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grego\Documents\Github\Outil-de-gestion-de-portefeuilles-VBA\"/>
    </mc:Choice>
  </mc:AlternateContent>
  <xr:revisionPtr revIDLastSave="0" documentId="8_{C2462A4F-9BDE-4FD2-A7E9-C2B8C960E464}" xr6:coauthVersionLast="47" xr6:coauthVersionMax="47" xr10:uidLastSave="{00000000-0000-0000-0000-000000000000}"/>
  <bookViews>
    <workbookView xWindow="-110" yWindow="-110" windowWidth="19420" windowHeight="10300" tabRatio="904" xr2:uid="{00000000-000D-0000-FFFF-FFFF00000000}"/>
  </bookViews>
  <sheets>
    <sheet name="Info" sheetId="11" r:id="rId1"/>
    <sheet name="Clients" sheetId="3" r:id="rId2"/>
    <sheet name="Investissements" sheetId="4" r:id="rId3"/>
    <sheet name="Analyse de risque Pays" sheetId="23" r:id="rId4"/>
    <sheet name="Analyse de risque Secteur" sheetId="24" r:id="rId5"/>
    <sheet name="Compositions" sheetId="12" r:id="rId6"/>
    <sheet name="Action" sheetId="17" r:id="rId7"/>
    <sheet name="Obligation" sheetId="16" r:id="rId8"/>
    <sheet name="Commodités" sheetId="15" r:id="rId9"/>
    <sheet name="Fonds" sheetId="14" r:id="rId10"/>
    <sheet name="Marché pays" sheetId="19" r:id="rId11"/>
    <sheet name="Secteur d'activité" sheetId="18" r:id="rId1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4" l="1"/>
</calcChain>
</file>

<file path=xl/sharedStrings.xml><?xml version="1.0" encoding="utf-8"?>
<sst xmlns="http://schemas.openxmlformats.org/spreadsheetml/2006/main" count="169" uniqueCount="120">
  <si>
    <t>Id</t>
  </si>
  <si>
    <t>Nom</t>
  </si>
  <si>
    <t>Prénom</t>
  </si>
  <si>
    <t>Date</t>
  </si>
  <si>
    <t>Clients</t>
  </si>
  <si>
    <t>Investissement</t>
  </si>
  <si>
    <t>Valeur initial</t>
  </si>
  <si>
    <t>Valeur actuel</t>
  </si>
  <si>
    <t>Type</t>
  </si>
  <si>
    <t>Appelation</t>
  </si>
  <si>
    <t>Montant</t>
  </si>
  <si>
    <t>Référence transaction</t>
  </si>
  <si>
    <t>Id client</t>
  </si>
  <si>
    <t>Emetteur</t>
  </si>
  <si>
    <t>Rendement annuel</t>
  </si>
  <si>
    <t>France</t>
  </si>
  <si>
    <t>Allemagne</t>
  </si>
  <si>
    <t>Or</t>
  </si>
  <si>
    <t>Argent</t>
  </si>
  <si>
    <t>Immobilier</t>
  </si>
  <si>
    <t>type d'investissement</t>
  </si>
  <si>
    <t xml:space="preserve">clé API </t>
  </si>
  <si>
    <t>Action</t>
  </si>
  <si>
    <t>X7EI8FAXTQZ9FFJ5</t>
  </si>
  <si>
    <t>Obligation</t>
  </si>
  <si>
    <t>Commodités</t>
  </si>
  <si>
    <t>Fonds</t>
  </si>
  <si>
    <t>Secteur</t>
  </si>
  <si>
    <t>SPDR S&amp;P 500 ETF Trust</t>
  </si>
  <si>
    <t>Vanguard Total Stock Market ETF</t>
  </si>
  <si>
    <t>Invesco QQQ Trust</t>
  </si>
  <si>
    <t>iShares Russell 2000 ETF</t>
  </si>
  <si>
    <t>Vanguard FTSE Emerging Markets ETF</t>
  </si>
  <si>
    <t>iShares MSCI EAFE ETF</t>
  </si>
  <si>
    <t>SPDR Gold Shares</t>
  </si>
  <si>
    <t>Vanguard Real Estate ETF</t>
  </si>
  <si>
    <t>iShares MSCI Emerging Markets ETF</t>
  </si>
  <si>
    <t>Schwab U.S. TIPS ETF</t>
  </si>
  <si>
    <t>Pétrole Brut</t>
  </si>
  <si>
    <t>Gaz Naturel</t>
  </si>
  <si>
    <t>Cuivre</t>
  </si>
  <si>
    <t>Blé</t>
  </si>
  <si>
    <t>Maïs</t>
  </si>
  <si>
    <t>Soja</t>
  </si>
  <si>
    <t>Café</t>
  </si>
  <si>
    <t>Sucre</t>
  </si>
  <si>
    <t>US</t>
  </si>
  <si>
    <t>Japon</t>
  </si>
  <si>
    <t>Royaume-Uni</t>
  </si>
  <si>
    <t>Apple Inc.</t>
  </si>
  <si>
    <t>Microsoft Corporation</t>
  </si>
  <si>
    <t>Amazon.com, Inc.</t>
  </si>
  <si>
    <t>Alphabet Inc. (Classe A)</t>
  </si>
  <si>
    <t>Berkshire Hathaway Inc. (Classe B)</t>
  </si>
  <si>
    <t>JPMorgan Chase &amp; Co.</t>
  </si>
  <si>
    <t>Johnson &amp; Johnson</t>
  </si>
  <si>
    <t>Visa Inc.</t>
  </si>
  <si>
    <t>The Coca-Cola Company</t>
  </si>
  <si>
    <t>The Procter &amp; Gamble Company</t>
  </si>
  <si>
    <t>Exxon Mobil Corporation</t>
  </si>
  <si>
    <t>Walmart Inc.</t>
  </si>
  <si>
    <t>Tesla, Inc.</t>
  </si>
  <si>
    <t>Pfizer Inc.</t>
  </si>
  <si>
    <t>Intel Corporation</t>
  </si>
  <si>
    <t>Meta Platforms, Inc.</t>
  </si>
  <si>
    <t>NVIDIA Corporation</t>
  </si>
  <si>
    <t>International Business Machines Corporation (IBM)</t>
  </si>
  <si>
    <t>McDonald's Corporation</t>
  </si>
  <si>
    <t>Cisco Systems, Inc.</t>
  </si>
  <si>
    <t>Secteur Industrie</t>
  </si>
  <si>
    <t>Technologie</t>
  </si>
  <si>
    <t>Santé</t>
  </si>
  <si>
    <t>Consommation Discrétionnaire</t>
  </si>
  <si>
    <t>Consommation Courante</t>
  </si>
  <si>
    <t>Énergie</t>
  </si>
  <si>
    <t>Services Financiers</t>
  </si>
  <si>
    <t>Matériaux</t>
  </si>
  <si>
    <t>Services de Communication</t>
  </si>
  <si>
    <t>Services aux Collectivités</t>
  </si>
  <si>
    <t>Pays</t>
  </si>
  <si>
    <t>Allemagne DAX</t>
  </si>
  <si>
    <t xml:space="preserve">US S&amp;P 500	</t>
  </si>
  <si>
    <t>par pays</t>
  </si>
  <si>
    <t>par secteur</t>
  </si>
  <si>
    <t xml:space="preserve">Méthode </t>
  </si>
  <si>
    <t>Marché pays</t>
  </si>
  <si>
    <t>Royaume-Uni FTSE 100</t>
  </si>
  <si>
    <t>Secteur d'activité</t>
  </si>
  <si>
    <t>Japon Nikkei 225</t>
  </si>
  <si>
    <t>Variation</t>
  </si>
  <si>
    <t>France CAC 40</t>
  </si>
  <si>
    <t>US S&amp;P 500</t>
  </si>
  <si>
    <t xml:space="preserve">Obligation </t>
  </si>
  <si>
    <t xml:space="preserve">répartition de chaque actif par type et secteur </t>
  </si>
  <si>
    <t>Appellation</t>
  </si>
  <si>
    <t>Somme des Valeurs Actuelles</t>
  </si>
  <si>
    <t>Proportion (%)</t>
  </si>
  <si>
    <t>Test</t>
  </si>
  <si>
    <t>test</t>
  </si>
  <si>
    <t>Analyse de risque Pays</t>
  </si>
  <si>
    <t xml:space="preserve">Analyse de risque Secteur </t>
  </si>
  <si>
    <t>Investissements</t>
  </si>
  <si>
    <t>Compositions</t>
  </si>
  <si>
    <t xml:space="preserve">Marché pays </t>
  </si>
  <si>
    <t>Secteurs d'activité</t>
  </si>
  <si>
    <t xml:space="preserve">Rapport de risque de répartition des actifs par pays issu de la méthode d'investissement </t>
  </si>
  <si>
    <t xml:space="preserve">Rapport de risque de répartition des actifs par secteur issu de la méthode d'investissement </t>
  </si>
  <si>
    <t xml:space="preserve">Rapport de composition du portefeuille d'un client </t>
  </si>
  <si>
    <t>Onglet</t>
  </si>
  <si>
    <t xml:space="preserve">Description </t>
  </si>
  <si>
    <t>Inventaire de l'ensemble des clients sous gestion, chaque client est défini par un ID et affiche sur cette page la valeur actuelle calculée en feuille 'Investissements' de son portefeuille, ainsi que la variation depuis le début de son mandat</t>
  </si>
  <si>
    <t xml:space="preserve">Panneau des entrées des investissements, calcul de leur valeur à la date d'aujourd'hui en se basant sur les hypothèses de rendement historique des actifs, 3 modes d'investissement sont possibles, par pays, par secteur et personnalisé. Permet de commander l'analyse d'investissement secteur et pays par client </t>
  </si>
  <si>
    <t xml:space="preserve">Cours historique des actions sélectionnables  </t>
  </si>
  <si>
    <t xml:space="preserve">Cours obligations des actions sélectionnables  </t>
  </si>
  <si>
    <t xml:space="preserve">Cours historique des commodités sélectionnables  </t>
  </si>
  <si>
    <t xml:space="preserve">Cours historique des fonds sélectionnables  </t>
  </si>
  <si>
    <t xml:space="preserve">Cours historique des marchés pays sélectionnables  </t>
  </si>
  <si>
    <t xml:space="preserve">Cours historique des secteurs d'activité sélectionnables  </t>
  </si>
  <si>
    <t>Test2</t>
  </si>
  <si>
    <t>personnalisée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</si>
</sst>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7" x14ac:knownFonts="1">
    <font>
      <sz val="11"/>
      <color theme="1"/>
      <name val="Calibri"/>
      <family val="2"/>
      <scheme val="minor"/>
    </font>
    <font>
      <sz val="11"/>
      <color theme="1"/>
      <name val="Calibri"/>
      <family val="2"/>
      <scheme val="minor"/>
    </font>
    <font>
      <sz val="11"/>
      <color rgb="FF000000"/>
      <name val="Calibri"/>
      <family val="2"/>
    </font>
    <font>
      <sz val="8"/>
      <name val="Calibri"/>
      <family val="2"/>
      <scheme val="minor"/>
    </font>
    <font>
      <b/>
      <sz val="11"/>
      <color theme="1"/>
      <name val="Calibri"/>
      <family val="2"/>
      <scheme val="minor"/>
    </font>
    <font>
      <u/>
      <sz val="11"/>
      <color theme="10"/>
      <name val="Calibri"/>
      <family val="2"/>
      <scheme val="minor"/>
    </font>
    <font>
      <b/>
      <sz val="11"/>
      <color rgb="FFFFFF00"/>
      <name val="Calibri"/>
      <family val="2"/>
    </font>
    <font>
      <b/>
      <sz val="11"/>
      <name val="Calibri"/>
      <family val="2"/>
    </font>
    <font>
      <b/>
      <sz val="11"/>
      <color rgb="FFFFFF00"/>
      <name val="Calibri"/>
      <family val="2"/>
      <scheme val="minor"/>
    </font>
    <font>
      <b/>
      <sz val="10"/>
      <color rgb="FFFFFF00"/>
      <name val="Arial"/>
      <family val="2"/>
    </font>
    <font>
      <sz val="10"/>
      <color theme="1"/>
      <name val="Arial"/>
      <family val="2"/>
    </font>
    <font>
      <b/>
      <sz val="10"/>
      <color theme="1"/>
      <name val="Arial"/>
      <family val="2"/>
    </font>
    <font>
      <sz val="20"/>
      <color theme="1"/>
      <name val="Calibri"/>
      <family val="2"/>
      <scheme val="minor"/>
    </font>
    <font>
      <sz val="11"/>
      <color rgb="FFFFFF00"/>
      <name val="Calibri"/>
      <family val="2"/>
      <scheme val="minor"/>
    </font>
    <font>
      <sz val="22"/>
      <color rgb="FF000000"/>
      <name val="Calibri"/>
      <family val="2"/>
    </font>
    <font>
      <sz val="14"/>
      <color rgb="FF000000"/>
      <name val="Calibri"/>
      <family val="2"/>
    </font>
    <font>
      <sz val="14"/>
      <color theme="1"/>
      <name val="Calibri"/>
      <family val="2"/>
      <scheme val="minor"/>
    </font>
  </fonts>
  <fills count="6">
    <fill>
      <patternFill patternType="none"/>
    </fill>
    <fill>
      <patternFill patternType="gray125"/>
    </fill>
    <fill>
      <patternFill patternType="solid">
        <fgColor theme="1" tint="0.249977111117893"/>
        <bgColor indexed="64"/>
      </patternFill>
    </fill>
    <fill>
      <patternFill patternType="solid">
        <fgColor rgb="FFFFC000"/>
        <bgColor indexed="64"/>
      </patternFill>
    </fill>
    <fill>
      <patternFill patternType="solid">
        <fgColor theme="2" tint="-0.499984740745262"/>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s>
  <cellStyleXfs count="4">
    <xf numFmtId="0" fontId="0" fillId="0" borderId="0"/>
    <xf numFmtId="9" fontId="1" fillId="0" borderId="0" applyFont="0" applyFill="0" applyBorder="0" applyAlignment="0" applyProtection="0"/>
    <xf numFmtId="0" fontId="5" fillId="0" borderId="0" applyNumberFormat="0" applyFill="0" applyBorder="0" applyAlignment="0" applyProtection="0"/>
    <xf numFmtId="43" fontId="1" fillId="0" borderId="0" applyFont="0" applyFill="0" applyBorder="0" applyAlignment="0" applyProtection="0"/>
  </cellStyleXfs>
  <cellXfs count="69">
    <xf numFmtId="0" fontId="0" fillId="0" borderId="0" xfId="0"/>
    <xf numFmtId="14" fontId="0" fillId="0" borderId="0" xfId="0" applyNumberFormat="1"/>
    <xf numFmtId="0" fontId="0" fillId="0" borderId="0" xfId="0" applyAlignment="1">
      <alignment vertical="center" wrapText="1"/>
    </xf>
    <xf numFmtId="14" fontId="6" fillId="2" borderId="1" xfId="0" applyNumberFormat="1" applyFont="1" applyFill="1" applyBorder="1" applyAlignment="1">
      <alignment horizontal="center" vertical="top"/>
    </xf>
    <xf numFmtId="0" fontId="6" fillId="2" borderId="1" xfId="0" applyFont="1" applyFill="1" applyBorder="1" applyAlignment="1">
      <alignment horizontal="center" vertical="top"/>
    </xf>
    <xf numFmtId="14" fontId="7" fillId="3" borderId="1" xfId="0" applyNumberFormat="1" applyFont="1" applyFill="1" applyBorder="1" applyAlignment="1">
      <alignment horizontal="center" vertical="top"/>
    </xf>
    <xf numFmtId="0" fontId="8" fillId="2" borderId="1" xfId="0" applyFont="1" applyFill="1" applyBorder="1"/>
    <xf numFmtId="0" fontId="4" fillId="3" borderId="1" xfId="0" applyFont="1" applyFill="1" applyBorder="1"/>
    <xf numFmtId="10" fontId="0" fillId="0" borderId="0" xfId="0" applyNumberFormat="1"/>
    <xf numFmtId="14" fontId="9" fillId="2" borderId="2" xfId="0" applyNumberFormat="1" applyFont="1" applyFill="1" applyBorder="1" applyAlignment="1">
      <alignment wrapText="1"/>
    </xf>
    <xf numFmtId="0" fontId="8" fillId="2" borderId="0" xfId="0" applyFont="1" applyFill="1" applyAlignment="1">
      <alignment vertical="center"/>
    </xf>
    <xf numFmtId="0" fontId="10" fillId="0" borderId="2" xfId="0" applyFont="1" applyBorder="1" applyAlignment="1">
      <alignment wrapText="1"/>
    </xf>
    <xf numFmtId="14" fontId="11" fillId="3" borderId="2" xfId="0" applyNumberFormat="1" applyFont="1" applyFill="1" applyBorder="1" applyAlignment="1">
      <alignment horizontal="right" wrapText="1"/>
    </xf>
    <xf numFmtId="0" fontId="10" fillId="0" borderId="2" xfId="0" applyFont="1" applyBorder="1" applyAlignment="1">
      <alignment horizontal="right" wrapText="1"/>
    </xf>
    <xf numFmtId="14" fontId="10" fillId="0" borderId="2" xfId="0" applyNumberFormat="1" applyFont="1" applyBorder="1" applyAlignment="1">
      <alignment horizontal="right" wrapText="1"/>
    </xf>
    <xf numFmtId="14" fontId="10" fillId="0" borderId="2" xfId="0" applyNumberFormat="1" applyFont="1" applyBorder="1" applyAlignment="1">
      <alignment wrapText="1"/>
    </xf>
    <xf numFmtId="14" fontId="9" fillId="2" borderId="2" xfId="0" applyNumberFormat="1" applyFont="1" applyFill="1" applyBorder="1" applyAlignment="1">
      <alignment horizontal="center" vertical="center" wrapText="1"/>
    </xf>
    <xf numFmtId="0" fontId="9" fillId="2" borderId="2" xfId="0" applyFont="1" applyFill="1" applyBorder="1" applyAlignment="1">
      <alignment horizontal="center" vertical="center" wrapText="1"/>
    </xf>
    <xf numFmtId="0" fontId="6" fillId="2" borderId="1" xfId="0" applyFont="1" applyFill="1" applyBorder="1" applyAlignment="1">
      <alignment horizontal="center" vertical="center"/>
    </xf>
    <xf numFmtId="14" fontId="8" fillId="4" borderId="4" xfId="0" applyNumberFormat="1" applyFont="1" applyFill="1" applyBorder="1" applyAlignment="1">
      <alignment horizontal="center"/>
    </xf>
    <xf numFmtId="9" fontId="0" fillId="0" borderId="0" xfId="1" applyFont="1"/>
    <xf numFmtId="14" fontId="8" fillId="2" borderId="1" xfId="0" applyNumberFormat="1" applyFont="1" applyFill="1" applyBorder="1"/>
    <xf numFmtId="43" fontId="0" fillId="0" borderId="0" xfId="3" applyFont="1"/>
    <xf numFmtId="0" fontId="12" fillId="0" borderId="0" xfId="0" applyFont="1"/>
    <xf numFmtId="9" fontId="0" fillId="0" borderId="0" xfId="1" applyFont="1" applyBorder="1"/>
    <xf numFmtId="2" fontId="0" fillId="0" borderId="0" xfId="0" applyNumberFormat="1"/>
    <xf numFmtId="0" fontId="13" fillId="4" borderId="0" xfId="0" applyFont="1" applyFill="1"/>
    <xf numFmtId="0" fontId="8" fillId="4" borderId="7" xfId="0" applyFont="1" applyFill="1" applyBorder="1"/>
    <xf numFmtId="0" fontId="8" fillId="4" borderId="8" xfId="0" applyFont="1" applyFill="1" applyBorder="1"/>
    <xf numFmtId="14" fontId="8" fillId="4" borderId="8" xfId="0" applyNumberFormat="1" applyFont="1" applyFill="1" applyBorder="1"/>
    <xf numFmtId="43" fontId="8" fillId="4" borderId="8" xfId="3" applyFont="1" applyFill="1" applyBorder="1"/>
    <xf numFmtId="9" fontId="8" fillId="4" borderId="3" xfId="1" applyFont="1" applyFill="1" applyBorder="1"/>
    <xf numFmtId="14" fontId="0" fillId="5" borderId="7" xfId="0" applyNumberFormat="1" applyFill="1" applyBorder="1"/>
    <xf numFmtId="0" fontId="0" fillId="5" borderId="8" xfId="0" applyFill="1" applyBorder="1"/>
    <xf numFmtId="43" fontId="0" fillId="5" borderId="8" xfId="3" applyFont="1" applyFill="1" applyBorder="1"/>
    <xf numFmtId="9" fontId="0" fillId="5" borderId="3" xfId="1" applyFont="1" applyFill="1" applyBorder="1"/>
    <xf numFmtId="0" fontId="0" fillId="5" borderId="7" xfId="0" applyFill="1" applyBorder="1"/>
    <xf numFmtId="0" fontId="0" fillId="5" borderId="3" xfId="0" applyFill="1" applyBorder="1"/>
    <xf numFmtId="0" fontId="0" fillId="5" borderId="5" xfId="0" applyFill="1" applyBorder="1" applyAlignment="1">
      <alignment horizontal="left"/>
    </xf>
    <xf numFmtId="0" fontId="0" fillId="5" borderId="0" xfId="0" applyFill="1" applyAlignment="1">
      <alignment horizontal="left"/>
    </xf>
    <xf numFmtId="0" fontId="5" fillId="5" borderId="11" xfId="2" applyFill="1" applyBorder="1" applyAlignment="1">
      <alignment horizontal="left" vertical="center"/>
    </xf>
    <xf numFmtId="0" fontId="0" fillId="5" borderId="6" xfId="0" applyFill="1" applyBorder="1" applyAlignment="1">
      <alignment horizontal="left" wrapText="1"/>
    </xf>
    <xf numFmtId="0" fontId="5" fillId="5" borderId="12" xfId="2" applyFill="1" applyBorder="1" applyAlignment="1">
      <alignment horizontal="left" vertical="center"/>
    </xf>
    <xf numFmtId="0" fontId="0" fillId="5" borderId="9" xfId="0" applyFill="1" applyBorder="1" applyAlignment="1">
      <alignment horizontal="left" wrapText="1"/>
    </xf>
    <xf numFmtId="0" fontId="0" fillId="5" borderId="9" xfId="0" applyFill="1" applyBorder="1" applyAlignment="1">
      <alignment horizontal="left"/>
    </xf>
    <xf numFmtId="0" fontId="0" fillId="5" borderId="9" xfId="0" applyFill="1" applyBorder="1" applyAlignment="1">
      <alignment horizontal="left" vertical="center" wrapText="1"/>
    </xf>
    <xf numFmtId="0" fontId="5" fillId="5" borderId="12" xfId="2" applyFill="1" applyBorder="1" applyAlignment="1">
      <alignment horizontal="left" vertical="center" wrapText="1"/>
    </xf>
    <xf numFmtId="0" fontId="4" fillId="5" borderId="0" xfId="0" applyFont="1" applyFill="1" applyAlignment="1">
      <alignment horizontal="left" vertical="center" wrapText="1"/>
    </xf>
    <xf numFmtId="0" fontId="0" fillId="5" borderId="0" xfId="0" applyFill="1" applyAlignment="1">
      <alignment horizontal="left" vertical="center" wrapText="1"/>
    </xf>
    <xf numFmtId="0" fontId="5" fillId="5" borderId="0" xfId="2" applyFill="1" applyBorder="1" applyAlignment="1">
      <alignment horizontal="left" vertical="center" wrapText="1"/>
    </xf>
    <xf numFmtId="0" fontId="5" fillId="5" borderId="13" xfId="2" applyFill="1" applyBorder="1" applyAlignment="1">
      <alignment horizontal="left" vertical="center" wrapText="1"/>
    </xf>
    <xf numFmtId="0" fontId="0" fillId="5" borderId="10" xfId="0" applyFill="1" applyBorder="1" applyAlignment="1">
      <alignment horizontal="left" vertical="center" wrapText="1"/>
    </xf>
    <xf numFmtId="0" fontId="8" fillId="4" borderId="7" xfId="0" applyFont="1" applyFill="1" applyBorder="1" applyAlignment="1">
      <alignment horizontal="left"/>
    </xf>
    <xf numFmtId="0" fontId="8" fillId="4" borderId="3" xfId="0" applyFont="1" applyFill="1" applyBorder="1" applyAlignment="1">
      <alignment horizontal="left"/>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14" fontId="8" fillId="4" borderId="6" xfId="0" applyNumberFormat="1" applyFont="1" applyFill="1" applyBorder="1"/>
    <xf numFmtId="0" fontId="0" fillId="5" borderId="4" xfId="0" applyFill="1" applyBorder="1"/>
    <xf numFmtId="0" fontId="0" fillId="5" borderId="5" xfId="0" applyFill="1" applyBorder="1"/>
    <xf numFmtId="0" fontId="0" fillId="5" borderId="6" xfId="0" applyFill="1" applyBorder="1"/>
    <xf numFmtId="0" fontId="0" fillId="5" borderId="14" xfId="0" applyFill="1" applyBorder="1"/>
    <xf numFmtId="0" fontId="0" fillId="5" borderId="0" xfId="0" applyFill="1" applyBorder="1"/>
    <xf numFmtId="0" fontId="0" fillId="5" borderId="9" xfId="0" applyFill="1" applyBorder="1"/>
    <xf numFmtId="9" fontId="0" fillId="5" borderId="0" xfId="1" applyFont="1" applyFill="1" applyBorder="1" applyAlignment="1">
      <alignment vertical="center"/>
    </xf>
    <xf numFmtId="9" fontId="0" fillId="5" borderId="0" xfId="1" applyFont="1" applyFill="1" applyBorder="1"/>
    <xf numFmtId="0" fontId="0" fillId="5" borderId="15" xfId="0" applyFill="1" applyBorder="1"/>
    <xf numFmtId="0" fontId="0" fillId="5" borderId="16" xfId="0" applyFill="1" applyBorder="1"/>
    <xf numFmtId="0" fontId="0" fillId="5" borderId="10" xfId="0" applyFill="1" applyBorder="1"/>
  </cellXfs>
  <cellStyles count="4">
    <cellStyle name="Lien hypertexte" xfId="2" builtinId="8"/>
    <cellStyle name="Milliers" xfId="3" builtinId="3"/>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par Appellation</a:t>
            </a:r>
          </a:p>
        </c:rich>
      </c:tx>
      <c:overlay val="0"/>
    </c:title>
    <c:autoTitleDeleted val="0"/>
    <c:plotArea>
      <c:layout/>
      <c:barChart>
        <c:barDir val="col"/>
        <c:grouping val="clustered"/>
        <c:varyColors val="0"/>
        <c:ser>
          <c:idx val="0"/>
          <c:order val="0"/>
          <c:tx>
            <c:strRef>
              <c:f>'Analyse de risque Pays'!$B$1</c:f>
              <c:strCache>
                <c:ptCount val="1"/>
                <c:pt idx="0">
                  <c:v>Somme des Valeurs Actuelles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'Analyse de risque Pays'!$A$2:$A$3</c:f>
              <c:strCache>
                <c:ptCount val="2"/>
                <c:pt idx="0">
                  <c:v>US S&amp;P 500	</c:v>
                </c:pt>
                <c:pt idx="1">
                  <c:v>Japon Nikkei 225</c:v>
                </c:pt>
              </c:strCache>
            </c:strRef>
          </c:cat>
          <c:val>
            <c:numRef>
              <c:f>'Analyse de risque Pays'!$B$2:$B$3</c:f>
              <c:numCache>
                <c:formatCode>General</c:formatCode>
                <c:ptCount val="2"/>
                <c:pt idx="0">
                  <c:v>16393.86</c:v>
                </c:pt>
                <c:pt idx="1">
                  <c:v>154881.88</c:v>
                </c:pt>
              </c:numCache>
            </c:numRef>
          </c:val>
          <c:extLst>
            <c:ext xmlns:c16="http://schemas.microsoft.com/office/drawing/2014/chart" uri="{C3380CC4-5D6E-409C-BE32-E72D297353CC}">
              <c16:uniqueId val="{00000000-56B6-43C0-9D5D-F7F399D508C0}"/>
            </c:ext>
          </c:extLst>
        </c:ser>
        <c:dLbls>
          <c:showLegendKey val="0"/>
          <c:showVal val="0"/>
          <c:showCatName val="0"/>
          <c:showSerName val="0"/>
          <c:showPercent val="0"/>
          <c:showBubbleSize val="0"/>
        </c:dLbls>
        <c:gapWidth val="150"/>
        <c:axId val="1155262815"/>
        <c:axId val="1155263295"/>
      </c:barChart>
      <c:catAx>
        <c:axId val="1155262815"/>
        <c:scaling>
          <c:orientation val="minMax"/>
        </c:scaling>
        <c:delete val="0"/>
        <c:axPos val="b"/>
        <c:title>
          <c:tx>
            <c:rich>
              <a:bodyPr/>
              <a:lstStyle/>
              <a:p>
                <a:pPr>
                  <a:defRPr/>
                </a:pPr>
                <a:r>
                  <a:rPr lang="fr-FR"/>
                  <a:t>Appellation</a:t>
                </a:r>
              </a:p>
            </c:rich>
          </c:tx>
          <c:overlay val="0"/>
        </c:title>
        <c:numFmt formatCode="General" sourceLinked="1"/>
        <c:majorTickMark val="out"/>
        <c:minorTickMark val="none"/>
        <c:tickLblPos val="nextTo"/>
        <c:crossAx val="1155263295"/>
        <c:crosses val="autoZero"/>
        <c:auto val="1"/>
        <c:lblAlgn val="ctr"/>
        <c:lblOffset val="100"/>
        <c:noMultiLvlLbl val="0"/>
      </c:catAx>
      <c:valAx>
        <c:axId val="1155263295"/>
        <c:scaling>
          <c:orientation val="minMax"/>
        </c:scaling>
        <c:delete val="0"/>
        <c:axPos val="l"/>
        <c:majorGridlines/>
        <c:title>
          <c:tx>
            <c:rich>
              <a:bodyPr/>
              <a:lstStyle/>
              <a:p>
                <a:pPr>
                  <a:defRPr/>
                </a:pPr>
                <a:r>
                  <a:rPr lang="fr-FR"/>
                  <a:t>Somme des Valeurs Actuelles</a:t>
                </a:r>
              </a:p>
            </c:rich>
          </c:tx>
          <c:overlay val="0"/>
        </c:title>
        <c:numFmt formatCode="General" sourceLinked="1"/>
        <c:majorTickMark val="out"/>
        <c:minorTickMark val="none"/>
        <c:tickLblPos val="nextTo"/>
        <c:crossAx val="115526281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par Appellation</a:t>
            </a:r>
          </a:p>
        </c:rich>
      </c:tx>
      <c:overlay val="0"/>
    </c:title>
    <c:autoTitleDeleted val="0"/>
    <c:plotArea>
      <c:layout/>
      <c:barChart>
        <c:barDir val="col"/>
        <c:grouping val="clustered"/>
        <c:varyColors val="0"/>
        <c:ser>
          <c:idx val="0"/>
          <c:order val="0"/>
          <c:tx>
            <c:strRef>
              <c:f>'Analyse de risque Secteur'!$A$1</c:f>
              <c:strCache>
                <c:ptCount val="1"/>
                <c:pt idx="0">
                  <c:v>Appellation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'Analyse de risque Secteur'!$B$1</c:f>
              <c:numCache>
                <c:formatCode>General</c:formatCode>
                <c:ptCount val="1"/>
                <c:pt idx="0">
                  <c:v>0</c:v>
                </c:pt>
              </c:numCache>
            </c:numRef>
          </c:val>
          <c:extLst>
            <c:ext xmlns:c16="http://schemas.microsoft.com/office/drawing/2014/chart" uri="{C3380CC4-5D6E-409C-BE32-E72D297353CC}">
              <c16:uniqueId val="{00000000-30B4-4C2E-B2BD-DD751F35B1CD}"/>
            </c:ext>
          </c:extLst>
        </c:ser>
        <c:dLbls>
          <c:showLegendKey val="0"/>
          <c:showVal val="0"/>
          <c:showCatName val="0"/>
          <c:showSerName val="0"/>
          <c:showPercent val="0"/>
          <c:showBubbleSize val="0"/>
        </c:dLbls>
        <c:gapWidth val="150"/>
        <c:axId val="1139769631"/>
        <c:axId val="1139770591"/>
      </c:barChart>
      <c:catAx>
        <c:axId val="1139769631"/>
        <c:scaling>
          <c:orientation val="minMax"/>
        </c:scaling>
        <c:delete val="0"/>
        <c:axPos val="b"/>
        <c:title>
          <c:tx>
            <c:rich>
              <a:bodyPr/>
              <a:lstStyle/>
              <a:p>
                <a:pPr>
                  <a:defRPr/>
                </a:pPr>
                <a:r>
                  <a:rPr lang="fr-FR"/>
                  <a:t>Appellation</a:t>
                </a:r>
              </a:p>
            </c:rich>
          </c:tx>
          <c:overlay val="0"/>
        </c:title>
        <c:majorTickMark val="out"/>
        <c:minorTickMark val="none"/>
        <c:tickLblPos val="nextTo"/>
        <c:crossAx val="1139770591"/>
        <c:crosses val="autoZero"/>
        <c:auto val="1"/>
        <c:lblAlgn val="ctr"/>
        <c:lblOffset val="100"/>
        <c:noMultiLvlLbl val="0"/>
      </c:catAx>
      <c:valAx>
        <c:axId val="1139770591"/>
        <c:scaling>
          <c:orientation val="minMax"/>
        </c:scaling>
        <c:delete val="0"/>
        <c:axPos val="l"/>
        <c:majorGridlines/>
        <c:title>
          <c:tx>
            <c:rich>
              <a:bodyPr/>
              <a:lstStyle/>
              <a:p>
                <a:pPr>
                  <a:defRPr/>
                </a:pPr>
                <a:r>
                  <a:rPr lang="fr-FR"/>
                  <a:t>Somme des Valeurs Actuelles</a:t>
                </a:r>
              </a:p>
            </c:rich>
          </c:tx>
          <c:overlay val="0"/>
        </c:title>
        <c:numFmt formatCode="General" sourceLinked="1"/>
        <c:majorTickMark val="out"/>
        <c:minorTickMark val="none"/>
        <c:tickLblPos val="nextTo"/>
        <c:crossAx val="113976963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par Appellation</a:t>
            </a:r>
          </a:p>
        </c:rich>
      </c:tx>
      <c:overlay val="0"/>
    </c:title>
    <c:autoTitleDeleted val="0"/>
    <c:plotArea>
      <c:layout/>
      <c:barChart>
        <c:barDir val="col"/>
        <c:grouping val="clustered"/>
        <c:varyColors val="0"/>
        <c:ser>
          <c:idx val="0"/>
          <c:order val="0"/>
          <c:tx>
            <c:strRef>
              <c:f>'Analyse de risque Secteur'!$B$1</c:f>
              <c:strCache>
                <c:ptCount val="1"/>
                <c:pt idx="0">
                  <c:v>Somme des Valeurs Actuelles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'Analyse de risque Secteur'!$A$2:$A$3</c:f>
              <c:strCache>
                <c:ptCount val="2"/>
                <c:pt idx="0">
                  <c:v>Technologie</c:v>
                </c:pt>
                <c:pt idx="1">
                  <c:v>Secteur Industrie</c:v>
                </c:pt>
              </c:strCache>
            </c:strRef>
          </c:cat>
          <c:val>
            <c:numRef>
              <c:f>'Analyse de risque Secteur'!$B$2:$B$3</c:f>
              <c:numCache>
                <c:formatCode>General</c:formatCode>
                <c:ptCount val="2"/>
                <c:pt idx="0">
                  <c:v>89.639999389648438</c:v>
                </c:pt>
                <c:pt idx="1">
                  <c:v>122.97</c:v>
                </c:pt>
              </c:numCache>
            </c:numRef>
          </c:val>
          <c:extLst>
            <c:ext xmlns:c16="http://schemas.microsoft.com/office/drawing/2014/chart" uri="{C3380CC4-5D6E-409C-BE32-E72D297353CC}">
              <c16:uniqueId val="{00000000-242E-4CE2-B0FE-5C4EA8C1F2FD}"/>
            </c:ext>
          </c:extLst>
        </c:ser>
        <c:dLbls>
          <c:showLegendKey val="0"/>
          <c:showVal val="0"/>
          <c:showCatName val="0"/>
          <c:showSerName val="0"/>
          <c:showPercent val="0"/>
          <c:showBubbleSize val="0"/>
        </c:dLbls>
        <c:gapWidth val="150"/>
        <c:axId val="1161253647"/>
        <c:axId val="1161250287"/>
      </c:barChart>
      <c:catAx>
        <c:axId val="1161253647"/>
        <c:scaling>
          <c:orientation val="minMax"/>
        </c:scaling>
        <c:delete val="0"/>
        <c:axPos val="b"/>
        <c:title>
          <c:tx>
            <c:rich>
              <a:bodyPr/>
              <a:lstStyle/>
              <a:p>
                <a:pPr>
                  <a:defRPr/>
                </a:pPr>
                <a:r>
                  <a:rPr lang="fr-FR"/>
                  <a:t>Appellation</a:t>
                </a:r>
              </a:p>
            </c:rich>
          </c:tx>
          <c:overlay val="0"/>
        </c:title>
        <c:numFmt formatCode="General" sourceLinked="1"/>
        <c:majorTickMark val="out"/>
        <c:minorTickMark val="none"/>
        <c:tickLblPos val="nextTo"/>
        <c:crossAx val="1161250287"/>
        <c:crosses val="autoZero"/>
        <c:auto val="1"/>
        <c:lblAlgn val="ctr"/>
        <c:lblOffset val="100"/>
        <c:noMultiLvlLbl val="0"/>
      </c:catAx>
      <c:valAx>
        <c:axId val="1161250287"/>
        <c:scaling>
          <c:orientation val="minMax"/>
        </c:scaling>
        <c:delete val="0"/>
        <c:axPos val="l"/>
        <c:majorGridlines/>
        <c:title>
          <c:tx>
            <c:rich>
              <a:bodyPr/>
              <a:lstStyle/>
              <a:p>
                <a:pPr>
                  <a:defRPr/>
                </a:pPr>
                <a:r>
                  <a:rPr lang="fr-FR"/>
                  <a:t>Somme des Valeurs Actuelles</a:t>
                </a:r>
              </a:p>
            </c:rich>
          </c:tx>
          <c:overlay val="0"/>
        </c:title>
        <c:numFmt formatCode="General" sourceLinked="1"/>
        <c:majorTickMark val="out"/>
        <c:minorTickMark val="none"/>
        <c:tickLblPos val="nextTo"/>
        <c:crossAx val="11612536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D</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391E-4492-88B2-84438466789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DD</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Clients!$E$5:$J$5</c:f>
              <c:numCache>
                <c:formatCode>0.00</c:formatCode>
                <c:ptCount val="6"/>
              </c:numCache>
            </c:numRef>
          </c:val>
          <c:extLst>
            <c:ext xmlns:c16="http://schemas.microsoft.com/office/drawing/2014/chart" uri="{C3380CC4-5D6E-409C-BE32-E72D297353CC}">
              <c16:uniqueId val="{00000000-591C-486E-8239-D6468F8F3C5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D</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E643-40B6-9EFE-38F92E21E55A}"/>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DD</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Clients!$E$5:$J$5</c:f>
              <c:numCache>
                <c:formatCode>0.00</c:formatCode>
                <c:ptCount val="6"/>
              </c:numCache>
            </c:numRef>
          </c:val>
          <c:extLst>
            <c:ext xmlns:c16="http://schemas.microsoft.com/office/drawing/2014/chart" uri="{C3380CC4-5D6E-409C-BE32-E72D297353CC}">
              <c16:uniqueId val="{00000000-38EF-421A-BB7C-0B216948D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Adi</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A2AA-489F-8B9C-AA3A6492A20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Adi</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ECBD-4E21-B88B-B33767C958A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Adi</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5BDF-47FF-86A8-A5A94D96476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7889-442F-B478-97E515CEC11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6624-4A20-AE8A-1525FF40A7D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592E-4C94-9158-5A264451BCBA}"/>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8988-41EF-8FCA-44E11738C37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8935-49C6-A462-18BE730183E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1749-4F2A-9B3D-76FE10027AE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EC9A-4A31-86BE-479682DFDB2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BF9C-4EE1-9A5C-12D318A64F7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D5EB-4B49-9DC1-36E352A1A84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6998-4FBD-A38A-26DB6179D2B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2C5A-45EA-8247-06DB47F3844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Actifs pour Monsieur Test2</a:t>
            </a:r>
          </a:p>
        </c:rich>
      </c:tx>
      <c:overlay val="0"/>
    </c:title>
    <c:autoTitleDeleted val="0"/>
    <c:plotArea>
      <c:layout/>
      <c:pieChart>
        <c:varyColors val="1"/>
        <c:ser>
          <c:idx val="0"/>
          <c:order val="0"/>
          <c:tx>
            <c:v>Répartition des Actifs</c:v>
          </c:tx>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Clients!$E$2:$J$2</c:f>
              <c:strCache>
                <c:ptCount val="6"/>
                <c:pt idx="0">
                  <c:v>Action</c:v>
                </c:pt>
                <c:pt idx="1">
                  <c:v>Obligation </c:v>
                </c:pt>
                <c:pt idx="2">
                  <c:v>Commodités</c:v>
                </c:pt>
                <c:pt idx="3">
                  <c:v>Fonds</c:v>
                </c:pt>
                <c:pt idx="4">
                  <c:v>Marché pays</c:v>
                </c:pt>
                <c:pt idx="5">
                  <c:v>Secteur d'activité</c:v>
                </c:pt>
              </c:strCache>
            </c:strRef>
          </c:cat>
          <c:val>
            <c:numRef>
              <c:f>Clients!$E$4:$J$4</c:f>
              <c:numCache>
                <c:formatCode>0.00</c:formatCode>
                <c:ptCount val="6"/>
                <c:pt idx="0">
                  <c:v>0</c:v>
                </c:pt>
                <c:pt idx="1">
                  <c:v>0</c:v>
                </c:pt>
                <c:pt idx="2">
                  <c:v>0</c:v>
                </c:pt>
                <c:pt idx="3">
                  <c:v>0</c:v>
                </c:pt>
                <c:pt idx="4">
                  <c:v>0</c:v>
                </c:pt>
                <c:pt idx="5">
                  <c:v>212.60999938964844</c:v>
                </c:pt>
              </c:numCache>
            </c:numRef>
          </c:val>
          <c:extLst>
            <c:ext xmlns:c16="http://schemas.microsoft.com/office/drawing/2014/chart" uri="{C3380CC4-5D6E-409C-BE32-E72D297353CC}">
              <c16:uniqueId val="{00000000-20F8-4E94-AAA4-9D911EDEE2E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 Type="http://schemas.openxmlformats.org/officeDocument/2006/relationships/chart" Target="../charts/chart5.xml"/><Relationship Id="rId16" Type="http://schemas.openxmlformats.org/officeDocument/2006/relationships/chart" Target="../charts/chart19.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19" Type="http://schemas.openxmlformats.org/officeDocument/2006/relationships/chart" Target="../charts/chart22.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184150</xdr:colOff>
          <xdr:row>0</xdr:row>
          <xdr:rowOff>158750</xdr:rowOff>
        </xdr:from>
        <xdr:to>
          <xdr:col>16</xdr:col>
          <xdr:colOff>57150</xdr:colOff>
          <xdr:row>3</xdr:row>
          <xdr:rowOff>6350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Ajout Client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177800</xdr:colOff>
          <xdr:row>3</xdr:row>
          <xdr:rowOff>165100</xdr:rowOff>
        </xdr:from>
        <xdr:to>
          <xdr:col>16</xdr:col>
          <xdr:colOff>76200</xdr:colOff>
          <xdr:row>5</xdr:row>
          <xdr:rowOff>177800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Mettre à jour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336923</xdr:colOff>
          <xdr:row>1</xdr:row>
          <xdr:rowOff>126628</xdr:rowOff>
        </xdr:from>
        <xdr:to>
          <xdr:col>14</xdr:col>
          <xdr:colOff>99786</xdr:colOff>
          <xdr:row>5</xdr:row>
          <xdr:rowOff>99786</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ea typeface="Calibri"/>
                  <a:cs typeface="Calibri"/>
                </a:rPr>
                <a:t>Ajouter un actif au portefeuille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339644</xdr:colOff>
          <xdr:row>13</xdr:row>
          <xdr:rowOff>67768</xdr:rowOff>
        </xdr:from>
        <xdr:to>
          <xdr:col>14</xdr:col>
          <xdr:colOff>108857</xdr:colOff>
          <xdr:row>15</xdr:row>
          <xdr:rowOff>117928</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ea typeface="Calibri"/>
                  <a:cs typeface="Calibri"/>
                </a:rPr>
                <a:t>Analyse de risque Pays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338577</xdr:colOff>
          <xdr:row>9</xdr:row>
          <xdr:rowOff>172890</xdr:rowOff>
        </xdr:from>
        <xdr:to>
          <xdr:col>14</xdr:col>
          <xdr:colOff>108857</xdr:colOff>
          <xdr:row>12</xdr:row>
          <xdr:rowOff>163286</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200-00000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ea typeface="Calibri"/>
                  <a:cs typeface="Calibri"/>
                </a:rPr>
                <a:t>Analyse de risque Secteur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336337</xdr:colOff>
          <xdr:row>5</xdr:row>
          <xdr:rowOff>172998</xdr:rowOff>
        </xdr:from>
        <xdr:to>
          <xdr:col>14</xdr:col>
          <xdr:colOff>108857</xdr:colOff>
          <xdr:row>9</xdr:row>
          <xdr:rowOff>117928</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200-00000F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ea typeface="Calibri"/>
                  <a:cs typeface="Calibri"/>
                </a:rPr>
                <a:t>Afficher la valeur actuelle des actifs sous gestion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907</xdr:colOff>
      <xdr:row>0</xdr:row>
      <xdr:rowOff>0</xdr:rowOff>
    </xdr:from>
    <xdr:to>
      <xdr:col>11</xdr:col>
      <xdr:colOff>255814</xdr:colOff>
      <xdr:row>20</xdr:row>
      <xdr:rowOff>124279</xdr:rowOff>
    </xdr:to>
    <xdr:graphicFrame macro="">
      <xdr:nvGraphicFramePr>
        <xdr:cNvPr id="4" name="Graphique 3">
          <a:extLst>
            <a:ext uri="{FF2B5EF4-FFF2-40B4-BE49-F238E27FC236}">
              <a16:creationId xmlns:a16="http://schemas.microsoft.com/office/drawing/2014/main" id="{6A3EAB4A-6AA5-80D1-F793-1706F8560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50800</xdr:colOff>
      <xdr:row>1</xdr:row>
      <xdr:rowOff>69850</xdr:rowOff>
    </xdr:from>
    <xdr:to>
      <xdr:col>11</xdr:col>
      <xdr:colOff>304800</xdr:colOff>
      <xdr:row>22</xdr:row>
      <xdr:rowOff>12700</xdr:rowOff>
    </xdr:to>
    <xdr:graphicFrame macro="">
      <xdr:nvGraphicFramePr>
        <xdr:cNvPr id="2" name="Graphique 1">
          <a:extLst>
            <a:ext uri="{FF2B5EF4-FFF2-40B4-BE49-F238E27FC236}">
              <a16:creationId xmlns:a16="http://schemas.microsoft.com/office/drawing/2014/main" id="{C39FE036-EF7F-1E97-6BCA-2EC3381D2F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50800</xdr:colOff>
      <xdr:row>1</xdr:row>
      <xdr:rowOff>69850</xdr:rowOff>
    </xdr:from>
    <xdr:to>
      <xdr:col>11</xdr:col>
      <xdr:colOff>304800</xdr:colOff>
      <xdr:row>22</xdr:row>
      <xdr:rowOff>12700</xdr:rowOff>
    </xdr:to>
    <xdr:graphicFrame macro="">
      <xdr:nvGraphicFramePr>
        <xdr:cNvPr id="3" name="Graphique 2">
          <a:extLst>
            <a:ext uri="{FF2B5EF4-FFF2-40B4-BE49-F238E27FC236}">
              <a16:creationId xmlns:a16="http://schemas.microsoft.com/office/drawing/2014/main" id="{0C6D5B1C-F0C1-36A4-AFA0-C67F51CCE4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558800</xdr:colOff>
          <xdr:row>4</xdr:row>
          <xdr:rowOff>0</xdr:rowOff>
        </xdr:from>
        <xdr:to>
          <xdr:col>10</xdr:col>
          <xdr:colOff>228600</xdr:colOff>
          <xdr:row>8</xdr:row>
          <xdr:rowOff>57150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fr-FR" sz="2200" b="0" i="0" u="none" strike="noStrike" baseline="0">
                  <a:solidFill>
                    <a:srgbClr val="000000"/>
                  </a:solidFill>
                  <a:latin typeface="Calibri"/>
                  <a:ea typeface="Calibri"/>
                  <a:cs typeface="Calibri"/>
                </a:rPr>
                <a:t>Comparer</a:t>
              </a:r>
            </a:p>
          </xdr:txBody>
        </xdr:sp>
        <xdr:clientData fPrintsWithSheet="0"/>
      </xdr:twoCellAnchor>
    </mc:Choice>
    <mc:Fallback/>
  </mc:AlternateContent>
  <xdr:twoCellAnchor>
    <xdr:from>
      <xdr:col>0</xdr:col>
      <xdr:colOff>635000</xdr:colOff>
      <xdr:row>26</xdr:row>
      <xdr:rowOff>146050</xdr:rowOff>
    </xdr:from>
    <xdr:to>
      <xdr:col>5</xdr:col>
      <xdr:colOff>635000</xdr:colOff>
      <xdr:row>47</xdr:row>
      <xdr:rowOff>88900</xdr:rowOff>
    </xdr:to>
    <xdr:graphicFrame macro="">
      <xdr:nvGraphicFramePr>
        <xdr:cNvPr id="12" name="Graphique 11">
          <a:extLst>
            <a:ext uri="{FF2B5EF4-FFF2-40B4-BE49-F238E27FC236}">
              <a16:creationId xmlns:a16="http://schemas.microsoft.com/office/drawing/2014/main" id="{B743D9F4-759F-2825-23E8-6E46BD353C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635000</xdr:colOff>
      <xdr:row>50</xdr:row>
      <xdr:rowOff>171450</xdr:rowOff>
    </xdr:from>
    <xdr:to>
      <xdr:col>5</xdr:col>
      <xdr:colOff>635000</xdr:colOff>
      <xdr:row>71</xdr:row>
      <xdr:rowOff>114300</xdr:rowOff>
    </xdr:to>
    <xdr:graphicFrame macro="">
      <xdr:nvGraphicFramePr>
        <xdr:cNvPr id="13" name="Graphique 12">
          <a:extLst>
            <a:ext uri="{FF2B5EF4-FFF2-40B4-BE49-F238E27FC236}">
              <a16:creationId xmlns:a16="http://schemas.microsoft.com/office/drawing/2014/main" id="{D7D55146-62E0-5668-F02D-64A40602D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15" name="Graphique 14">
          <a:extLst>
            <a:ext uri="{FF2B5EF4-FFF2-40B4-BE49-F238E27FC236}">
              <a16:creationId xmlns:a16="http://schemas.microsoft.com/office/drawing/2014/main" id="{70C4AF97-FB07-D8A1-D5FD-1BCA85A3CE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635000</xdr:colOff>
      <xdr:row>50</xdr:row>
      <xdr:rowOff>171450</xdr:rowOff>
    </xdr:from>
    <xdr:to>
      <xdr:col>5</xdr:col>
      <xdr:colOff>635000</xdr:colOff>
      <xdr:row>71</xdr:row>
      <xdr:rowOff>114300</xdr:rowOff>
    </xdr:to>
    <xdr:graphicFrame macro="">
      <xdr:nvGraphicFramePr>
        <xdr:cNvPr id="16" name="Graphique 15">
          <a:extLst>
            <a:ext uri="{FF2B5EF4-FFF2-40B4-BE49-F238E27FC236}">
              <a16:creationId xmlns:a16="http://schemas.microsoft.com/office/drawing/2014/main" id="{11439BEC-0F04-3A79-FB85-0BF8577063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3" name="Graphique 2">
          <a:extLst>
            <a:ext uri="{FF2B5EF4-FFF2-40B4-BE49-F238E27FC236}">
              <a16:creationId xmlns:a16="http://schemas.microsoft.com/office/drawing/2014/main" id="{DC251381-BE4D-F9A1-1DD6-EC0BEB8270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5" name="Graphique 4">
          <a:extLst>
            <a:ext uri="{FF2B5EF4-FFF2-40B4-BE49-F238E27FC236}">
              <a16:creationId xmlns:a16="http://schemas.microsoft.com/office/drawing/2014/main" id="{FB472FE8-8B27-CE40-8F0C-1E51A9C87A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7" name="Graphique 6">
          <a:extLst>
            <a:ext uri="{FF2B5EF4-FFF2-40B4-BE49-F238E27FC236}">
              <a16:creationId xmlns:a16="http://schemas.microsoft.com/office/drawing/2014/main" id="{5C01349C-5D93-0023-E57A-7B01CBCCE6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4" name="Graphique 3">
          <a:extLst>
            <a:ext uri="{FF2B5EF4-FFF2-40B4-BE49-F238E27FC236}">
              <a16:creationId xmlns:a16="http://schemas.microsoft.com/office/drawing/2014/main" id="{2CA0EB9E-4629-CD69-73B3-13EABAE79B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8" name="Graphique 7">
          <a:extLst>
            <a:ext uri="{FF2B5EF4-FFF2-40B4-BE49-F238E27FC236}">
              <a16:creationId xmlns:a16="http://schemas.microsoft.com/office/drawing/2014/main" id="{3CFE0C66-D0B8-D9E3-2090-9ACEB7E119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10" name="Graphique 9">
          <a:extLst>
            <a:ext uri="{FF2B5EF4-FFF2-40B4-BE49-F238E27FC236}">
              <a16:creationId xmlns:a16="http://schemas.microsoft.com/office/drawing/2014/main" id="{AE61079A-E7DD-92B5-5445-4D58D05040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14" name="Graphique 13">
          <a:extLst>
            <a:ext uri="{FF2B5EF4-FFF2-40B4-BE49-F238E27FC236}">
              <a16:creationId xmlns:a16="http://schemas.microsoft.com/office/drawing/2014/main" id="{F6C7A947-B7F5-BCDF-7E0C-9EE53E5502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18" name="Graphique 17">
          <a:extLst>
            <a:ext uri="{FF2B5EF4-FFF2-40B4-BE49-F238E27FC236}">
              <a16:creationId xmlns:a16="http://schemas.microsoft.com/office/drawing/2014/main" id="{DA5A302B-1071-73D7-3628-DA87F580CC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20" name="Graphique 19">
          <a:extLst>
            <a:ext uri="{FF2B5EF4-FFF2-40B4-BE49-F238E27FC236}">
              <a16:creationId xmlns:a16="http://schemas.microsoft.com/office/drawing/2014/main" id="{8BE00B87-249F-64DD-F017-6918EAADA4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22" name="Graphique 21">
          <a:extLst>
            <a:ext uri="{FF2B5EF4-FFF2-40B4-BE49-F238E27FC236}">
              <a16:creationId xmlns:a16="http://schemas.microsoft.com/office/drawing/2014/main" id="{99A9A88D-92EC-BC7C-8BE2-E4B496CB89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24" name="Graphique 23">
          <a:extLst>
            <a:ext uri="{FF2B5EF4-FFF2-40B4-BE49-F238E27FC236}">
              <a16:creationId xmlns:a16="http://schemas.microsoft.com/office/drawing/2014/main" id="{06155339-B03E-57AA-22AB-3D99E9A74F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26" name="Graphique 25">
          <a:extLst>
            <a:ext uri="{FF2B5EF4-FFF2-40B4-BE49-F238E27FC236}">
              <a16:creationId xmlns:a16="http://schemas.microsoft.com/office/drawing/2014/main" id="{92C0926D-191A-FA6E-D104-6BA305DE1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28" name="Graphique 27">
          <a:extLst>
            <a:ext uri="{FF2B5EF4-FFF2-40B4-BE49-F238E27FC236}">
              <a16:creationId xmlns:a16="http://schemas.microsoft.com/office/drawing/2014/main" id="{E1271069-C01F-280F-7A02-3F5BDC5585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30" name="Graphique 29">
          <a:extLst>
            <a:ext uri="{FF2B5EF4-FFF2-40B4-BE49-F238E27FC236}">
              <a16:creationId xmlns:a16="http://schemas.microsoft.com/office/drawing/2014/main" id="{55AE1383-8D9A-87BB-CECB-85D69EE9B0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635000</xdr:colOff>
      <xdr:row>26</xdr:row>
      <xdr:rowOff>146050</xdr:rowOff>
    </xdr:from>
    <xdr:to>
      <xdr:col>5</xdr:col>
      <xdr:colOff>635000</xdr:colOff>
      <xdr:row>47</xdr:row>
      <xdr:rowOff>88900</xdr:rowOff>
    </xdr:to>
    <xdr:graphicFrame macro="">
      <xdr:nvGraphicFramePr>
        <xdr:cNvPr id="32" name="Graphique 31">
          <a:extLst>
            <a:ext uri="{FF2B5EF4-FFF2-40B4-BE49-F238E27FC236}">
              <a16:creationId xmlns:a16="http://schemas.microsoft.com/office/drawing/2014/main" id="{1F8E8F94-9B41-ABB5-7440-9A53188445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D9AF4-CEEB-4817-8D4C-5D6F532BE451}">
  <sheetPr codeName="Feuil2">
    <tabColor theme="5" tint="0.59999389629810485"/>
  </sheetPr>
  <dimension ref="B1:H24"/>
  <sheetViews>
    <sheetView tabSelected="1" zoomScale="85" zoomScaleNormal="85" workbookViewId="0">
      <selection activeCell="D4" sqref="D4"/>
    </sheetView>
  </sheetViews>
  <sheetFormatPr baseColWidth="10" defaultRowHeight="14.5" x14ac:dyDescent="0.35"/>
  <cols>
    <col min="1" max="1" width="10.90625" style="39"/>
    <col min="2" max="2" width="22.7265625" style="39" bestFit="1" customWidth="1"/>
    <col min="3" max="3" width="79.1796875" style="39" customWidth="1"/>
    <col min="4" max="4" width="55.36328125" style="39" customWidth="1"/>
    <col min="5" max="5" width="78.453125" style="39" customWidth="1"/>
    <col min="6" max="6" width="10.90625" style="39"/>
    <col min="7" max="7" width="13.6328125" style="39" customWidth="1"/>
    <col min="8" max="16384" width="10.90625" style="39"/>
  </cols>
  <sheetData>
    <row r="1" spans="2:8" s="38" customFormat="1" ht="15" thickBot="1" x14ac:dyDescent="0.4">
      <c r="F1" s="38" t="s">
        <v>20</v>
      </c>
      <c r="H1" s="38" t="s">
        <v>21</v>
      </c>
    </row>
    <row r="2" spans="2:8" ht="15" thickBot="1" x14ac:dyDescent="0.4">
      <c r="B2" s="52" t="s">
        <v>108</v>
      </c>
      <c r="C2" s="53" t="s">
        <v>109</v>
      </c>
    </row>
    <row r="3" spans="2:8" ht="69" customHeight="1" x14ac:dyDescent="0.35">
      <c r="B3" s="40" t="s">
        <v>4</v>
      </c>
      <c r="C3" s="41" t="s">
        <v>110</v>
      </c>
      <c r="F3" s="39" t="s">
        <v>22</v>
      </c>
      <c r="H3" s="39" t="s">
        <v>23</v>
      </c>
    </row>
    <row r="4" spans="2:8" ht="82" customHeight="1" x14ac:dyDescent="0.35">
      <c r="B4" s="42" t="s">
        <v>101</v>
      </c>
      <c r="C4" s="43" t="s">
        <v>111</v>
      </c>
      <c r="F4" s="39" t="s">
        <v>26</v>
      </c>
    </row>
    <row r="5" spans="2:8" x14ac:dyDescent="0.35">
      <c r="B5" s="42" t="s">
        <v>99</v>
      </c>
      <c r="C5" s="44" t="s">
        <v>105</v>
      </c>
      <c r="F5" s="39" t="s">
        <v>24</v>
      </c>
    </row>
    <row r="6" spans="2:8" x14ac:dyDescent="0.35">
      <c r="B6" s="42" t="s">
        <v>100</v>
      </c>
      <c r="C6" s="44" t="s">
        <v>106</v>
      </c>
      <c r="F6" s="39" t="s">
        <v>25</v>
      </c>
    </row>
    <row r="7" spans="2:8" x14ac:dyDescent="0.35">
      <c r="B7" s="42" t="s">
        <v>102</v>
      </c>
      <c r="C7" s="44" t="s">
        <v>107</v>
      </c>
      <c r="F7" s="39" t="s">
        <v>27</v>
      </c>
    </row>
    <row r="8" spans="2:8" x14ac:dyDescent="0.35">
      <c r="B8" s="42" t="s">
        <v>22</v>
      </c>
      <c r="C8" s="45" t="s">
        <v>112</v>
      </c>
    </row>
    <row r="9" spans="2:8" x14ac:dyDescent="0.35">
      <c r="B9" s="46" t="s">
        <v>24</v>
      </c>
      <c r="C9" s="45" t="s">
        <v>113</v>
      </c>
      <c r="E9" s="47"/>
    </row>
    <row r="10" spans="2:8" x14ac:dyDescent="0.35">
      <c r="B10" s="46" t="s">
        <v>25</v>
      </c>
      <c r="C10" s="45" t="s">
        <v>114</v>
      </c>
      <c r="D10" s="48"/>
      <c r="E10" s="48"/>
    </row>
    <row r="11" spans="2:8" x14ac:dyDescent="0.35">
      <c r="B11" s="46" t="s">
        <v>26</v>
      </c>
      <c r="C11" s="45" t="s">
        <v>115</v>
      </c>
      <c r="D11" s="49"/>
      <c r="E11" s="48"/>
    </row>
    <row r="12" spans="2:8" x14ac:dyDescent="0.35">
      <c r="B12" s="46" t="s">
        <v>103</v>
      </c>
      <c r="C12" s="45" t="s">
        <v>116</v>
      </c>
      <c r="D12" s="49"/>
      <c r="E12" s="48"/>
    </row>
    <row r="13" spans="2:8" ht="15" thickBot="1" x14ac:dyDescent="0.4">
      <c r="B13" s="50" t="s">
        <v>104</v>
      </c>
      <c r="C13" s="51" t="s">
        <v>117</v>
      </c>
      <c r="D13" s="48"/>
      <c r="E13" s="48"/>
    </row>
    <row r="14" spans="2:8" x14ac:dyDescent="0.35">
      <c r="B14" s="48"/>
      <c r="C14" s="48"/>
      <c r="D14" s="48"/>
      <c r="E14" s="48"/>
    </row>
    <row r="15" spans="2:8" x14ac:dyDescent="0.35">
      <c r="B15" s="47"/>
      <c r="C15" s="48"/>
      <c r="D15" s="48"/>
      <c r="E15" s="48"/>
    </row>
    <row r="16" spans="2:8" x14ac:dyDescent="0.35">
      <c r="B16" s="47"/>
      <c r="C16" s="48"/>
      <c r="E16" s="48"/>
    </row>
    <row r="17" spans="2:5" x14ac:dyDescent="0.35">
      <c r="B17" s="47"/>
      <c r="C17" s="48"/>
      <c r="D17" s="48"/>
      <c r="E17" s="48"/>
    </row>
    <row r="18" spans="2:5" x14ac:dyDescent="0.35">
      <c r="B18" s="47"/>
      <c r="C18" s="48"/>
      <c r="D18" s="48"/>
      <c r="E18" s="48"/>
    </row>
    <row r="19" spans="2:5" x14ac:dyDescent="0.35">
      <c r="B19" s="47"/>
      <c r="C19" s="48"/>
      <c r="D19" s="48"/>
      <c r="E19" s="48"/>
    </row>
    <row r="20" spans="2:5" x14ac:dyDescent="0.35">
      <c r="B20" s="47"/>
      <c r="C20" s="48"/>
      <c r="D20" s="48"/>
      <c r="E20" s="48"/>
    </row>
    <row r="21" spans="2:5" x14ac:dyDescent="0.35">
      <c r="B21" s="47"/>
      <c r="C21" s="48"/>
      <c r="D21" s="48"/>
      <c r="E21" s="48"/>
    </row>
    <row r="22" spans="2:5" x14ac:dyDescent="0.35">
      <c r="B22" s="47"/>
      <c r="D22" s="48"/>
      <c r="E22" s="48"/>
    </row>
    <row r="23" spans="2:5" x14ac:dyDescent="0.35">
      <c r="B23" s="47"/>
      <c r="D23" s="48"/>
      <c r="E23" s="48"/>
    </row>
    <row r="24" spans="2:5" x14ac:dyDescent="0.35">
      <c r="E24" s="48"/>
    </row>
  </sheetData>
  <hyperlinks>
    <hyperlink ref="B3" location="Clients!A1" display="Clients" xr:uid="{934EA1D6-6F8E-483F-A078-7A2DBC8DA5F1}"/>
    <hyperlink ref="B4" location="Investissements!A1" display="Investissements" xr:uid="{1B1E7633-2C9F-41CB-9932-450ED8823E95}"/>
    <hyperlink ref="B5" location="'Analyse de risque Pays'!A1" display="Analyse de risque Pays" xr:uid="{FD8BB3FB-5D88-4352-9533-FB0A80A01C50}"/>
    <hyperlink ref="B6" location="'Analyse de risque Secteur'!A1" display="Analyse de risque Secteur " xr:uid="{37BE4B32-6123-4682-BD01-05CCE1CB4E50}"/>
    <hyperlink ref="B7" location="Compositions!A1" display="Compositions" xr:uid="{3B480CF8-960C-43A6-88CE-D9DF37C591B4}"/>
    <hyperlink ref="B8" location="Action!A1" display="Action" xr:uid="{0955F5F7-B19D-4703-B4BA-569DCB906182}"/>
    <hyperlink ref="B9" location="Obligation!A1" display="Obligation" xr:uid="{1F8918CF-E356-4D53-8939-4E25CA0E99E0}"/>
    <hyperlink ref="B10" location="Commodités!A1" display="Commodités" xr:uid="{ABEEC519-5CAD-4D49-899C-A3AC01FDA1B7}"/>
    <hyperlink ref="B11" location="Fonds!A1" display="Fonds" xr:uid="{A5514415-33DA-46DC-AC1A-C44C7AC39F03}"/>
    <hyperlink ref="B12" location="'Marché pays'!A1" display="Marché pays " xr:uid="{397D46CF-7B6C-4E7F-93BB-7F9AF002E5C0}"/>
    <hyperlink ref="B13" location="'Secteur d''activité'!A1" display="Secteurs d'activité" xr:uid="{75B8B71F-DB1A-4E00-8CF0-E472E74730E9}"/>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850E-20F6-4E48-A3E6-44058D9E68F4}">
  <sheetPr codeName="Feuil3"/>
  <dimension ref="A1:M7"/>
  <sheetViews>
    <sheetView zoomScale="85" zoomScaleNormal="85" workbookViewId="0">
      <selection activeCell="L11" sqref="L11"/>
    </sheetView>
  </sheetViews>
  <sheetFormatPr baseColWidth="10" defaultRowHeight="14.5" x14ac:dyDescent="0.35"/>
  <cols>
    <col min="1" max="1" width="2.81640625" bestFit="1" customWidth="1"/>
    <col min="2" max="2" width="9.54296875" bestFit="1" customWidth="1"/>
    <col min="3" max="3" width="12.6328125" customWidth="1"/>
    <col min="4" max="4" width="13.36328125" style="1" customWidth="1"/>
    <col min="5" max="5" width="11.08984375" customWidth="1"/>
    <col min="6" max="6" width="14.7265625" customWidth="1"/>
    <col min="7" max="7" width="14.453125" customWidth="1"/>
    <col min="8" max="8" width="10.54296875" customWidth="1"/>
    <col min="9" max="9" width="18.453125" customWidth="1"/>
    <col min="10" max="10" width="17.6328125" customWidth="1"/>
    <col min="11" max="11" width="14.54296875" customWidth="1"/>
    <col min="12" max="12" width="10.90625" customWidth="1"/>
    <col min="13" max="13" width="10.90625" style="24"/>
  </cols>
  <sheetData>
    <row r="1" spans="1:13" ht="15" thickBot="1" x14ac:dyDescent="0.4">
      <c r="A1" s="54" t="s">
        <v>4</v>
      </c>
      <c r="B1" s="55"/>
      <c r="C1" s="56"/>
      <c r="D1" s="19"/>
      <c r="E1" s="55" t="s">
        <v>5</v>
      </c>
      <c r="F1" s="55"/>
      <c r="G1" s="55"/>
      <c r="H1" s="55"/>
      <c r="I1" s="55"/>
      <c r="J1" s="55"/>
      <c r="K1" s="55"/>
      <c r="L1" s="55"/>
      <c r="M1" s="56"/>
    </row>
    <row r="2" spans="1:13" ht="15" thickBot="1" x14ac:dyDescent="0.4">
      <c r="A2" s="36" t="s">
        <v>0</v>
      </c>
      <c r="B2" s="33" t="s">
        <v>1</v>
      </c>
      <c r="C2" s="37" t="s">
        <v>2</v>
      </c>
      <c r="D2" s="32" t="s">
        <v>3</v>
      </c>
      <c r="E2" s="33" t="s">
        <v>22</v>
      </c>
      <c r="F2" s="33" t="s">
        <v>92</v>
      </c>
      <c r="G2" s="33" t="s">
        <v>25</v>
      </c>
      <c r="H2" s="33" t="s">
        <v>26</v>
      </c>
      <c r="I2" s="33" t="s">
        <v>85</v>
      </c>
      <c r="J2" s="33" t="s">
        <v>87</v>
      </c>
      <c r="K2" s="33" t="s">
        <v>6</v>
      </c>
      <c r="L2" s="34" t="s">
        <v>7</v>
      </c>
      <c r="M2" s="35" t="s">
        <v>89</v>
      </c>
    </row>
    <row r="3" spans="1:13" x14ac:dyDescent="0.35">
      <c r="A3">
        <v>1</v>
      </c>
      <c r="B3" t="s">
        <v>97</v>
      </c>
      <c r="C3" t="s">
        <v>98</v>
      </c>
      <c r="D3" s="1">
        <v>44470</v>
      </c>
      <c r="E3" s="25">
        <v>0</v>
      </c>
      <c r="F3" s="25">
        <v>0</v>
      </c>
      <c r="G3" s="25">
        <v>331.71801233291632</v>
      </c>
      <c r="H3" s="25">
        <v>0</v>
      </c>
      <c r="I3" s="25">
        <v>171275.74</v>
      </c>
      <c r="J3" s="25">
        <v>212.60999938964844</v>
      </c>
      <c r="K3" s="25">
        <v>70461.83261726379</v>
      </c>
      <c r="L3">
        <v>171820.06801172259</v>
      </c>
      <c r="M3" s="24">
        <v>2.4384842350754456</v>
      </c>
    </row>
    <row r="4" spans="1:13" x14ac:dyDescent="0.35">
      <c r="A4">
        <v>2</v>
      </c>
      <c r="B4" t="s">
        <v>118</v>
      </c>
      <c r="C4" t="s">
        <v>118</v>
      </c>
      <c r="D4" s="1">
        <v>41646</v>
      </c>
      <c r="E4" s="25">
        <v>0</v>
      </c>
      <c r="F4" s="25">
        <v>0</v>
      </c>
      <c r="G4" s="25">
        <v>0</v>
      </c>
      <c r="H4" s="25">
        <v>0</v>
      </c>
      <c r="I4" s="25">
        <v>0</v>
      </c>
      <c r="J4" s="25">
        <v>212.60999938964844</v>
      </c>
      <c r="K4" s="25">
        <v>88.92260330200196</v>
      </c>
      <c r="L4">
        <v>212.60999938964844</v>
      </c>
      <c r="M4" s="24">
        <v>2.3909556343911249</v>
      </c>
    </row>
    <row r="5" spans="1:13" x14ac:dyDescent="0.35">
      <c r="E5" s="25"/>
      <c r="F5" s="25"/>
      <c r="G5" s="25"/>
      <c r="H5" s="25"/>
      <c r="I5" s="25"/>
      <c r="J5" s="25"/>
      <c r="K5" s="25"/>
    </row>
    <row r="6" spans="1:13" x14ac:dyDescent="0.35">
      <c r="E6" s="25"/>
      <c r="F6" s="25"/>
      <c r="G6" s="25"/>
      <c r="H6" s="25"/>
      <c r="I6" s="25"/>
      <c r="J6" s="25"/>
    </row>
    <row r="7" spans="1:13" x14ac:dyDescent="0.35">
      <c r="E7" s="25"/>
      <c r="F7" s="25"/>
      <c r="G7" s="25"/>
      <c r="H7" s="25"/>
      <c r="I7" s="25"/>
      <c r="J7" s="25"/>
    </row>
  </sheetData>
  <mergeCells count="2">
    <mergeCell ref="A1:C1"/>
    <mergeCell ref="E1:M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euil3.Ajout_invest">
                <anchor moveWithCells="1" sizeWithCells="1">
                  <from>
                    <xdr:col>13</xdr:col>
                    <xdr:colOff>184150</xdr:colOff>
                    <xdr:row>0</xdr:row>
                    <xdr:rowOff>158750</xdr:rowOff>
                  </from>
                  <to>
                    <xdr:col>16</xdr:col>
                    <xdr:colOff>57150</xdr:colOff>
                    <xdr:row>3</xdr:row>
                    <xdr:rowOff>6350</xdr:rowOff>
                  </to>
                </anchor>
              </controlPr>
            </control>
          </mc:Choice>
        </mc:AlternateContent>
        <mc:AlternateContent xmlns:mc="http://schemas.openxmlformats.org/markup-compatibility/2006">
          <mc:Choice Requires="x14">
            <control shapeId="1045" r:id="rId5" name="Button 21">
              <controlPr defaultSize="0" print="0" autoFill="0" autoPict="0" macro="[0]!Feuil3.TOUTENUN">
                <anchor moveWithCells="1" sizeWithCells="1">
                  <from>
                    <xdr:col>13</xdr:col>
                    <xdr:colOff>177800</xdr:colOff>
                    <xdr:row>3</xdr:row>
                    <xdr:rowOff>165100</xdr:rowOff>
                  </from>
                  <to>
                    <xdr:col>16</xdr:col>
                    <xdr:colOff>76200</xdr:colOff>
                    <xdr:row>5</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7AC61-8453-4316-B549-75002A451307}">
  <sheetPr codeName="Feuil4"/>
  <dimension ref="A1:O18"/>
  <sheetViews>
    <sheetView zoomScale="70" zoomScaleNormal="70" workbookViewId="0">
      <selection activeCell="I16" sqref="I16"/>
    </sheetView>
  </sheetViews>
  <sheetFormatPr baseColWidth="10" defaultRowHeight="14.5" x14ac:dyDescent="0.35"/>
  <cols>
    <col min="1" max="1" width="19.08984375" style="26" bestFit="1" customWidth="1"/>
    <col min="3" max="3" width="10.90625" style="1"/>
    <col min="4" max="4" width="19" style="1" customWidth="1"/>
    <col min="5" max="5" width="22.453125" customWidth="1"/>
    <col min="6" max="6" width="23.54296875" customWidth="1"/>
    <col min="8" max="8" width="15.90625" customWidth="1"/>
    <col min="9" max="9" width="17.1796875" style="22" customWidth="1"/>
    <col min="10" max="10" width="10.90625" style="20"/>
    <col min="11" max="11" width="14.7265625" customWidth="1"/>
  </cols>
  <sheetData>
    <row r="1" spans="1:15" ht="15" thickBot="1" x14ac:dyDescent="0.4">
      <c r="A1" s="27" t="s">
        <v>11</v>
      </c>
      <c r="B1" s="28" t="s">
        <v>12</v>
      </c>
      <c r="C1" s="29" t="s">
        <v>3</v>
      </c>
      <c r="D1" s="29" t="s">
        <v>84</v>
      </c>
      <c r="E1" s="28" t="s">
        <v>8</v>
      </c>
      <c r="F1" s="28" t="s">
        <v>9</v>
      </c>
      <c r="G1" s="28" t="s">
        <v>10</v>
      </c>
      <c r="H1" s="28" t="s">
        <v>6</v>
      </c>
      <c r="I1" s="30" t="s">
        <v>7</v>
      </c>
      <c r="J1" s="31" t="s">
        <v>89</v>
      </c>
      <c r="K1" s="57">
        <f ca="1">TODAY()</f>
        <v>45728</v>
      </c>
    </row>
    <row r="2" spans="1:15" x14ac:dyDescent="0.35">
      <c r="A2" s="26">
        <v>1</v>
      </c>
      <c r="B2">
        <v>1</v>
      </c>
      <c r="C2" s="1">
        <v>41645</v>
      </c>
      <c r="D2" s="1" t="s">
        <v>83</v>
      </c>
      <c r="E2" t="s">
        <v>87</v>
      </c>
      <c r="F2" t="s">
        <v>70</v>
      </c>
      <c r="G2">
        <v>1</v>
      </c>
      <c r="H2">
        <v>36.992603302001953</v>
      </c>
      <c r="I2" s="22">
        <v>89.639999389648438</v>
      </c>
      <c r="J2" s="20">
        <v>1.4231871073749853</v>
      </c>
      <c r="K2" s="58"/>
      <c r="L2" s="59"/>
      <c r="M2" s="59"/>
      <c r="N2" s="59"/>
      <c r="O2" s="60"/>
    </row>
    <row r="3" spans="1:15" x14ac:dyDescent="0.35">
      <c r="A3" s="26">
        <v>2</v>
      </c>
      <c r="B3">
        <v>1</v>
      </c>
      <c r="C3" s="1">
        <v>41649</v>
      </c>
      <c r="D3" s="1" t="s">
        <v>83</v>
      </c>
      <c r="E3" t="s">
        <v>87</v>
      </c>
      <c r="F3" t="s">
        <v>69</v>
      </c>
      <c r="G3">
        <v>1</v>
      </c>
      <c r="H3">
        <v>51.93</v>
      </c>
      <c r="I3" s="22">
        <v>122.97</v>
      </c>
      <c r="J3" s="20">
        <v>1.3679953783939918</v>
      </c>
      <c r="K3" s="61"/>
      <c r="L3" s="62"/>
      <c r="M3" s="62"/>
      <c r="N3" s="62"/>
      <c r="O3" s="63"/>
    </row>
    <row r="4" spans="1:15" x14ac:dyDescent="0.35">
      <c r="A4" s="26">
        <v>3</v>
      </c>
      <c r="B4">
        <v>2</v>
      </c>
      <c r="C4" s="1">
        <v>41645</v>
      </c>
      <c r="D4" s="1" t="s">
        <v>83</v>
      </c>
      <c r="E4" t="s">
        <v>87</v>
      </c>
      <c r="F4" t="s">
        <v>70</v>
      </c>
      <c r="G4">
        <v>1</v>
      </c>
      <c r="H4">
        <v>36.992603302001953</v>
      </c>
      <c r="I4" s="22">
        <v>89.639999389648438</v>
      </c>
      <c r="J4" s="20">
        <v>1.4231871073749853</v>
      </c>
      <c r="K4" s="61"/>
      <c r="L4" s="62"/>
      <c r="M4" s="62"/>
      <c r="N4" s="62"/>
      <c r="O4" s="63"/>
    </row>
    <row r="5" spans="1:15" x14ac:dyDescent="0.35">
      <c r="A5" s="26">
        <v>4</v>
      </c>
      <c r="B5">
        <v>2</v>
      </c>
      <c r="C5" s="1">
        <v>41649</v>
      </c>
      <c r="D5" s="1" t="s">
        <v>83</v>
      </c>
      <c r="E5" t="s">
        <v>87</v>
      </c>
      <c r="F5" t="s">
        <v>69</v>
      </c>
      <c r="G5">
        <v>1</v>
      </c>
      <c r="H5">
        <v>51.93</v>
      </c>
      <c r="I5" s="22">
        <v>122.97</v>
      </c>
      <c r="J5" s="20">
        <v>1.3679953783939918</v>
      </c>
      <c r="K5" s="61"/>
      <c r="L5" s="62"/>
      <c r="M5" s="62"/>
      <c r="N5" s="62"/>
      <c r="O5" s="63"/>
    </row>
    <row r="6" spans="1:15" x14ac:dyDescent="0.35">
      <c r="A6" s="26">
        <v>5</v>
      </c>
      <c r="B6">
        <v>1</v>
      </c>
      <c r="C6" s="1">
        <v>45145</v>
      </c>
      <c r="D6" s="1" t="s">
        <v>82</v>
      </c>
      <c r="E6" t="s">
        <v>85</v>
      </c>
      <c r="F6" t="s">
        <v>81</v>
      </c>
      <c r="G6">
        <v>1</v>
      </c>
      <c r="H6">
        <v>4518.4399999999996</v>
      </c>
      <c r="I6" s="22">
        <v>5464.62</v>
      </c>
      <c r="J6" s="20">
        <v>0.20940413062915519</v>
      </c>
      <c r="K6" s="61"/>
      <c r="L6" s="64"/>
      <c r="M6" s="62"/>
      <c r="N6" s="62"/>
      <c r="O6" s="63"/>
    </row>
    <row r="7" spans="1:15" x14ac:dyDescent="0.35">
      <c r="A7" s="26">
        <v>6</v>
      </c>
      <c r="B7">
        <v>1</v>
      </c>
      <c r="C7" s="1">
        <v>41648</v>
      </c>
      <c r="D7" s="1" t="s">
        <v>119</v>
      </c>
      <c r="E7" t="s">
        <v>25</v>
      </c>
      <c r="F7" t="s">
        <v>40</v>
      </c>
      <c r="G7">
        <v>122</v>
      </c>
      <c r="H7">
        <v>488.61001396179199</v>
      </c>
      <c r="I7" s="22">
        <v>331.71801233291632</v>
      </c>
      <c r="J7" s="20">
        <v>-0.32109862087506091</v>
      </c>
      <c r="K7" s="61"/>
      <c r="L7" s="65"/>
      <c r="M7" s="62"/>
      <c r="N7" s="62"/>
      <c r="O7" s="63"/>
    </row>
    <row r="8" spans="1:15" x14ac:dyDescent="0.35">
      <c r="A8" s="26">
        <v>7</v>
      </c>
      <c r="B8">
        <v>1</v>
      </c>
      <c r="C8" s="1">
        <v>41648</v>
      </c>
      <c r="D8" s="1" t="s">
        <v>82</v>
      </c>
      <c r="E8" t="s">
        <v>85</v>
      </c>
      <c r="F8" t="s">
        <v>81</v>
      </c>
      <c r="G8">
        <v>2</v>
      </c>
      <c r="H8">
        <v>3676.26</v>
      </c>
      <c r="I8" s="22">
        <v>10929.24</v>
      </c>
      <c r="J8" s="20">
        <v>1.9729235690620355</v>
      </c>
      <c r="K8" s="61"/>
      <c r="L8" s="65"/>
      <c r="M8" s="62"/>
      <c r="N8" s="62"/>
      <c r="O8" s="63"/>
    </row>
    <row r="9" spans="1:15" x14ac:dyDescent="0.35">
      <c r="A9" s="26">
        <v>8</v>
      </c>
      <c r="B9">
        <v>1</v>
      </c>
      <c r="C9" s="1">
        <v>41648</v>
      </c>
      <c r="D9" s="1" t="s">
        <v>82</v>
      </c>
      <c r="E9" t="s">
        <v>85</v>
      </c>
      <c r="F9" t="s">
        <v>88</v>
      </c>
      <c r="G9">
        <v>4</v>
      </c>
      <c r="H9">
        <v>61689.599999999999</v>
      </c>
      <c r="I9" s="22">
        <v>154881.88</v>
      </c>
      <c r="J9" s="20">
        <v>1.5106643583359269</v>
      </c>
      <c r="K9" s="61"/>
      <c r="L9" s="65"/>
      <c r="M9" s="62"/>
      <c r="N9" s="62"/>
      <c r="O9" s="63"/>
    </row>
    <row r="10" spans="1:15" x14ac:dyDescent="0.35">
      <c r="K10" s="61"/>
      <c r="L10" s="65"/>
      <c r="M10" s="62"/>
      <c r="N10" s="62"/>
      <c r="O10" s="63"/>
    </row>
    <row r="11" spans="1:15" x14ac:dyDescent="0.35">
      <c r="K11" s="61"/>
      <c r="L11" s="65"/>
      <c r="M11" s="62"/>
      <c r="N11" s="62"/>
      <c r="O11" s="63"/>
    </row>
    <row r="12" spans="1:15" x14ac:dyDescent="0.35">
      <c r="K12" s="61"/>
      <c r="L12" s="65"/>
      <c r="M12" s="62"/>
      <c r="N12" s="62"/>
      <c r="O12" s="63"/>
    </row>
    <row r="13" spans="1:15" x14ac:dyDescent="0.35">
      <c r="K13" s="61"/>
      <c r="L13" s="62"/>
      <c r="M13" s="62"/>
      <c r="N13" s="62"/>
      <c r="O13" s="63"/>
    </row>
    <row r="14" spans="1:15" x14ac:dyDescent="0.35">
      <c r="K14" s="61"/>
      <c r="L14" s="62"/>
      <c r="M14" s="62"/>
      <c r="N14" s="62"/>
      <c r="O14" s="63"/>
    </row>
    <row r="15" spans="1:15" x14ac:dyDescent="0.35">
      <c r="K15" s="61"/>
      <c r="L15" s="62"/>
      <c r="M15" s="62"/>
      <c r="N15" s="62"/>
      <c r="O15" s="63"/>
    </row>
    <row r="16" spans="1:15" x14ac:dyDescent="0.35">
      <c r="K16" s="61"/>
      <c r="L16" s="62"/>
      <c r="M16" s="62"/>
      <c r="N16" s="62"/>
      <c r="O16" s="63"/>
    </row>
    <row r="17" spans="11:15" x14ac:dyDescent="0.35">
      <c r="K17" s="61"/>
      <c r="L17" s="62"/>
      <c r="M17" s="62"/>
      <c r="N17" s="62"/>
      <c r="O17" s="63"/>
    </row>
    <row r="18" spans="11:15" ht="15" thickBot="1" x14ac:dyDescent="0.4">
      <c r="K18" s="66"/>
      <c r="L18" s="67"/>
      <c r="M18" s="67"/>
      <c r="N18" s="67"/>
      <c r="O18" s="68"/>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Feuil4.Ajout_transac">
                <anchor moveWithCells="1" sizeWithCells="1">
                  <from>
                    <xdr:col>10</xdr:col>
                    <xdr:colOff>336550</xdr:colOff>
                    <xdr:row>1</xdr:row>
                    <xdr:rowOff>127000</xdr:rowOff>
                  </from>
                  <to>
                    <xdr:col>14</xdr:col>
                    <xdr:colOff>101600</xdr:colOff>
                    <xdr:row>5</xdr:row>
                    <xdr:rowOff>101600</xdr:rowOff>
                  </to>
                </anchor>
              </controlPr>
            </control>
          </mc:Choice>
        </mc:AlternateContent>
        <mc:AlternateContent xmlns:mc="http://schemas.openxmlformats.org/markup-compatibility/2006">
          <mc:Choice Requires="x14">
            <control shapeId="5131" r:id="rId4" name="Button 11">
              <controlPr defaultSize="0" print="0" autoFill="0" autoPict="0" macro="[0]!Feuil4.CalculerSommeParAppellationPaysnouveau">
                <anchor moveWithCells="1" sizeWithCells="1">
                  <from>
                    <xdr:col>10</xdr:col>
                    <xdr:colOff>336550</xdr:colOff>
                    <xdr:row>13</xdr:row>
                    <xdr:rowOff>69850</xdr:rowOff>
                  </from>
                  <to>
                    <xdr:col>14</xdr:col>
                    <xdr:colOff>107950</xdr:colOff>
                    <xdr:row>15</xdr:row>
                    <xdr:rowOff>120650</xdr:rowOff>
                  </to>
                </anchor>
              </controlPr>
            </control>
          </mc:Choice>
        </mc:AlternateContent>
        <mc:AlternateContent xmlns:mc="http://schemas.openxmlformats.org/markup-compatibility/2006">
          <mc:Choice Requires="x14">
            <control shapeId="5134" r:id="rId5" name="Button 14">
              <controlPr defaultSize="0" print="0" autoFill="0" autoPict="0" macro="[0]!Feuil4.CalculerSommeParAppellationSecteurnouveau">
                <anchor moveWithCells="1" sizeWithCells="1">
                  <from>
                    <xdr:col>10</xdr:col>
                    <xdr:colOff>336550</xdr:colOff>
                    <xdr:row>9</xdr:row>
                    <xdr:rowOff>171450</xdr:rowOff>
                  </from>
                  <to>
                    <xdr:col>14</xdr:col>
                    <xdr:colOff>107950</xdr:colOff>
                    <xdr:row>12</xdr:row>
                    <xdr:rowOff>165100</xdr:rowOff>
                  </to>
                </anchor>
              </controlPr>
            </control>
          </mc:Choice>
        </mc:AlternateContent>
        <mc:AlternateContent xmlns:mc="http://schemas.openxmlformats.org/markup-compatibility/2006">
          <mc:Choice Requires="x14">
            <control shapeId="5135" r:id="rId6" name="Button 15">
              <controlPr defaultSize="0" print="0" autoFill="0" autoPict="0" macro="[0]!Feuil3.RemplirValeursActifsEtDerniereValeur444">
                <anchor moveWithCells="1" sizeWithCells="1">
                  <from>
                    <xdr:col>10</xdr:col>
                    <xdr:colOff>336550</xdr:colOff>
                    <xdr:row>5</xdr:row>
                    <xdr:rowOff>171450</xdr:rowOff>
                  </from>
                  <to>
                    <xdr:col>14</xdr:col>
                    <xdr:colOff>107950</xdr:colOff>
                    <xdr:row>9</xdr:row>
                    <xdr:rowOff>120650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ED57B-15EF-43C8-B0BE-3A9B133000F2}">
  <sheetPr codeName="Feuil10"/>
  <dimension ref="A1:C3"/>
  <sheetViews>
    <sheetView zoomScale="70" zoomScaleNormal="70" workbookViewId="0">
      <selection activeCell="B11" sqref="B11"/>
    </sheetView>
  </sheetViews>
  <sheetFormatPr baseColWidth="10" defaultRowHeight="14.5" x14ac:dyDescent="0.35"/>
  <cols>
    <col min="1" max="1" width="15.08984375" customWidth="1"/>
    <col min="2" max="2" width="30.08984375" customWidth="1"/>
    <col min="3" max="3" width="18.81640625" customWidth="1"/>
  </cols>
  <sheetData>
    <row r="1" spans="1:3" x14ac:dyDescent="0.35">
      <c r="A1" t="s">
        <v>94</v>
      </c>
      <c r="B1" t="s">
        <v>95</v>
      </c>
      <c r="C1" t="s">
        <v>96</v>
      </c>
    </row>
    <row r="2" spans="1:3" x14ac:dyDescent="0.35">
      <c r="A2" t="s">
        <v>81</v>
      </c>
      <c r="B2">
        <v>16393.86</v>
      </c>
      <c r="C2">
        <v>9.5716182572032675</v>
      </c>
    </row>
    <row r="3" spans="1:3" x14ac:dyDescent="0.35">
      <c r="A3" t="s">
        <v>88</v>
      </c>
      <c r="B3">
        <v>154881.88</v>
      </c>
      <c r="C3">
        <v>90.428381742796731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BDE89-B96B-4D07-8C08-6C62175A4232}">
  <sheetPr codeName="Feuil16"/>
  <dimension ref="A1:C3"/>
  <sheetViews>
    <sheetView zoomScale="85" zoomScaleNormal="85" workbookViewId="0">
      <selection activeCell="F19" sqref="F19"/>
    </sheetView>
  </sheetViews>
  <sheetFormatPr baseColWidth="10" defaultRowHeight="14.5" x14ac:dyDescent="0.35"/>
  <cols>
    <col min="2" max="2" width="25.453125" customWidth="1"/>
    <col min="3" max="3" width="17.453125" customWidth="1"/>
  </cols>
  <sheetData>
    <row r="1" spans="1:3" x14ac:dyDescent="0.35">
      <c r="A1" t="s">
        <v>94</v>
      </c>
      <c r="B1" t="s">
        <v>95</v>
      </c>
      <c r="C1" t="s">
        <v>96</v>
      </c>
    </row>
    <row r="2" spans="1:3" x14ac:dyDescent="0.35">
      <c r="A2" t="s">
        <v>70</v>
      </c>
      <c r="B2">
        <v>89.639999389648438</v>
      </c>
      <c r="C2">
        <v>42.161704363380395</v>
      </c>
    </row>
    <row r="3" spans="1:3" x14ac:dyDescent="0.35">
      <c r="A3" t="s">
        <v>69</v>
      </c>
      <c r="B3">
        <v>122.97</v>
      </c>
      <c r="C3">
        <v>57.838295636619605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25072-7345-46E0-9847-71975E2D48C8}">
  <sheetPr codeName="Feuil1"/>
  <dimension ref="B2"/>
  <sheetViews>
    <sheetView zoomScale="70" zoomScaleNormal="70" workbookViewId="0">
      <selection activeCell="J14" sqref="J14"/>
    </sheetView>
  </sheetViews>
  <sheetFormatPr baseColWidth="10" defaultRowHeight="14.5" x14ac:dyDescent="0.35"/>
  <sheetData>
    <row r="2" spans="2:2" ht="26" x14ac:dyDescent="0.6">
      <c r="B2" s="23" t="s">
        <v>93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1" r:id="rId3" name="Button 3">
              <controlPr defaultSize="0" print="0" autoFill="0" autoPict="0" macro="[0]!CreerGraphiquesCamembertCompositions">
                <anchor moveWithCells="1" sizeWithCells="1">
                  <from>
                    <xdr:col>6</xdr:col>
                    <xdr:colOff>558800</xdr:colOff>
                    <xdr:row>4</xdr:row>
                    <xdr:rowOff>0</xdr:rowOff>
                  </from>
                  <to>
                    <xdr:col>10</xdr:col>
                    <xdr:colOff>228600</xdr:colOff>
                    <xdr:row>8</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19D8-18A5-4CD3-8ABD-7DA17B54E775}">
  <sheetPr codeName="Feuil13"/>
  <dimension ref="A1:AL4018"/>
  <sheetViews>
    <sheetView workbookViewId="0"/>
  </sheetViews>
  <sheetFormatPr baseColWidth="10" defaultColWidth="6.26953125" defaultRowHeight="14.5" x14ac:dyDescent="0.35"/>
  <cols>
    <col min="1" max="1" width="9.90625" style="1" bestFit="1" customWidth="1"/>
    <col min="2" max="2" width="9.1796875" bestFit="1" customWidth="1"/>
    <col min="3" max="3" width="19" bestFit="1" customWidth="1"/>
    <col min="4" max="4" width="15.7265625" bestFit="1" customWidth="1"/>
    <col min="5" max="5" width="20.7265625" bestFit="1" customWidth="1"/>
    <col min="6" max="6" width="29.90625" bestFit="1" customWidth="1"/>
    <col min="7" max="7" width="19.08984375" bestFit="1" customWidth="1"/>
    <col min="8" max="8" width="16.453125" bestFit="1" customWidth="1"/>
    <col min="9" max="9" width="7.90625" bestFit="1" customWidth="1"/>
    <col min="10" max="10" width="21.453125" bestFit="1" customWidth="1"/>
    <col min="11" max="11" width="27.26953125" bestFit="1" customWidth="1"/>
    <col min="12" max="12" width="21.1796875" bestFit="1" customWidth="1"/>
    <col min="13" max="13" width="11.453125" bestFit="1" customWidth="1"/>
    <col min="14" max="14" width="9.26953125" bestFit="1" customWidth="1"/>
    <col min="15" max="15" width="9.08984375" bestFit="1" customWidth="1"/>
    <col min="16" max="16" width="14.90625" bestFit="1" customWidth="1"/>
    <col min="17" max="17" width="17.54296875" bestFit="1" customWidth="1"/>
    <col min="18" max="18" width="17" bestFit="1" customWidth="1"/>
    <col min="19" max="19" width="43.54296875" bestFit="1" customWidth="1"/>
    <col min="20" max="20" width="21.08984375" bestFit="1" customWidth="1"/>
    <col min="21" max="21" width="17.1796875" bestFit="1" customWidth="1"/>
    <col min="26" max="26" width="6.08984375" bestFit="1" customWidth="1"/>
    <col min="27" max="27" width="10.7265625" bestFit="1" customWidth="1"/>
  </cols>
  <sheetData>
    <row r="1" spans="1:38" ht="15" thickBot="1" x14ac:dyDescent="0.4">
      <c r="A1" s="9" t="s">
        <v>3</v>
      </c>
      <c r="B1" s="10" t="s">
        <v>49</v>
      </c>
      <c r="C1" s="10" t="s">
        <v>50</v>
      </c>
      <c r="D1" s="10" t="s">
        <v>51</v>
      </c>
      <c r="E1" s="10" t="s">
        <v>52</v>
      </c>
      <c r="F1" s="10" t="s">
        <v>53</v>
      </c>
      <c r="G1" s="10" t="s">
        <v>54</v>
      </c>
      <c r="H1" s="10" t="s">
        <v>55</v>
      </c>
      <c r="I1" s="10" t="s">
        <v>56</v>
      </c>
      <c r="J1" s="10" t="s">
        <v>57</v>
      </c>
      <c r="K1" s="10" t="s">
        <v>58</v>
      </c>
      <c r="L1" s="10" t="s">
        <v>59</v>
      </c>
      <c r="M1" s="10" t="s">
        <v>60</v>
      </c>
      <c r="N1" s="10" t="s">
        <v>61</v>
      </c>
      <c r="O1" s="10" t="s">
        <v>62</v>
      </c>
      <c r="P1" s="10" t="s">
        <v>63</v>
      </c>
      <c r="Q1" s="10" t="s">
        <v>64</v>
      </c>
      <c r="R1" s="10" t="s">
        <v>65</v>
      </c>
      <c r="S1" s="10" t="s">
        <v>66</v>
      </c>
      <c r="T1" s="10" t="s">
        <v>67</v>
      </c>
      <c r="U1" s="10" t="s">
        <v>68</v>
      </c>
      <c r="V1" s="11"/>
      <c r="W1" s="11"/>
      <c r="X1" s="11"/>
      <c r="Y1" s="11"/>
      <c r="AA1" s="2"/>
      <c r="AB1" s="11"/>
      <c r="AC1" s="11"/>
      <c r="AD1" s="11"/>
      <c r="AE1" s="11"/>
      <c r="AF1" s="11"/>
      <c r="AG1" s="11"/>
      <c r="AH1" s="11"/>
      <c r="AI1" s="11"/>
      <c r="AJ1" s="11"/>
      <c r="AK1" s="11"/>
      <c r="AL1" s="11"/>
    </row>
    <row r="2" spans="1:38" ht="15" thickBot="1" x14ac:dyDescent="0.4">
      <c r="A2" s="12">
        <v>41641</v>
      </c>
      <c r="B2" s="13">
        <v>19.75</v>
      </c>
      <c r="C2" s="13">
        <v>37.159999999999997</v>
      </c>
      <c r="D2" s="13">
        <v>19.899999999999999</v>
      </c>
      <c r="E2" s="13">
        <v>27.83</v>
      </c>
      <c r="F2" s="13">
        <v>117.5</v>
      </c>
      <c r="G2" s="13">
        <v>58.21</v>
      </c>
      <c r="H2" s="13">
        <v>91.03</v>
      </c>
      <c r="I2" s="13">
        <v>40.659999999999997</v>
      </c>
      <c r="J2" s="13">
        <v>80.540000000000006</v>
      </c>
      <c r="K2" s="13">
        <v>26.3</v>
      </c>
      <c r="L2" s="13">
        <v>10.01</v>
      </c>
      <c r="M2" s="13">
        <v>28.86</v>
      </c>
      <c r="N2" s="13">
        <v>55.25</v>
      </c>
      <c r="O2" s="13">
        <v>99.75</v>
      </c>
      <c r="P2" s="13">
        <v>25.79</v>
      </c>
      <c r="Q2" s="13">
        <v>54.71</v>
      </c>
      <c r="R2" s="13">
        <v>0.4</v>
      </c>
      <c r="S2" s="13">
        <v>177.21</v>
      </c>
      <c r="T2" s="13">
        <v>96.41</v>
      </c>
      <c r="U2" s="13">
        <v>22</v>
      </c>
      <c r="V2" s="11"/>
      <c r="Z2" s="2"/>
      <c r="AA2" s="2"/>
    </row>
    <row r="3" spans="1:38" ht="15" thickBot="1" x14ac:dyDescent="0.4">
      <c r="A3" s="12">
        <v>41642</v>
      </c>
      <c r="B3" s="13">
        <v>19.32</v>
      </c>
      <c r="C3" s="13">
        <v>36.909999999999997</v>
      </c>
      <c r="D3" s="13">
        <v>19.82</v>
      </c>
      <c r="E3" s="13">
        <v>27.63</v>
      </c>
      <c r="F3" s="13">
        <v>117.57</v>
      </c>
      <c r="G3" s="13">
        <v>58.66</v>
      </c>
      <c r="H3" s="13">
        <v>91.85</v>
      </c>
      <c r="I3" s="13">
        <v>40.46</v>
      </c>
      <c r="J3" s="13">
        <v>80.45</v>
      </c>
      <c r="K3" s="13">
        <v>26.22</v>
      </c>
      <c r="L3" s="13">
        <v>9.9700000000000006</v>
      </c>
      <c r="M3" s="13">
        <v>28.91</v>
      </c>
      <c r="N3" s="13">
        <v>55.29</v>
      </c>
      <c r="O3" s="13">
        <v>99.51</v>
      </c>
      <c r="P3" s="13">
        <v>25.78</v>
      </c>
      <c r="Q3" s="13">
        <v>54.56</v>
      </c>
      <c r="R3" s="13">
        <v>0.39</v>
      </c>
      <c r="S3" s="13">
        <v>178.27</v>
      </c>
      <c r="T3" s="13">
        <v>96.54</v>
      </c>
      <c r="U3" s="13">
        <v>21.98</v>
      </c>
      <c r="Z3" s="2"/>
      <c r="AA3" s="2"/>
    </row>
    <row r="4" spans="1:38" ht="15" thickBot="1" x14ac:dyDescent="0.4">
      <c r="A4" s="12">
        <v>41645</v>
      </c>
      <c r="B4" s="13">
        <v>19.43</v>
      </c>
      <c r="C4" s="13">
        <v>36.130000000000003</v>
      </c>
      <c r="D4" s="13">
        <v>19.68</v>
      </c>
      <c r="E4" s="13">
        <v>27.93</v>
      </c>
      <c r="F4" s="13">
        <v>116.28</v>
      </c>
      <c r="G4" s="13">
        <v>59</v>
      </c>
      <c r="H4" s="13">
        <v>92.33</v>
      </c>
      <c r="I4" s="13">
        <v>40.270000000000003</v>
      </c>
      <c r="J4" s="13">
        <v>80.64</v>
      </c>
      <c r="K4" s="13">
        <v>26.07</v>
      </c>
      <c r="L4" s="13">
        <v>9.8000000000000007</v>
      </c>
      <c r="M4" s="13">
        <v>28.94</v>
      </c>
      <c r="N4" s="13">
        <v>54.96</v>
      </c>
      <c r="O4" s="13">
        <v>99.66</v>
      </c>
      <c r="P4" s="13">
        <v>25.46</v>
      </c>
      <c r="Q4" s="13">
        <v>57.2</v>
      </c>
      <c r="R4" s="13">
        <v>0.4</v>
      </c>
      <c r="S4" s="13">
        <v>177.66</v>
      </c>
      <c r="T4" s="13">
        <v>95.85</v>
      </c>
      <c r="U4" s="13">
        <v>22.01</v>
      </c>
      <c r="Z4" s="2"/>
      <c r="AA4" s="2"/>
    </row>
    <row r="5" spans="1:38" ht="15" thickBot="1" x14ac:dyDescent="0.4">
      <c r="A5" s="12">
        <v>41646</v>
      </c>
      <c r="B5" s="13">
        <v>19.29</v>
      </c>
      <c r="C5" s="13">
        <v>36.409999999999997</v>
      </c>
      <c r="D5" s="13">
        <v>19.899999999999999</v>
      </c>
      <c r="E5" s="13">
        <v>28.47</v>
      </c>
      <c r="F5" s="13">
        <v>116.19</v>
      </c>
      <c r="G5" s="13">
        <v>58.32</v>
      </c>
      <c r="H5" s="13">
        <v>94.29</v>
      </c>
      <c r="I5" s="13">
        <v>40.39</v>
      </c>
      <c r="J5" s="13">
        <v>81.42</v>
      </c>
      <c r="K5" s="13">
        <v>26.15</v>
      </c>
      <c r="L5" s="13">
        <v>9.9600000000000009</v>
      </c>
      <c r="M5" s="13">
        <v>29.12</v>
      </c>
      <c r="N5" s="13">
        <v>55.38</v>
      </c>
      <c r="O5" s="13">
        <v>101.07</v>
      </c>
      <c r="P5" s="13">
        <v>25.59</v>
      </c>
      <c r="Q5" s="13">
        <v>57.92</v>
      </c>
      <c r="R5" s="13">
        <v>0.4</v>
      </c>
      <c r="S5" s="13">
        <v>181.2</v>
      </c>
      <c r="T5" s="13">
        <v>96.38</v>
      </c>
      <c r="U5" s="13">
        <v>22.31</v>
      </c>
      <c r="Z5" s="2"/>
      <c r="AA5" s="2"/>
    </row>
    <row r="6" spans="1:38" ht="15" thickBot="1" x14ac:dyDescent="0.4">
      <c r="A6" s="12">
        <v>41647</v>
      </c>
      <c r="B6" s="13">
        <v>19.41</v>
      </c>
      <c r="C6" s="13">
        <v>35.76</v>
      </c>
      <c r="D6" s="13">
        <v>20.100000000000001</v>
      </c>
      <c r="E6" s="13">
        <v>28.53</v>
      </c>
      <c r="F6" s="13">
        <v>115.34</v>
      </c>
      <c r="G6" s="13">
        <v>58.87</v>
      </c>
      <c r="H6" s="13">
        <v>94.16</v>
      </c>
      <c r="I6" s="13">
        <v>39.94</v>
      </c>
      <c r="J6" s="13">
        <v>80.239999999999995</v>
      </c>
      <c r="K6" s="13">
        <v>25.94</v>
      </c>
      <c r="L6" s="13">
        <v>10.09</v>
      </c>
      <c r="M6" s="13">
        <v>29.32</v>
      </c>
      <c r="N6" s="13">
        <v>55.56</v>
      </c>
      <c r="O6" s="13">
        <v>100.74</v>
      </c>
      <c r="P6" s="13">
        <v>25.43</v>
      </c>
      <c r="Q6" s="13">
        <v>58.23</v>
      </c>
      <c r="R6" s="13">
        <v>0.41</v>
      </c>
      <c r="S6" s="13">
        <v>179.54</v>
      </c>
      <c r="T6" s="13">
        <v>95.41</v>
      </c>
      <c r="U6" s="13">
        <v>22.29</v>
      </c>
      <c r="Z6" s="2"/>
      <c r="AA6" s="2"/>
    </row>
    <row r="7" spans="1:38" ht="15" thickBot="1" x14ac:dyDescent="0.4">
      <c r="A7" s="12">
        <v>41648</v>
      </c>
      <c r="B7" s="13">
        <v>19.16</v>
      </c>
      <c r="C7" s="13">
        <v>35.53</v>
      </c>
      <c r="D7" s="13">
        <v>20.05</v>
      </c>
      <c r="E7" s="13">
        <v>28.26</v>
      </c>
      <c r="F7" s="13">
        <v>115.32</v>
      </c>
      <c r="G7" s="13">
        <v>58.76</v>
      </c>
      <c r="H7" s="13">
        <v>94.73</v>
      </c>
      <c r="I7" s="13">
        <v>39.729999999999997</v>
      </c>
      <c r="J7" s="13">
        <v>80.42</v>
      </c>
      <c r="K7" s="13">
        <v>26.03</v>
      </c>
      <c r="L7" s="13">
        <v>9.84</v>
      </c>
      <c r="M7" s="13">
        <v>29.3</v>
      </c>
      <c r="N7" s="13">
        <v>55.48</v>
      </c>
      <c r="O7" s="13">
        <v>99.76</v>
      </c>
      <c r="P7" s="13">
        <v>25.31</v>
      </c>
      <c r="Q7" s="13">
        <v>57.22</v>
      </c>
      <c r="R7" s="13">
        <v>0.39</v>
      </c>
      <c r="S7" s="13">
        <v>178.98</v>
      </c>
      <c r="T7" s="13">
        <v>95.46</v>
      </c>
      <c r="U7" s="13">
        <v>22.09</v>
      </c>
      <c r="Z7" s="2"/>
      <c r="AA7" s="2"/>
    </row>
    <row r="8" spans="1:38" ht="15" thickBot="1" x14ac:dyDescent="0.4">
      <c r="A8" s="12">
        <v>41649</v>
      </c>
      <c r="B8" s="13">
        <v>19.03</v>
      </c>
      <c r="C8" s="13">
        <v>36.04</v>
      </c>
      <c r="D8" s="13">
        <v>19.88</v>
      </c>
      <c r="E8" s="13">
        <v>28.25</v>
      </c>
      <c r="F8" s="13">
        <v>114.97</v>
      </c>
      <c r="G8" s="13">
        <v>58.49</v>
      </c>
      <c r="H8" s="13">
        <v>94.74</v>
      </c>
      <c r="I8" s="13">
        <v>40.130000000000003</v>
      </c>
      <c r="J8" s="13">
        <v>80.3</v>
      </c>
      <c r="K8" s="13">
        <v>26.01</v>
      </c>
      <c r="L8" s="13">
        <v>9.7100000000000009</v>
      </c>
      <c r="M8" s="13">
        <v>29.07</v>
      </c>
      <c r="N8" s="13">
        <v>55.28</v>
      </c>
      <c r="O8" s="13">
        <v>100.52</v>
      </c>
      <c r="P8" s="13">
        <v>25.53</v>
      </c>
      <c r="Q8" s="13">
        <v>57.94</v>
      </c>
      <c r="R8" s="13">
        <v>0.39</v>
      </c>
      <c r="S8" s="13">
        <v>178.86</v>
      </c>
      <c r="T8" s="13">
        <v>95.8</v>
      </c>
      <c r="U8" s="13">
        <v>22.22</v>
      </c>
      <c r="Z8" s="2"/>
      <c r="AA8" s="2"/>
    </row>
    <row r="9" spans="1:38" ht="15" thickBot="1" x14ac:dyDescent="0.4">
      <c r="A9" s="12">
        <v>41652</v>
      </c>
      <c r="B9" s="13">
        <v>19.13</v>
      </c>
      <c r="C9" s="13">
        <v>34.979999999999997</v>
      </c>
      <c r="D9" s="13">
        <v>19.55</v>
      </c>
      <c r="E9" s="13">
        <v>28.07</v>
      </c>
      <c r="F9" s="13">
        <v>114.01</v>
      </c>
      <c r="G9" s="13">
        <v>57.7</v>
      </c>
      <c r="H9" s="13">
        <v>94.5</v>
      </c>
      <c r="I9" s="13">
        <v>39.53</v>
      </c>
      <c r="J9" s="13">
        <v>80.010000000000005</v>
      </c>
      <c r="K9" s="13">
        <v>25.83</v>
      </c>
      <c r="L9" s="13">
        <v>9.2899999999999991</v>
      </c>
      <c r="M9" s="13">
        <v>28.93</v>
      </c>
      <c r="N9" s="13">
        <v>54.73</v>
      </c>
      <c r="O9" s="13">
        <v>98.55</v>
      </c>
      <c r="P9" s="13">
        <v>25.5</v>
      </c>
      <c r="Q9" s="13">
        <v>55.91</v>
      </c>
      <c r="R9" s="13">
        <v>0.38</v>
      </c>
      <c r="S9" s="13">
        <v>175.9</v>
      </c>
      <c r="T9" s="13">
        <v>94.83</v>
      </c>
      <c r="U9" s="13">
        <v>22.19</v>
      </c>
      <c r="Z9" s="2"/>
      <c r="AA9" s="2"/>
    </row>
    <row r="10" spans="1:38" ht="15" thickBot="1" x14ac:dyDescent="0.4">
      <c r="A10" s="12">
        <v>41653</v>
      </c>
      <c r="B10" s="13">
        <v>19.510000000000002</v>
      </c>
      <c r="C10" s="13">
        <v>35.78</v>
      </c>
      <c r="D10" s="13">
        <v>19.88</v>
      </c>
      <c r="E10" s="13">
        <v>28.74</v>
      </c>
      <c r="F10" s="13">
        <v>114.96</v>
      </c>
      <c r="G10" s="13">
        <v>57.74</v>
      </c>
      <c r="H10" s="13">
        <v>94.72</v>
      </c>
      <c r="I10" s="13">
        <v>39.69</v>
      </c>
      <c r="J10" s="13">
        <v>80.87</v>
      </c>
      <c r="K10" s="13">
        <v>25.99</v>
      </c>
      <c r="L10" s="13">
        <v>10.75</v>
      </c>
      <c r="M10" s="13">
        <v>29.37</v>
      </c>
      <c r="N10" s="13">
        <v>55.66</v>
      </c>
      <c r="O10" s="13">
        <v>99.12</v>
      </c>
      <c r="P10" s="13">
        <v>26.51</v>
      </c>
      <c r="Q10" s="13">
        <v>57.74</v>
      </c>
      <c r="R10" s="13">
        <v>0.4</v>
      </c>
      <c r="S10" s="13">
        <v>177.58</v>
      </c>
      <c r="T10" s="13">
        <v>95.22</v>
      </c>
      <c r="U10" s="13">
        <v>22.41</v>
      </c>
      <c r="Z10" s="2"/>
      <c r="AA10" s="2"/>
    </row>
    <row r="11" spans="1:38" ht="15" thickBot="1" x14ac:dyDescent="0.4">
      <c r="A11" s="12">
        <v>41654</v>
      </c>
      <c r="B11" s="13">
        <v>19.91</v>
      </c>
      <c r="C11" s="13">
        <v>36.76</v>
      </c>
      <c r="D11" s="13">
        <v>19.79</v>
      </c>
      <c r="E11" s="13">
        <v>28.72</v>
      </c>
      <c r="F11" s="13">
        <v>115.85</v>
      </c>
      <c r="G11" s="13">
        <v>59.49</v>
      </c>
      <c r="H11" s="13">
        <v>94.8</v>
      </c>
      <c r="I11" s="13">
        <v>39.76</v>
      </c>
      <c r="J11" s="13">
        <v>80.790000000000006</v>
      </c>
      <c r="K11" s="13">
        <v>25.89</v>
      </c>
      <c r="L11" s="13">
        <v>10.94</v>
      </c>
      <c r="M11" s="13">
        <v>29.54</v>
      </c>
      <c r="N11" s="13">
        <v>55.94</v>
      </c>
      <c r="O11" s="13">
        <v>98.78</v>
      </c>
      <c r="P11" s="13">
        <v>26.67</v>
      </c>
      <c r="Q11" s="13">
        <v>57.6</v>
      </c>
      <c r="R11" s="13">
        <v>0.4</v>
      </c>
      <c r="S11" s="13">
        <v>179.32</v>
      </c>
      <c r="T11" s="13">
        <v>95.46</v>
      </c>
      <c r="U11" s="13">
        <v>22.78</v>
      </c>
      <c r="Z11" s="2"/>
      <c r="AA11" s="2"/>
    </row>
    <row r="12" spans="1:38" ht="15" thickBot="1" x14ac:dyDescent="0.4">
      <c r="A12" s="12">
        <v>41655</v>
      </c>
      <c r="B12" s="13">
        <v>19.79</v>
      </c>
      <c r="C12" s="13">
        <v>36.89</v>
      </c>
      <c r="D12" s="13">
        <v>19.79</v>
      </c>
      <c r="E12" s="13">
        <v>28.91</v>
      </c>
      <c r="F12" s="13">
        <v>115.24</v>
      </c>
      <c r="G12" s="13">
        <v>58.99</v>
      </c>
      <c r="H12" s="13">
        <v>94.64</v>
      </c>
      <c r="I12" s="13">
        <v>39.71</v>
      </c>
      <c r="J12" s="13">
        <v>80.56</v>
      </c>
      <c r="K12" s="13">
        <v>25.59</v>
      </c>
      <c r="L12" s="13">
        <v>11.4</v>
      </c>
      <c r="M12" s="13">
        <v>29.53</v>
      </c>
      <c r="N12" s="13">
        <v>55.44</v>
      </c>
      <c r="O12" s="13">
        <v>98.94</v>
      </c>
      <c r="P12" s="13">
        <v>26.54</v>
      </c>
      <c r="Q12" s="13">
        <v>57.19</v>
      </c>
      <c r="R12" s="13">
        <v>0.4</v>
      </c>
      <c r="S12" s="13">
        <v>180.3</v>
      </c>
      <c r="T12" s="13">
        <v>96.06</v>
      </c>
      <c r="U12" s="13">
        <v>22.78</v>
      </c>
      <c r="Z12" s="2"/>
      <c r="AA12" s="2"/>
    </row>
    <row r="13" spans="1:38" ht="15" thickBot="1" x14ac:dyDescent="0.4">
      <c r="A13" s="12">
        <v>41656</v>
      </c>
      <c r="B13" s="13">
        <v>19.309999999999999</v>
      </c>
      <c r="C13" s="13">
        <v>36.380000000000003</v>
      </c>
      <c r="D13" s="13">
        <v>19.98</v>
      </c>
      <c r="E13" s="13">
        <v>28.76</v>
      </c>
      <c r="F13" s="13">
        <v>115.07</v>
      </c>
      <c r="G13" s="13">
        <v>58.11</v>
      </c>
      <c r="H13" s="13">
        <v>95.06</v>
      </c>
      <c r="I13" s="13">
        <v>39.28</v>
      </c>
      <c r="J13" s="13">
        <v>79.88</v>
      </c>
      <c r="K13" s="13">
        <v>25.4</v>
      </c>
      <c r="L13" s="13">
        <v>11.33</v>
      </c>
      <c r="M13" s="13">
        <v>29.45</v>
      </c>
      <c r="N13" s="13">
        <v>58.05</v>
      </c>
      <c r="O13" s="13">
        <v>99.16</v>
      </c>
      <c r="P13" s="13">
        <v>25.85</v>
      </c>
      <c r="Q13" s="13">
        <v>56.3</v>
      </c>
      <c r="R13" s="13">
        <v>0.4</v>
      </c>
      <c r="S13" s="13">
        <v>181.57</v>
      </c>
      <c r="T13" s="13">
        <v>94.93</v>
      </c>
      <c r="U13" s="13">
        <v>22.74</v>
      </c>
      <c r="Z13" s="2"/>
      <c r="AA13" s="2"/>
    </row>
    <row r="14" spans="1:38" ht="15" thickBot="1" x14ac:dyDescent="0.4">
      <c r="A14" s="12">
        <v>41660</v>
      </c>
      <c r="B14" s="13">
        <v>19.61</v>
      </c>
      <c r="C14" s="13">
        <v>36.17</v>
      </c>
      <c r="D14" s="13">
        <v>20.350000000000001</v>
      </c>
      <c r="E14" s="13">
        <v>29.09</v>
      </c>
      <c r="F14" s="13">
        <v>115.15</v>
      </c>
      <c r="G14" s="13">
        <v>58.17</v>
      </c>
      <c r="H14" s="13">
        <v>94.03</v>
      </c>
      <c r="I14" s="13">
        <v>39.92</v>
      </c>
      <c r="J14" s="13">
        <v>80.180000000000007</v>
      </c>
      <c r="K14" s="13">
        <v>25.28</v>
      </c>
      <c r="L14" s="13">
        <v>11.78</v>
      </c>
      <c r="M14" s="13">
        <v>29.59</v>
      </c>
      <c r="N14" s="13">
        <v>57.98</v>
      </c>
      <c r="O14" s="13">
        <v>98.5</v>
      </c>
      <c r="P14" s="13">
        <v>25.59</v>
      </c>
      <c r="Q14" s="13">
        <v>58.51</v>
      </c>
      <c r="R14" s="13">
        <v>0.4</v>
      </c>
      <c r="S14" s="13">
        <v>179.98</v>
      </c>
      <c r="T14" s="13">
        <v>95.08</v>
      </c>
      <c r="U14" s="13">
        <v>22.83</v>
      </c>
      <c r="Z14" s="2"/>
      <c r="AA14" s="2"/>
    </row>
    <row r="15" spans="1:38" ht="15" thickBot="1" x14ac:dyDescent="0.4">
      <c r="A15" s="12">
        <v>41661</v>
      </c>
      <c r="B15" s="13">
        <v>19.7</v>
      </c>
      <c r="C15" s="13">
        <v>35.93</v>
      </c>
      <c r="D15" s="13">
        <v>20.23</v>
      </c>
      <c r="E15" s="13">
        <v>29.13</v>
      </c>
      <c r="F15" s="13">
        <v>115.26</v>
      </c>
      <c r="G15" s="13">
        <v>57.59</v>
      </c>
      <c r="H15" s="13">
        <v>94.32</v>
      </c>
      <c r="I15" s="13">
        <v>39.9</v>
      </c>
      <c r="J15" s="13">
        <v>79.23</v>
      </c>
      <c r="K15" s="13">
        <v>25.12</v>
      </c>
      <c r="L15" s="13">
        <v>11.9</v>
      </c>
      <c r="M15" s="13">
        <v>29.62</v>
      </c>
      <c r="N15" s="13">
        <v>58.25</v>
      </c>
      <c r="O15" s="13">
        <v>97.88</v>
      </c>
      <c r="P15" s="13">
        <v>25.31</v>
      </c>
      <c r="Q15" s="13">
        <v>57.51</v>
      </c>
      <c r="R15" s="13">
        <v>0.4</v>
      </c>
      <c r="S15" s="13">
        <v>174.08</v>
      </c>
      <c r="T15" s="13">
        <v>94.88</v>
      </c>
      <c r="U15" s="13">
        <v>22.84</v>
      </c>
      <c r="Z15" s="2"/>
      <c r="AA15" s="2"/>
    </row>
    <row r="16" spans="1:38" ht="15" thickBot="1" x14ac:dyDescent="0.4">
      <c r="A16" s="12">
        <v>41662</v>
      </c>
      <c r="B16" s="13">
        <v>19.86</v>
      </c>
      <c r="C16" s="13">
        <v>36.06</v>
      </c>
      <c r="D16" s="13">
        <v>19.989999999999998</v>
      </c>
      <c r="E16" s="13">
        <v>29</v>
      </c>
      <c r="F16" s="13">
        <v>113.5</v>
      </c>
      <c r="G16" s="13">
        <v>56.47</v>
      </c>
      <c r="H16" s="13">
        <v>92.74</v>
      </c>
      <c r="I16" s="13">
        <v>39.24</v>
      </c>
      <c r="J16" s="13">
        <v>78.239999999999995</v>
      </c>
      <c r="K16" s="13">
        <v>24.99</v>
      </c>
      <c r="L16" s="13">
        <v>12.1</v>
      </c>
      <c r="M16" s="13">
        <v>29.38</v>
      </c>
      <c r="N16" s="13">
        <v>57.06</v>
      </c>
      <c r="O16" s="13">
        <v>96.97</v>
      </c>
      <c r="P16" s="13">
        <v>25.13</v>
      </c>
      <c r="Q16" s="13">
        <v>56.63</v>
      </c>
      <c r="R16" s="13">
        <v>0.4</v>
      </c>
      <c r="S16" s="13">
        <v>174.54</v>
      </c>
      <c r="T16" s="13">
        <v>95.32</v>
      </c>
      <c r="U16" s="13">
        <v>22.56</v>
      </c>
      <c r="Z16" s="2"/>
      <c r="AA16" s="2"/>
    </row>
    <row r="17" spans="1:27" ht="15" thickBot="1" x14ac:dyDescent="0.4">
      <c r="A17" s="12">
        <v>41663</v>
      </c>
      <c r="B17" s="13">
        <v>19.5</v>
      </c>
      <c r="C17" s="13">
        <v>36.81</v>
      </c>
      <c r="D17" s="13">
        <v>19.38</v>
      </c>
      <c r="E17" s="13">
        <v>28.1</v>
      </c>
      <c r="F17" s="13">
        <v>111.81</v>
      </c>
      <c r="G17" s="13">
        <v>55.09</v>
      </c>
      <c r="H17" s="13">
        <v>90.61</v>
      </c>
      <c r="I17" s="13">
        <v>38.840000000000003</v>
      </c>
      <c r="J17" s="13">
        <v>79.180000000000007</v>
      </c>
      <c r="K17" s="13">
        <v>24.81</v>
      </c>
      <c r="L17" s="13">
        <v>11.64</v>
      </c>
      <c r="M17" s="13">
        <v>28.51</v>
      </c>
      <c r="N17" s="13">
        <v>55.31</v>
      </c>
      <c r="O17" s="13">
        <v>94.85</v>
      </c>
      <c r="P17" s="13">
        <v>24.81</v>
      </c>
      <c r="Q17" s="13">
        <v>54.45</v>
      </c>
      <c r="R17" s="13">
        <v>0.39</v>
      </c>
      <c r="S17" s="13">
        <v>171.59</v>
      </c>
      <c r="T17" s="13">
        <v>94.43</v>
      </c>
      <c r="U17" s="13">
        <v>22.2</v>
      </c>
      <c r="Z17" s="2"/>
      <c r="AA17" s="2"/>
    </row>
    <row r="18" spans="1:27" ht="15" thickBot="1" x14ac:dyDescent="0.4">
      <c r="A18" s="12">
        <v>41666</v>
      </c>
      <c r="B18" s="13">
        <v>19.66</v>
      </c>
      <c r="C18" s="13">
        <v>36.03</v>
      </c>
      <c r="D18" s="13">
        <v>19.309999999999999</v>
      </c>
      <c r="E18" s="13">
        <v>27.53</v>
      </c>
      <c r="F18" s="13">
        <v>111.5</v>
      </c>
      <c r="G18" s="13">
        <v>55.09</v>
      </c>
      <c r="H18" s="13">
        <v>89.94</v>
      </c>
      <c r="I18" s="13">
        <v>38.729999999999997</v>
      </c>
      <c r="J18" s="13">
        <v>78.47</v>
      </c>
      <c r="K18" s="13">
        <v>24.72</v>
      </c>
      <c r="L18" s="13">
        <v>11.31</v>
      </c>
      <c r="M18" s="13">
        <v>28.1</v>
      </c>
      <c r="N18" s="13">
        <v>54.06</v>
      </c>
      <c r="O18" s="13">
        <v>94.92</v>
      </c>
      <c r="P18" s="13">
        <v>24.72</v>
      </c>
      <c r="Q18" s="13">
        <v>53.55</v>
      </c>
      <c r="R18" s="13">
        <v>0.39</v>
      </c>
      <c r="S18" s="13">
        <v>169.92</v>
      </c>
      <c r="T18" s="13">
        <v>94.07</v>
      </c>
      <c r="U18" s="13">
        <v>22</v>
      </c>
      <c r="Z18" s="2"/>
      <c r="AA18" s="2"/>
    </row>
    <row r="19" spans="1:27" ht="15" thickBot="1" x14ac:dyDescent="0.4">
      <c r="A19" s="12">
        <v>41667</v>
      </c>
      <c r="B19" s="13">
        <v>18.09</v>
      </c>
      <c r="C19" s="13">
        <v>36.270000000000003</v>
      </c>
      <c r="D19" s="13">
        <v>19.72</v>
      </c>
      <c r="E19" s="13">
        <v>28.08</v>
      </c>
      <c r="F19" s="13">
        <v>112.01</v>
      </c>
      <c r="G19" s="13">
        <v>55.74</v>
      </c>
      <c r="H19" s="13">
        <v>90.1</v>
      </c>
      <c r="I19" s="13">
        <v>38.869999999999997</v>
      </c>
      <c r="J19" s="13">
        <v>79.11</v>
      </c>
      <c r="K19" s="13">
        <v>24.89</v>
      </c>
      <c r="L19" s="13">
        <v>11.89</v>
      </c>
      <c r="M19" s="13">
        <v>28.82</v>
      </c>
      <c r="N19" s="13">
        <v>55.24</v>
      </c>
      <c r="O19" s="13">
        <v>95.65</v>
      </c>
      <c r="P19" s="13">
        <v>24.9</v>
      </c>
      <c r="Q19" s="13">
        <v>55.14</v>
      </c>
      <c r="R19" s="13">
        <v>0.39</v>
      </c>
      <c r="S19" s="13">
        <v>168.92</v>
      </c>
      <c r="T19" s="13">
        <v>94.18</v>
      </c>
      <c r="U19" s="13">
        <v>21.75</v>
      </c>
      <c r="Z19" s="2"/>
      <c r="AA19" s="2"/>
    </row>
    <row r="20" spans="1:27" ht="15" thickBot="1" x14ac:dyDescent="0.4">
      <c r="A20" s="12">
        <v>41668</v>
      </c>
      <c r="B20" s="13">
        <v>17.88</v>
      </c>
      <c r="C20" s="13">
        <v>36.659999999999997</v>
      </c>
      <c r="D20" s="13">
        <v>19.21</v>
      </c>
      <c r="E20" s="13">
        <v>27.67</v>
      </c>
      <c r="F20" s="13">
        <v>111.28</v>
      </c>
      <c r="G20" s="13">
        <v>55.53</v>
      </c>
      <c r="H20" s="13">
        <v>88.9</v>
      </c>
      <c r="I20" s="13">
        <v>37.9</v>
      </c>
      <c r="J20" s="13">
        <v>77.64</v>
      </c>
      <c r="K20" s="13">
        <v>24.7</v>
      </c>
      <c r="L20" s="13">
        <v>11.68</v>
      </c>
      <c r="M20" s="13">
        <v>28.52</v>
      </c>
      <c r="N20" s="13">
        <v>54.28</v>
      </c>
      <c r="O20" s="13">
        <v>95.11</v>
      </c>
      <c r="P20" s="13">
        <v>24.68</v>
      </c>
      <c r="Q20" s="13">
        <v>53.53</v>
      </c>
      <c r="R20" s="13">
        <v>0.39</v>
      </c>
      <c r="S20" s="13">
        <v>168.49</v>
      </c>
      <c r="T20" s="13">
        <v>93.15</v>
      </c>
      <c r="U20" s="13">
        <v>21.65</v>
      </c>
      <c r="Z20" s="2"/>
      <c r="AA20" s="2"/>
    </row>
    <row r="21" spans="1:27" ht="15" thickBot="1" x14ac:dyDescent="0.4">
      <c r="A21" s="12">
        <v>41669</v>
      </c>
      <c r="B21" s="13">
        <v>17.850000000000001</v>
      </c>
      <c r="C21" s="13">
        <v>36.86</v>
      </c>
      <c r="D21" s="13">
        <v>20.149999999999999</v>
      </c>
      <c r="E21" s="13">
        <v>28.38</v>
      </c>
      <c r="F21" s="13">
        <v>113</v>
      </c>
      <c r="G21" s="13">
        <v>56</v>
      </c>
      <c r="H21" s="13">
        <v>89.5</v>
      </c>
      <c r="I21" s="13">
        <v>38.17</v>
      </c>
      <c r="J21" s="13">
        <v>76.87</v>
      </c>
      <c r="K21" s="13">
        <v>24.92</v>
      </c>
      <c r="L21" s="13">
        <v>12.19</v>
      </c>
      <c r="M21" s="13">
        <v>29.2</v>
      </c>
      <c r="N21" s="13">
        <v>55.22</v>
      </c>
      <c r="O21" s="13">
        <v>93.99</v>
      </c>
      <c r="P21" s="13">
        <v>24.74</v>
      </c>
      <c r="Q21" s="13">
        <v>61.08</v>
      </c>
      <c r="R21" s="13">
        <v>0.39</v>
      </c>
      <c r="S21" s="13">
        <v>169.41</v>
      </c>
      <c r="T21" s="13">
        <v>93.8</v>
      </c>
      <c r="U21" s="13">
        <v>21.98</v>
      </c>
    </row>
    <row r="22" spans="1:27" ht="15" thickBot="1" x14ac:dyDescent="0.4">
      <c r="A22" s="12">
        <v>41670</v>
      </c>
      <c r="B22" s="13">
        <v>17.88</v>
      </c>
      <c r="C22" s="13">
        <v>37.840000000000003</v>
      </c>
      <c r="D22" s="13">
        <v>17.93</v>
      </c>
      <c r="E22" s="13">
        <v>29.52</v>
      </c>
      <c r="F22" s="13">
        <v>111.6</v>
      </c>
      <c r="G22" s="13">
        <v>55.36</v>
      </c>
      <c r="H22" s="13">
        <v>88.47</v>
      </c>
      <c r="I22" s="13">
        <v>37.82</v>
      </c>
      <c r="J22" s="13">
        <v>76.62</v>
      </c>
      <c r="K22" s="13">
        <v>24.89</v>
      </c>
      <c r="L22" s="13">
        <v>12.09</v>
      </c>
      <c r="M22" s="13">
        <v>28.8</v>
      </c>
      <c r="N22" s="13">
        <v>53.86</v>
      </c>
      <c r="O22" s="13">
        <v>92.16</v>
      </c>
      <c r="P22" s="13">
        <v>24.54</v>
      </c>
      <c r="Q22" s="13">
        <v>62.57</v>
      </c>
      <c r="R22" s="13">
        <v>0.39</v>
      </c>
      <c r="S22" s="13">
        <v>168.76</v>
      </c>
      <c r="T22" s="13">
        <v>94.17</v>
      </c>
      <c r="U22" s="13">
        <v>21.91</v>
      </c>
    </row>
    <row r="23" spans="1:27" ht="15" thickBot="1" x14ac:dyDescent="0.4">
      <c r="A23" s="12">
        <v>41673</v>
      </c>
      <c r="B23" s="13">
        <v>17.91</v>
      </c>
      <c r="C23" s="13">
        <v>36.479999999999997</v>
      </c>
      <c r="D23" s="13">
        <v>17.309999999999999</v>
      </c>
      <c r="E23" s="13">
        <v>28.34</v>
      </c>
      <c r="F23" s="13">
        <v>108.99</v>
      </c>
      <c r="G23" s="13">
        <v>54.31</v>
      </c>
      <c r="H23" s="13">
        <v>86.78</v>
      </c>
      <c r="I23" s="13">
        <v>37.200000000000003</v>
      </c>
      <c r="J23" s="13">
        <v>75.7</v>
      </c>
      <c r="K23" s="13">
        <v>24.22</v>
      </c>
      <c r="L23" s="13">
        <v>11.81</v>
      </c>
      <c r="M23" s="13">
        <v>28.99</v>
      </c>
      <c r="N23" s="13">
        <v>53.37</v>
      </c>
      <c r="O23" s="13">
        <v>90.05</v>
      </c>
      <c r="P23" s="13">
        <v>23.95</v>
      </c>
      <c r="Q23" s="13">
        <v>61.48</v>
      </c>
      <c r="R23" s="13">
        <v>0.39</v>
      </c>
      <c r="S23" s="13">
        <v>165.15</v>
      </c>
      <c r="T23" s="13">
        <v>93.02</v>
      </c>
      <c r="U23" s="13">
        <v>21.55</v>
      </c>
    </row>
    <row r="24" spans="1:27" ht="15" thickBot="1" x14ac:dyDescent="0.4">
      <c r="A24" s="12">
        <v>41674</v>
      </c>
      <c r="B24" s="13">
        <v>18.170000000000002</v>
      </c>
      <c r="C24" s="13">
        <v>36.35</v>
      </c>
      <c r="D24" s="13">
        <v>17.399999999999999</v>
      </c>
      <c r="E24" s="13">
        <v>28.45</v>
      </c>
      <c r="F24" s="13">
        <v>109.13</v>
      </c>
      <c r="G24" s="13">
        <v>54.95</v>
      </c>
      <c r="H24" s="13">
        <v>86.62</v>
      </c>
      <c r="I24" s="13">
        <v>37.479999999999997</v>
      </c>
      <c r="J24" s="13">
        <v>76.09</v>
      </c>
      <c r="K24" s="13">
        <v>24.24</v>
      </c>
      <c r="L24" s="13">
        <v>11.92</v>
      </c>
      <c r="M24" s="13">
        <v>29.78</v>
      </c>
      <c r="N24" s="13">
        <v>53.64</v>
      </c>
      <c r="O24" s="13">
        <v>90.02</v>
      </c>
      <c r="P24" s="13">
        <v>23.82</v>
      </c>
      <c r="Q24" s="13">
        <v>62.75</v>
      </c>
      <c r="R24" s="13">
        <v>0.39</v>
      </c>
      <c r="S24" s="13">
        <v>165.09</v>
      </c>
      <c r="T24" s="13">
        <v>93.09</v>
      </c>
      <c r="U24" s="13">
        <v>21.8</v>
      </c>
    </row>
    <row r="25" spans="1:27" ht="15" thickBot="1" x14ac:dyDescent="0.4">
      <c r="A25" s="12">
        <v>41675</v>
      </c>
      <c r="B25" s="13">
        <v>18.309999999999999</v>
      </c>
      <c r="C25" s="13">
        <v>35.82</v>
      </c>
      <c r="D25" s="13">
        <v>17.32</v>
      </c>
      <c r="E25" s="13">
        <v>28.58</v>
      </c>
      <c r="F25" s="13">
        <v>108.78</v>
      </c>
      <c r="G25" s="13">
        <v>55.21</v>
      </c>
      <c r="H25" s="13">
        <v>87.28</v>
      </c>
      <c r="I25" s="13">
        <v>37.61</v>
      </c>
      <c r="J25" s="13">
        <v>76.45</v>
      </c>
      <c r="K25" s="13">
        <v>24.29</v>
      </c>
      <c r="L25" s="13">
        <v>11.63</v>
      </c>
      <c r="M25" s="13">
        <v>29.04</v>
      </c>
      <c r="N25" s="13">
        <v>53.9</v>
      </c>
      <c r="O25" s="13">
        <v>89.58</v>
      </c>
      <c r="P25" s="13">
        <v>23.52</v>
      </c>
      <c r="Q25" s="13">
        <v>62.19</v>
      </c>
      <c r="R25" s="13">
        <v>0.39</v>
      </c>
      <c r="S25" s="13">
        <v>166.43</v>
      </c>
      <c r="T25" s="13">
        <v>93.58</v>
      </c>
      <c r="U25" s="13">
        <v>21.98</v>
      </c>
    </row>
    <row r="26" spans="1:27" ht="15" thickBot="1" x14ac:dyDescent="0.4">
      <c r="A26" s="12">
        <v>41676</v>
      </c>
      <c r="B26" s="13">
        <v>18.3</v>
      </c>
      <c r="C26" s="13">
        <v>36.18</v>
      </c>
      <c r="D26" s="13">
        <v>17.73</v>
      </c>
      <c r="E26" s="13">
        <v>29</v>
      </c>
      <c r="F26" s="13">
        <v>110.16</v>
      </c>
      <c r="G26" s="13">
        <v>56.48</v>
      </c>
      <c r="H26" s="13">
        <v>88.75</v>
      </c>
      <c r="I26" s="13">
        <v>38.03</v>
      </c>
      <c r="J26" s="13">
        <v>76.900000000000006</v>
      </c>
      <c r="K26" s="13">
        <v>24.27</v>
      </c>
      <c r="L26" s="13">
        <v>11.89</v>
      </c>
      <c r="M26" s="13">
        <v>29.22</v>
      </c>
      <c r="N26" s="13">
        <v>54.75</v>
      </c>
      <c r="O26" s="13">
        <v>89.8</v>
      </c>
      <c r="P26" s="13">
        <v>23.99</v>
      </c>
      <c r="Q26" s="13">
        <v>62.16</v>
      </c>
      <c r="R26" s="13">
        <v>0.39</v>
      </c>
      <c r="S26" s="13">
        <v>166.84</v>
      </c>
      <c r="T26" s="13">
        <v>94.94</v>
      </c>
      <c r="U26" s="13">
        <v>22.49</v>
      </c>
    </row>
    <row r="27" spans="1:27" ht="15" thickBot="1" x14ac:dyDescent="0.4">
      <c r="A27" s="12">
        <v>41677</v>
      </c>
      <c r="B27" s="13">
        <v>18.559999999999999</v>
      </c>
      <c r="C27" s="13">
        <v>36.56</v>
      </c>
      <c r="D27" s="13">
        <v>18.05</v>
      </c>
      <c r="E27" s="13">
        <v>29.44</v>
      </c>
      <c r="F27" s="13">
        <v>112.61</v>
      </c>
      <c r="G27" s="13">
        <v>56.62</v>
      </c>
      <c r="H27" s="13">
        <v>90.04</v>
      </c>
      <c r="I27" s="13">
        <v>37.950000000000003</v>
      </c>
      <c r="J27" s="13">
        <v>77.31</v>
      </c>
      <c r="K27" s="13">
        <v>24.58</v>
      </c>
      <c r="L27" s="13">
        <v>12.44</v>
      </c>
      <c r="M27" s="13">
        <v>29.58</v>
      </c>
      <c r="N27" s="13">
        <v>55.45</v>
      </c>
      <c r="O27" s="13">
        <v>90.58</v>
      </c>
      <c r="P27" s="13">
        <v>24.21</v>
      </c>
      <c r="Q27" s="13">
        <v>64.319999999999993</v>
      </c>
      <c r="R27" s="13">
        <v>0.4</v>
      </c>
      <c r="S27" s="13">
        <v>169.3</v>
      </c>
      <c r="T27" s="13">
        <v>95.92</v>
      </c>
      <c r="U27" s="13">
        <v>22.67</v>
      </c>
    </row>
    <row r="28" spans="1:27" ht="15" thickBot="1" x14ac:dyDescent="0.4">
      <c r="A28" s="12">
        <v>41680</v>
      </c>
      <c r="B28" s="13">
        <v>18.89</v>
      </c>
      <c r="C28" s="13">
        <v>36.799999999999997</v>
      </c>
      <c r="D28" s="13">
        <v>18.04</v>
      </c>
      <c r="E28" s="13">
        <v>29.32</v>
      </c>
      <c r="F28" s="13">
        <v>112.61</v>
      </c>
      <c r="G28" s="13">
        <v>56.74</v>
      </c>
      <c r="H28" s="13">
        <v>91.07</v>
      </c>
      <c r="I28" s="13">
        <v>38.57</v>
      </c>
      <c r="J28" s="13">
        <v>78.03</v>
      </c>
      <c r="K28" s="13">
        <v>24.59</v>
      </c>
      <c r="L28" s="13">
        <v>13.1</v>
      </c>
      <c r="M28" s="13">
        <v>29.81</v>
      </c>
      <c r="N28" s="13">
        <v>55.14</v>
      </c>
      <c r="O28" s="13">
        <v>89.52</v>
      </c>
      <c r="P28" s="13">
        <v>24.29</v>
      </c>
      <c r="Q28" s="13">
        <v>63.55</v>
      </c>
      <c r="R28" s="13">
        <v>0.4</v>
      </c>
      <c r="S28" s="13">
        <v>169.2</v>
      </c>
      <c r="T28" s="13">
        <v>94.86</v>
      </c>
      <c r="U28" s="13">
        <v>22.83</v>
      </c>
    </row>
    <row r="29" spans="1:27" ht="15" thickBot="1" x14ac:dyDescent="0.4">
      <c r="A29" s="12">
        <v>41681</v>
      </c>
      <c r="B29" s="13">
        <v>19.14</v>
      </c>
      <c r="C29" s="13">
        <v>37.17</v>
      </c>
      <c r="D29" s="13">
        <v>18.09</v>
      </c>
      <c r="E29" s="13">
        <v>29.75</v>
      </c>
      <c r="F29" s="13">
        <v>113.61</v>
      </c>
      <c r="G29" s="13">
        <v>57.43</v>
      </c>
      <c r="H29" s="13">
        <v>92.97</v>
      </c>
      <c r="I29" s="13">
        <v>38.64</v>
      </c>
      <c r="J29" s="13">
        <v>78.84</v>
      </c>
      <c r="K29" s="13">
        <v>24.93</v>
      </c>
      <c r="L29" s="13">
        <v>13.11</v>
      </c>
      <c r="M29" s="13">
        <v>30.2</v>
      </c>
      <c r="N29" s="13">
        <v>55.58</v>
      </c>
      <c r="O29" s="13">
        <v>90.84</v>
      </c>
      <c r="P29" s="13">
        <v>24.47</v>
      </c>
      <c r="Q29" s="13">
        <v>64.849999999999994</v>
      </c>
      <c r="R29" s="13">
        <v>0.41</v>
      </c>
      <c r="S29" s="13">
        <v>171.64</v>
      </c>
      <c r="T29" s="13">
        <v>95.34</v>
      </c>
      <c r="U29" s="13">
        <v>22.71</v>
      </c>
    </row>
    <row r="30" spans="1:27" ht="15" thickBot="1" x14ac:dyDescent="0.4">
      <c r="A30" s="12">
        <v>41682</v>
      </c>
      <c r="B30" s="13">
        <v>19.14</v>
      </c>
      <c r="C30" s="13">
        <v>37.47</v>
      </c>
      <c r="D30" s="13">
        <v>17.46</v>
      </c>
      <c r="E30" s="13">
        <v>29.67</v>
      </c>
      <c r="F30" s="13">
        <v>113.3</v>
      </c>
      <c r="G30" s="13">
        <v>57.52</v>
      </c>
      <c r="H30" s="13">
        <v>92.42</v>
      </c>
      <c r="I30" s="13">
        <v>38.51</v>
      </c>
      <c r="J30" s="13">
        <v>77.489999999999995</v>
      </c>
      <c r="K30" s="13">
        <v>24.99</v>
      </c>
      <c r="L30" s="13">
        <v>13.02</v>
      </c>
      <c r="M30" s="13">
        <v>29.95</v>
      </c>
      <c r="N30" s="13">
        <v>56.04</v>
      </c>
      <c r="O30" s="13">
        <v>91.08</v>
      </c>
      <c r="P30" s="13">
        <v>24.55</v>
      </c>
      <c r="Q30" s="13">
        <v>64.45</v>
      </c>
      <c r="R30" s="13">
        <v>0.42</v>
      </c>
      <c r="S30" s="13">
        <v>172.16</v>
      </c>
      <c r="T30" s="13">
        <v>94.89</v>
      </c>
      <c r="U30" s="13">
        <v>22.85</v>
      </c>
    </row>
    <row r="31" spans="1:27" ht="15" thickBot="1" x14ac:dyDescent="0.4">
      <c r="A31" s="12">
        <v>41683</v>
      </c>
      <c r="B31" s="13">
        <v>19.440000000000001</v>
      </c>
      <c r="C31" s="13">
        <v>37.61</v>
      </c>
      <c r="D31" s="13">
        <v>17.86</v>
      </c>
      <c r="E31" s="13">
        <v>30</v>
      </c>
      <c r="F31" s="13">
        <v>114.7</v>
      </c>
      <c r="G31" s="13">
        <v>58.03</v>
      </c>
      <c r="H31" s="13">
        <v>92.56</v>
      </c>
      <c r="I31" s="13">
        <v>38.65</v>
      </c>
      <c r="J31" s="13">
        <v>77.8</v>
      </c>
      <c r="K31" s="13">
        <v>25.12</v>
      </c>
      <c r="L31" s="13">
        <v>13.31</v>
      </c>
      <c r="M31" s="13">
        <v>30.03</v>
      </c>
      <c r="N31" s="13">
        <v>56.01</v>
      </c>
      <c r="O31" s="13">
        <v>91.43</v>
      </c>
      <c r="P31" s="13">
        <v>24.7</v>
      </c>
      <c r="Q31" s="13">
        <v>67.33</v>
      </c>
      <c r="R31" s="13">
        <v>0.43</v>
      </c>
      <c r="S31" s="13">
        <v>173.69</v>
      </c>
      <c r="T31" s="13">
        <v>95.46</v>
      </c>
      <c r="U31" s="13">
        <v>22.27</v>
      </c>
    </row>
    <row r="32" spans="1:27" ht="15" thickBot="1" x14ac:dyDescent="0.4">
      <c r="A32" s="12">
        <v>41684</v>
      </c>
      <c r="B32" s="13">
        <v>19.43</v>
      </c>
      <c r="C32" s="13">
        <v>37.619999999999997</v>
      </c>
      <c r="D32" s="13">
        <v>17.87</v>
      </c>
      <c r="E32" s="13">
        <v>30.07</v>
      </c>
      <c r="F32" s="13">
        <v>114.95</v>
      </c>
      <c r="G32" s="13">
        <v>58.15</v>
      </c>
      <c r="H32" s="13">
        <v>92.76</v>
      </c>
      <c r="I32" s="13">
        <v>38.93</v>
      </c>
      <c r="J32" s="13">
        <v>79.400000000000006</v>
      </c>
      <c r="K32" s="13">
        <v>25.26</v>
      </c>
      <c r="L32" s="13">
        <v>13.22</v>
      </c>
      <c r="M32" s="13">
        <v>30.26</v>
      </c>
      <c r="N32" s="13">
        <v>56.5</v>
      </c>
      <c r="O32" s="13">
        <v>94.11</v>
      </c>
      <c r="P32" s="13">
        <v>24.76</v>
      </c>
      <c r="Q32" s="13">
        <v>67.09</v>
      </c>
      <c r="R32" s="13">
        <v>0.45</v>
      </c>
      <c r="S32" s="13">
        <v>175.45</v>
      </c>
      <c r="T32" s="13">
        <v>95.78</v>
      </c>
      <c r="U32" s="13">
        <v>22.56</v>
      </c>
    </row>
    <row r="33" spans="1:21" ht="15" thickBot="1" x14ac:dyDescent="0.4">
      <c r="A33" s="12">
        <v>41688</v>
      </c>
      <c r="B33" s="13">
        <v>19.5</v>
      </c>
      <c r="C33" s="13">
        <v>37.42</v>
      </c>
      <c r="D33" s="13">
        <v>17.68</v>
      </c>
      <c r="E33" s="13">
        <v>30.27</v>
      </c>
      <c r="F33" s="13">
        <v>114.73</v>
      </c>
      <c r="G33" s="13">
        <v>58.49</v>
      </c>
      <c r="H33" s="13">
        <v>92.17</v>
      </c>
      <c r="I33" s="13">
        <v>37.47</v>
      </c>
      <c r="J33" s="13">
        <v>77.97</v>
      </c>
      <c r="K33" s="13">
        <v>25.11</v>
      </c>
      <c r="L33" s="13">
        <v>13.58</v>
      </c>
      <c r="M33" s="13">
        <v>30.2</v>
      </c>
      <c r="N33" s="13">
        <v>56.52</v>
      </c>
      <c r="O33" s="13">
        <v>94.07</v>
      </c>
      <c r="P33" s="13">
        <v>24.76</v>
      </c>
      <c r="Q33" s="13">
        <v>67.3</v>
      </c>
      <c r="R33" s="13">
        <v>0.45</v>
      </c>
      <c r="S33" s="13">
        <v>174.98</v>
      </c>
      <c r="T33" s="13">
        <v>96.02</v>
      </c>
      <c r="U33" s="13">
        <v>22.41</v>
      </c>
    </row>
    <row r="34" spans="1:21" ht="15" thickBot="1" x14ac:dyDescent="0.4">
      <c r="A34" s="12">
        <v>41689</v>
      </c>
      <c r="B34" s="13">
        <v>19.190000000000001</v>
      </c>
      <c r="C34" s="13">
        <v>37.51</v>
      </c>
      <c r="D34" s="13">
        <v>17.37</v>
      </c>
      <c r="E34" s="13">
        <v>30.06</v>
      </c>
      <c r="F34" s="13">
        <v>113.36</v>
      </c>
      <c r="G34" s="13">
        <v>57.26</v>
      </c>
      <c r="H34" s="13">
        <v>91.64</v>
      </c>
      <c r="I34" s="13">
        <v>37.1</v>
      </c>
      <c r="J34" s="13">
        <v>78.14</v>
      </c>
      <c r="K34" s="13">
        <v>24.95</v>
      </c>
      <c r="L34" s="13">
        <v>12.91</v>
      </c>
      <c r="M34" s="13">
        <v>29.82</v>
      </c>
      <c r="N34" s="13">
        <v>55.97</v>
      </c>
      <c r="O34" s="13">
        <v>93.95</v>
      </c>
      <c r="P34" s="13">
        <v>24.5</v>
      </c>
      <c r="Q34" s="13">
        <v>68.06</v>
      </c>
      <c r="R34" s="13">
        <v>0.45</v>
      </c>
      <c r="S34" s="13">
        <v>174.75</v>
      </c>
      <c r="T34" s="13">
        <v>95.55</v>
      </c>
      <c r="U34" s="13">
        <v>22.28</v>
      </c>
    </row>
    <row r="35" spans="1:21" ht="15" thickBot="1" x14ac:dyDescent="0.4">
      <c r="A35" s="12">
        <v>41690</v>
      </c>
      <c r="B35" s="13">
        <v>18.97</v>
      </c>
      <c r="C35" s="13">
        <v>37.75</v>
      </c>
      <c r="D35" s="13">
        <v>17.489999999999998</v>
      </c>
      <c r="E35" s="13">
        <v>30.1</v>
      </c>
      <c r="F35" s="13">
        <v>113.1</v>
      </c>
      <c r="G35" s="13">
        <v>57.58</v>
      </c>
      <c r="H35" s="13">
        <v>92.38</v>
      </c>
      <c r="I35" s="13">
        <v>37.299999999999997</v>
      </c>
      <c r="J35" s="13">
        <v>77.92</v>
      </c>
      <c r="K35" s="13">
        <v>24.51</v>
      </c>
      <c r="L35" s="13">
        <v>14</v>
      </c>
      <c r="M35" s="13">
        <v>29.89</v>
      </c>
      <c r="N35" s="13">
        <v>55.87</v>
      </c>
      <c r="O35" s="13">
        <v>95.37</v>
      </c>
      <c r="P35" s="13">
        <v>24.74</v>
      </c>
      <c r="Q35" s="13">
        <v>69.63</v>
      </c>
      <c r="R35" s="13">
        <v>0.47</v>
      </c>
      <c r="S35" s="13">
        <v>176</v>
      </c>
      <c r="T35" s="13">
        <v>95.75</v>
      </c>
      <c r="U35" s="13">
        <v>22.3</v>
      </c>
    </row>
    <row r="36" spans="1:21" ht="15" thickBot="1" x14ac:dyDescent="0.4">
      <c r="A36" s="12">
        <v>41691</v>
      </c>
      <c r="B36" s="13">
        <v>18.760000000000002</v>
      </c>
      <c r="C36" s="13">
        <v>37.979999999999997</v>
      </c>
      <c r="D36" s="13">
        <v>17.34</v>
      </c>
      <c r="E36" s="13">
        <v>30.09</v>
      </c>
      <c r="F36" s="13">
        <v>113.18</v>
      </c>
      <c r="G36" s="13">
        <v>57.61</v>
      </c>
      <c r="H36" s="13">
        <v>91.52</v>
      </c>
      <c r="I36" s="13">
        <v>37.18</v>
      </c>
      <c r="J36" s="13">
        <v>77.97</v>
      </c>
      <c r="K36" s="13">
        <v>24.37</v>
      </c>
      <c r="L36" s="13">
        <v>13.97</v>
      </c>
      <c r="M36" s="13">
        <v>29.8</v>
      </c>
      <c r="N36" s="13">
        <v>55.84</v>
      </c>
      <c r="O36" s="13">
        <v>95.03</v>
      </c>
      <c r="P36" s="13">
        <v>24.42</v>
      </c>
      <c r="Q36" s="13">
        <v>68.59</v>
      </c>
      <c r="R36" s="13">
        <v>0.47</v>
      </c>
      <c r="S36" s="13">
        <v>174.59</v>
      </c>
      <c r="T36" s="13">
        <v>96.45</v>
      </c>
      <c r="U36" s="13">
        <v>22.13</v>
      </c>
    </row>
    <row r="37" spans="1:21" ht="15" thickBot="1" x14ac:dyDescent="0.4">
      <c r="A37" s="12">
        <v>41694</v>
      </c>
      <c r="B37" s="13">
        <v>18.84</v>
      </c>
      <c r="C37" s="13">
        <v>37.69</v>
      </c>
      <c r="D37" s="13">
        <v>17.59</v>
      </c>
      <c r="E37" s="13">
        <v>30.31</v>
      </c>
      <c r="F37" s="13">
        <v>113.2</v>
      </c>
      <c r="G37" s="13">
        <v>58.03</v>
      </c>
      <c r="H37" s="13">
        <v>91.11</v>
      </c>
      <c r="I37" s="13">
        <v>37.5</v>
      </c>
      <c r="J37" s="13">
        <v>77.86</v>
      </c>
      <c r="K37" s="13">
        <v>24.45</v>
      </c>
      <c r="L37" s="13">
        <v>14.51</v>
      </c>
      <c r="M37" s="13">
        <v>30.31</v>
      </c>
      <c r="N37" s="13">
        <v>56.55</v>
      </c>
      <c r="O37" s="13">
        <v>96.44</v>
      </c>
      <c r="P37" s="13">
        <v>24.63</v>
      </c>
      <c r="Q37" s="13">
        <v>70.78</v>
      </c>
      <c r="R37" s="13">
        <v>0.47</v>
      </c>
      <c r="S37" s="13">
        <v>175.22</v>
      </c>
      <c r="T37" s="13">
        <v>96.5</v>
      </c>
      <c r="U37" s="13">
        <v>22.12</v>
      </c>
    </row>
    <row r="38" spans="1:21" ht="15" thickBot="1" x14ac:dyDescent="0.4">
      <c r="A38" s="12">
        <v>41695</v>
      </c>
      <c r="B38" s="13">
        <v>18.649999999999999</v>
      </c>
      <c r="C38" s="13">
        <v>37.54</v>
      </c>
      <c r="D38" s="13">
        <v>17.920000000000002</v>
      </c>
      <c r="E38" s="13">
        <v>30.5</v>
      </c>
      <c r="F38" s="13">
        <v>113.94</v>
      </c>
      <c r="G38" s="13">
        <v>57.03</v>
      </c>
      <c r="H38" s="13">
        <v>91.11</v>
      </c>
      <c r="I38" s="13">
        <v>37.770000000000003</v>
      </c>
      <c r="J38" s="13">
        <v>78.12</v>
      </c>
      <c r="K38" s="13">
        <v>24.45</v>
      </c>
      <c r="L38" s="13">
        <v>16.53</v>
      </c>
      <c r="M38" s="13">
        <v>30.21</v>
      </c>
      <c r="N38" s="13">
        <v>56.78</v>
      </c>
      <c r="O38" s="13">
        <v>96.31</v>
      </c>
      <c r="P38" s="13">
        <v>24.62</v>
      </c>
      <c r="Q38" s="13">
        <v>69.849999999999994</v>
      </c>
      <c r="R38" s="13">
        <v>0.47</v>
      </c>
      <c r="S38" s="13">
        <v>175.01</v>
      </c>
      <c r="T38" s="13">
        <v>96.62</v>
      </c>
      <c r="U38" s="13">
        <v>21.84</v>
      </c>
    </row>
    <row r="39" spans="1:21" ht="15" thickBot="1" x14ac:dyDescent="0.4">
      <c r="A39" s="12">
        <v>41696</v>
      </c>
      <c r="B39" s="13">
        <v>18.48</v>
      </c>
      <c r="C39" s="13">
        <v>37.47</v>
      </c>
      <c r="D39" s="13">
        <v>17.989999999999998</v>
      </c>
      <c r="E39" s="13">
        <v>30.5</v>
      </c>
      <c r="F39" s="13">
        <v>113.7</v>
      </c>
      <c r="G39" s="13">
        <v>56.75</v>
      </c>
      <c r="H39" s="13">
        <v>91.11</v>
      </c>
      <c r="I39" s="13">
        <v>37.869999999999997</v>
      </c>
      <c r="J39" s="13">
        <v>77.86</v>
      </c>
      <c r="K39" s="13">
        <v>24.93</v>
      </c>
      <c r="L39" s="13">
        <v>16.87</v>
      </c>
      <c r="M39" s="13">
        <v>30.31</v>
      </c>
      <c r="N39" s="13">
        <v>56.53</v>
      </c>
      <c r="O39" s="13">
        <v>95.79</v>
      </c>
      <c r="P39" s="13">
        <v>24.8</v>
      </c>
      <c r="Q39" s="13">
        <v>69.260000000000005</v>
      </c>
      <c r="R39" s="13">
        <v>0.47</v>
      </c>
      <c r="S39" s="13">
        <v>175.81</v>
      </c>
      <c r="T39" s="13">
        <v>95.89</v>
      </c>
      <c r="U39" s="13">
        <v>21.93</v>
      </c>
    </row>
    <row r="40" spans="1:21" ht="15" thickBot="1" x14ac:dyDescent="0.4">
      <c r="A40" s="12">
        <v>41697</v>
      </c>
      <c r="B40" s="13">
        <v>18.850000000000001</v>
      </c>
      <c r="C40" s="13">
        <v>37.86</v>
      </c>
      <c r="D40" s="13">
        <v>18.010000000000002</v>
      </c>
      <c r="E40" s="13">
        <v>30.48</v>
      </c>
      <c r="F40" s="13">
        <v>114.58</v>
      </c>
      <c r="G40" s="13">
        <v>56.69</v>
      </c>
      <c r="H40" s="13">
        <v>91.36</v>
      </c>
      <c r="I40" s="13">
        <v>38.07</v>
      </c>
      <c r="J40" s="13">
        <v>78.19</v>
      </c>
      <c r="K40" s="13">
        <v>24.85</v>
      </c>
      <c r="L40" s="13">
        <v>16.84</v>
      </c>
      <c r="M40" s="13">
        <v>30.53</v>
      </c>
      <c r="N40" s="13">
        <v>56.57</v>
      </c>
      <c r="O40" s="13">
        <v>95.84</v>
      </c>
      <c r="P40" s="13">
        <v>24.76</v>
      </c>
      <c r="Q40" s="13">
        <v>68.94</v>
      </c>
      <c r="R40" s="13">
        <v>0.46</v>
      </c>
      <c r="S40" s="13">
        <v>176.96</v>
      </c>
      <c r="T40" s="13">
        <v>95.08</v>
      </c>
      <c r="U40" s="13">
        <v>21.92</v>
      </c>
    </row>
    <row r="41" spans="1:21" ht="15" thickBot="1" x14ac:dyDescent="0.4">
      <c r="A41" s="12">
        <v>41698</v>
      </c>
      <c r="B41" s="13">
        <v>18.79</v>
      </c>
      <c r="C41" s="13">
        <v>38.31</v>
      </c>
      <c r="D41" s="13">
        <v>18.11</v>
      </c>
      <c r="E41" s="13">
        <v>30.39</v>
      </c>
      <c r="F41" s="13">
        <v>115.78</v>
      </c>
      <c r="G41" s="13">
        <v>56.82</v>
      </c>
      <c r="H41" s="13">
        <v>92.12</v>
      </c>
      <c r="I41" s="13">
        <v>38.200000000000003</v>
      </c>
      <c r="J41" s="13">
        <v>78.66</v>
      </c>
      <c r="K41" s="13">
        <v>24.9</v>
      </c>
      <c r="L41" s="13">
        <v>16.32</v>
      </c>
      <c r="M41" s="13">
        <v>30.42</v>
      </c>
      <c r="N41" s="13">
        <v>56.49</v>
      </c>
      <c r="O41" s="13">
        <v>96.27</v>
      </c>
      <c r="P41" s="13">
        <v>24.76</v>
      </c>
      <c r="Q41" s="13">
        <v>68.459999999999994</v>
      </c>
      <c r="R41" s="13">
        <v>0.46</v>
      </c>
      <c r="S41" s="13">
        <v>176.87</v>
      </c>
      <c r="T41" s="13">
        <v>95.15</v>
      </c>
      <c r="U41" s="13">
        <v>21.8</v>
      </c>
    </row>
    <row r="42" spans="1:21" ht="15" thickBot="1" x14ac:dyDescent="0.4">
      <c r="A42" s="12">
        <v>41701</v>
      </c>
      <c r="B42" s="13">
        <v>18.850000000000001</v>
      </c>
      <c r="C42" s="13">
        <v>37.78</v>
      </c>
      <c r="D42" s="13">
        <v>17.989999999999998</v>
      </c>
      <c r="E42" s="13">
        <v>30.07</v>
      </c>
      <c r="F42" s="13">
        <v>116.06</v>
      </c>
      <c r="G42" s="13">
        <v>56.21</v>
      </c>
      <c r="H42" s="13">
        <v>91.56</v>
      </c>
      <c r="I42" s="13">
        <v>38.119999999999997</v>
      </c>
      <c r="J42" s="13">
        <v>77.48</v>
      </c>
      <c r="K42" s="13">
        <v>24.71</v>
      </c>
      <c r="L42" s="13">
        <v>16.7</v>
      </c>
      <c r="M42" s="13">
        <v>30.3</v>
      </c>
      <c r="N42" s="13">
        <v>55.36</v>
      </c>
      <c r="O42" s="13">
        <v>95.5</v>
      </c>
      <c r="P42" s="13">
        <v>24.5</v>
      </c>
      <c r="Q42" s="13">
        <v>67.41</v>
      </c>
      <c r="R42" s="13">
        <v>0.46</v>
      </c>
      <c r="S42" s="13">
        <v>176</v>
      </c>
      <c r="T42" s="13">
        <v>94.32</v>
      </c>
      <c r="U42" s="13">
        <v>21.57</v>
      </c>
    </row>
    <row r="43" spans="1:21" ht="15" thickBot="1" x14ac:dyDescent="0.4">
      <c r="A43" s="12">
        <v>41702</v>
      </c>
      <c r="B43" s="13">
        <v>18.97</v>
      </c>
      <c r="C43" s="13">
        <v>38.409999999999997</v>
      </c>
      <c r="D43" s="13">
        <v>18.2</v>
      </c>
      <c r="E43" s="13">
        <v>30.37</v>
      </c>
      <c r="F43" s="13">
        <v>118.57</v>
      </c>
      <c r="G43" s="13">
        <v>57.26</v>
      </c>
      <c r="H43" s="13">
        <v>93.34</v>
      </c>
      <c r="I43" s="13">
        <v>38.31</v>
      </c>
      <c r="J43" s="13">
        <v>78.45</v>
      </c>
      <c r="K43" s="13">
        <v>25.04</v>
      </c>
      <c r="L43" s="13">
        <v>16.989999999999998</v>
      </c>
      <c r="M43" s="13">
        <v>30.97</v>
      </c>
      <c r="N43" s="13">
        <v>56.38</v>
      </c>
      <c r="O43" s="13">
        <v>96.52</v>
      </c>
      <c r="P43" s="13">
        <v>24.61</v>
      </c>
      <c r="Q43" s="13">
        <v>68.8</v>
      </c>
      <c r="R43" s="13">
        <v>0.46</v>
      </c>
      <c r="S43" s="13">
        <v>178.08</v>
      </c>
      <c r="T43" s="13">
        <v>94.98</v>
      </c>
      <c r="U43" s="13">
        <v>21.82</v>
      </c>
    </row>
    <row r="44" spans="1:21" ht="15" thickBot="1" x14ac:dyDescent="0.4">
      <c r="A44" s="12">
        <v>41703</v>
      </c>
      <c r="B44" s="13">
        <v>19.010000000000002</v>
      </c>
      <c r="C44" s="13">
        <v>38.11</v>
      </c>
      <c r="D44" s="13">
        <v>18.62</v>
      </c>
      <c r="E44" s="13">
        <v>30.46</v>
      </c>
      <c r="F44" s="13">
        <v>118.98</v>
      </c>
      <c r="G44" s="13">
        <v>58.16</v>
      </c>
      <c r="H44" s="13">
        <v>92.59</v>
      </c>
      <c r="I44" s="13">
        <v>38.35</v>
      </c>
      <c r="J44" s="13">
        <v>77.819999999999993</v>
      </c>
      <c r="K44" s="13">
        <v>24.93</v>
      </c>
      <c r="L44" s="13">
        <v>16.84</v>
      </c>
      <c r="M44" s="13">
        <v>31.03</v>
      </c>
      <c r="N44" s="13">
        <v>55.7</v>
      </c>
      <c r="O44" s="13">
        <v>93.8</v>
      </c>
      <c r="P44" s="13">
        <v>24.5</v>
      </c>
      <c r="Q44" s="13">
        <v>71.569999999999993</v>
      </c>
      <c r="R44" s="13">
        <v>0.47</v>
      </c>
      <c r="S44" s="13">
        <v>178.75</v>
      </c>
      <c r="T44" s="13">
        <v>95.02</v>
      </c>
      <c r="U44" s="13">
        <v>21.87</v>
      </c>
    </row>
    <row r="45" spans="1:21" ht="15" thickBot="1" x14ac:dyDescent="0.4">
      <c r="A45" s="12">
        <v>41704</v>
      </c>
      <c r="B45" s="13">
        <v>18.96</v>
      </c>
      <c r="C45" s="13">
        <v>38.15</v>
      </c>
      <c r="D45" s="13">
        <v>18.61</v>
      </c>
      <c r="E45" s="13">
        <v>30.49</v>
      </c>
      <c r="F45" s="13">
        <v>121.2</v>
      </c>
      <c r="G45" s="13">
        <v>58.9</v>
      </c>
      <c r="H45" s="13">
        <v>92.89</v>
      </c>
      <c r="I45" s="13">
        <v>38.47</v>
      </c>
      <c r="J45" s="13">
        <v>78.06</v>
      </c>
      <c r="K45" s="13">
        <v>24.96</v>
      </c>
      <c r="L45" s="13">
        <v>16.86</v>
      </c>
      <c r="M45" s="13">
        <v>30.75</v>
      </c>
      <c r="N45" s="13">
        <v>55.97</v>
      </c>
      <c r="O45" s="13">
        <v>93.76</v>
      </c>
      <c r="P45" s="13">
        <v>24.63</v>
      </c>
      <c r="Q45" s="13">
        <v>70.84</v>
      </c>
      <c r="R45" s="13">
        <v>0.46</v>
      </c>
      <c r="S45" s="13">
        <v>179.23</v>
      </c>
      <c r="T45" s="13">
        <v>95.58</v>
      </c>
      <c r="U45" s="13">
        <v>21.82</v>
      </c>
    </row>
    <row r="46" spans="1:21" ht="15" thickBot="1" x14ac:dyDescent="0.4">
      <c r="A46" s="12">
        <v>41705</v>
      </c>
      <c r="B46" s="13">
        <v>18.940000000000001</v>
      </c>
      <c r="C46" s="13">
        <v>37.9</v>
      </c>
      <c r="D46" s="13">
        <v>18.600000000000001</v>
      </c>
      <c r="E46" s="13">
        <v>30.37</v>
      </c>
      <c r="F46" s="13">
        <v>122.67</v>
      </c>
      <c r="G46" s="13">
        <v>59.4</v>
      </c>
      <c r="H46" s="13">
        <v>93.32</v>
      </c>
      <c r="I46" s="13">
        <v>38.549999999999997</v>
      </c>
      <c r="J46" s="13">
        <v>78.38</v>
      </c>
      <c r="K46" s="13">
        <v>24.86</v>
      </c>
      <c r="L46" s="13">
        <v>16.41</v>
      </c>
      <c r="M46" s="13">
        <v>30.72</v>
      </c>
      <c r="N46" s="13">
        <v>56.39</v>
      </c>
      <c r="O46" s="13">
        <v>94.99</v>
      </c>
      <c r="P46" s="13">
        <v>24.64</v>
      </c>
      <c r="Q46" s="13">
        <v>69.8</v>
      </c>
      <c r="R46" s="13">
        <v>0.46</v>
      </c>
      <c r="S46" s="13">
        <v>179.27</v>
      </c>
      <c r="T46" s="13">
        <v>95.5</v>
      </c>
      <c r="U46" s="13">
        <v>21.73</v>
      </c>
    </row>
    <row r="47" spans="1:21" ht="15" thickBot="1" x14ac:dyDescent="0.4">
      <c r="A47" s="12">
        <v>41708</v>
      </c>
      <c r="B47" s="13">
        <v>18.96</v>
      </c>
      <c r="C47" s="13">
        <v>37.82</v>
      </c>
      <c r="D47" s="13">
        <v>18.53</v>
      </c>
      <c r="E47" s="13">
        <v>30.29</v>
      </c>
      <c r="F47" s="13">
        <v>124.1</v>
      </c>
      <c r="G47" s="13">
        <v>59.2</v>
      </c>
      <c r="H47" s="13">
        <v>93.45</v>
      </c>
      <c r="I47" s="13">
        <v>38.65</v>
      </c>
      <c r="J47" s="13">
        <v>78.53</v>
      </c>
      <c r="K47" s="13">
        <v>24.81</v>
      </c>
      <c r="L47" s="13">
        <v>15.92</v>
      </c>
      <c r="M47" s="13">
        <v>30.68</v>
      </c>
      <c r="N47" s="13">
        <v>56.38</v>
      </c>
      <c r="O47" s="13">
        <v>95.5</v>
      </c>
      <c r="P47" s="13">
        <v>24.84</v>
      </c>
      <c r="Q47" s="13">
        <v>72.03</v>
      </c>
      <c r="R47" s="13">
        <v>0.45</v>
      </c>
      <c r="S47" s="13">
        <v>178.03</v>
      </c>
      <c r="T47" s="13">
        <v>95.2</v>
      </c>
      <c r="U47" s="13">
        <v>21.69</v>
      </c>
    </row>
    <row r="48" spans="1:21" ht="15" thickBot="1" x14ac:dyDescent="0.4">
      <c r="A48" s="12">
        <v>41709</v>
      </c>
      <c r="B48" s="13">
        <v>19.149999999999999</v>
      </c>
      <c r="C48" s="13">
        <v>38.020000000000003</v>
      </c>
      <c r="D48" s="13">
        <v>18.440000000000001</v>
      </c>
      <c r="E48" s="13">
        <v>30</v>
      </c>
      <c r="F48" s="13">
        <v>124.69</v>
      </c>
      <c r="G48" s="13">
        <v>58.19</v>
      </c>
      <c r="H48" s="13">
        <v>93.49</v>
      </c>
      <c r="I48" s="13">
        <v>38.799999999999997</v>
      </c>
      <c r="J48" s="13">
        <v>78.95</v>
      </c>
      <c r="K48" s="13">
        <v>24.97</v>
      </c>
      <c r="L48" s="13">
        <v>15.63</v>
      </c>
      <c r="M48" s="13">
        <v>30.71</v>
      </c>
      <c r="N48" s="13">
        <v>56.8</v>
      </c>
      <c r="O48" s="13">
        <v>94.01</v>
      </c>
      <c r="P48" s="13">
        <v>24.73</v>
      </c>
      <c r="Q48" s="13">
        <v>70.099999999999994</v>
      </c>
      <c r="R48" s="13">
        <v>0.46</v>
      </c>
      <c r="S48" s="13">
        <v>178.39</v>
      </c>
      <c r="T48" s="13">
        <v>98.78</v>
      </c>
      <c r="U48" s="13">
        <v>21.61</v>
      </c>
    </row>
    <row r="49" spans="1:21" ht="15" thickBot="1" x14ac:dyDescent="0.4">
      <c r="A49" s="12">
        <v>41710</v>
      </c>
      <c r="B49" s="13">
        <v>19.16</v>
      </c>
      <c r="C49" s="13">
        <v>38.270000000000003</v>
      </c>
      <c r="D49" s="13">
        <v>18.53</v>
      </c>
      <c r="E49" s="13">
        <v>30.18</v>
      </c>
      <c r="F49" s="13">
        <v>125.17</v>
      </c>
      <c r="G49" s="13">
        <v>57.92</v>
      </c>
      <c r="H49" s="13">
        <v>93.6</v>
      </c>
      <c r="I49" s="13">
        <v>38.47</v>
      </c>
      <c r="J49" s="13">
        <v>79.239999999999995</v>
      </c>
      <c r="K49" s="13">
        <v>25.18</v>
      </c>
      <c r="L49" s="13">
        <v>16.100000000000001</v>
      </c>
      <c r="M49" s="13">
        <v>30.3</v>
      </c>
      <c r="N49" s="13">
        <v>56.53</v>
      </c>
      <c r="O49" s="13">
        <v>94.21</v>
      </c>
      <c r="P49" s="13">
        <v>24.76</v>
      </c>
      <c r="Q49" s="13">
        <v>70.88</v>
      </c>
      <c r="R49" s="13">
        <v>0.46</v>
      </c>
      <c r="S49" s="13">
        <v>177.87</v>
      </c>
      <c r="T49" s="13">
        <v>98.71</v>
      </c>
      <c r="U49" s="13">
        <v>21.82</v>
      </c>
    </row>
    <row r="50" spans="1:21" ht="15" thickBot="1" x14ac:dyDescent="0.4">
      <c r="A50" s="12">
        <v>41711</v>
      </c>
      <c r="B50" s="13">
        <v>18.95</v>
      </c>
      <c r="C50" s="13">
        <v>37.89</v>
      </c>
      <c r="D50" s="13">
        <v>18.579999999999998</v>
      </c>
      <c r="E50" s="13">
        <v>29.73</v>
      </c>
      <c r="F50" s="13">
        <v>123.61</v>
      </c>
      <c r="G50" s="13">
        <v>57.42</v>
      </c>
      <c r="H50" s="13">
        <v>93</v>
      </c>
      <c r="I50" s="13">
        <v>37.97</v>
      </c>
      <c r="J50" s="13">
        <v>79.19</v>
      </c>
      <c r="K50" s="13">
        <v>24.98</v>
      </c>
      <c r="L50" s="13">
        <v>15.85</v>
      </c>
      <c r="M50" s="13">
        <v>29.48</v>
      </c>
      <c r="N50" s="13">
        <v>55.2</v>
      </c>
      <c r="O50" s="13">
        <v>93.64</v>
      </c>
      <c r="P50" s="13">
        <v>24.57</v>
      </c>
      <c r="Q50" s="13">
        <v>68.83</v>
      </c>
      <c r="R50" s="13">
        <v>0.44</v>
      </c>
      <c r="S50" s="13">
        <v>175.65</v>
      </c>
      <c r="T50" s="13">
        <v>97.37</v>
      </c>
      <c r="U50" s="13">
        <v>21.52</v>
      </c>
    </row>
    <row r="51" spans="1:21" ht="15" thickBot="1" x14ac:dyDescent="0.4">
      <c r="A51" s="12">
        <v>41712</v>
      </c>
      <c r="B51" s="13">
        <v>18.739999999999998</v>
      </c>
      <c r="C51" s="13">
        <v>37.700000000000003</v>
      </c>
      <c r="D51" s="13">
        <v>18.690000000000001</v>
      </c>
      <c r="E51" s="13">
        <v>29.32</v>
      </c>
      <c r="F51" s="13">
        <v>122.51</v>
      </c>
      <c r="G51" s="13">
        <v>56.8</v>
      </c>
      <c r="H51" s="13">
        <v>92.81</v>
      </c>
      <c r="I51" s="13">
        <v>38.17</v>
      </c>
      <c r="J51" s="13">
        <v>78.98</v>
      </c>
      <c r="K51" s="13">
        <v>24.76</v>
      </c>
      <c r="L51" s="13">
        <v>15.4</v>
      </c>
      <c r="M51" s="13">
        <v>29.59</v>
      </c>
      <c r="N51" s="13">
        <v>55.19</v>
      </c>
      <c r="O51" s="13">
        <v>93.47</v>
      </c>
      <c r="P51" s="13">
        <v>24.5</v>
      </c>
      <c r="Q51" s="13">
        <v>67.72</v>
      </c>
      <c r="R51" s="13">
        <v>0.45</v>
      </c>
      <c r="S51" s="13">
        <v>174.04</v>
      </c>
      <c r="T51" s="13">
        <v>97.58</v>
      </c>
      <c r="U51" s="13">
        <v>21.35</v>
      </c>
    </row>
    <row r="52" spans="1:21" ht="15" thickBot="1" x14ac:dyDescent="0.4">
      <c r="A52" s="12">
        <v>41715</v>
      </c>
      <c r="B52" s="13">
        <v>18.809999999999999</v>
      </c>
      <c r="C52" s="13">
        <v>38.049999999999997</v>
      </c>
      <c r="D52" s="13">
        <v>18.75</v>
      </c>
      <c r="E52" s="13">
        <v>29.8</v>
      </c>
      <c r="F52" s="13">
        <v>123.36</v>
      </c>
      <c r="G52" s="13">
        <v>57.58</v>
      </c>
      <c r="H52" s="13">
        <v>93.93</v>
      </c>
      <c r="I52" s="13">
        <v>38.270000000000003</v>
      </c>
      <c r="J52" s="13">
        <v>79.84</v>
      </c>
      <c r="K52" s="13">
        <v>24.89</v>
      </c>
      <c r="L52" s="13">
        <v>15.6</v>
      </c>
      <c r="M52" s="13">
        <v>29.77</v>
      </c>
      <c r="N52" s="13">
        <v>55.95</v>
      </c>
      <c r="O52" s="13">
        <v>94.32</v>
      </c>
      <c r="P52" s="13">
        <v>24.7</v>
      </c>
      <c r="Q52" s="13">
        <v>68.739999999999995</v>
      </c>
      <c r="R52" s="13">
        <v>0.45</v>
      </c>
      <c r="S52" s="13">
        <v>177.48</v>
      </c>
      <c r="T52" s="13">
        <v>97.6</v>
      </c>
      <c r="U52" s="13">
        <v>21.51</v>
      </c>
    </row>
    <row r="53" spans="1:21" ht="15" thickBot="1" x14ac:dyDescent="0.4">
      <c r="A53" s="12">
        <v>41716</v>
      </c>
      <c r="B53" s="13">
        <v>18.98</v>
      </c>
      <c r="C53" s="13">
        <v>39.549999999999997</v>
      </c>
      <c r="D53" s="13">
        <v>18.940000000000001</v>
      </c>
      <c r="E53" s="13">
        <v>30.28</v>
      </c>
      <c r="F53" s="13">
        <v>123.28</v>
      </c>
      <c r="G53" s="13">
        <v>58.06</v>
      </c>
      <c r="H53" s="13">
        <v>93.94</v>
      </c>
      <c r="I53" s="13">
        <v>38.4</v>
      </c>
      <c r="J53" s="13">
        <v>79.77</v>
      </c>
      <c r="K53" s="13">
        <v>24.92</v>
      </c>
      <c r="L53" s="13">
        <v>16</v>
      </c>
      <c r="M53" s="13">
        <v>30.25</v>
      </c>
      <c r="N53" s="13">
        <v>56.6</v>
      </c>
      <c r="O53" s="13">
        <v>94.71</v>
      </c>
      <c r="P53" s="13">
        <v>24.82</v>
      </c>
      <c r="Q53" s="13">
        <v>69.19</v>
      </c>
      <c r="R53" s="13">
        <v>0.46</v>
      </c>
      <c r="S53" s="13">
        <v>178.43</v>
      </c>
      <c r="T53" s="13">
        <v>97.31</v>
      </c>
      <c r="U53" s="13">
        <v>21.63</v>
      </c>
    </row>
    <row r="54" spans="1:21" ht="15" thickBot="1" x14ac:dyDescent="0.4">
      <c r="A54" s="12">
        <v>41717</v>
      </c>
      <c r="B54" s="13">
        <v>18.97</v>
      </c>
      <c r="C54" s="13">
        <v>39.270000000000003</v>
      </c>
      <c r="D54" s="13">
        <v>18.66</v>
      </c>
      <c r="E54" s="13">
        <v>29.98</v>
      </c>
      <c r="F54" s="13">
        <v>122.62</v>
      </c>
      <c r="G54" s="13">
        <v>58.3</v>
      </c>
      <c r="H54" s="13">
        <v>93.59</v>
      </c>
      <c r="I54" s="13">
        <v>38.14</v>
      </c>
      <c r="J54" s="13">
        <v>78.78</v>
      </c>
      <c r="K54" s="13">
        <v>24.79</v>
      </c>
      <c r="L54" s="13">
        <v>15.72</v>
      </c>
      <c r="M54" s="13">
        <v>30.04</v>
      </c>
      <c r="N54" s="13">
        <v>55.96</v>
      </c>
      <c r="O54" s="13">
        <v>93.73</v>
      </c>
      <c r="P54" s="13">
        <v>25.02</v>
      </c>
      <c r="Q54" s="13">
        <v>68.239999999999995</v>
      </c>
      <c r="R54" s="13">
        <v>0.46</v>
      </c>
      <c r="S54" s="13">
        <v>176.43</v>
      </c>
      <c r="T54" s="13">
        <v>96.1</v>
      </c>
      <c r="U54" s="13">
        <v>21.63</v>
      </c>
    </row>
    <row r="55" spans="1:21" ht="15" thickBot="1" x14ac:dyDescent="0.4">
      <c r="A55" s="12">
        <v>41718</v>
      </c>
      <c r="B55" s="13">
        <v>18.88</v>
      </c>
      <c r="C55" s="13">
        <v>40.33</v>
      </c>
      <c r="D55" s="13">
        <v>18.45</v>
      </c>
      <c r="E55" s="13">
        <v>29.93</v>
      </c>
      <c r="F55" s="13">
        <v>124.44</v>
      </c>
      <c r="G55" s="13">
        <v>60.11</v>
      </c>
      <c r="H55" s="13">
        <v>94.12</v>
      </c>
      <c r="I55" s="13">
        <v>38.450000000000003</v>
      </c>
      <c r="J55" s="13">
        <v>78.319999999999993</v>
      </c>
      <c r="K55" s="13">
        <v>25.13</v>
      </c>
      <c r="L55" s="13">
        <v>15.66</v>
      </c>
      <c r="M55" s="13">
        <v>30.23</v>
      </c>
      <c r="N55" s="13">
        <v>55.46</v>
      </c>
      <c r="O55" s="13">
        <v>94.58</v>
      </c>
      <c r="P55" s="13">
        <v>25.43</v>
      </c>
      <c r="Q55" s="13">
        <v>66.97</v>
      </c>
      <c r="R55" s="13">
        <v>0.46</v>
      </c>
      <c r="S55" s="13">
        <v>179.48</v>
      </c>
      <c r="T55" s="13">
        <v>96.6</v>
      </c>
      <c r="U55" s="13">
        <v>21.83</v>
      </c>
    </row>
    <row r="56" spans="1:21" ht="15" thickBot="1" x14ac:dyDescent="0.4">
      <c r="A56" s="12">
        <v>41719</v>
      </c>
      <c r="B56" s="13">
        <v>19.03</v>
      </c>
      <c r="C56" s="13">
        <v>40.159999999999997</v>
      </c>
      <c r="D56" s="13">
        <v>18.03</v>
      </c>
      <c r="E56" s="13">
        <v>29.58</v>
      </c>
      <c r="F56" s="13">
        <v>125.2</v>
      </c>
      <c r="G56" s="13">
        <v>60.17</v>
      </c>
      <c r="H56" s="13">
        <v>95.93</v>
      </c>
      <c r="I56" s="13">
        <v>38.44</v>
      </c>
      <c r="J56" s="13">
        <v>77.88</v>
      </c>
      <c r="K56" s="13">
        <v>25.37</v>
      </c>
      <c r="L56" s="13">
        <v>15.26</v>
      </c>
      <c r="M56" s="13">
        <v>30.49</v>
      </c>
      <c r="N56" s="13">
        <v>55.84</v>
      </c>
      <c r="O56" s="13">
        <v>94.31</v>
      </c>
      <c r="P56" s="13">
        <v>25.17</v>
      </c>
      <c r="Q56" s="13">
        <v>67.239999999999995</v>
      </c>
      <c r="R56" s="13">
        <v>0.46</v>
      </c>
      <c r="S56" s="13">
        <v>178.3</v>
      </c>
      <c r="T56" s="13">
        <v>95.47</v>
      </c>
      <c r="U56" s="13">
        <v>21.64</v>
      </c>
    </row>
    <row r="57" spans="1:21" ht="15" thickBot="1" x14ac:dyDescent="0.4">
      <c r="A57" s="12">
        <v>41722</v>
      </c>
      <c r="B57" s="13">
        <v>19.260000000000002</v>
      </c>
      <c r="C57" s="13">
        <v>40.5</v>
      </c>
      <c r="D57" s="13">
        <v>17.59</v>
      </c>
      <c r="E57" s="13">
        <v>28.95</v>
      </c>
      <c r="F57" s="13">
        <v>124.32</v>
      </c>
      <c r="G57" s="13">
        <v>61.07</v>
      </c>
      <c r="H57" s="13">
        <v>95.2</v>
      </c>
      <c r="I57" s="13">
        <v>38.4</v>
      </c>
      <c r="J57" s="13">
        <v>79.3</v>
      </c>
      <c r="K57" s="13">
        <v>25.59</v>
      </c>
      <c r="L57" s="13">
        <v>14.68</v>
      </c>
      <c r="M57" s="13">
        <v>29.83</v>
      </c>
      <c r="N57" s="13">
        <v>55.19</v>
      </c>
      <c r="O57" s="13">
        <v>94.64</v>
      </c>
      <c r="P57" s="13">
        <v>25.12</v>
      </c>
      <c r="Q57" s="13">
        <v>64.099999999999994</v>
      </c>
      <c r="R57" s="13">
        <v>0.46</v>
      </c>
      <c r="S57" s="13">
        <v>179.81</v>
      </c>
      <c r="T57" s="13">
        <v>96.18</v>
      </c>
      <c r="U57" s="13">
        <v>21.57</v>
      </c>
    </row>
    <row r="58" spans="1:21" ht="15" thickBot="1" x14ac:dyDescent="0.4">
      <c r="A58" s="12">
        <v>41723</v>
      </c>
      <c r="B58" s="13">
        <v>19.46</v>
      </c>
      <c r="C58" s="13">
        <v>40.340000000000003</v>
      </c>
      <c r="D58" s="13">
        <v>17.739999999999998</v>
      </c>
      <c r="E58" s="13">
        <v>28.97</v>
      </c>
      <c r="F58" s="13">
        <v>124.47</v>
      </c>
      <c r="G58" s="13">
        <v>60.93</v>
      </c>
      <c r="H58" s="13">
        <v>97.38</v>
      </c>
      <c r="I58" s="13">
        <v>38.619999999999997</v>
      </c>
      <c r="J58" s="13">
        <v>79.81</v>
      </c>
      <c r="K58" s="13">
        <v>25.62</v>
      </c>
      <c r="L58" s="13">
        <v>14.7</v>
      </c>
      <c r="M58" s="13">
        <v>30.14</v>
      </c>
      <c r="N58" s="13">
        <v>54.6</v>
      </c>
      <c r="O58" s="13">
        <v>94.91</v>
      </c>
      <c r="P58" s="13">
        <v>25.46</v>
      </c>
      <c r="Q58" s="13">
        <v>64.89</v>
      </c>
      <c r="R58" s="13">
        <v>0.46</v>
      </c>
      <c r="S58" s="13">
        <v>186.3</v>
      </c>
      <c r="T58" s="13">
        <v>95.91</v>
      </c>
      <c r="U58" s="13">
        <v>22.34</v>
      </c>
    </row>
    <row r="59" spans="1:21" ht="15" thickBot="1" x14ac:dyDescent="0.4">
      <c r="A59" s="12">
        <v>41724</v>
      </c>
      <c r="B59" s="13">
        <v>19.28</v>
      </c>
      <c r="C59" s="13">
        <v>39.79</v>
      </c>
      <c r="D59" s="13">
        <v>17.170000000000002</v>
      </c>
      <c r="E59" s="13">
        <v>28.3</v>
      </c>
      <c r="F59" s="13">
        <v>123.01</v>
      </c>
      <c r="G59" s="13">
        <v>59.9</v>
      </c>
      <c r="H59" s="13">
        <v>97.05</v>
      </c>
      <c r="I59" s="13">
        <v>38.61</v>
      </c>
      <c r="J59" s="13">
        <v>79.5</v>
      </c>
      <c r="K59" s="13">
        <v>25.41</v>
      </c>
      <c r="L59" s="13">
        <v>14.2</v>
      </c>
      <c r="M59" s="13">
        <v>30.49</v>
      </c>
      <c r="N59" s="13">
        <v>53.92</v>
      </c>
      <c r="O59" s="13">
        <v>94.7</v>
      </c>
      <c r="P59" s="13">
        <v>25.38</v>
      </c>
      <c r="Q59" s="13">
        <v>60.39</v>
      </c>
      <c r="R59" s="13">
        <v>0.45</v>
      </c>
      <c r="S59" s="13">
        <v>183.98</v>
      </c>
      <c r="T59" s="13">
        <v>95.84</v>
      </c>
      <c r="U59" s="13">
        <v>22.32</v>
      </c>
    </row>
    <row r="60" spans="1:21" ht="15" thickBot="1" x14ac:dyDescent="0.4">
      <c r="A60" s="12">
        <v>41725</v>
      </c>
      <c r="B60" s="13">
        <v>19.2</v>
      </c>
      <c r="C60" s="13">
        <v>39.36</v>
      </c>
      <c r="D60" s="13">
        <v>16.920000000000002</v>
      </c>
      <c r="E60" s="13">
        <v>27.86</v>
      </c>
      <c r="F60" s="13">
        <v>123.47</v>
      </c>
      <c r="G60" s="13">
        <v>59.92</v>
      </c>
      <c r="H60" s="13">
        <v>97.28</v>
      </c>
      <c r="I60" s="13">
        <v>38.82</v>
      </c>
      <c r="J60" s="13">
        <v>79.650000000000006</v>
      </c>
      <c r="K60" s="13">
        <v>25.38</v>
      </c>
      <c r="L60" s="13">
        <v>13.82</v>
      </c>
      <c r="M60" s="13">
        <v>30.41</v>
      </c>
      <c r="N60" s="13">
        <v>53.94</v>
      </c>
      <c r="O60" s="13">
        <v>96.24</v>
      </c>
      <c r="P60" s="13">
        <v>25.31</v>
      </c>
      <c r="Q60" s="13">
        <v>60.97</v>
      </c>
      <c r="R60" s="13">
        <v>0.44</v>
      </c>
      <c r="S60" s="13">
        <v>181.32</v>
      </c>
      <c r="T60" s="13">
        <v>96.16</v>
      </c>
      <c r="U60" s="13">
        <v>22.02</v>
      </c>
    </row>
    <row r="61" spans="1:21" ht="15" thickBot="1" x14ac:dyDescent="0.4">
      <c r="A61" s="12">
        <v>41726</v>
      </c>
      <c r="B61" s="13">
        <v>19.170000000000002</v>
      </c>
      <c r="C61" s="13">
        <v>40.299999999999997</v>
      </c>
      <c r="D61" s="13">
        <v>16.91</v>
      </c>
      <c r="E61" s="13">
        <v>28</v>
      </c>
      <c r="F61" s="13">
        <v>123.53</v>
      </c>
      <c r="G61" s="13">
        <v>60.04</v>
      </c>
      <c r="H61" s="13">
        <v>97.44</v>
      </c>
      <c r="I61" s="13">
        <v>38.950000000000003</v>
      </c>
      <c r="J61" s="13">
        <v>79.760000000000005</v>
      </c>
      <c r="K61" s="13">
        <v>25.34</v>
      </c>
      <c r="L61" s="13">
        <v>14.16</v>
      </c>
      <c r="M61" s="13">
        <v>30.2</v>
      </c>
      <c r="N61" s="13">
        <v>53.02</v>
      </c>
      <c r="O61" s="13">
        <v>97.7</v>
      </c>
      <c r="P61" s="13">
        <v>25.62</v>
      </c>
      <c r="Q61" s="13">
        <v>60.01</v>
      </c>
      <c r="R61" s="13">
        <v>0.45</v>
      </c>
      <c r="S61" s="13">
        <v>181.91</v>
      </c>
      <c r="T61" s="13">
        <v>97.24</v>
      </c>
      <c r="U61" s="13">
        <v>22.33</v>
      </c>
    </row>
    <row r="62" spans="1:21" ht="15" thickBot="1" x14ac:dyDescent="0.4">
      <c r="A62" s="12">
        <v>41729</v>
      </c>
      <c r="B62" s="13">
        <v>19.170000000000002</v>
      </c>
      <c r="C62" s="13">
        <v>40.99</v>
      </c>
      <c r="D62" s="13">
        <v>16.82</v>
      </c>
      <c r="E62" s="13">
        <v>27.86</v>
      </c>
      <c r="F62" s="13">
        <v>124.97</v>
      </c>
      <c r="G62" s="13">
        <v>60.71</v>
      </c>
      <c r="H62" s="13">
        <v>98.23</v>
      </c>
      <c r="I62" s="13">
        <v>38.659999999999997</v>
      </c>
      <c r="J62" s="13">
        <v>80.599999999999994</v>
      </c>
      <c r="K62" s="13">
        <v>25.48</v>
      </c>
      <c r="L62" s="13">
        <v>13.9</v>
      </c>
      <c r="M62" s="13">
        <v>30.43</v>
      </c>
      <c r="N62" s="13">
        <v>53.97</v>
      </c>
      <c r="O62" s="13">
        <v>97.68</v>
      </c>
      <c r="P62" s="13">
        <v>25.81</v>
      </c>
      <c r="Q62" s="13">
        <v>60.24</v>
      </c>
      <c r="R62" s="13">
        <v>0.45</v>
      </c>
      <c r="S62" s="13">
        <v>183.86</v>
      </c>
      <c r="T62" s="13">
        <v>98.03</v>
      </c>
      <c r="U62" s="13">
        <v>22.42</v>
      </c>
    </row>
    <row r="63" spans="1:21" ht="15" thickBot="1" x14ac:dyDescent="0.4">
      <c r="A63" s="12">
        <v>41730</v>
      </c>
      <c r="B63" s="13">
        <v>19.34</v>
      </c>
      <c r="C63" s="13">
        <v>41.42</v>
      </c>
      <c r="D63" s="13">
        <v>17.149999999999999</v>
      </c>
      <c r="E63" s="13">
        <v>28.37</v>
      </c>
      <c r="F63" s="13">
        <v>124.88</v>
      </c>
      <c r="G63" s="13">
        <v>60.67</v>
      </c>
      <c r="H63" s="13">
        <v>97.94</v>
      </c>
      <c r="I63" s="13">
        <v>38.409999999999997</v>
      </c>
      <c r="J63" s="13">
        <v>80.34</v>
      </c>
      <c r="K63" s="13">
        <v>25.59</v>
      </c>
      <c r="L63" s="13">
        <v>14.46</v>
      </c>
      <c r="M63" s="13">
        <v>30.27</v>
      </c>
      <c r="N63" s="13">
        <v>53.68</v>
      </c>
      <c r="O63" s="13">
        <v>97.73</v>
      </c>
      <c r="P63" s="13">
        <v>25.99</v>
      </c>
      <c r="Q63" s="13">
        <v>62.62</v>
      </c>
      <c r="R63" s="13">
        <v>0.47</v>
      </c>
      <c r="S63" s="13">
        <v>185.78</v>
      </c>
      <c r="T63" s="13">
        <v>97.9</v>
      </c>
      <c r="U63" s="13">
        <v>23.1</v>
      </c>
    </row>
    <row r="64" spans="1:21" ht="15" thickBot="1" x14ac:dyDescent="0.4">
      <c r="A64" s="12">
        <v>41731</v>
      </c>
      <c r="B64" s="13">
        <v>19.38</v>
      </c>
      <c r="C64" s="13">
        <v>41.35</v>
      </c>
      <c r="D64" s="13">
        <v>17.100000000000001</v>
      </c>
      <c r="E64" s="13">
        <v>28.38</v>
      </c>
      <c r="F64" s="13">
        <v>124.47</v>
      </c>
      <c r="G64" s="13">
        <v>60.48</v>
      </c>
      <c r="H64" s="13">
        <v>98.23</v>
      </c>
      <c r="I64" s="13">
        <v>38.33</v>
      </c>
      <c r="J64" s="13">
        <v>80.13</v>
      </c>
      <c r="K64" s="13">
        <v>25.73</v>
      </c>
      <c r="L64" s="13">
        <v>15.35</v>
      </c>
      <c r="M64" s="13">
        <v>30.59</v>
      </c>
      <c r="N64" s="13">
        <v>53.67</v>
      </c>
      <c r="O64" s="13">
        <v>97.95</v>
      </c>
      <c r="P64" s="13">
        <v>25.89</v>
      </c>
      <c r="Q64" s="13">
        <v>62.72</v>
      </c>
      <c r="R64" s="13">
        <v>0.46</v>
      </c>
      <c r="S64" s="13">
        <v>184.87</v>
      </c>
      <c r="T64" s="13">
        <v>97.59</v>
      </c>
      <c r="U64" s="13">
        <v>22.99</v>
      </c>
    </row>
    <row r="65" spans="1:21" ht="15" thickBot="1" x14ac:dyDescent="0.4">
      <c r="A65" s="12">
        <v>41732</v>
      </c>
      <c r="B65" s="13">
        <v>19.239999999999998</v>
      </c>
      <c r="C65" s="13">
        <v>41.01</v>
      </c>
      <c r="D65" s="13">
        <v>16.68</v>
      </c>
      <c r="E65" s="13">
        <v>28.58</v>
      </c>
      <c r="F65" s="13">
        <v>124.31</v>
      </c>
      <c r="G65" s="13">
        <v>60.66</v>
      </c>
      <c r="H65" s="13">
        <v>98.26</v>
      </c>
      <c r="I65" s="13">
        <v>38.07</v>
      </c>
      <c r="J65" s="13">
        <v>80.099999999999994</v>
      </c>
      <c r="K65" s="13">
        <v>25.82</v>
      </c>
      <c r="L65" s="13">
        <v>15.03</v>
      </c>
      <c r="M65" s="13">
        <v>30.69</v>
      </c>
      <c r="N65" s="13">
        <v>53.75</v>
      </c>
      <c r="O65" s="13">
        <v>97.93</v>
      </c>
      <c r="P65" s="13">
        <v>26.41</v>
      </c>
      <c r="Q65" s="13">
        <v>59.49</v>
      </c>
      <c r="R65" s="13">
        <v>0.47</v>
      </c>
      <c r="S65" s="13">
        <v>184.05</v>
      </c>
      <c r="T65" s="13">
        <v>97.66</v>
      </c>
      <c r="U65" s="13">
        <v>23.09</v>
      </c>
    </row>
    <row r="66" spans="1:21" ht="15" thickBot="1" x14ac:dyDescent="0.4">
      <c r="A66" s="12">
        <v>41733</v>
      </c>
      <c r="B66" s="13">
        <v>18.989999999999998</v>
      </c>
      <c r="C66" s="13">
        <v>39.869999999999997</v>
      </c>
      <c r="D66" s="13">
        <v>16.149999999999999</v>
      </c>
      <c r="E66" s="13">
        <v>27.26</v>
      </c>
      <c r="F66" s="13">
        <v>123.9</v>
      </c>
      <c r="G66" s="13">
        <v>59.81</v>
      </c>
      <c r="H66" s="13">
        <v>98.42</v>
      </c>
      <c r="I66" s="13">
        <v>38.22</v>
      </c>
      <c r="J66" s="13">
        <v>79.77</v>
      </c>
      <c r="K66" s="13">
        <v>25.77</v>
      </c>
      <c r="L66" s="13">
        <v>14.15</v>
      </c>
      <c r="M66" s="13">
        <v>30.47</v>
      </c>
      <c r="N66" s="13">
        <v>51.93</v>
      </c>
      <c r="O66" s="13">
        <v>97.36</v>
      </c>
      <c r="P66" s="13">
        <v>26.16</v>
      </c>
      <c r="Q66" s="13">
        <v>56.75</v>
      </c>
      <c r="R66" s="13">
        <v>0.45</v>
      </c>
      <c r="S66" s="13">
        <v>183.17</v>
      </c>
      <c r="T66" s="13">
        <v>97.87</v>
      </c>
      <c r="U66" s="13">
        <v>22.71</v>
      </c>
    </row>
    <row r="67" spans="1:21" ht="15" thickBot="1" x14ac:dyDescent="0.4">
      <c r="A67" s="12">
        <v>41736</v>
      </c>
      <c r="B67" s="13">
        <v>18.7</v>
      </c>
      <c r="C67" s="13">
        <v>39.799999999999997</v>
      </c>
      <c r="D67" s="13">
        <v>15.89</v>
      </c>
      <c r="E67" s="13">
        <v>27.03</v>
      </c>
      <c r="F67" s="13">
        <v>123.12</v>
      </c>
      <c r="G67" s="13">
        <v>59</v>
      </c>
      <c r="H67" s="13">
        <v>97.89</v>
      </c>
      <c r="I67" s="13">
        <v>38.619999999999997</v>
      </c>
      <c r="J67" s="13">
        <v>80.489999999999995</v>
      </c>
      <c r="K67" s="13">
        <v>25.77</v>
      </c>
      <c r="L67" s="13">
        <v>13.83</v>
      </c>
      <c r="M67" s="13">
        <v>29.56</v>
      </c>
      <c r="N67" s="13">
        <v>50.85</v>
      </c>
      <c r="O67" s="13">
        <v>96.78</v>
      </c>
      <c r="P67" s="13">
        <v>26.49</v>
      </c>
      <c r="Q67" s="13">
        <v>56.95</v>
      </c>
      <c r="R67" s="13">
        <v>0.46</v>
      </c>
      <c r="S67" s="13">
        <v>185.8</v>
      </c>
      <c r="T67" s="13">
        <v>97.01</v>
      </c>
      <c r="U67" s="13">
        <v>22.85</v>
      </c>
    </row>
    <row r="68" spans="1:21" ht="15" thickBot="1" x14ac:dyDescent="0.4">
      <c r="A68" s="12">
        <v>41737</v>
      </c>
      <c r="B68" s="13">
        <v>18.690000000000001</v>
      </c>
      <c r="C68" s="13">
        <v>39.82</v>
      </c>
      <c r="D68" s="13">
        <v>16.350000000000001</v>
      </c>
      <c r="E68" s="13">
        <v>27.88</v>
      </c>
      <c r="F68" s="13">
        <v>123.13</v>
      </c>
      <c r="G68" s="13">
        <v>58.85</v>
      </c>
      <c r="H68" s="13">
        <v>98.06</v>
      </c>
      <c r="I68" s="13">
        <v>38.9</v>
      </c>
      <c r="J68" s="13">
        <v>81.349999999999994</v>
      </c>
      <c r="K68" s="13">
        <v>26.06</v>
      </c>
      <c r="L68" s="13">
        <v>14.36</v>
      </c>
      <c r="M68" s="13">
        <v>29.24</v>
      </c>
      <c r="N68" s="13">
        <v>50.65</v>
      </c>
      <c r="O68" s="13">
        <v>97.45</v>
      </c>
      <c r="P68" s="13">
        <v>26.91</v>
      </c>
      <c r="Q68" s="13">
        <v>58.19</v>
      </c>
      <c r="R68" s="13">
        <v>0.47</v>
      </c>
      <c r="S68" s="13">
        <v>184.62</v>
      </c>
      <c r="T68" s="13">
        <v>98.08</v>
      </c>
      <c r="U68" s="13">
        <v>22.94</v>
      </c>
    </row>
    <row r="69" spans="1:21" ht="15" thickBot="1" x14ac:dyDescent="0.4">
      <c r="A69" s="12">
        <v>41738</v>
      </c>
      <c r="B69" s="13">
        <v>18.940000000000001</v>
      </c>
      <c r="C69" s="13">
        <v>40.47</v>
      </c>
      <c r="D69" s="13">
        <v>16.59</v>
      </c>
      <c r="E69" s="13">
        <v>28.35</v>
      </c>
      <c r="F69" s="13">
        <v>124.01</v>
      </c>
      <c r="G69" s="13">
        <v>59.27</v>
      </c>
      <c r="H69" s="13">
        <v>98.95</v>
      </c>
      <c r="I69" s="13">
        <v>38.99</v>
      </c>
      <c r="J69" s="13">
        <v>81.489999999999995</v>
      </c>
      <c r="K69" s="13">
        <v>25.99</v>
      </c>
      <c r="L69" s="13">
        <v>14.46</v>
      </c>
      <c r="M69" s="13">
        <v>29.59</v>
      </c>
      <c r="N69" s="13">
        <v>51.89</v>
      </c>
      <c r="O69" s="13">
        <v>97.33</v>
      </c>
      <c r="P69" s="13">
        <v>26.98</v>
      </c>
      <c r="Q69" s="13">
        <v>62.41</v>
      </c>
      <c r="R69" s="13">
        <v>0.47</v>
      </c>
      <c r="S69" s="13">
        <v>187.82</v>
      </c>
      <c r="T69" s="13">
        <v>98.35</v>
      </c>
      <c r="U69" s="13">
        <v>23.12</v>
      </c>
    </row>
    <row r="70" spans="1:21" ht="15" thickBot="1" x14ac:dyDescent="0.4">
      <c r="A70" s="12">
        <v>41739</v>
      </c>
      <c r="B70" s="13">
        <v>18.7</v>
      </c>
      <c r="C70" s="13">
        <v>39.36</v>
      </c>
      <c r="D70" s="13">
        <v>15.86</v>
      </c>
      <c r="E70" s="13">
        <v>27.33</v>
      </c>
      <c r="F70" s="13">
        <v>122.27</v>
      </c>
      <c r="G70" s="13">
        <v>57.4</v>
      </c>
      <c r="H70" s="13">
        <v>96.54</v>
      </c>
      <c r="I70" s="13">
        <v>38.89</v>
      </c>
      <c r="J70" s="13">
        <v>81.09</v>
      </c>
      <c r="K70" s="13">
        <v>25.63</v>
      </c>
      <c r="L70" s="13">
        <v>13.61</v>
      </c>
      <c r="M70" s="13">
        <v>29</v>
      </c>
      <c r="N70" s="13">
        <v>50.39</v>
      </c>
      <c r="O70" s="13">
        <v>96.78</v>
      </c>
      <c r="P70" s="13">
        <v>26.43</v>
      </c>
      <c r="Q70" s="13">
        <v>59.16</v>
      </c>
      <c r="R70" s="13">
        <v>0.46</v>
      </c>
      <c r="S70" s="13">
        <v>186.91</v>
      </c>
      <c r="T70" s="13">
        <v>99.43</v>
      </c>
      <c r="U70" s="13">
        <v>22.65</v>
      </c>
    </row>
    <row r="71" spans="1:21" ht="15" thickBot="1" x14ac:dyDescent="0.4">
      <c r="A71" s="12">
        <v>41740</v>
      </c>
      <c r="B71" s="13">
        <v>18.559999999999999</v>
      </c>
      <c r="C71" s="13">
        <v>39.21</v>
      </c>
      <c r="D71" s="13">
        <v>15.59</v>
      </c>
      <c r="E71" s="13">
        <v>26.89</v>
      </c>
      <c r="F71" s="13">
        <v>121.7</v>
      </c>
      <c r="G71" s="13">
        <v>55.3</v>
      </c>
      <c r="H71" s="13">
        <v>96.87</v>
      </c>
      <c r="I71" s="13">
        <v>38.630000000000003</v>
      </c>
      <c r="J71" s="13">
        <v>80.760000000000005</v>
      </c>
      <c r="K71" s="13">
        <v>25.5</v>
      </c>
      <c r="L71" s="13">
        <v>13.59</v>
      </c>
      <c r="M71" s="13">
        <v>28.29</v>
      </c>
      <c r="N71" s="13">
        <v>49.16</v>
      </c>
      <c r="O71" s="13">
        <v>96.72</v>
      </c>
      <c r="P71" s="13">
        <v>26.18</v>
      </c>
      <c r="Q71" s="13">
        <v>58.53</v>
      </c>
      <c r="R71" s="13">
        <v>0.45</v>
      </c>
      <c r="S71" s="13">
        <v>186.44</v>
      </c>
      <c r="T71" s="13">
        <v>99.29</v>
      </c>
      <c r="U71" s="13">
        <v>22.46</v>
      </c>
    </row>
    <row r="72" spans="1:21" ht="15" thickBot="1" x14ac:dyDescent="0.4">
      <c r="A72" s="12">
        <v>41743</v>
      </c>
      <c r="B72" s="13">
        <v>18.63</v>
      </c>
      <c r="C72" s="13">
        <v>39.18</v>
      </c>
      <c r="D72" s="13">
        <v>15.8</v>
      </c>
      <c r="E72" s="13">
        <v>27.26</v>
      </c>
      <c r="F72" s="13">
        <v>122.29</v>
      </c>
      <c r="G72" s="13">
        <v>54.96</v>
      </c>
      <c r="H72" s="13">
        <v>97.14</v>
      </c>
      <c r="I72" s="13">
        <v>38.729999999999997</v>
      </c>
      <c r="J72" s="13">
        <v>80.81</v>
      </c>
      <c r="K72" s="13">
        <v>25.79</v>
      </c>
      <c r="L72" s="13">
        <v>13.21</v>
      </c>
      <c r="M72" s="13">
        <v>28.3</v>
      </c>
      <c r="N72" s="13">
        <v>50.25</v>
      </c>
      <c r="O72" s="13">
        <v>97.86</v>
      </c>
      <c r="P72" s="13">
        <v>26.56</v>
      </c>
      <c r="Q72" s="13">
        <v>58.89</v>
      </c>
      <c r="R72" s="13">
        <v>0.46</v>
      </c>
      <c r="S72" s="13">
        <v>188.9</v>
      </c>
      <c r="T72" s="13">
        <v>100.11</v>
      </c>
      <c r="U72" s="13">
        <v>22.85</v>
      </c>
    </row>
    <row r="73" spans="1:21" ht="15" thickBot="1" x14ac:dyDescent="0.4">
      <c r="A73" s="12">
        <v>41744</v>
      </c>
      <c r="B73" s="13">
        <v>18.5</v>
      </c>
      <c r="C73" s="13">
        <v>39.75</v>
      </c>
      <c r="D73" s="13">
        <v>15.8</v>
      </c>
      <c r="E73" s="13">
        <v>27.44</v>
      </c>
      <c r="F73" s="13">
        <v>123.77</v>
      </c>
      <c r="G73" s="13">
        <v>54.8</v>
      </c>
      <c r="H73" s="13">
        <v>99.2</v>
      </c>
      <c r="I73" s="13">
        <v>40.18</v>
      </c>
      <c r="J73" s="13">
        <v>80.84</v>
      </c>
      <c r="K73" s="13">
        <v>25.63</v>
      </c>
      <c r="L73" s="13">
        <v>12.93</v>
      </c>
      <c r="M73" s="13">
        <v>28.32</v>
      </c>
      <c r="N73" s="13">
        <v>51.01</v>
      </c>
      <c r="O73" s="13">
        <v>98.68</v>
      </c>
      <c r="P73" s="13">
        <v>26.77</v>
      </c>
      <c r="Q73" s="13">
        <v>59.09</v>
      </c>
      <c r="R73" s="13">
        <v>0.46</v>
      </c>
      <c r="S73" s="13">
        <v>188.19</v>
      </c>
      <c r="T73" s="13">
        <v>100.83</v>
      </c>
      <c r="U73" s="13">
        <v>22.89</v>
      </c>
    </row>
    <row r="74" spans="1:21" ht="15" thickBot="1" x14ac:dyDescent="0.4">
      <c r="A74" s="12">
        <v>41745</v>
      </c>
      <c r="B74" s="13">
        <v>18.54</v>
      </c>
      <c r="C74" s="13">
        <v>40.4</v>
      </c>
      <c r="D74" s="13">
        <v>16.18</v>
      </c>
      <c r="E74" s="13">
        <v>28.2</v>
      </c>
      <c r="F74" s="13">
        <v>126</v>
      </c>
      <c r="G74" s="13">
        <v>55.26</v>
      </c>
      <c r="H74" s="13">
        <v>98.75</v>
      </c>
      <c r="I74" s="13">
        <v>40.590000000000003</v>
      </c>
      <c r="J74" s="13">
        <v>81.650000000000006</v>
      </c>
      <c r="K74" s="13">
        <v>25.74</v>
      </c>
      <c r="L74" s="13">
        <v>13.27</v>
      </c>
      <c r="M74" s="13">
        <v>28.51</v>
      </c>
      <c r="N74" s="13">
        <v>52.34</v>
      </c>
      <c r="O74" s="13">
        <v>99.94</v>
      </c>
      <c r="P74" s="13">
        <v>26.93</v>
      </c>
      <c r="Q74" s="13">
        <v>59.72</v>
      </c>
      <c r="R74" s="13">
        <v>0.46</v>
      </c>
      <c r="S74" s="13">
        <v>187.59</v>
      </c>
      <c r="T74" s="13">
        <v>100.83</v>
      </c>
      <c r="U74" s="13">
        <v>23.03</v>
      </c>
    </row>
    <row r="75" spans="1:21" ht="15" thickBot="1" x14ac:dyDescent="0.4">
      <c r="A75" s="12">
        <v>41746</v>
      </c>
      <c r="B75" s="13">
        <v>18.75</v>
      </c>
      <c r="C75" s="13">
        <v>40.01</v>
      </c>
      <c r="D75" s="13">
        <v>16.25</v>
      </c>
      <c r="E75" s="13">
        <v>27.17</v>
      </c>
      <c r="F75" s="13">
        <v>127.18</v>
      </c>
      <c r="G75" s="13">
        <v>55.22</v>
      </c>
      <c r="H75" s="13">
        <v>98.96</v>
      </c>
      <c r="I75" s="13">
        <v>40.72</v>
      </c>
      <c r="J75" s="13">
        <v>81.760000000000005</v>
      </c>
      <c r="K75" s="13">
        <v>25.89</v>
      </c>
      <c r="L75" s="13">
        <v>13.21</v>
      </c>
      <c r="M75" s="13">
        <v>28.66</v>
      </c>
      <c r="N75" s="13">
        <v>51.99</v>
      </c>
      <c r="O75" s="13">
        <v>100.42</v>
      </c>
      <c r="P75" s="13">
        <v>27.04</v>
      </c>
      <c r="Q75" s="13">
        <v>58.94</v>
      </c>
      <c r="R75" s="13">
        <v>0.46</v>
      </c>
      <c r="S75" s="13">
        <v>181.49</v>
      </c>
      <c r="T75" s="13">
        <v>100.25</v>
      </c>
      <c r="U75" s="13">
        <v>23.21</v>
      </c>
    </row>
    <row r="76" spans="1:21" ht="15" thickBot="1" x14ac:dyDescent="0.4">
      <c r="A76" s="12">
        <v>41750</v>
      </c>
      <c r="B76" s="13">
        <v>18.97</v>
      </c>
      <c r="C76" s="13">
        <v>39.94</v>
      </c>
      <c r="D76" s="13">
        <v>16.54</v>
      </c>
      <c r="E76" s="13">
        <v>26.97</v>
      </c>
      <c r="F76" s="13">
        <v>126.5</v>
      </c>
      <c r="G76" s="13">
        <v>55.03</v>
      </c>
      <c r="H76" s="13">
        <v>100</v>
      </c>
      <c r="I76" s="13">
        <v>40.75</v>
      </c>
      <c r="J76" s="13">
        <v>81.56</v>
      </c>
      <c r="K76" s="13">
        <v>25.87</v>
      </c>
      <c r="L76" s="13">
        <v>13.63</v>
      </c>
      <c r="M76" s="13">
        <v>29.23</v>
      </c>
      <c r="N76" s="13">
        <v>52.28</v>
      </c>
      <c r="O76" s="13">
        <v>100.93</v>
      </c>
      <c r="P76" s="13">
        <v>26.95</v>
      </c>
      <c r="Q76" s="13">
        <v>61.24</v>
      </c>
      <c r="R76" s="13">
        <v>0.47</v>
      </c>
      <c r="S76" s="13">
        <v>183.65</v>
      </c>
      <c r="T76" s="13">
        <v>99.67</v>
      </c>
      <c r="U76" s="13">
        <v>23.4</v>
      </c>
    </row>
    <row r="77" spans="1:21" ht="15" thickBot="1" x14ac:dyDescent="0.4">
      <c r="A77" s="12">
        <v>41751</v>
      </c>
      <c r="B77" s="13">
        <v>18.989999999999998</v>
      </c>
      <c r="C77" s="13">
        <v>39.99</v>
      </c>
      <c r="D77" s="13">
        <v>16.47</v>
      </c>
      <c r="E77" s="13">
        <v>27.28</v>
      </c>
      <c r="F77" s="13">
        <v>127.15</v>
      </c>
      <c r="G77" s="13">
        <v>55.81</v>
      </c>
      <c r="H77" s="13">
        <v>100.18</v>
      </c>
      <c r="I77" s="13">
        <v>40.71</v>
      </c>
      <c r="J77" s="13">
        <v>81.25</v>
      </c>
      <c r="K77" s="13">
        <v>25.85</v>
      </c>
      <c r="L77" s="13">
        <v>14.58</v>
      </c>
      <c r="M77" s="13">
        <v>29.37</v>
      </c>
      <c r="N77" s="13">
        <v>52.49</v>
      </c>
      <c r="O77" s="13">
        <v>100.37</v>
      </c>
      <c r="P77" s="13">
        <v>26.84</v>
      </c>
      <c r="Q77" s="13">
        <v>63.03</v>
      </c>
      <c r="R77" s="13">
        <v>0.47</v>
      </c>
      <c r="S77" s="13">
        <v>183.53</v>
      </c>
      <c r="T77" s="13">
        <v>99.32</v>
      </c>
      <c r="U77" s="13">
        <v>23.52</v>
      </c>
    </row>
    <row r="78" spans="1:21" ht="15" thickBot="1" x14ac:dyDescent="0.4">
      <c r="A78" s="12">
        <v>41752</v>
      </c>
      <c r="B78" s="13">
        <v>18.739999999999998</v>
      </c>
      <c r="C78" s="13">
        <v>39.69</v>
      </c>
      <c r="D78" s="13">
        <v>16.23</v>
      </c>
      <c r="E78" s="13">
        <v>26.88</v>
      </c>
      <c r="F78" s="13">
        <v>127.2</v>
      </c>
      <c r="G78" s="13">
        <v>56.05</v>
      </c>
      <c r="H78" s="13">
        <v>100.22</v>
      </c>
      <c r="I78" s="13">
        <v>40.729999999999997</v>
      </c>
      <c r="J78" s="13">
        <v>80.36</v>
      </c>
      <c r="K78" s="13">
        <v>26.01</v>
      </c>
      <c r="L78" s="13">
        <v>13.87</v>
      </c>
      <c r="M78" s="13">
        <v>29.29</v>
      </c>
      <c r="N78" s="13">
        <v>52.21</v>
      </c>
      <c r="O78" s="13">
        <v>100.5</v>
      </c>
      <c r="P78" s="13">
        <v>26.75</v>
      </c>
      <c r="Q78" s="13">
        <v>61.36</v>
      </c>
      <c r="R78" s="13">
        <v>0.48</v>
      </c>
      <c r="S78" s="13">
        <v>183.13</v>
      </c>
      <c r="T78" s="13">
        <v>99.13</v>
      </c>
      <c r="U78" s="13">
        <v>23.5</v>
      </c>
    </row>
    <row r="79" spans="1:21" ht="15" thickBot="1" x14ac:dyDescent="0.4">
      <c r="A79" s="12">
        <v>41753</v>
      </c>
      <c r="B79" s="13">
        <v>20.28</v>
      </c>
      <c r="C79" s="13">
        <v>39.86</v>
      </c>
      <c r="D79" s="13">
        <v>16.86</v>
      </c>
      <c r="E79" s="13">
        <v>26.72</v>
      </c>
      <c r="F79" s="13">
        <v>126.95</v>
      </c>
      <c r="G79" s="13">
        <v>56.19</v>
      </c>
      <c r="H79" s="13">
        <v>99.96</v>
      </c>
      <c r="I79" s="13">
        <v>40.700000000000003</v>
      </c>
      <c r="J79" s="13">
        <v>81.150000000000006</v>
      </c>
      <c r="K79" s="13">
        <v>26.1</v>
      </c>
      <c r="L79" s="13">
        <v>13.86</v>
      </c>
      <c r="M79" s="13">
        <v>29.09</v>
      </c>
      <c r="N79" s="13">
        <v>52.35</v>
      </c>
      <c r="O79" s="13">
        <v>100.01</v>
      </c>
      <c r="P79" s="13">
        <v>26.75</v>
      </c>
      <c r="Q79" s="13">
        <v>60.87</v>
      </c>
      <c r="R79" s="13">
        <v>0.48</v>
      </c>
      <c r="S79" s="13">
        <v>181.69</v>
      </c>
      <c r="T79" s="13">
        <v>99.84</v>
      </c>
      <c r="U79" s="13">
        <v>23.33</v>
      </c>
    </row>
    <row r="80" spans="1:21" ht="15" thickBot="1" x14ac:dyDescent="0.4">
      <c r="A80" s="12">
        <v>41754</v>
      </c>
      <c r="B80" s="13">
        <v>20.43</v>
      </c>
      <c r="C80" s="13">
        <v>39.909999999999997</v>
      </c>
      <c r="D80" s="13">
        <v>15.19</v>
      </c>
      <c r="E80" s="13">
        <v>26.16</v>
      </c>
      <c r="F80" s="13">
        <v>127.26</v>
      </c>
      <c r="G80" s="13">
        <v>55.7</v>
      </c>
      <c r="H80" s="13">
        <v>99.79</v>
      </c>
      <c r="I80" s="13">
        <v>41.01</v>
      </c>
      <c r="J80" s="13">
        <v>81.41</v>
      </c>
      <c r="K80" s="13">
        <v>26.21</v>
      </c>
      <c r="L80" s="13">
        <v>13.32</v>
      </c>
      <c r="M80" s="13">
        <v>29.13</v>
      </c>
      <c r="N80" s="13">
        <v>49.73</v>
      </c>
      <c r="O80" s="13">
        <v>100.41</v>
      </c>
      <c r="P80" s="13">
        <v>26.26</v>
      </c>
      <c r="Q80" s="13">
        <v>57.71</v>
      </c>
      <c r="R80" s="13">
        <v>0.47</v>
      </c>
      <c r="S80" s="13">
        <v>181.13</v>
      </c>
      <c r="T80" s="13">
        <v>100.73</v>
      </c>
      <c r="U80" s="13">
        <v>23</v>
      </c>
    </row>
    <row r="81" spans="1:21" ht="15" thickBot="1" x14ac:dyDescent="0.4">
      <c r="A81" s="12">
        <v>41757</v>
      </c>
      <c r="B81" s="13">
        <v>21.22</v>
      </c>
      <c r="C81" s="13">
        <v>40.869999999999997</v>
      </c>
      <c r="D81" s="13">
        <v>14.83</v>
      </c>
      <c r="E81" s="13">
        <v>26.15</v>
      </c>
      <c r="F81" s="13">
        <v>127.7</v>
      </c>
      <c r="G81" s="13">
        <v>55.49</v>
      </c>
      <c r="H81" s="13">
        <v>101.34</v>
      </c>
      <c r="I81" s="13">
        <v>41.03</v>
      </c>
      <c r="J81" s="13">
        <v>82.94</v>
      </c>
      <c r="K81" s="13">
        <v>26.59</v>
      </c>
      <c r="L81" s="13">
        <v>13.23</v>
      </c>
      <c r="M81" s="13">
        <v>30.35</v>
      </c>
      <c r="N81" s="13">
        <v>50.36</v>
      </c>
      <c r="O81" s="13">
        <v>101.17</v>
      </c>
      <c r="P81" s="13">
        <v>26.33</v>
      </c>
      <c r="Q81" s="13">
        <v>56.14</v>
      </c>
      <c r="R81" s="13">
        <v>0.47</v>
      </c>
      <c r="S81" s="13">
        <v>184.48</v>
      </c>
      <c r="T81" s="13">
        <v>100.31</v>
      </c>
      <c r="U81" s="13">
        <v>23.02</v>
      </c>
    </row>
    <row r="82" spans="1:21" ht="15" thickBot="1" x14ac:dyDescent="0.4">
      <c r="A82" s="12">
        <v>41758</v>
      </c>
      <c r="B82" s="13">
        <v>21.15</v>
      </c>
      <c r="C82" s="13">
        <v>40.51</v>
      </c>
      <c r="D82" s="13">
        <v>15.02</v>
      </c>
      <c r="E82" s="13">
        <v>26.82</v>
      </c>
      <c r="F82" s="13">
        <v>128.49</v>
      </c>
      <c r="G82" s="13">
        <v>56.1</v>
      </c>
      <c r="H82" s="13">
        <v>101.03</v>
      </c>
      <c r="I82" s="13">
        <v>40.57</v>
      </c>
      <c r="J82" s="13">
        <v>82.44</v>
      </c>
      <c r="K82" s="13">
        <v>26.56</v>
      </c>
      <c r="L82" s="13">
        <v>13.79</v>
      </c>
      <c r="M82" s="13">
        <v>30.09</v>
      </c>
      <c r="N82" s="13">
        <v>50.67</v>
      </c>
      <c r="O82" s="13">
        <v>101.45</v>
      </c>
      <c r="P82" s="13">
        <v>26.48</v>
      </c>
      <c r="Q82" s="13">
        <v>58.15</v>
      </c>
      <c r="R82" s="13">
        <v>0.47</v>
      </c>
      <c r="S82" s="13">
        <v>186.36</v>
      </c>
      <c r="T82" s="13">
        <v>101.5</v>
      </c>
      <c r="U82" s="13">
        <v>23.16</v>
      </c>
    </row>
    <row r="83" spans="1:21" ht="15" thickBot="1" x14ac:dyDescent="0.4">
      <c r="A83" s="12">
        <v>41759</v>
      </c>
      <c r="B83" s="13">
        <v>21.07</v>
      </c>
      <c r="C83" s="13">
        <v>40.4</v>
      </c>
      <c r="D83" s="13">
        <v>15.21</v>
      </c>
      <c r="E83" s="13">
        <v>26.74</v>
      </c>
      <c r="F83" s="13">
        <v>128.85</v>
      </c>
      <c r="G83" s="13">
        <v>55.98</v>
      </c>
      <c r="H83" s="13">
        <v>101.29</v>
      </c>
      <c r="I83" s="13">
        <v>40.79</v>
      </c>
      <c r="J83" s="13">
        <v>82.55</v>
      </c>
      <c r="K83" s="13">
        <v>26.57</v>
      </c>
      <c r="L83" s="13">
        <v>13.86</v>
      </c>
      <c r="M83" s="13">
        <v>29.63</v>
      </c>
      <c r="N83" s="13">
        <v>50.65</v>
      </c>
      <c r="O83" s="13">
        <v>102.41</v>
      </c>
      <c r="P83" s="13">
        <v>26.69</v>
      </c>
      <c r="Q83" s="13">
        <v>59.78</v>
      </c>
      <c r="R83" s="13">
        <v>0.46</v>
      </c>
      <c r="S83" s="13">
        <v>187.66</v>
      </c>
      <c r="T83" s="13">
        <v>101.38</v>
      </c>
      <c r="U83" s="13">
        <v>23.11</v>
      </c>
    </row>
    <row r="84" spans="1:21" ht="15" thickBot="1" x14ac:dyDescent="0.4">
      <c r="A84" s="12">
        <v>41760</v>
      </c>
      <c r="B84" s="13">
        <v>21.12</v>
      </c>
      <c r="C84" s="13">
        <v>40</v>
      </c>
      <c r="D84" s="13">
        <v>15.39</v>
      </c>
      <c r="E84" s="13">
        <v>26.93</v>
      </c>
      <c r="F84" s="13">
        <v>129.06</v>
      </c>
      <c r="G84" s="13">
        <v>55.72</v>
      </c>
      <c r="H84" s="13">
        <v>100.53</v>
      </c>
      <c r="I84" s="13">
        <v>40.78</v>
      </c>
      <c r="J84" s="13">
        <v>82.34</v>
      </c>
      <c r="K84" s="13">
        <v>26.57</v>
      </c>
      <c r="L84" s="13">
        <v>13.85</v>
      </c>
      <c r="M84" s="13">
        <v>29.51</v>
      </c>
      <c r="N84" s="13">
        <v>51.52</v>
      </c>
      <c r="O84" s="13">
        <v>101.41</v>
      </c>
      <c r="P84" s="13">
        <v>26.45</v>
      </c>
      <c r="Q84" s="13">
        <v>61.15</v>
      </c>
      <c r="R84" s="13">
        <v>0.46</v>
      </c>
      <c r="S84" s="13">
        <v>184.85</v>
      </c>
      <c r="T84" s="13">
        <v>100.96</v>
      </c>
      <c r="U84" s="13">
        <v>23.01</v>
      </c>
    </row>
    <row r="85" spans="1:21" ht="15" thickBot="1" x14ac:dyDescent="0.4">
      <c r="A85" s="12">
        <v>41761</v>
      </c>
      <c r="B85" s="13">
        <v>21.16</v>
      </c>
      <c r="C85" s="13">
        <v>39.69</v>
      </c>
      <c r="D85" s="13">
        <v>15.4</v>
      </c>
      <c r="E85" s="13">
        <v>26.69</v>
      </c>
      <c r="F85" s="13">
        <v>128.09</v>
      </c>
      <c r="G85" s="13">
        <v>55.58</v>
      </c>
      <c r="H85" s="13">
        <v>99.31</v>
      </c>
      <c r="I85" s="13">
        <v>40.950000000000003</v>
      </c>
      <c r="J85" s="13">
        <v>81.92</v>
      </c>
      <c r="K85" s="13">
        <v>26.37</v>
      </c>
      <c r="L85" s="13">
        <v>14.06</v>
      </c>
      <c r="M85" s="13">
        <v>29.13</v>
      </c>
      <c r="N85" s="13">
        <v>51.11</v>
      </c>
      <c r="O85" s="13">
        <v>102.01</v>
      </c>
      <c r="P85" s="13">
        <v>26.41</v>
      </c>
      <c r="Q85" s="13">
        <v>60.46</v>
      </c>
      <c r="R85" s="13">
        <v>0.46</v>
      </c>
      <c r="S85" s="13">
        <v>182.86</v>
      </c>
      <c r="T85" s="13">
        <v>101.43</v>
      </c>
      <c r="U85" s="13">
        <v>22.94</v>
      </c>
    </row>
    <row r="86" spans="1:21" ht="15" thickBot="1" x14ac:dyDescent="0.4">
      <c r="A86" s="12">
        <v>41764</v>
      </c>
      <c r="B86" s="13">
        <v>21.46</v>
      </c>
      <c r="C86" s="13">
        <v>39.43</v>
      </c>
      <c r="D86" s="13">
        <v>15.5</v>
      </c>
      <c r="E86" s="13">
        <v>26.77</v>
      </c>
      <c r="F86" s="13">
        <v>126.61</v>
      </c>
      <c r="G86" s="13">
        <v>54.22</v>
      </c>
      <c r="H86" s="13">
        <v>100</v>
      </c>
      <c r="I86" s="13">
        <v>40.76</v>
      </c>
      <c r="J86" s="13">
        <v>81.7</v>
      </c>
      <c r="K86" s="13">
        <v>26.21</v>
      </c>
      <c r="L86" s="13">
        <v>14.44</v>
      </c>
      <c r="M86" s="13">
        <v>28.38</v>
      </c>
      <c r="N86" s="13">
        <v>51.78</v>
      </c>
      <c r="O86" s="13">
        <v>102.91</v>
      </c>
      <c r="P86" s="13">
        <v>26.17</v>
      </c>
      <c r="Q86" s="13">
        <v>61.22</v>
      </c>
      <c r="R86" s="13">
        <v>0.47</v>
      </c>
      <c r="S86" s="13">
        <v>182.68</v>
      </c>
      <c r="T86" s="13">
        <v>101.14</v>
      </c>
      <c r="U86" s="13">
        <v>22.96</v>
      </c>
    </row>
    <row r="87" spans="1:21" ht="15" thickBot="1" x14ac:dyDescent="0.4">
      <c r="A87" s="12">
        <v>41765</v>
      </c>
      <c r="B87" s="13">
        <v>21.23</v>
      </c>
      <c r="C87" s="13">
        <v>39.06</v>
      </c>
      <c r="D87" s="13">
        <v>14.87</v>
      </c>
      <c r="E87" s="13">
        <v>26.13</v>
      </c>
      <c r="F87" s="13">
        <v>124.67</v>
      </c>
      <c r="G87" s="13">
        <v>53.34</v>
      </c>
      <c r="H87" s="13">
        <v>99.51</v>
      </c>
      <c r="I87" s="13">
        <v>40.49</v>
      </c>
      <c r="J87" s="13">
        <v>81.13</v>
      </c>
      <c r="K87" s="13">
        <v>26</v>
      </c>
      <c r="L87" s="13">
        <v>13.82</v>
      </c>
      <c r="M87" s="13">
        <v>27.88</v>
      </c>
      <c r="N87" s="13">
        <v>51.34</v>
      </c>
      <c r="O87" s="13">
        <v>102.67</v>
      </c>
      <c r="P87" s="13">
        <v>26.2</v>
      </c>
      <c r="Q87" s="13">
        <v>58.53</v>
      </c>
      <c r="R87" s="13">
        <v>0.46</v>
      </c>
      <c r="S87" s="13">
        <v>181.51</v>
      </c>
      <c r="T87" s="13">
        <v>100.95</v>
      </c>
      <c r="U87" s="13">
        <v>22.72</v>
      </c>
    </row>
    <row r="88" spans="1:21" ht="15" thickBot="1" x14ac:dyDescent="0.4">
      <c r="A88" s="12">
        <v>41766</v>
      </c>
      <c r="B88" s="13">
        <v>21.15</v>
      </c>
      <c r="C88" s="13">
        <v>39.42</v>
      </c>
      <c r="D88" s="13">
        <v>14.64</v>
      </c>
      <c r="E88" s="13">
        <v>25.9</v>
      </c>
      <c r="F88" s="13">
        <v>127.45</v>
      </c>
      <c r="G88" s="13">
        <v>54.05</v>
      </c>
      <c r="H88" s="13">
        <v>100.91</v>
      </c>
      <c r="I88" s="13">
        <v>40.909999999999997</v>
      </c>
      <c r="J88" s="13">
        <v>82.09</v>
      </c>
      <c r="K88" s="13">
        <v>25.99</v>
      </c>
      <c r="L88" s="13">
        <v>13.42</v>
      </c>
      <c r="M88" s="13">
        <v>27.49</v>
      </c>
      <c r="N88" s="13">
        <v>52.18</v>
      </c>
      <c r="O88" s="13">
        <v>103.11</v>
      </c>
      <c r="P88" s="13">
        <v>26.37</v>
      </c>
      <c r="Q88" s="13">
        <v>57.39</v>
      </c>
      <c r="R88" s="13">
        <v>0.46</v>
      </c>
      <c r="S88" s="13">
        <v>180.81</v>
      </c>
      <c r="T88" s="13">
        <v>101.96</v>
      </c>
      <c r="U88" s="13">
        <v>22.87</v>
      </c>
    </row>
    <row r="89" spans="1:21" ht="15" thickBot="1" x14ac:dyDescent="0.4">
      <c r="A89" s="12">
        <v>41767</v>
      </c>
      <c r="B89" s="13">
        <v>21</v>
      </c>
      <c r="C89" s="13">
        <v>39.64</v>
      </c>
      <c r="D89" s="13">
        <v>14.42</v>
      </c>
      <c r="E89" s="13">
        <v>26.01</v>
      </c>
      <c r="F89" s="13">
        <v>126.67</v>
      </c>
      <c r="G89" s="13">
        <v>54.36</v>
      </c>
      <c r="H89" s="13">
        <v>100.5</v>
      </c>
      <c r="I89" s="13">
        <v>40.729999999999997</v>
      </c>
      <c r="J89" s="13">
        <v>82.16</v>
      </c>
      <c r="K89" s="13">
        <v>26.23</v>
      </c>
      <c r="L89" s="13">
        <v>11.91</v>
      </c>
      <c r="M89" s="13">
        <v>27.63</v>
      </c>
      <c r="N89" s="13">
        <v>52.73</v>
      </c>
      <c r="O89" s="13">
        <v>102.32</v>
      </c>
      <c r="P89" s="13">
        <v>26.34</v>
      </c>
      <c r="Q89" s="13">
        <v>56.76</v>
      </c>
      <c r="R89" s="13">
        <v>0.46</v>
      </c>
      <c r="S89" s="13">
        <v>180.44</v>
      </c>
      <c r="T89" s="13">
        <v>101.95</v>
      </c>
      <c r="U89" s="13">
        <v>23.02</v>
      </c>
    </row>
    <row r="90" spans="1:21" ht="15" thickBot="1" x14ac:dyDescent="0.4">
      <c r="A90" s="12">
        <v>41768</v>
      </c>
      <c r="B90" s="13">
        <v>20.91</v>
      </c>
      <c r="C90" s="13">
        <v>39.54</v>
      </c>
      <c r="D90" s="13">
        <v>14.61</v>
      </c>
      <c r="E90" s="13">
        <v>26.33</v>
      </c>
      <c r="F90" s="13">
        <v>127.34</v>
      </c>
      <c r="G90" s="13">
        <v>54.01</v>
      </c>
      <c r="H90" s="13">
        <v>100.91</v>
      </c>
      <c r="I90" s="13">
        <v>40.869999999999997</v>
      </c>
      <c r="J90" s="13">
        <v>82.39</v>
      </c>
      <c r="K90" s="13">
        <v>26.4</v>
      </c>
      <c r="L90" s="13">
        <v>12.15</v>
      </c>
      <c r="M90" s="13">
        <v>27.5</v>
      </c>
      <c r="N90" s="13">
        <v>52.7</v>
      </c>
      <c r="O90" s="13">
        <v>101.95</v>
      </c>
      <c r="P90" s="13">
        <v>26.3</v>
      </c>
      <c r="Q90" s="13">
        <v>57.24</v>
      </c>
      <c r="R90" s="13">
        <v>0.45</v>
      </c>
      <c r="S90" s="13">
        <v>181.56</v>
      </c>
      <c r="T90" s="13">
        <v>102.93</v>
      </c>
      <c r="U90" s="13">
        <v>23.02</v>
      </c>
    </row>
    <row r="91" spans="1:21" ht="15" thickBot="1" x14ac:dyDescent="0.4">
      <c r="A91" s="12">
        <v>41771</v>
      </c>
      <c r="B91" s="13">
        <v>21.17</v>
      </c>
      <c r="C91" s="13">
        <v>39.97</v>
      </c>
      <c r="D91" s="13">
        <v>15.14</v>
      </c>
      <c r="E91" s="13">
        <v>26.92</v>
      </c>
      <c r="F91" s="13">
        <v>127.29</v>
      </c>
      <c r="G91" s="13">
        <v>54.65</v>
      </c>
      <c r="H91" s="13">
        <v>100.52</v>
      </c>
      <c r="I91" s="13">
        <v>40.82</v>
      </c>
      <c r="J91" s="13">
        <v>81.73</v>
      </c>
      <c r="K91" s="13">
        <v>26.38</v>
      </c>
      <c r="L91" s="13">
        <v>12.31</v>
      </c>
      <c r="M91" s="13">
        <v>27.6</v>
      </c>
      <c r="N91" s="13">
        <v>52.93</v>
      </c>
      <c r="O91" s="13">
        <v>102.23</v>
      </c>
      <c r="P91" s="13">
        <v>26.37</v>
      </c>
      <c r="Q91" s="13">
        <v>59.83</v>
      </c>
      <c r="R91" s="13">
        <v>0.46</v>
      </c>
      <c r="S91" s="13">
        <v>183.94</v>
      </c>
      <c r="T91" s="13">
        <v>102.86</v>
      </c>
      <c r="U91" s="13">
        <v>23.19</v>
      </c>
    </row>
    <row r="92" spans="1:21" ht="15" thickBot="1" x14ac:dyDescent="0.4">
      <c r="A92" s="12">
        <v>41772</v>
      </c>
      <c r="B92" s="13">
        <v>21.21</v>
      </c>
      <c r="C92" s="13">
        <v>40.42</v>
      </c>
      <c r="D92" s="13">
        <v>15.23</v>
      </c>
      <c r="E92" s="13">
        <v>27.08</v>
      </c>
      <c r="F92" s="13">
        <v>127.89</v>
      </c>
      <c r="G92" s="13">
        <v>54.62</v>
      </c>
      <c r="H92" s="13">
        <v>101.02</v>
      </c>
      <c r="I92" s="13">
        <v>41.11</v>
      </c>
      <c r="J92" s="13">
        <v>81.61</v>
      </c>
      <c r="K92" s="13">
        <v>26.38</v>
      </c>
      <c r="L92" s="13">
        <v>12.68</v>
      </c>
      <c r="M92" s="13">
        <v>27.66</v>
      </c>
      <c r="N92" s="13">
        <v>53.02</v>
      </c>
      <c r="O92" s="13">
        <v>102.36</v>
      </c>
      <c r="P92" s="13">
        <v>26.45</v>
      </c>
      <c r="Q92" s="13">
        <v>59.83</v>
      </c>
      <c r="R92" s="13">
        <v>0.46</v>
      </c>
      <c r="S92" s="13">
        <v>183.57</v>
      </c>
      <c r="T92" s="13">
        <v>103.53</v>
      </c>
      <c r="U92" s="13">
        <v>22.86</v>
      </c>
    </row>
    <row r="93" spans="1:21" ht="15" thickBot="1" x14ac:dyDescent="0.4">
      <c r="A93" s="12">
        <v>41773</v>
      </c>
      <c r="B93" s="13">
        <v>21.21</v>
      </c>
      <c r="C93" s="13">
        <v>40.24</v>
      </c>
      <c r="D93" s="13">
        <v>14.88</v>
      </c>
      <c r="E93" s="13">
        <v>26.72</v>
      </c>
      <c r="F93" s="13">
        <v>127.53</v>
      </c>
      <c r="G93" s="13">
        <v>54.36</v>
      </c>
      <c r="H93" s="13">
        <v>100.87</v>
      </c>
      <c r="I93" s="13">
        <v>40.89</v>
      </c>
      <c r="J93" s="13">
        <v>81.17</v>
      </c>
      <c r="K93" s="13">
        <v>26.25</v>
      </c>
      <c r="L93" s="13">
        <v>12.71</v>
      </c>
      <c r="M93" s="13">
        <v>27.57</v>
      </c>
      <c r="N93" s="13">
        <v>52.47</v>
      </c>
      <c r="O93" s="13">
        <v>102.29</v>
      </c>
      <c r="P93" s="13">
        <v>26.33</v>
      </c>
      <c r="Q93" s="13">
        <v>59.23</v>
      </c>
      <c r="R93" s="13">
        <v>0.45</v>
      </c>
      <c r="S93" s="13">
        <v>180.26</v>
      </c>
      <c r="T93" s="13">
        <v>103.03</v>
      </c>
      <c r="U93" s="13">
        <v>22.81</v>
      </c>
    </row>
    <row r="94" spans="1:21" ht="15" thickBot="1" x14ac:dyDescent="0.4">
      <c r="A94" s="12">
        <v>41774</v>
      </c>
      <c r="B94" s="13">
        <v>21.03</v>
      </c>
      <c r="C94" s="13">
        <v>39.6</v>
      </c>
      <c r="D94" s="13">
        <v>14.76</v>
      </c>
      <c r="E94" s="13">
        <v>26.46</v>
      </c>
      <c r="F94" s="13">
        <v>126.36</v>
      </c>
      <c r="G94" s="13">
        <v>53.51</v>
      </c>
      <c r="H94" s="13">
        <v>100.69</v>
      </c>
      <c r="I94" s="13">
        <v>40.520000000000003</v>
      </c>
      <c r="J94" s="13">
        <v>80.53</v>
      </c>
      <c r="K94" s="13">
        <v>25.61</v>
      </c>
      <c r="L94" s="13">
        <v>12.57</v>
      </c>
      <c r="M94" s="13">
        <v>27.53</v>
      </c>
      <c r="N94" s="13">
        <v>51.86</v>
      </c>
      <c r="O94" s="13">
        <v>100.78</v>
      </c>
      <c r="P94" s="13">
        <v>26.01</v>
      </c>
      <c r="Q94" s="13">
        <v>57.92</v>
      </c>
      <c r="R94" s="13">
        <v>0.45</v>
      </c>
      <c r="S94" s="13">
        <v>178.1</v>
      </c>
      <c r="T94" s="13">
        <v>102.5</v>
      </c>
      <c r="U94" s="13">
        <v>24.18</v>
      </c>
    </row>
    <row r="95" spans="1:21" ht="15" thickBot="1" x14ac:dyDescent="0.4">
      <c r="A95" s="12">
        <v>41775</v>
      </c>
      <c r="B95" s="13">
        <v>21.34</v>
      </c>
      <c r="C95" s="13">
        <v>39.83</v>
      </c>
      <c r="D95" s="13">
        <v>14.89</v>
      </c>
      <c r="E95" s="13">
        <v>26.42</v>
      </c>
      <c r="F95" s="13">
        <v>126.86</v>
      </c>
      <c r="G95" s="13">
        <v>53.31</v>
      </c>
      <c r="H95" s="13">
        <v>100.58</v>
      </c>
      <c r="I95" s="13">
        <v>40.89</v>
      </c>
      <c r="J95" s="13">
        <v>80.33</v>
      </c>
      <c r="K95" s="13">
        <v>25.67</v>
      </c>
      <c r="L95" s="13">
        <v>12.77</v>
      </c>
      <c r="M95" s="13">
        <v>27.59</v>
      </c>
      <c r="N95" s="13">
        <v>52.45</v>
      </c>
      <c r="O95" s="13">
        <v>100.74</v>
      </c>
      <c r="P95" s="13">
        <v>25.82</v>
      </c>
      <c r="Q95" s="13">
        <v>58.02</v>
      </c>
      <c r="R95" s="13">
        <v>0.45</v>
      </c>
      <c r="S95" s="13">
        <v>178.67</v>
      </c>
      <c r="T95" s="13">
        <v>103.14</v>
      </c>
      <c r="U95" s="13">
        <v>24.37</v>
      </c>
    </row>
    <row r="96" spans="1:21" ht="15" thickBot="1" x14ac:dyDescent="0.4">
      <c r="A96" s="12">
        <v>41778</v>
      </c>
      <c r="B96" s="13">
        <v>21.59</v>
      </c>
      <c r="C96" s="13">
        <v>39.75</v>
      </c>
      <c r="D96" s="13">
        <v>14.84</v>
      </c>
      <c r="E96" s="13">
        <v>26.94</v>
      </c>
      <c r="F96" s="13">
        <v>127.13</v>
      </c>
      <c r="G96" s="13">
        <v>53.83</v>
      </c>
      <c r="H96" s="13">
        <v>100.64</v>
      </c>
      <c r="I96" s="13">
        <v>40.71</v>
      </c>
      <c r="J96" s="13">
        <v>79.930000000000007</v>
      </c>
      <c r="K96" s="13">
        <v>25.54</v>
      </c>
      <c r="L96" s="13">
        <v>13.07</v>
      </c>
      <c r="M96" s="13">
        <v>27.74</v>
      </c>
      <c r="N96" s="13">
        <v>52.59</v>
      </c>
      <c r="O96" s="13">
        <v>100.87</v>
      </c>
      <c r="P96" s="13">
        <v>26.04</v>
      </c>
      <c r="Q96" s="13">
        <v>59.21</v>
      </c>
      <c r="R96" s="13">
        <v>0.46</v>
      </c>
      <c r="S96" s="13">
        <v>178.62</v>
      </c>
      <c r="T96" s="13">
        <v>102.09</v>
      </c>
      <c r="U96" s="13">
        <v>24.35</v>
      </c>
    </row>
    <row r="97" spans="1:21" ht="15" thickBot="1" x14ac:dyDescent="0.4">
      <c r="A97" s="12">
        <v>41779</v>
      </c>
      <c r="B97" s="13">
        <v>21.6</v>
      </c>
      <c r="C97" s="13">
        <v>39.68</v>
      </c>
      <c r="D97" s="13">
        <v>15.06</v>
      </c>
      <c r="E97" s="13">
        <v>27.02</v>
      </c>
      <c r="F97" s="13">
        <v>126.06</v>
      </c>
      <c r="G97" s="13">
        <v>53.72</v>
      </c>
      <c r="H97" s="13">
        <v>100.25</v>
      </c>
      <c r="I97" s="13">
        <v>40.58</v>
      </c>
      <c r="J97" s="13">
        <v>80.23</v>
      </c>
      <c r="K97" s="13">
        <v>25.23</v>
      </c>
      <c r="L97" s="13">
        <v>13.02</v>
      </c>
      <c r="M97" s="13">
        <v>27.71</v>
      </c>
      <c r="N97" s="13">
        <v>51.98</v>
      </c>
      <c r="O97" s="13">
        <v>100.67</v>
      </c>
      <c r="P97" s="13">
        <v>26.04</v>
      </c>
      <c r="Q97" s="13">
        <v>58.56</v>
      </c>
      <c r="R97" s="13">
        <v>0.46</v>
      </c>
      <c r="S97" s="13">
        <v>176.6</v>
      </c>
      <c r="T97" s="13">
        <v>101.53</v>
      </c>
      <c r="U97" s="13">
        <v>24.12</v>
      </c>
    </row>
    <row r="98" spans="1:21" ht="15" thickBot="1" x14ac:dyDescent="0.4">
      <c r="A98" s="12">
        <v>41780</v>
      </c>
      <c r="B98" s="13">
        <v>21.65</v>
      </c>
      <c r="C98" s="13">
        <v>40.35</v>
      </c>
      <c r="D98" s="13">
        <v>15.25</v>
      </c>
      <c r="E98" s="13">
        <v>27.49</v>
      </c>
      <c r="F98" s="13">
        <v>126.66</v>
      </c>
      <c r="G98" s="13">
        <v>54.12</v>
      </c>
      <c r="H98" s="13">
        <v>101.14</v>
      </c>
      <c r="I98" s="13">
        <v>40.869999999999997</v>
      </c>
      <c r="J98" s="13">
        <v>80.489999999999995</v>
      </c>
      <c r="K98" s="13">
        <v>25.22</v>
      </c>
      <c r="L98" s="13">
        <v>13.3</v>
      </c>
      <c r="M98" s="13">
        <v>28.01</v>
      </c>
      <c r="N98" s="13">
        <v>52.53</v>
      </c>
      <c r="O98" s="13">
        <v>102.03</v>
      </c>
      <c r="P98" s="13">
        <v>26.2</v>
      </c>
      <c r="Q98" s="13">
        <v>60.49</v>
      </c>
      <c r="R98" s="13">
        <v>0.46</v>
      </c>
      <c r="S98" s="13">
        <v>178.03</v>
      </c>
      <c r="T98" s="13">
        <v>102.56</v>
      </c>
      <c r="U98" s="13">
        <v>24.48</v>
      </c>
    </row>
    <row r="99" spans="1:21" ht="15" thickBot="1" x14ac:dyDescent="0.4">
      <c r="A99" s="12">
        <v>41781</v>
      </c>
      <c r="B99" s="13">
        <v>21.69</v>
      </c>
      <c r="C99" s="13">
        <v>40.1</v>
      </c>
      <c r="D99" s="13">
        <v>15.25</v>
      </c>
      <c r="E99" s="13">
        <v>27.77</v>
      </c>
      <c r="F99" s="13">
        <v>126.98</v>
      </c>
      <c r="G99" s="13">
        <v>54.55</v>
      </c>
      <c r="H99" s="13">
        <v>100.96</v>
      </c>
      <c r="I99" s="13">
        <v>40.58</v>
      </c>
      <c r="J99" s="13">
        <v>80.650000000000006</v>
      </c>
      <c r="K99" s="13">
        <v>25.13</v>
      </c>
      <c r="L99" s="13">
        <v>13.66</v>
      </c>
      <c r="M99" s="13">
        <v>28.1</v>
      </c>
      <c r="N99" s="13">
        <v>52.34</v>
      </c>
      <c r="O99" s="13">
        <v>101.5</v>
      </c>
      <c r="P99" s="13">
        <v>26.15</v>
      </c>
      <c r="Q99" s="13">
        <v>60.52</v>
      </c>
      <c r="R99" s="13">
        <v>0.46</v>
      </c>
      <c r="S99" s="13">
        <v>177.35</v>
      </c>
      <c r="T99" s="13">
        <v>102.45</v>
      </c>
      <c r="U99" s="13">
        <v>24.38</v>
      </c>
    </row>
    <row r="100" spans="1:21" ht="15" thickBot="1" x14ac:dyDescent="0.4">
      <c r="A100" s="12">
        <v>41782</v>
      </c>
      <c r="B100" s="13">
        <v>21.93</v>
      </c>
      <c r="C100" s="13">
        <v>40.119999999999997</v>
      </c>
      <c r="D100" s="13">
        <v>15.61</v>
      </c>
      <c r="E100" s="13">
        <v>28.19</v>
      </c>
      <c r="F100" s="13">
        <v>126.8</v>
      </c>
      <c r="G100" s="13">
        <v>54.53</v>
      </c>
      <c r="H100" s="13">
        <v>100.98</v>
      </c>
      <c r="I100" s="13">
        <v>40.58</v>
      </c>
      <c r="J100" s="13">
        <v>80.52</v>
      </c>
      <c r="K100" s="13">
        <v>25.2</v>
      </c>
      <c r="L100" s="13">
        <v>13.82</v>
      </c>
      <c r="M100" s="13">
        <v>27.94</v>
      </c>
      <c r="N100" s="13">
        <v>53.02</v>
      </c>
      <c r="O100" s="13">
        <v>101.32</v>
      </c>
      <c r="P100" s="13">
        <v>26.29</v>
      </c>
      <c r="Q100" s="13">
        <v>61.35</v>
      </c>
      <c r="R100" s="13">
        <v>0.46</v>
      </c>
      <c r="S100" s="13">
        <v>177.6</v>
      </c>
      <c r="T100" s="13">
        <v>102</v>
      </c>
      <c r="U100" s="13">
        <v>24.52</v>
      </c>
    </row>
    <row r="101" spans="1:21" ht="15" thickBot="1" x14ac:dyDescent="0.4">
      <c r="A101" s="12">
        <v>41786</v>
      </c>
      <c r="B101" s="13">
        <v>22.34</v>
      </c>
      <c r="C101" s="13">
        <v>40.19</v>
      </c>
      <c r="D101" s="13">
        <v>15.54</v>
      </c>
      <c r="E101" s="13">
        <v>28.74</v>
      </c>
      <c r="F101" s="13">
        <v>127.52</v>
      </c>
      <c r="G101" s="13">
        <v>55.14</v>
      </c>
      <c r="H101" s="13">
        <v>100.81</v>
      </c>
      <c r="I101" s="13">
        <v>40.770000000000003</v>
      </c>
      <c r="J101" s="13">
        <v>80.08</v>
      </c>
      <c r="K101" s="13">
        <v>25.2</v>
      </c>
      <c r="L101" s="13">
        <v>14.1</v>
      </c>
      <c r="M101" s="13">
        <v>28.05</v>
      </c>
      <c r="N101" s="13">
        <v>53.63</v>
      </c>
      <c r="O101" s="13">
        <v>101.36</v>
      </c>
      <c r="P101" s="13">
        <v>26.71</v>
      </c>
      <c r="Q101" s="13">
        <v>63.48</v>
      </c>
      <c r="R101" s="13">
        <v>0.47</v>
      </c>
      <c r="S101" s="13">
        <v>176.5</v>
      </c>
      <c r="T101" s="13">
        <v>102.36</v>
      </c>
      <c r="U101" s="13">
        <v>24.71</v>
      </c>
    </row>
    <row r="102" spans="1:21" ht="15" thickBot="1" x14ac:dyDescent="0.4">
      <c r="A102" s="12">
        <v>41787</v>
      </c>
      <c r="B102" s="13">
        <v>22.29</v>
      </c>
      <c r="C102" s="13">
        <v>40.01</v>
      </c>
      <c r="D102" s="13">
        <v>15.51</v>
      </c>
      <c r="E102" s="13">
        <v>28.52</v>
      </c>
      <c r="F102" s="13">
        <v>127.46</v>
      </c>
      <c r="G102" s="13">
        <v>55.45</v>
      </c>
      <c r="H102" s="13">
        <v>100.3</v>
      </c>
      <c r="I102" s="13">
        <v>40.58</v>
      </c>
      <c r="J102" s="13">
        <v>80.099999999999994</v>
      </c>
      <c r="K102" s="13">
        <v>25.18</v>
      </c>
      <c r="L102" s="13">
        <v>14.02</v>
      </c>
      <c r="M102" s="13">
        <v>28.05</v>
      </c>
      <c r="N102" s="13">
        <v>53.45</v>
      </c>
      <c r="O102" s="13">
        <v>101.06</v>
      </c>
      <c r="P102" s="13">
        <v>26.88</v>
      </c>
      <c r="Q102" s="13">
        <v>63.51</v>
      </c>
      <c r="R102" s="13">
        <v>0.47</v>
      </c>
      <c r="S102" s="13">
        <v>174.87</v>
      </c>
      <c r="T102" s="13">
        <v>101.3</v>
      </c>
      <c r="U102" s="13">
        <v>24.82</v>
      </c>
    </row>
    <row r="103" spans="1:21" ht="15" thickBot="1" x14ac:dyDescent="0.4">
      <c r="A103" s="12">
        <v>41788</v>
      </c>
      <c r="B103" s="13">
        <v>22.69</v>
      </c>
      <c r="C103" s="13">
        <v>40.340000000000003</v>
      </c>
      <c r="D103" s="13">
        <v>15.69</v>
      </c>
      <c r="E103" s="13">
        <v>28.53</v>
      </c>
      <c r="F103" s="13">
        <v>128.11000000000001</v>
      </c>
      <c r="G103" s="13">
        <v>55.72</v>
      </c>
      <c r="H103" s="13">
        <v>100.76</v>
      </c>
      <c r="I103" s="13">
        <v>40.659999999999997</v>
      </c>
      <c r="J103" s="13">
        <v>80.400000000000006</v>
      </c>
      <c r="K103" s="13">
        <v>25.33</v>
      </c>
      <c r="L103" s="13">
        <v>14.02</v>
      </c>
      <c r="M103" s="13">
        <v>28.04</v>
      </c>
      <c r="N103" s="13">
        <v>53.67</v>
      </c>
      <c r="O103" s="13">
        <v>101.27</v>
      </c>
      <c r="P103" s="13">
        <v>26.96</v>
      </c>
      <c r="Q103" s="13">
        <v>63.83</v>
      </c>
      <c r="R103" s="13">
        <v>0.47</v>
      </c>
      <c r="S103" s="13">
        <v>175.52</v>
      </c>
      <c r="T103" s="13">
        <v>101.34</v>
      </c>
      <c r="U103" s="13">
        <v>24.68</v>
      </c>
    </row>
    <row r="104" spans="1:21" ht="15" thickBot="1" x14ac:dyDescent="0.4">
      <c r="A104" s="12">
        <v>41789</v>
      </c>
      <c r="B104" s="13">
        <v>22.61</v>
      </c>
      <c r="C104" s="13">
        <v>40.94</v>
      </c>
      <c r="D104" s="13">
        <v>15.63</v>
      </c>
      <c r="E104" s="13">
        <v>28.58</v>
      </c>
      <c r="F104" s="13">
        <v>128.34</v>
      </c>
      <c r="G104" s="13">
        <v>55.57</v>
      </c>
      <c r="H104" s="13">
        <v>101.46</v>
      </c>
      <c r="I104" s="13">
        <v>40.909999999999997</v>
      </c>
      <c r="J104" s="13">
        <v>80.790000000000006</v>
      </c>
      <c r="K104" s="13">
        <v>25.59</v>
      </c>
      <c r="L104" s="13">
        <v>13.85</v>
      </c>
      <c r="M104" s="13">
        <v>28.07</v>
      </c>
      <c r="N104" s="13">
        <v>53.71</v>
      </c>
      <c r="O104" s="13">
        <v>100.53</v>
      </c>
      <c r="P104" s="13">
        <v>27.32</v>
      </c>
      <c r="Q104" s="13">
        <v>63.3</v>
      </c>
      <c r="R104" s="13">
        <v>0.48</v>
      </c>
      <c r="S104" s="13">
        <v>176.09</v>
      </c>
      <c r="T104" s="13">
        <v>101.43</v>
      </c>
      <c r="U104" s="13">
        <v>24.62</v>
      </c>
    </row>
    <row r="105" spans="1:21" ht="15" thickBot="1" x14ac:dyDescent="0.4">
      <c r="A105" s="12">
        <v>41792</v>
      </c>
      <c r="B105" s="13">
        <v>22.45</v>
      </c>
      <c r="C105" s="13">
        <v>40.79</v>
      </c>
      <c r="D105" s="13">
        <v>15.44</v>
      </c>
      <c r="E105" s="13">
        <v>28.22</v>
      </c>
      <c r="F105" s="13">
        <v>127.88</v>
      </c>
      <c r="G105" s="13">
        <v>55.35</v>
      </c>
      <c r="H105" s="13">
        <v>102.17</v>
      </c>
      <c r="I105" s="13">
        <v>40.86</v>
      </c>
      <c r="J105" s="13">
        <v>80.36</v>
      </c>
      <c r="K105" s="13">
        <v>25.59</v>
      </c>
      <c r="L105" s="13">
        <v>13.65</v>
      </c>
      <c r="M105" s="13">
        <v>28.15</v>
      </c>
      <c r="N105" s="13">
        <v>53.38</v>
      </c>
      <c r="O105" s="13">
        <v>99.94</v>
      </c>
      <c r="P105" s="13">
        <v>27.26</v>
      </c>
      <c r="Q105" s="13">
        <v>63.08</v>
      </c>
      <c r="R105" s="13">
        <v>0.47</v>
      </c>
      <c r="S105" s="13">
        <v>177.36</v>
      </c>
      <c r="T105" s="13">
        <v>102.03</v>
      </c>
      <c r="U105" s="13">
        <v>24.78</v>
      </c>
    </row>
    <row r="106" spans="1:21" ht="15" thickBot="1" x14ac:dyDescent="0.4">
      <c r="A106" s="12">
        <v>41793</v>
      </c>
      <c r="B106" s="13">
        <v>22.77</v>
      </c>
      <c r="C106" s="13">
        <v>40.29</v>
      </c>
      <c r="D106" s="13">
        <v>15.36</v>
      </c>
      <c r="E106" s="13">
        <v>27.73</v>
      </c>
      <c r="F106" s="13">
        <v>126.93</v>
      </c>
      <c r="G106" s="13">
        <v>55.6</v>
      </c>
      <c r="H106" s="13">
        <v>102.46</v>
      </c>
      <c r="I106" s="13">
        <v>40.880000000000003</v>
      </c>
      <c r="J106" s="13">
        <v>79.930000000000007</v>
      </c>
      <c r="K106" s="13">
        <v>25.57</v>
      </c>
      <c r="L106" s="13">
        <v>13.66</v>
      </c>
      <c r="M106" s="13">
        <v>28.03</v>
      </c>
      <c r="N106" s="13">
        <v>52.83</v>
      </c>
      <c r="O106" s="13">
        <v>100.39</v>
      </c>
      <c r="P106" s="13">
        <v>27.66</v>
      </c>
      <c r="Q106" s="13">
        <v>62.87</v>
      </c>
      <c r="R106" s="13">
        <v>0.47</v>
      </c>
      <c r="S106" s="13">
        <v>176.1</v>
      </c>
      <c r="T106" s="13">
        <v>101.45</v>
      </c>
      <c r="U106" s="13">
        <v>24.68</v>
      </c>
    </row>
    <row r="107" spans="1:21" ht="15" thickBot="1" x14ac:dyDescent="0.4">
      <c r="A107" s="12">
        <v>41794</v>
      </c>
      <c r="B107" s="13">
        <v>23.03</v>
      </c>
      <c r="C107" s="13">
        <v>40.32</v>
      </c>
      <c r="D107" s="13">
        <v>15.34</v>
      </c>
      <c r="E107" s="13">
        <v>27.69</v>
      </c>
      <c r="F107" s="13">
        <v>127.23</v>
      </c>
      <c r="G107" s="13">
        <v>55.68</v>
      </c>
      <c r="H107" s="13">
        <v>102.68</v>
      </c>
      <c r="I107" s="13">
        <v>40.79</v>
      </c>
      <c r="J107" s="13">
        <v>79.86</v>
      </c>
      <c r="K107" s="13">
        <v>25.71</v>
      </c>
      <c r="L107" s="13">
        <v>13.6</v>
      </c>
      <c r="M107" s="13">
        <v>28.08</v>
      </c>
      <c r="N107" s="13">
        <v>52.86</v>
      </c>
      <c r="O107" s="13">
        <v>100.04</v>
      </c>
      <c r="P107" s="13">
        <v>27.6</v>
      </c>
      <c r="Q107" s="13">
        <v>63.34</v>
      </c>
      <c r="R107" s="13">
        <v>0.47</v>
      </c>
      <c r="S107" s="13">
        <v>176.24</v>
      </c>
      <c r="T107" s="13">
        <v>102.44</v>
      </c>
      <c r="U107" s="13">
        <v>24.5</v>
      </c>
    </row>
    <row r="108" spans="1:21" ht="15" thickBot="1" x14ac:dyDescent="0.4">
      <c r="A108" s="12">
        <v>41795</v>
      </c>
      <c r="B108" s="13">
        <v>23.12</v>
      </c>
      <c r="C108" s="13">
        <v>41.21</v>
      </c>
      <c r="D108" s="13">
        <v>16.18</v>
      </c>
      <c r="E108" s="13">
        <v>28.25</v>
      </c>
      <c r="F108" s="13">
        <v>128.19999999999999</v>
      </c>
      <c r="G108" s="13">
        <v>56.63</v>
      </c>
      <c r="H108" s="13">
        <v>103.22</v>
      </c>
      <c r="I108" s="13">
        <v>40.89</v>
      </c>
      <c r="J108" s="13">
        <v>80.11</v>
      </c>
      <c r="K108" s="13">
        <v>25.77</v>
      </c>
      <c r="L108" s="13">
        <v>13.79</v>
      </c>
      <c r="M108" s="13">
        <v>28.19</v>
      </c>
      <c r="N108" s="13">
        <v>53.06</v>
      </c>
      <c r="O108" s="13">
        <v>100.55</v>
      </c>
      <c r="P108" s="13">
        <v>27.66</v>
      </c>
      <c r="Q108" s="13">
        <v>63.19</v>
      </c>
      <c r="R108" s="13">
        <v>0.47</v>
      </c>
      <c r="S108" s="13">
        <v>177.64</v>
      </c>
      <c r="T108" s="13">
        <v>102.45</v>
      </c>
      <c r="U108" s="13">
        <v>24.7</v>
      </c>
    </row>
    <row r="109" spans="1:21" ht="15" thickBot="1" x14ac:dyDescent="0.4">
      <c r="A109" s="12">
        <v>41796</v>
      </c>
      <c r="B109" s="13">
        <v>23.06</v>
      </c>
      <c r="C109" s="13">
        <v>41.48</v>
      </c>
      <c r="D109" s="13">
        <v>16.48</v>
      </c>
      <c r="E109" s="13">
        <v>28.3</v>
      </c>
      <c r="F109" s="13">
        <v>128.65</v>
      </c>
      <c r="G109" s="13">
        <v>56.97</v>
      </c>
      <c r="H109" s="13">
        <v>103.18</v>
      </c>
      <c r="I109" s="13">
        <v>40.99</v>
      </c>
      <c r="J109" s="13">
        <v>80.03</v>
      </c>
      <c r="K109" s="13">
        <v>25.74</v>
      </c>
      <c r="L109" s="13">
        <v>13.88</v>
      </c>
      <c r="M109" s="13">
        <v>27.87</v>
      </c>
      <c r="N109" s="13">
        <v>53.25</v>
      </c>
      <c r="O109" s="13">
        <v>101.6</v>
      </c>
      <c r="P109" s="13">
        <v>28.17</v>
      </c>
      <c r="Q109" s="13">
        <v>62.5</v>
      </c>
      <c r="R109" s="13">
        <v>0.48</v>
      </c>
      <c r="S109" s="13">
        <v>178.01</v>
      </c>
      <c r="T109" s="13">
        <v>101.96</v>
      </c>
      <c r="U109" s="13">
        <v>24.83</v>
      </c>
    </row>
    <row r="110" spans="1:21" ht="15" thickBot="1" x14ac:dyDescent="0.4">
      <c r="A110" s="12">
        <v>41799</v>
      </c>
      <c r="B110" s="13">
        <v>23.43</v>
      </c>
      <c r="C110" s="13">
        <v>41.27</v>
      </c>
      <c r="D110" s="13">
        <v>16.38</v>
      </c>
      <c r="E110" s="13">
        <v>28.54</v>
      </c>
      <c r="F110" s="13">
        <v>127.99</v>
      </c>
      <c r="G110" s="13">
        <v>57.42</v>
      </c>
      <c r="H110" s="13">
        <v>103.22</v>
      </c>
      <c r="I110" s="13">
        <v>40.909999999999997</v>
      </c>
      <c r="J110" s="13">
        <v>80.09</v>
      </c>
      <c r="K110" s="13">
        <v>25.67</v>
      </c>
      <c r="L110" s="13">
        <v>13.69</v>
      </c>
      <c r="M110" s="13">
        <v>27.8</v>
      </c>
      <c r="N110" s="13">
        <v>53.15</v>
      </c>
      <c r="O110" s="13">
        <v>101.52</v>
      </c>
      <c r="P110" s="13">
        <v>27.91</v>
      </c>
      <c r="Q110" s="13">
        <v>62.88</v>
      </c>
      <c r="R110" s="13">
        <v>0.48</v>
      </c>
      <c r="S110" s="13">
        <v>177.87</v>
      </c>
      <c r="T110" s="13">
        <v>101.38</v>
      </c>
      <c r="U110" s="13">
        <v>24.8</v>
      </c>
    </row>
    <row r="111" spans="1:21" ht="15" thickBot="1" x14ac:dyDescent="0.4">
      <c r="A111" s="12">
        <v>41800</v>
      </c>
      <c r="B111" s="13">
        <v>23.56</v>
      </c>
      <c r="C111" s="13">
        <v>41.11</v>
      </c>
      <c r="D111" s="13">
        <v>16.62</v>
      </c>
      <c r="E111" s="13">
        <v>28.42</v>
      </c>
      <c r="F111" s="13">
        <v>128.25</v>
      </c>
      <c r="G111" s="13">
        <v>57.9</v>
      </c>
      <c r="H111" s="13">
        <v>104.1</v>
      </c>
      <c r="I111" s="13">
        <v>41.07</v>
      </c>
      <c r="J111" s="13">
        <v>80.150000000000006</v>
      </c>
      <c r="K111" s="13">
        <v>25.54</v>
      </c>
      <c r="L111" s="13">
        <v>13.49</v>
      </c>
      <c r="M111" s="13">
        <v>27.95</v>
      </c>
      <c r="N111" s="13">
        <v>53.56</v>
      </c>
      <c r="O111" s="13">
        <v>101.46</v>
      </c>
      <c r="P111" s="13">
        <v>28.24</v>
      </c>
      <c r="Q111" s="13">
        <v>65.77</v>
      </c>
      <c r="R111" s="13">
        <v>0.48</v>
      </c>
      <c r="S111" s="13">
        <v>176.03</v>
      </c>
      <c r="T111" s="13">
        <v>100.88</v>
      </c>
      <c r="U111" s="13">
        <v>25</v>
      </c>
    </row>
    <row r="112" spans="1:21" ht="15" thickBot="1" x14ac:dyDescent="0.4">
      <c r="A112" s="12">
        <v>41801</v>
      </c>
      <c r="B112" s="13">
        <v>23.47</v>
      </c>
      <c r="C112" s="13">
        <v>40.86</v>
      </c>
      <c r="D112" s="13">
        <v>16.760000000000002</v>
      </c>
      <c r="E112" s="13">
        <v>28.38</v>
      </c>
      <c r="F112" s="13">
        <v>128.22</v>
      </c>
      <c r="G112" s="13">
        <v>57.27</v>
      </c>
      <c r="H112" s="13">
        <v>103.32</v>
      </c>
      <c r="I112" s="13">
        <v>40.86</v>
      </c>
      <c r="J112" s="13">
        <v>80.06</v>
      </c>
      <c r="K112" s="13">
        <v>25.39</v>
      </c>
      <c r="L112" s="13">
        <v>13.63</v>
      </c>
      <c r="M112" s="13">
        <v>27.88</v>
      </c>
      <c r="N112" s="13">
        <v>53.17</v>
      </c>
      <c r="O112" s="13">
        <v>101.95</v>
      </c>
      <c r="P112" s="13">
        <v>27.93</v>
      </c>
      <c r="Q112" s="13">
        <v>65.78</v>
      </c>
      <c r="R112" s="13">
        <v>0.49</v>
      </c>
      <c r="S112" s="13">
        <v>174.08</v>
      </c>
      <c r="T112" s="13">
        <v>100.42</v>
      </c>
      <c r="U112" s="13">
        <v>25.04</v>
      </c>
    </row>
    <row r="113" spans="1:21" ht="15" thickBot="1" x14ac:dyDescent="0.4">
      <c r="A113" s="12">
        <v>41802</v>
      </c>
      <c r="B113" s="13">
        <v>23.07</v>
      </c>
      <c r="C113" s="13">
        <v>40.58</v>
      </c>
      <c r="D113" s="13">
        <v>16.3</v>
      </c>
      <c r="E113" s="13">
        <v>27.98</v>
      </c>
      <c r="F113" s="13">
        <v>127.28</v>
      </c>
      <c r="G113" s="13">
        <v>57.04</v>
      </c>
      <c r="H113" s="13">
        <v>102.53</v>
      </c>
      <c r="I113" s="13">
        <v>40.42</v>
      </c>
      <c r="J113" s="13">
        <v>79.760000000000005</v>
      </c>
      <c r="K113" s="13">
        <v>25.24</v>
      </c>
      <c r="L113" s="13">
        <v>13.57</v>
      </c>
      <c r="M113" s="13">
        <v>27.9</v>
      </c>
      <c r="N113" s="13">
        <v>52.94</v>
      </c>
      <c r="O113" s="13">
        <v>101.66</v>
      </c>
      <c r="P113" s="13">
        <v>27.96</v>
      </c>
      <c r="Q113" s="13">
        <v>64.290000000000006</v>
      </c>
      <c r="R113" s="13">
        <v>0.49</v>
      </c>
      <c r="S113" s="13">
        <v>173.09</v>
      </c>
      <c r="T113" s="13">
        <v>99.76</v>
      </c>
      <c r="U113" s="13">
        <v>24.66</v>
      </c>
    </row>
    <row r="114" spans="1:21" ht="15" thickBot="1" x14ac:dyDescent="0.4">
      <c r="A114" s="12">
        <v>41803</v>
      </c>
      <c r="B114" s="13">
        <v>22.82</v>
      </c>
      <c r="C114" s="13">
        <v>41.23</v>
      </c>
      <c r="D114" s="13">
        <v>16.309999999999999</v>
      </c>
      <c r="E114" s="13">
        <v>28.02</v>
      </c>
      <c r="F114" s="13">
        <v>126.54</v>
      </c>
      <c r="G114" s="13">
        <v>57.04</v>
      </c>
      <c r="H114" s="13">
        <v>102.53</v>
      </c>
      <c r="I114" s="13">
        <v>40.369999999999997</v>
      </c>
      <c r="J114" s="13">
        <v>79.64</v>
      </c>
      <c r="K114" s="13">
        <v>25.09</v>
      </c>
      <c r="L114" s="13">
        <v>13.76</v>
      </c>
      <c r="M114" s="13">
        <v>27.97</v>
      </c>
      <c r="N114" s="13">
        <v>52.82</v>
      </c>
      <c r="O114" s="13">
        <v>102.65</v>
      </c>
      <c r="P114" s="13">
        <v>29.87</v>
      </c>
      <c r="Q114" s="13">
        <v>64.5</v>
      </c>
      <c r="R114" s="13">
        <v>0.49</v>
      </c>
      <c r="S114" s="13">
        <v>174.37</v>
      </c>
      <c r="T114" s="13">
        <v>100.49</v>
      </c>
      <c r="U114" s="13">
        <v>24.7</v>
      </c>
    </row>
    <row r="115" spans="1:21" ht="15" thickBot="1" x14ac:dyDescent="0.4">
      <c r="A115" s="12">
        <v>41806</v>
      </c>
      <c r="B115" s="13">
        <v>23.05</v>
      </c>
      <c r="C115" s="13">
        <v>41.5</v>
      </c>
      <c r="D115" s="13">
        <v>16.38</v>
      </c>
      <c r="E115" s="13">
        <v>27.62</v>
      </c>
      <c r="F115" s="13">
        <v>126.15</v>
      </c>
      <c r="G115" s="13">
        <v>56.87</v>
      </c>
      <c r="H115" s="13">
        <v>102.45</v>
      </c>
      <c r="I115" s="13">
        <v>40.659999999999997</v>
      </c>
      <c r="J115" s="13">
        <v>79.69</v>
      </c>
      <c r="K115" s="13">
        <v>25.11</v>
      </c>
      <c r="L115" s="13">
        <v>14.97</v>
      </c>
      <c r="M115" s="13">
        <v>28.05</v>
      </c>
      <c r="N115" s="13">
        <v>52.56</v>
      </c>
      <c r="O115" s="13">
        <v>102.92</v>
      </c>
      <c r="P115" s="13">
        <v>30.01</v>
      </c>
      <c r="Q115" s="13">
        <v>64.19</v>
      </c>
      <c r="R115" s="13">
        <v>0.49</v>
      </c>
      <c r="S115" s="13">
        <v>174.17</v>
      </c>
      <c r="T115" s="13">
        <v>101.1</v>
      </c>
      <c r="U115" s="13">
        <v>24.53</v>
      </c>
    </row>
    <row r="116" spans="1:21" ht="15" thickBot="1" x14ac:dyDescent="0.4">
      <c r="A116" s="12">
        <v>41807</v>
      </c>
      <c r="B116" s="13">
        <v>23.02</v>
      </c>
      <c r="C116" s="13">
        <v>41.68</v>
      </c>
      <c r="D116" s="13">
        <v>16.28</v>
      </c>
      <c r="E116" s="13">
        <v>27.53</v>
      </c>
      <c r="F116" s="13">
        <v>126.03</v>
      </c>
      <c r="G116" s="13">
        <v>57.42</v>
      </c>
      <c r="H116" s="13">
        <v>101.93</v>
      </c>
      <c r="I116" s="13">
        <v>40.92</v>
      </c>
      <c r="J116" s="13">
        <v>79.58</v>
      </c>
      <c r="K116" s="13">
        <v>25</v>
      </c>
      <c r="L116" s="13">
        <v>15.44</v>
      </c>
      <c r="M116" s="13">
        <v>27.93</v>
      </c>
      <c r="N116" s="13">
        <v>52.7</v>
      </c>
      <c r="O116" s="13">
        <v>102.42</v>
      </c>
      <c r="P116" s="13">
        <v>29.95</v>
      </c>
      <c r="Q116" s="13">
        <v>64.400000000000006</v>
      </c>
      <c r="R116" s="13">
        <v>0.49</v>
      </c>
      <c r="S116" s="13">
        <v>174.09</v>
      </c>
      <c r="T116" s="13">
        <v>101.27</v>
      </c>
      <c r="U116" s="13">
        <v>24.5</v>
      </c>
    </row>
    <row r="117" spans="1:21" ht="15" thickBot="1" x14ac:dyDescent="0.4">
      <c r="A117" s="12">
        <v>41808</v>
      </c>
      <c r="B117" s="13">
        <v>23.05</v>
      </c>
      <c r="C117" s="13">
        <v>41.65</v>
      </c>
      <c r="D117" s="13">
        <v>16.72</v>
      </c>
      <c r="E117" s="13">
        <v>28.03</v>
      </c>
      <c r="F117" s="13">
        <v>127.17</v>
      </c>
      <c r="G117" s="13">
        <v>57.78</v>
      </c>
      <c r="H117" s="13">
        <v>102.81</v>
      </c>
      <c r="I117" s="13">
        <v>41.56</v>
      </c>
      <c r="J117" s="13">
        <v>79.790000000000006</v>
      </c>
      <c r="K117" s="13">
        <v>25.23</v>
      </c>
      <c r="L117" s="13">
        <v>15.14</v>
      </c>
      <c r="M117" s="13">
        <v>28.15</v>
      </c>
      <c r="N117" s="13">
        <v>52.81</v>
      </c>
      <c r="O117" s="13">
        <v>102.73</v>
      </c>
      <c r="P117" s="13">
        <v>29.93</v>
      </c>
      <c r="Q117" s="13">
        <v>65.599999999999994</v>
      </c>
      <c r="R117" s="13">
        <v>0.49</v>
      </c>
      <c r="S117" s="13">
        <v>175.37</v>
      </c>
      <c r="T117" s="13">
        <v>101.35</v>
      </c>
      <c r="U117" s="13">
        <v>24.63</v>
      </c>
    </row>
    <row r="118" spans="1:21" ht="15" thickBot="1" x14ac:dyDescent="0.4">
      <c r="A118" s="12">
        <v>41809</v>
      </c>
      <c r="B118" s="13">
        <v>22.97</v>
      </c>
      <c r="C118" s="13">
        <v>41.51</v>
      </c>
      <c r="D118" s="13">
        <v>16.350000000000001</v>
      </c>
      <c r="E118" s="13">
        <v>28.25</v>
      </c>
      <c r="F118" s="13">
        <v>127.25</v>
      </c>
      <c r="G118" s="13">
        <v>57.3</v>
      </c>
      <c r="H118" s="13">
        <v>103.81</v>
      </c>
      <c r="I118" s="13">
        <v>41.79</v>
      </c>
      <c r="J118" s="13">
        <v>80.239999999999995</v>
      </c>
      <c r="K118" s="13">
        <v>25.29</v>
      </c>
      <c r="L118" s="13">
        <v>15.19</v>
      </c>
      <c r="M118" s="13">
        <v>28.03</v>
      </c>
      <c r="N118" s="13">
        <v>52.58</v>
      </c>
      <c r="O118" s="13">
        <v>102.63</v>
      </c>
      <c r="P118" s="13">
        <v>30.09</v>
      </c>
      <c r="Q118" s="13">
        <v>64.34</v>
      </c>
      <c r="R118" s="13">
        <v>0.48</v>
      </c>
      <c r="S118" s="13">
        <v>174.62</v>
      </c>
      <c r="T118" s="13">
        <v>101.91</v>
      </c>
      <c r="U118" s="13">
        <v>24.71</v>
      </c>
    </row>
    <row r="119" spans="1:21" ht="15" thickBot="1" x14ac:dyDescent="0.4">
      <c r="A119" s="12">
        <v>41810</v>
      </c>
      <c r="B119" s="13">
        <v>22.73</v>
      </c>
      <c r="C119" s="13">
        <v>41.68</v>
      </c>
      <c r="D119" s="13">
        <v>16.21</v>
      </c>
      <c r="E119" s="13">
        <v>28.33</v>
      </c>
      <c r="F119" s="13">
        <v>126.74</v>
      </c>
      <c r="G119" s="13">
        <v>57.55</v>
      </c>
      <c r="H119" s="13">
        <v>105.27</v>
      </c>
      <c r="I119" s="13">
        <v>41.69</v>
      </c>
      <c r="J119" s="13">
        <v>79.930000000000007</v>
      </c>
      <c r="K119" s="13">
        <v>25.23</v>
      </c>
      <c r="L119" s="13">
        <v>15.31</v>
      </c>
      <c r="M119" s="13">
        <v>28.21</v>
      </c>
      <c r="N119" s="13">
        <v>52.37</v>
      </c>
      <c r="O119" s="13">
        <v>103.83</v>
      </c>
      <c r="P119" s="13">
        <v>30.2</v>
      </c>
      <c r="Q119" s="13">
        <v>64.5</v>
      </c>
      <c r="R119" s="13">
        <v>0.47</v>
      </c>
      <c r="S119" s="13">
        <v>173.41</v>
      </c>
      <c r="T119" s="13">
        <v>101.92</v>
      </c>
      <c r="U119" s="13">
        <v>24.83</v>
      </c>
    </row>
    <row r="120" spans="1:21" ht="15" thickBot="1" x14ac:dyDescent="0.4">
      <c r="A120" s="12">
        <v>41813</v>
      </c>
      <c r="B120" s="13">
        <v>22.71</v>
      </c>
      <c r="C120" s="13">
        <v>41.99</v>
      </c>
      <c r="D120" s="13">
        <v>16.36</v>
      </c>
      <c r="E120" s="13">
        <v>28.71</v>
      </c>
      <c r="F120" s="13">
        <v>126.67</v>
      </c>
      <c r="G120" s="13">
        <v>58.19</v>
      </c>
      <c r="H120" s="13">
        <v>104.75</v>
      </c>
      <c r="I120" s="13">
        <v>41.73</v>
      </c>
      <c r="J120" s="13">
        <v>79.52</v>
      </c>
      <c r="K120" s="13">
        <v>25.26</v>
      </c>
      <c r="L120" s="13">
        <v>15.81</v>
      </c>
      <c r="M120" s="13">
        <v>27.9</v>
      </c>
      <c r="N120" s="13">
        <v>52.37</v>
      </c>
      <c r="O120" s="13">
        <v>104.38</v>
      </c>
      <c r="P120" s="13">
        <v>30.23</v>
      </c>
      <c r="Q120" s="13">
        <v>65.37</v>
      </c>
      <c r="R120" s="13">
        <v>0.47</v>
      </c>
      <c r="S120" s="13">
        <v>173.97</v>
      </c>
      <c r="T120" s="13">
        <v>101.91</v>
      </c>
      <c r="U120" s="13">
        <v>24.7</v>
      </c>
    </row>
    <row r="121" spans="1:21" ht="15" thickBot="1" x14ac:dyDescent="0.4">
      <c r="A121" s="12">
        <v>41814</v>
      </c>
      <c r="B121" s="13">
        <v>22.57</v>
      </c>
      <c r="C121" s="13">
        <v>41.75</v>
      </c>
      <c r="D121" s="13">
        <v>16.21</v>
      </c>
      <c r="E121" s="13">
        <v>28.63</v>
      </c>
      <c r="F121" s="13">
        <v>126.78</v>
      </c>
      <c r="G121" s="13">
        <v>57.42</v>
      </c>
      <c r="H121" s="13">
        <v>104.59</v>
      </c>
      <c r="I121" s="13">
        <v>41.85</v>
      </c>
      <c r="J121" s="13">
        <v>79.010000000000005</v>
      </c>
      <c r="K121" s="13">
        <v>25.32</v>
      </c>
      <c r="L121" s="13">
        <v>15.5</v>
      </c>
      <c r="M121" s="13">
        <v>27.76</v>
      </c>
      <c r="N121" s="13">
        <v>51.95</v>
      </c>
      <c r="O121" s="13">
        <v>102.73</v>
      </c>
      <c r="P121" s="13">
        <v>30.5</v>
      </c>
      <c r="Q121" s="13">
        <v>65.72</v>
      </c>
      <c r="R121" s="13">
        <v>0.46</v>
      </c>
      <c r="S121" s="13">
        <v>172.77</v>
      </c>
      <c r="T121" s="13">
        <v>101.47</v>
      </c>
      <c r="U121" s="13">
        <v>24.53</v>
      </c>
    </row>
    <row r="122" spans="1:21" ht="15" thickBot="1" x14ac:dyDescent="0.4">
      <c r="A122" s="12">
        <v>41815</v>
      </c>
      <c r="B122" s="13">
        <v>22.59</v>
      </c>
      <c r="C122" s="13">
        <v>42.03</v>
      </c>
      <c r="D122" s="13">
        <v>16.37</v>
      </c>
      <c r="E122" s="13">
        <v>29.3</v>
      </c>
      <c r="F122" s="13">
        <v>127.13</v>
      </c>
      <c r="G122" s="13">
        <v>57.53</v>
      </c>
      <c r="H122" s="13">
        <v>105.76</v>
      </c>
      <c r="I122" s="13">
        <v>41.96</v>
      </c>
      <c r="J122" s="13">
        <v>79.319999999999993</v>
      </c>
      <c r="K122" s="13">
        <v>25.21</v>
      </c>
      <c r="L122" s="13">
        <v>15.79</v>
      </c>
      <c r="M122" s="13">
        <v>28.23</v>
      </c>
      <c r="N122" s="13">
        <v>52.27</v>
      </c>
      <c r="O122" s="13">
        <v>102.14</v>
      </c>
      <c r="P122" s="13">
        <v>30.88</v>
      </c>
      <c r="Q122" s="13">
        <v>67.44</v>
      </c>
      <c r="R122" s="13">
        <v>0.47</v>
      </c>
      <c r="S122" s="13">
        <v>172.62</v>
      </c>
      <c r="T122" s="13">
        <v>101.61</v>
      </c>
      <c r="U122" s="13">
        <v>24.72</v>
      </c>
    </row>
    <row r="123" spans="1:21" ht="15" thickBot="1" x14ac:dyDescent="0.4">
      <c r="A123" s="12">
        <v>41816</v>
      </c>
      <c r="B123" s="13">
        <v>22.73</v>
      </c>
      <c r="C123" s="13">
        <v>41.72</v>
      </c>
      <c r="D123" s="13">
        <v>16.28</v>
      </c>
      <c r="E123" s="13">
        <v>29.24</v>
      </c>
      <c r="F123" s="13">
        <v>127.1</v>
      </c>
      <c r="G123" s="13">
        <v>57.39</v>
      </c>
      <c r="H123" s="13">
        <v>105.65</v>
      </c>
      <c r="I123" s="13">
        <v>42.03</v>
      </c>
      <c r="J123" s="13">
        <v>78.62</v>
      </c>
      <c r="K123" s="13">
        <v>24.97</v>
      </c>
      <c r="L123" s="13">
        <v>15.71</v>
      </c>
      <c r="M123" s="13">
        <v>28.03</v>
      </c>
      <c r="N123" s="13">
        <v>52.24</v>
      </c>
      <c r="O123" s="13">
        <v>102.03</v>
      </c>
      <c r="P123" s="13">
        <v>30.78</v>
      </c>
      <c r="Q123" s="13">
        <v>67.13</v>
      </c>
      <c r="R123" s="13">
        <v>0.46</v>
      </c>
      <c r="S123" s="13">
        <v>172.28</v>
      </c>
      <c r="T123" s="13">
        <v>101.51</v>
      </c>
      <c r="U123" s="13">
        <v>24.65</v>
      </c>
    </row>
    <row r="124" spans="1:21" ht="15" thickBot="1" x14ac:dyDescent="0.4">
      <c r="A124" s="12">
        <v>41817</v>
      </c>
      <c r="B124" s="13">
        <v>23</v>
      </c>
      <c r="C124" s="13">
        <v>42.25</v>
      </c>
      <c r="D124" s="13">
        <v>16.23</v>
      </c>
      <c r="E124" s="13">
        <v>29.28</v>
      </c>
      <c r="F124" s="13">
        <v>127.32</v>
      </c>
      <c r="G124" s="13">
        <v>57.53</v>
      </c>
      <c r="H124" s="13">
        <v>104.99</v>
      </c>
      <c r="I124" s="13">
        <v>42.19</v>
      </c>
      <c r="J124" s="13">
        <v>79.02</v>
      </c>
      <c r="K124" s="13">
        <v>25.11</v>
      </c>
      <c r="L124" s="13">
        <v>15.94</v>
      </c>
      <c r="M124" s="13">
        <v>28.11</v>
      </c>
      <c r="N124" s="13">
        <v>52.32</v>
      </c>
      <c r="O124" s="13">
        <v>101.21</v>
      </c>
      <c r="P124" s="13">
        <v>30.93</v>
      </c>
      <c r="Q124" s="13">
        <v>67.599999999999994</v>
      </c>
      <c r="R124" s="13">
        <v>0.46</v>
      </c>
      <c r="S124" s="13">
        <v>173.56</v>
      </c>
      <c r="T124" s="13">
        <v>101.46</v>
      </c>
      <c r="U124" s="13">
        <v>24.7</v>
      </c>
    </row>
    <row r="125" spans="1:21" ht="15" thickBot="1" x14ac:dyDescent="0.4">
      <c r="A125" s="12">
        <v>41820</v>
      </c>
      <c r="B125" s="13">
        <v>23.23</v>
      </c>
      <c r="C125" s="13">
        <v>41.7</v>
      </c>
      <c r="D125" s="13">
        <v>16.239999999999998</v>
      </c>
      <c r="E125" s="13">
        <v>29.23</v>
      </c>
      <c r="F125" s="13">
        <v>126.56</v>
      </c>
      <c r="G125" s="13">
        <v>57.62</v>
      </c>
      <c r="H125" s="13">
        <v>104.62</v>
      </c>
      <c r="I125" s="13">
        <v>42.36</v>
      </c>
      <c r="J125" s="13">
        <v>78.59</v>
      </c>
      <c r="K125" s="13">
        <v>25.02</v>
      </c>
      <c r="L125" s="13">
        <v>16</v>
      </c>
      <c r="M125" s="13">
        <v>28.12</v>
      </c>
      <c r="N125" s="13">
        <v>52.68</v>
      </c>
      <c r="O125" s="13">
        <v>100.68</v>
      </c>
      <c r="P125" s="13">
        <v>30.9</v>
      </c>
      <c r="Q125" s="13">
        <v>67.290000000000006</v>
      </c>
      <c r="R125" s="13">
        <v>0.46</v>
      </c>
      <c r="S125" s="13">
        <v>173.14</v>
      </c>
      <c r="T125" s="13">
        <v>100.74</v>
      </c>
      <c r="U125" s="13">
        <v>24.85</v>
      </c>
    </row>
    <row r="126" spans="1:21" ht="15" thickBot="1" x14ac:dyDescent="0.4">
      <c r="A126" s="12">
        <v>41821</v>
      </c>
      <c r="B126" s="13">
        <v>23.38</v>
      </c>
      <c r="C126" s="13">
        <v>41.87</v>
      </c>
      <c r="D126" s="13">
        <v>16.62</v>
      </c>
      <c r="E126" s="13">
        <v>29.57</v>
      </c>
      <c r="F126" s="13">
        <v>127.24</v>
      </c>
      <c r="G126" s="13">
        <v>57.57</v>
      </c>
      <c r="H126" s="13">
        <v>105.87</v>
      </c>
      <c r="I126" s="13">
        <v>42.29</v>
      </c>
      <c r="J126" s="13">
        <v>79.28</v>
      </c>
      <c r="K126" s="13">
        <v>25.09</v>
      </c>
      <c r="L126" s="13">
        <v>15.98</v>
      </c>
      <c r="M126" s="13">
        <v>28.5</v>
      </c>
      <c r="N126" s="13">
        <v>53.56</v>
      </c>
      <c r="O126" s="13">
        <v>101.36</v>
      </c>
      <c r="P126" s="13">
        <v>30.98</v>
      </c>
      <c r="Q126" s="13">
        <v>68.06</v>
      </c>
      <c r="R126" s="13">
        <v>0.47</v>
      </c>
      <c r="S126" s="13">
        <v>177.99</v>
      </c>
      <c r="T126" s="13">
        <v>101</v>
      </c>
      <c r="U126" s="13">
        <v>25.08</v>
      </c>
    </row>
    <row r="127" spans="1:21" ht="15" thickBot="1" x14ac:dyDescent="0.4">
      <c r="A127" s="12">
        <v>41822</v>
      </c>
      <c r="B127" s="13">
        <v>23.37</v>
      </c>
      <c r="C127" s="13">
        <v>41.9</v>
      </c>
      <c r="D127" s="13">
        <v>16.64</v>
      </c>
      <c r="E127" s="13">
        <v>29.54</v>
      </c>
      <c r="F127" s="13">
        <v>127.73</v>
      </c>
      <c r="G127" s="13">
        <v>56.97</v>
      </c>
      <c r="H127" s="13">
        <v>105.86</v>
      </c>
      <c r="I127" s="13">
        <v>42.29</v>
      </c>
      <c r="J127" s="13">
        <v>79.56</v>
      </c>
      <c r="K127" s="13">
        <v>25.21</v>
      </c>
      <c r="L127" s="13">
        <v>15.3</v>
      </c>
      <c r="M127" s="13">
        <v>28.77</v>
      </c>
      <c r="N127" s="13">
        <v>53.71</v>
      </c>
      <c r="O127" s="13">
        <v>101.57</v>
      </c>
      <c r="P127" s="13">
        <v>30.98</v>
      </c>
      <c r="Q127" s="13">
        <v>66.45</v>
      </c>
      <c r="R127" s="13">
        <v>0.47</v>
      </c>
      <c r="S127" s="13">
        <v>179.94</v>
      </c>
      <c r="T127" s="13">
        <v>100.53</v>
      </c>
      <c r="U127" s="13">
        <v>25.03</v>
      </c>
    </row>
    <row r="128" spans="1:21" ht="15" thickBot="1" x14ac:dyDescent="0.4">
      <c r="A128" s="12">
        <v>41823</v>
      </c>
      <c r="B128" s="13">
        <v>23.51</v>
      </c>
      <c r="C128" s="13">
        <v>41.8</v>
      </c>
      <c r="D128" s="13">
        <v>16.87</v>
      </c>
      <c r="E128" s="13">
        <v>29.65</v>
      </c>
      <c r="F128" s="13">
        <v>129.30000000000001</v>
      </c>
      <c r="G128" s="13">
        <v>57.05</v>
      </c>
      <c r="H128" s="13">
        <v>105.42</v>
      </c>
      <c r="I128" s="13">
        <v>42.23</v>
      </c>
      <c r="J128" s="13">
        <v>79.98</v>
      </c>
      <c r="K128" s="13">
        <v>25.25</v>
      </c>
      <c r="L128" s="13">
        <v>15.28</v>
      </c>
      <c r="M128" s="13">
        <v>28.92</v>
      </c>
      <c r="N128" s="13">
        <v>54.13</v>
      </c>
      <c r="O128" s="13">
        <v>102.59</v>
      </c>
      <c r="P128" s="13">
        <v>31.14</v>
      </c>
      <c r="Q128" s="13">
        <v>66.290000000000006</v>
      </c>
      <c r="R128" s="13">
        <v>0.47</v>
      </c>
      <c r="S128" s="13">
        <v>180.08</v>
      </c>
      <c r="T128" s="13">
        <v>100.98</v>
      </c>
      <c r="U128" s="13">
        <v>25.19</v>
      </c>
    </row>
    <row r="129" spans="1:21" ht="15" thickBot="1" x14ac:dyDescent="0.4">
      <c r="A129" s="12">
        <v>41827</v>
      </c>
      <c r="B129" s="13">
        <v>23.99</v>
      </c>
      <c r="C129" s="13">
        <v>41.99</v>
      </c>
      <c r="D129" s="13">
        <v>16.68</v>
      </c>
      <c r="E129" s="13">
        <v>29.54</v>
      </c>
      <c r="F129" s="13">
        <v>128.69999999999999</v>
      </c>
      <c r="G129" s="13">
        <v>56.67</v>
      </c>
      <c r="H129" s="13">
        <v>106.47</v>
      </c>
      <c r="I129" s="13">
        <v>42.14</v>
      </c>
      <c r="J129" s="13">
        <v>80.19</v>
      </c>
      <c r="K129" s="13">
        <v>25.36</v>
      </c>
      <c r="L129" s="13">
        <v>14.84</v>
      </c>
      <c r="M129" s="13">
        <v>28.88</v>
      </c>
      <c r="N129" s="13">
        <v>54.19</v>
      </c>
      <c r="O129" s="13">
        <v>102.65</v>
      </c>
      <c r="P129" s="13">
        <v>31.03</v>
      </c>
      <c r="Q129" s="13">
        <v>65.290000000000006</v>
      </c>
      <c r="R129" s="13">
        <v>0.47</v>
      </c>
      <c r="S129" s="13">
        <v>179.61</v>
      </c>
      <c r="T129" s="13">
        <v>100.17</v>
      </c>
      <c r="U129" s="13">
        <v>25.23</v>
      </c>
    </row>
    <row r="130" spans="1:21" ht="15" thickBot="1" x14ac:dyDescent="0.4">
      <c r="A130" s="12">
        <v>41828</v>
      </c>
      <c r="B130" s="13">
        <v>23.84</v>
      </c>
      <c r="C130" s="13">
        <v>41.78</v>
      </c>
      <c r="D130" s="13">
        <v>16.190000000000001</v>
      </c>
      <c r="E130" s="13">
        <v>28.92</v>
      </c>
      <c r="F130" s="13">
        <v>128.22</v>
      </c>
      <c r="G130" s="13">
        <v>55.76</v>
      </c>
      <c r="H130" s="13">
        <v>105.72</v>
      </c>
      <c r="I130" s="13">
        <v>41.94</v>
      </c>
      <c r="J130" s="13">
        <v>80.56</v>
      </c>
      <c r="K130" s="13">
        <v>25.55</v>
      </c>
      <c r="L130" s="13">
        <v>14.6</v>
      </c>
      <c r="M130" s="13">
        <v>28.56</v>
      </c>
      <c r="N130" s="13">
        <v>53.82</v>
      </c>
      <c r="O130" s="13">
        <v>102.83</v>
      </c>
      <c r="P130" s="13">
        <v>30.79</v>
      </c>
      <c r="Q130" s="13">
        <v>62.76</v>
      </c>
      <c r="R130" s="13">
        <v>0.46</v>
      </c>
      <c r="S130" s="13">
        <v>178.83</v>
      </c>
      <c r="T130" s="13">
        <v>100.09</v>
      </c>
      <c r="U130" s="13">
        <v>25.07</v>
      </c>
    </row>
    <row r="131" spans="1:21" ht="15" thickBot="1" x14ac:dyDescent="0.4">
      <c r="A131" s="12">
        <v>41829</v>
      </c>
      <c r="B131" s="13">
        <v>23.85</v>
      </c>
      <c r="C131" s="13">
        <v>41.67</v>
      </c>
      <c r="D131" s="13">
        <v>16.5</v>
      </c>
      <c r="E131" s="13">
        <v>29.17</v>
      </c>
      <c r="F131" s="13">
        <v>128.75</v>
      </c>
      <c r="G131" s="13">
        <v>56.02</v>
      </c>
      <c r="H131" s="13">
        <v>106.04</v>
      </c>
      <c r="I131" s="13">
        <v>41.95</v>
      </c>
      <c r="J131" s="13">
        <v>81.67</v>
      </c>
      <c r="K131" s="13">
        <v>25.74</v>
      </c>
      <c r="L131" s="13">
        <v>14.87</v>
      </c>
      <c r="M131" s="13">
        <v>28.47</v>
      </c>
      <c r="N131" s="13">
        <v>54.04</v>
      </c>
      <c r="O131" s="13">
        <v>103.55</v>
      </c>
      <c r="P131" s="13">
        <v>30.89</v>
      </c>
      <c r="Q131" s="13">
        <v>64.97</v>
      </c>
      <c r="R131" s="13">
        <v>0.48</v>
      </c>
      <c r="S131" s="13">
        <v>179.97</v>
      </c>
      <c r="T131" s="13">
        <v>101.07</v>
      </c>
      <c r="U131" s="13">
        <v>25.44</v>
      </c>
    </row>
    <row r="132" spans="1:21" ht="15" thickBot="1" x14ac:dyDescent="0.4">
      <c r="A132" s="12">
        <v>41830</v>
      </c>
      <c r="B132" s="13">
        <v>23.76</v>
      </c>
      <c r="C132" s="13">
        <v>41.69</v>
      </c>
      <c r="D132" s="13">
        <v>16.399999999999999</v>
      </c>
      <c r="E132" s="13">
        <v>29</v>
      </c>
      <c r="F132" s="13">
        <v>128.44999999999999</v>
      </c>
      <c r="G132" s="13">
        <v>55.56</v>
      </c>
      <c r="H132" s="13">
        <v>105.8</v>
      </c>
      <c r="I132" s="13">
        <v>42.26</v>
      </c>
      <c r="J132" s="13">
        <v>81.61</v>
      </c>
      <c r="K132" s="13">
        <v>25.69</v>
      </c>
      <c r="L132" s="13">
        <v>14.63</v>
      </c>
      <c r="M132" s="13">
        <v>28.42</v>
      </c>
      <c r="N132" s="13">
        <v>53.89</v>
      </c>
      <c r="O132" s="13">
        <v>102.57</v>
      </c>
      <c r="P132" s="13">
        <v>31.26</v>
      </c>
      <c r="Q132" s="13">
        <v>64.87</v>
      </c>
      <c r="R132" s="13">
        <v>0.48</v>
      </c>
      <c r="S132" s="13">
        <v>179.28</v>
      </c>
      <c r="T132" s="13">
        <v>100.58</v>
      </c>
      <c r="U132" s="13">
        <v>25.44</v>
      </c>
    </row>
    <row r="133" spans="1:21" ht="15" thickBot="1" x14ac:dyDescent="0.4">
      <c r="A133" s="12">
        <v>41831</v>
      </c>
      <c r="B133" s="13">
        <v>23.81</v>
      </c>
      <c r="C133" s="13">
        <v>42.09</v>
      </c>
      <c r="D133" s="13">
        <v>17.309999999999999</v>
      </c>
      <c r="E133" s="13">
        <v>29.33</v>
      </c>
      <c r="F133" s="13">
        <v>128.63</v>
      </c>
      <c r="G133" s="13">
        <v>55.8</v>
      </c>
      <c r="H133" s="13">
        <v>105.1</v>
      </c>
      <c r="I133" s="13">
        <v>41.97</v>
      </c>
      <c r="J133" s="13">
        <v>81.16</v>
      </c>
      <c r="K133" s="13">
        <v>25.61</v>
      </c>
      <c r="L133" s="13">
        <v>14.54</v>
      </c>
      <c r="M133" s="13">
        <v>28.49</v>
      </c>
      <c r="N133" s="13">
        <v>54.25</v>
      </c>
      <c r="O133" s="13">
        <v>101.74</v>
      </c>
      <c r="P133" s="13">
        <v>31.25</v>
      </c>
      <c r="Q133" s="13">
        <v>66.34</v>
      </c>
      <c r="R133" s="13">
        <v>0.48</v>
      </c>
      <c r="S133" s="13">
        <v>179.57</v>
      </c>
      <c r="T133" s="13">
        <v>100.37</v>
      </c>
      <c r="U133" s="13">
        <v>25.52</v>
      </c>
    </row>
    <row r="134" spans="1:21" ht="15" thickBot="1" x14ac:dyDescent="0.4">
      <c r="A134" s="12">
        <v>41834</v>
      </c>
      <c r="B134" s="13">
        <v>24.11</v>
      </c>
      <c r="C134" s="13">
        <v>42.14</v>
      </c>
      <c r="D134" s="13">
        <v>17.77</v>
      </c>
      <c r="E134" s="13">
        <v>29.71</v>
      </c>
      <c r="F134" s="13">
        <v>128.97999999999999</v>
      </c>
      <c r="G134" s="13">
        <v>56.29</v>
      </c>
      <c r="H134" s="13">
        <v>105.38</v>
      </c>
      <c r="I134" s="13">
        <v>42.38</v>
      </c>
      <c r="J134" s="13">
        <v>81.319999999999993</v>
      </c>
      <c r="K134" s="13">
        <v>25.52</v>
      </c>
      <c r="L134" s="13">
        <v>15.11</v>
      </c>
      <c r="M134" s="13">
        <v>28.65</v>
      </c>
      <c r="N134" s="13">
        <v>55.26</v>
      </c>
      <c r="O134" s="13">
        <v>102.68</v>
      </c>
      <c r="P134" s="13">
        <v>31.49</v>
      </c>
      <c r="Q134" s="13">
        <v>67.900000000000006</v>
      </c>
      <c r="R134" s="13">
        <v>0.48</v>
      </c>
      <c r="S134" s="13">
        <v>181.35</v>
      </c>
      <c r="T134" s="13">
        <v>100.47</v>
      </c>
      <c r="U134" s="13">
        <v>25.44</v>
      </c>
    </row>
    <row r="135" spans="1:21" ht="15" thickBot="1" x14ac:dyDescent="0.4">
      <c r="A135" s="12">
        <v>41835</v>
      </c>
      <c r="B135" s="13">
        <v>23.83</v>
      </c>
      <c r="C135" s="13">
        <v>42.45</v>
      </c>
      <c r="D135" s="13">
        <v>17.72</v>
      </c>
      <c r="E135" s="13">
        <v>29.65</v>
      </c>
      <c r="F135" s="13">
        <v>128.49</v>
      </c>
      <c r="G135" s="13">
        <v>58.27</v>
      </c>
      <c r="H135" s="13">
        <v>103.28</v>
      </c>
      <c r="I135" s="13">
        <v>42.1</v>
      </c>
      <c r="J135" s="13">
        <v>81.260000000000005</v>
      </c>
      <c r="K135" s="13">
        <v>25.61</v>
      </c>
      <c r="L135" s="13">
        <v>14.64</v>
      </c>
      <c r="M135" s="13">
        <v>28.81</v>
      </c>
      <c r="N135" s="13">
        <v>55.45</v>
      </c>
      <c r="O135" s="13">
        <v>102.39</v>
      </c>
      <c r="P135" s="13">
        <v>31.71</v>
      </c>
      <c r="Q135" s="13">
        <v>67.17</v>
      </c>
      <c r="R135" s="13">
        <v>0.48</v>
      </c>
      <c r="S135" s="13">
        <v>180.04</v>
      </c>
      <c r="T135" s="13">
        <v>100.3</v>
      </c>
      <c r="U135" s="13">
        <v>25.67</v>
      </c>
    </row>
    <row r="136" spans="1:21" ht="15" thickBot="1" x14ac:dyDescent="0.4">
      <c r="A136" s="12">
        <v>41836</v>
      </c>
      <c r="B136" s="13">
        <v>23.7</v>
      </c>
      <c r="C136" s="13">
        <v>44.08</v>
      </c>
      <c r="D136" s="13">
        <v>17.8</v>
      </c>
      <c r="E136" s="13">
        <v>29.53</v>
      </c>
      <c r="F136" s="13">
        <v>128.11000000000001</v>
      </c>
      <c r="G136" s="13">
        <v>58.71</v>
      </c>
      <c r="H136" s="13">
        <v>102.22</v>
      </c>
      <c r="I136" s="13">
        <v>42.12</v>
      </c>
      <c r="J136" s="13">
        <v>80.94</v>
      </c>
      <c r="K136" s="13">
        <v>25.62</v>
      </c>
      <c r="L136" s="13">
        <v>14.48</v>
      </c>
      <c r="M136" s="13">
        <v>29.33</v>
      </c>
      <c r="N136" s="13">
        <v>55.67</v>
      </c>
      <c r="O136" s="13">
        <v>103.77</v>
      </c>
      <c r="P136" s="13">
        <v>34.65</v>
      </c>
      <c r="Q136" s="13">
        <v>67.66</v>
      </c>
      <c r="R136" s="13">
        <v>0.48</v>
      </c>
      <c r="S136" s="13">
        <v>183.74</v>
      </c>
      <c r="T136" s="13">
        <v>99.27</v>
      </c>
      <c r="U136" s="13">
        <v>25.98</v>
      </c>
    </row>
    <row r="137" spans="1:21" ht="15" thickBot="1" x14ac:dyDescent="0.4">
      <c r="A137" s="12">
        <v>41837</v>
      </c>
      <c r="B137" s="13">
        <v>23.27</v>
      </c>
      <c r="C137" s="13">
        <v>44.53</v>
      </c>
      <c r="D137" s="13">
        <v>17.62</v>
      </c>
      <c r="E137" s="13">
        <v>29.04</v>
      </c>
      <c r="F137" s="13">
        <v>126.52</v>
      </c>
      <c r="G137" s="13">
        <v>57.86</v>
      </c>
      <c r="H137" s="13">
        <v>100.37</v>
      </c>
      <c r="I137" s="13">
        <v>42.02</v>
      </c>
      <c r="J137" s="13">
        <v>80.400000000000006</v>
      </c>
      <c r="K137" s="13">
        <v>25.54</v>
      </c>
      <c r="L137" s="13">
        <v>14.36</v>
      </c>
      <c r="M137" s="13">
        <v>28.94</v>
      </c>
      <c r="N137" s="13">
        <v>54.47</v>
      </c>
      <c r="O137" s="13">
        <v>102.31</v>
      </c>
      <c r="P137" s="13">
        <v>33.700000000000003</v>
      </c>
      <c r="Q137" s="13">
        <v>66.41</v>
      </c>
      <c r="R137" s="13">
        <v>0.48</v>
      </c>
      <c r="S137" s="13">
        <v>183.86</v>
      </c>
      <c r="T137" s="13">
        <v>98.37</v>
      </c>
      <c r="U137" s="13">
        <v>25.63</v>
      </c>
    </row>
    <row r="138" spans="1:21" ht="15" thickBot="1" x14ac:dyDescent="0.4">
      <c r="A138" s="12">
        <v>41838</v>
      </c>
      <c r="B138" s="13">
        <v>23.61</v>
      </c>
      <c r="C138" s="13">
        <v>44.69</v>
      </c>
      <c r="D138" s="13">
        <v>17.93</v>
      </c>
      <c r="E138" s="13">
        <v>30.26</v>
      </c>
      <c r="F138" s="13">
        <v>128.28</v>
      </c>
      <c r="G138" s="13">
        <v>58.23</v>
      </c>
      <c r="H138" s="13">
        <v>101.8</v>
      </c>
      <c r="I138" s="13">
        <v>42.43</v>
      </c>
      <c r="J138" s="13">
        <v>80.55</v>
      </c>
      <c r="K138" s="13">
        <v>25.7</v>
      </c>
      <c r="L138" s="13">
        <v>14.67</v>
      </c>
      <c r="M138" s="13">
        <v>29.11</v>
      </c>
      <c r="N138" s="13">
        <v>55.05</v>
      </c>
      <c r="O138" s="13">
        <v>102.73</v>
      </c>
      <c r="P138" s="13">
        <v>33.700000000000003</v>
      </c>
      <c r="Q138" s="13">
        <v>68.42</v>
      </c>
      <c r="R138" s="13">
        <v>0.46</v>
      </c>
      <c r="S138" s="13">
        <v>183.87</v>
      </c>
      <c r="T138" s="13">
        <v>98.99</v>
      </c>
      <c r="U138" s="13">
        <v>25.91</v>
      </c>
    </row>
    <row r="139" spans="1:21" ht="15" thickBot="1" x14ac:dyDescent="0.4">
      <c r="A139" s="12">
        <v>41841</v>
      </c>
      <c r="B139" s="13">
        <v>23.48</v>
      </c>
      <c r="C139" s="13">
        <v>44.84</v>
      </c>
      <c r="D139" s="13">
        <v>17.989999999999998</v>
      </c>
      <c r="E139" s="13">
        <v>29.92</v>
      </c>
      <c r="F139" s="13">
        <v>128.58000000000001</v>
      </c>
      <c r="G139" s="13">
        <v>58.24</v>
      </c>
      <c r="H139" s="13">
        <v>101.27</v>
      </c>
      <c r="I139" s="13">
        <v>42.4</v>
      </c>
      <c r="J139" s="13">
        <v>80.28</v>
      </c>
      <c r="K139" s="13">
        <v>25.59</v>
      </c>
      <c r="L139" s="13">
        <v>14.7</v>
      </c>
      <c r="M139" s="13">
        <v>28.75</v>
      </c>
      <c r="N139" s="13">
        <v>54.81</v>
      </c>
      <c r="O139" s="13">
        <v>103.08</v>
      </c>
      <c r="P139" s="13">
        <v>34.06</v>
      </c>
      <c r="Q139" s="13">
        <v>69.400000000000006</v>
      </c>
      <c r="R139" s="13">
        <v>0.46</v>
      </c>
      <c r="S139" s="13">
        <v>182.29</v>
      </c>
      <c r="T139" s="13">
        <v>97.55</v>
      </c>
      <c r="U139" s="13">
        <v>25.85</v>
      </c>
    </row>
    <row r="140" spans="1:21" ht="15" thickBot="1" x14ac:dyDescent="0.4">
      <c r="A140" s="12">
        <v>41842</v>
      </c>
      <c r="B140" s="13">
        <v>23.68</v>
      </c>
      <c r="C140" s="13">
        <v>44.83</v>
      </c>
      <c r="D140" s="13">
        <v>18.04</v>
      </c>
      <c r="E140" s="13">
        <v>30.18</v>
      </c>
      <c r="F140" s="13">
        <v>128.41999999999999</v>
      </c>
      <c r="G140" s="13">
        <v>58.67</v>
      </c>
      <c r="H140" s="13">
        <v>102.47</v>
      </c>
      <c r="I140" s="13">
        <v>41.19</v>
      </c>
      <c r="J140" s="13">
        <v>80.099999999999994</v>
      </c>
      <c r="K140" s="13">
        <v>25.55</v>
      </c>
      <c r="L140" s="13">
        <v>14.64</v>
      </c>
      <c r="M140" s="13">
        <v>28.88</v>
      </c>
      <c r="N140" s="13">
        <v>55.32</v>
      </c>
      <c r="O140" s="13">
        <v>103.54</v>
      </c>
      <c r="P140" s="13">
        <v>34.79</v>
      </c>
      <c r="Q140" s="13">
        <v>69.27</v>
      </c>
      <c r="R140" s="13">
        <v>0.46</v>
      </c>
      <c r="S140" s="13">
        <v>185.39</v>
      </c>
      <c r="T140" s="13">
        <v>96.27</v>
      </c>
      <c r="U140" s="13">
        <v>25.95</v>
      </c>
    </row>
    <row r="141" spans="1:21" ht="15" thickBot="1" x14ac:dyDescent="0.4">
      <c r="A141" s="12">
        <v>41843</v>
      </c>
      <c r="B141" s="13">
        <v>24.3</v>
      </c>
      <c r="C141" s="13">
        <v>44.87</v>
      </c>
      <c r="D141" s="13">
        <v>17.91</v>
      </c>
      <c r="E141" s="13">
        <v>30.26</v>
      </c>
      <c r="F141" s="13">
        <v>128.13</v>
      </c>
      <c r="G141" s="13">
        <v>59</v>
      </c>
      <c r="H141" s="13">
        <v>102.19</v>
      </c>
      <c r="I141" s="13">
        <v>40.81</v>
      </c>
      <c r="J141" s="13">
        <v>79.989999999999995</v>
      </c>
      <c r="K141" s="13">
        <v>25.66</v>
      </c>
      <c r="L141" s="13">
        <v>14.83</v>
      </c>
      <c r="M141" s="13">
        <v>28.79</v>
      </c>
      <c r="N141" s="13">
        <v>55.3</v>
      </c>
      <c r="O141" s="13">
        <v>104.25</v>
      </c>
      <c r="P141" s="13">
        <v>34.5</v>
      </c>
      <c r="Q141" s="13">
        <v>71.290000000000006</v>
      </c>
      <c r="R141" s="13">
        <v>0.45</v>
      </c>
      <c r="S141" s="13">
        <v>184.95</v>
      </c>
      <c r="T141" s="13">
        <v>95.35</v>
      </c>
      <c r="U141" s="13">
        <v>25.68</v>
      </c>
    </row>
    <row r="142" spans="1:21" ht="15" thickBot="1" x14ac:dyDescent="0.4">
      <c r="A142" s="12">
        <v>41844</v>
      </c>
      <c r="B142" s="13">
        <v>24.26</v>
      </c>
      <c r="C142" s="13">
        <v>44.4</v>
      </c>
      <c r="D142" s="13">
        <v>17.93</v>
      </c>
      <c r="E142" s="13">
        <v>30.15</v>
      </c>
      <c r="F142" s="13">
        <v>128.35</v>
      </c>
      <c r="G142" s="13">
        <v>59.17</v>
      </c>
      <c r="H142" s="13">
        <v>102.2</v>
      </c>
      <c r="I142" s="13">
        <v>40.97</v>
      </c>
      <c r="J142" s="13">
        <v>80.260000000000005</v>
      </c>
      <c r="K142" s="13">
        <v>25.45</v>
      </c>
      <c r="L142" s="13">
        <v>14.9</v>
      </c>
      <c r="M142" s="13">
        <v>28.74</v>
      </c>
      <c r="N142" s="13">
        <v>55.69</v>
      </c>
      <c r="O142" s="13">
        <v>104.28</v>
      </c>
      <c r="P142" s="13">
        <v>34.25</v>
      </c>
      <c r="Q142" s="13">
        <v>74.98</v>
      </c>
      <c r="R142" s="13">
        <v>0.45</v>
      </c>
      <c r="S142" s="13">
        <v>186.49</v>
      </c>
      <c r="T142" s="13">
        <v>95.35</v>
      </c>
      <c r="U142" s="13">
        <v>25.83</v>
      </c>
    </row>
    <row r="143" spans="1:21" ht="15" thickBot="1" x14ac:dyDescent="0.4">
      <c r="A143" s="12">
        <v>41845</v>
      </c>
      <c r="B143" s="13">
        <v>24.42</v>
      </c>
      <c r="C143" s="13">
        <v>44.5</v>
      </c>
      <c r="D143" s="13">
        <v>16.2</v>
      </c>
      <c r="E143" s="13">
        <v>29.9</v>
      </c>
      <c r="F143" s="13">
        <v>127.55</v>
      </c>
      <c r="G143" s="13">
        <v>59.01</v>
      </c>
      <c r="H143" s="13">
        <v>102.11</v>
      </c>
      <c r="I143" s="13">
        <v>41</v>
      </c>
      <c r="J143" s="13">
        <v>79.56</v>
      </c>
      <c r="K143" s="13">
        <v>25.32</v>
      </c>
      <c r="L143" s="13">
        <v>14.9</v>
      </c>
      <c r="M143" s="13">
        <v>28.6</v>
      </c>
      <c r="N143" s="13">
        <v>53.69</v>
      </c>
      <c r="O143" s="13">
        <v>103.18</v>
      </c>
      <c r="P143" s="13">
        <v>34.25</v>
      </c>
      <c r="Q143" s="13">
        <v>75.19</v>
      </c>
      <c r="R143" s="13">
        <v>0.44</v>
      </c>
      <c r="S143" s="13">
        <v>185.68</v>
      </c>
      <c r="T143" s="13">
        <v>95.72</v>
      </c>
      <c r="U143" s="13">
        <v>25.97</v>
      </c>
    </row>
    <row r="144" spans="1:21" ht="15" thickBot="1" x14ac:dyDescent="0.4">
      <c r="A144" s="12">
        <v>41848</v>
      </c>
      <c r="B144" s="13">
        <v>24.76</v>
      </c>
      <c r="C144" s="13">
        <v>43.97</v>
      </c>
      <c r="D144" s="13">
        <v>16.02</v>
      </c>
      <c r="E144" s="13">
        <v>29.95</v>
      </c>
      <c r="F144" s="13">
        <v>128.37</v>
      </c>
      <c r="G144" s="13">
        <v>59.19</v>
      </c>
      <c r="H144" s="13">
        <v>102.11</v>
      </c>
      <c r="I144" s="13">
        <v>40.68</v>
      </c>
      <c r="J144" s="13">
        <v>79.260000000000005</v>
      </c>
      <c r="K144" s="13">
        <v>25.24</v>
      </c>
      <c r="L144" s="13">
        <v>14.99</v>
      </c>
      <c r="M144" s="13">
        <v>28.51</v>
      </c>
      <c r="N144" s="13">
        <v>53.56</v>
      </c>
      <c r="O144" s="13">
        <v>104.37</v>
      </c>
      <c r="P144" s="13">
        <v>34.229999999999997</v>
      </c>
      <c r="Q144" s="13">
        <v>74.92</v>
      </c>
      <c r="R144" s="13">
        <v>0.44</v>
      </c>
      <c r="S144" s="13">
        <v>187</v>
      </c>
      <c r="T144" s="13">
        <v>95.78</v>
      </c>
      <c r="U144" s="13">
        <v>25.92</v>
      </c>
    </row>
    <row r="145" spans="1:21" ht="15" thickBot="1" x14ac:dyDescent="0.4">
      <c r="A145" s="12">
        <v>41849</v>
      </c>
      <c r="B145" s="13">
        <v>24.6</v>
      </c>
      <c r="C145" s="13">
        <v>43.89</v>
      </c>
      <c r="D145" s="13">
        <v>16</v>
      </c>
      <c r="E145" s="13">
        <v>29.7</v>
      </c>
      <c r="F145" s="13">
        <v>127.36</v>
      </c>
      <c r="G145" s="13">
        <v>58.64</v>
      </c>
      <c r="H145" s="13">
        <v>101.96</v>
      </c>
      <c r="I145" s="13">
        <v>40.35</v>
      </c>
      <c r="J145" s="13">
        <v>78.650000000000006</v>
      </c>
      <c r="K145" s="13">
        <v>25.15</v>
      </c>
      <c r="L145" s="13">
        <v>15</v>
      </c>
      <c r="M145" s="13">
        <v>28.16</v>
      </c>
      <c r="N145" s="13">
        <v>53.38</v>
      </c>
      <c r="O145" s="13">
        <v>103.55</v>
      </c>
      <c r="P145" s="13">
        <v>34.19</v>
      </c>
      <c r="Q145" s="13">
        <v>73.709999999999994</v>
      </c>
      <c r="R145" s="13">
        <v>0.44</v>
      </c>
      <c r="S145" s="13">
        <v>185.85</v>
      </c>
      <c r="T145" s="13">
        <v>95.82</v>
      </c>
      <c r="U145" s="13">
        <v>25.71</v>
      </c>
    </row>
    <row r="146" spans="1:21" ht="15" thickBot="1" x14ac:dyDescent="0.4">
      <c r="A146" s="12">
        <v>41850</v>
      </c>
      <c r="B146" s="13">
        <v>24.54</v>
      </c>
      <c r="C146" s="13">
        <v>43.58</v>
      </c>
      <c r="D146" s="13">
        <v>16.13</v>
      </c>
      <c r="E146" s="13">
        <v>29.77</v>
      </c>
      <c r="F146" s="13">
        <v>127.74</v>
      </c>
      <c r="G146" s="13">
        <v>58.91</v>
      </c>
      <c r="H146" s="13">
        <v>102.3</v>
      </c>
      <c r="I146" s="13">
        <v>39.619999999999997</v>
      </c>
      <c r="J146" s="13">
        <v>78.16</v>
      </c>
      <c r="K146" s="13">
        <v>24.93</v>
      </c>
      <c r="L146" s="13">
        <v>15.26</v>
      </c>
      <c r="M146" s="13">
        <v>27.72</v>
      </c>
      <c r="N146" s="13">
        <v>53.52</v>
      </c>
      <c r="O146" s="13">
        <v>103.25</v>
      </c>
      <c r="P146" s="13">
        <v>34.35</v>
      </c>
      <c r="Q146" s="13">
        <v>74.680000000000007</v>
      </c>
      <c r="R146" s="13">
        <v>0.45</v>
      </c>
      <c r="S146" s="13">
        <v>185.3</v>
      </c>
      <c r="T146" s="13">
        <v>95.95</v>
      </c>
      <c r="U146" s="13">
        <v>25.63</v>
      </c>
    </row>
    <row r="147" spans="1:21" ht="15" thickBot="1" x14ac:dyDescent="0.4">
      <c r="A147" s="12">
        <v>41851</v>
      </c>
      <c r="B147" s="13">
        <v>23.9</v>
      </c>
      <c r="C147" s="13">
        <v>43.16</v>
      </c>
      <c r="D147" s="13">
        <v>15.65</v>
      </c>
      <c r="E147" s="13">
        <v>28.98</v>
      </c>
      <c r="F147" s="13">
        <v>125.43</v>
      </c>
      <c r="G147" s="13">
        <v>57.67</v>
      </c>
      <c r="H147" s="13">
        <v>100.09</v>
      </c>
      <c r="I147" s="13">
        <v>39.29</v>
      </c>
      <c r="J147" s="13">
        <v>77.319999999999993</v>
      </c>
      <c r="K147" s="13">
        <v>24.53</v>
      </c>
      <c r="L147" s="13">
        <v>14.89</v>
      </c>
      <c r="M147" s="13">
        <v>27.19</v>
      </c>
      <c r="N147" s="13">
        <v>52.75</v>
      </c>
      <c r="O147" s="13">
        <v>98.94</v>
      </c>
      <c r="P147" s="13">
        <v>33.89</v>
      </c>
      <c r="Q147" s="13">
        <v>72.650000000000006</v>
      </c>
      <c r="R147" s="13">
        <v>0.44</v>
      </c>
      <c r="S147" s="13">
        <v>183.08</v>
      </c>
      <c r="T147" s="13">
        <v>94.56</v>
      </c>
      <c r="U147" s="13">
        <v>25.23</v>
      </c>
    </row>
    <row r="148" spans="1:21" ht="15" thickBot="1" x14ac:dyDescent="0.4">
      <c r="A148" s="12">
        <v>41852</v>
      </c>
      <c r="B148" s="13">
        <v>24.03</v>
      </c>
      <c r="C148" s="13">
        <v>42.86</v>
      </c>
      <c r="D148" s="13">
        <v>15.35</v>
      </c>
      <c r="E148" s="13">
        <v>28.68</v>
      </c>
      <c r="F148" s="13">
        <v>125.83</v>
      </c>
      <c r="G148" s="13">
        <v>56.48</v>
      </c>
      <c r="H148" s="13">
        <v>99.9</v>
      </c>
      <c r="I148" s="13">
        <v>39.29</v>
      </c>
      <c r="J148" s="13">
        <v>79.650000000000006</v>
      </c>
      <c r="K148" s="13">
        <v>24.51</v>
      </c>
      <c r="L148" s="13">
        <v>15.55</v>
      </c>
      <c r="M148" s="13">
        <v>27.34</v>
      </c>
      <c r="N148" s="13">
        <v>52.95</v>
      </c>
      <c r="O148" s="13">
        <v>98.8</v>
      </c>
      <c r="P148" s="13">
        <v>33.74</v>
      </c>
      <c r="Q148" s="13">
        <v>72.36</v>
      </c>
      <c r="R148" s="13">
        <v>0.44</v>
      </c>
      <c r="S148" s="13">
        <v>180.67</v>
      </c>
      <c r="T148" s="13">
        <v>94.3</v>
      </c>
      <c r="U148" s="13">
        <v>25</v>
      </c>
    </row>
    <row r="149" spans="1:21" ht="15" thickBot="1" x14ac:dyDescent="0.4">
      <c r="A149" s="12">
        <v>41855</v>
      </c>
      <c r="B149" s="13">
        <v>23.9</v>
      </c>
      <c r="C149" s="13">
        <v>43.37</v>
      </c>
      <c r="D149" s="13">
        <v>15.68</v>
      </c>
      <c r="E149" s="13">
        <v>29.11</v>
      </c>
      <c r="F149" s="13">
        <v>129.72</v>
      </c>
      <c r="G149" s="13">
        <v>56.65</v>
      </c>
      <c r="H149" s="13">
        <v>100.16</v>
      </c>
      <c r="I149" s="13">
        <v>39.4</v>
      </c>
      <c r="J149" s="13">
        <v>79.22</v>
      </c>
      <c r="K149" s="13">
        <v>24.51</v>
      </c>
      <c r="L149" s="13">
        <v>15.9</v>
      </c>
      <c r="M149" s="13">
        <v>27.24</v>
      </c>
      <c r="N149" s="13">
        <v>53.04</v>
      </c>
      <c r="O149" s="13">
        <v>100.13</v>
      </c>
      <c r="P149" s="13">
        <v>34.049999999999997</v>
      </c>
      <c r="Q149" s="13">
        <v>73.510000000000005</v>
      </c>
      <c r="R149" s="13">
        <v>0.44</v>
      </c>
      <c r="S149" s="13">
        <v>181.14</v>
      </c>
      <c r="T149" s="13">
        <v>94.31</v>
      </c>
      <c r="U149" s="13">
        <v>25.17</v>
      </c>
    </row>
    <row r="150" spans="1:21" ht="15" thickBot="1" x14ac:dyDescent="0.4">
      <c r="A150" s="12">
        <v>41856</v>
      </c>
      <c r="B150" s="13">
        <v>23.78</v>
      </c>
      <c r="C150" s="13">
        <v>43.08</v>
      </c>
      <c r="D150" s="13">
        <v>15.62</v>
      </c>
      <c r="E150" s="13">
        <v>28.66</v>
      </c>
      <c r="F150" s="13">
        <v>127.99</v>
      </c>
      <c r="G150" s="13">
        <v>56.06</v>
      </c>
      <c r="H150" s="13">
        <v>99.82</v>
      </c>
      <c r="I150" s="13">
        <v>39.18</v>
      </c>
      <c r="J150" s="13">
        <v>79.41</v>
      </c>
      <c r="K150" s="13">
        <v>24.45</v>
      </c>
      <c r="L150" s="13">
        <v>15.9</v>
      </c>
      <c r="M150" s="13">
        <v>26.91</v>
      </c>
      <c r="N150" s="13">
        <v>52.64</v>
      </c>
      <c r="O150" s="13">
        <v>98.2</v>
      </c>
      <c r="P150" s="13">
        <v>32.82</v>
      </c>
      <c r="Q150" s="13">
        <v>72.69</v>
      </c>
      <c r="R150" s="13">
        <v>0.44</v>
      </c>
      <c r="S150" s="13">
        <v>178.71</v>
      </c>
      <c r="T150" s="13">
        <v>93.43</v>
      </c>
      <c r="U150" s="13">
        <v>24.97</v>
      </c>
    </row>
    <row r="151" spans="1:21" ht="15" thickBot="1" x14ac:dyDescent="0.4">
      <c r="A151" s="12">
        <v>41857</v>
      </c>
      <c r="B151" s="13">
        <v>23.74</v>
      </c>
      <c r="C151" s="13">
        <v>42.74</v>
      </c>
      <c r="D151" s="13">
        <v>15.69</v>
      </c>
      <c r="E151" s="13">
        <v>28.72</v>
      </c>
      <c r="F151" s="13">
        <v>129.11000000000001</v>
      </c>
      <c r="G151" s="13">
        <v>56.23</v>
      </c>
      <c r="H151" s="13">
        <v>100.71</v>
      </c>
      <c r="I151" s="13">
        <v>39.92</v>
      </c>
      <c r="J151" s="13">
        <v>81.09</v>
      </c>
      <c r="K151" s="13">
        <v>24.73</v>
      </c>
      <c r="L151" s="13">
        <v>16.600000000000001</v>
      </c>
      <c r="M151" s="13">
        <v>26.79</v>
      </c>
      <c r="N151" s="13">
        <v>52.67</v>
      </c>
      <c r="O151" s="13">
        <v>98.98</v>
      </c>
      <c r="P151" s="13">
        <v>32.85</v>
      </c>
      <c r="Q151" s="13">
        <v>72.47</v>
      </c>
      <c r="R151" s="13">
        <v>0.44</v>
      </c>
      <c r="S151" s="13">
        <v>177.63</v>
      </c>
      <c r="T151" s="13">
        <v>93.47</v>
      </c>
      <c r="U151" s="13">
        <v>24.93</v>
      </c>
    </row>
    <row r="152" spans="1:21" ht="15" thickBot="1" x14ac:dyDescent="0.4">
      <c r="A152" s="12">
        <v>41858</v>
      </c>
      <c r="B152" s="13">
        <v>23.62</v>
      </c>
      <c r="C152" s="13">
        <v>43.23</v>
      </c>
      <c r="D152" s="13">
        <v>15.57</v>
      </c>
      <c r="E152" s="13">
        <v>28.59</v>
      </c>
      <c r="F152" s="13">
        <v>128.94999999999999</v>
      </c>
      <c r="G152" s="13">
        <v>55.91</v>
      </c>
      <c r="H152" s="13">
        <v>99.93</v>
      </c>
      <c r="I152" s="13">
        <v>39.35</v>
      </c>
      <c r="J152" s="13">
        <v>80.14</v>
      </c>
      <c r="K152" s="13">
        <v>24.65</v>
      </c>
      <c r="L152" s="13">
        <v>16.829999999999998</v>
      </c>
      <c r="M152" s="13">
        <v>26.56</v>
      </c>
      <c r="N152" s="13">
        <v>52.26</v>
      </c>
      <c r="O152" s="13">
        <v>98.27</v>
      </c>
      <c r="P152" s="13">
        <v>32.68</v>
      </c>
      <c r="Q152" s="13">
        <v>73.17</v>
      </c>
      <c r="R152" s="13">
        <v>0.44</v>
      </c>
      <c r="S152" s="13">
        <v>176.04</v>
      </c>
      <c r="T152" s="13">
        <v>93.31</v>
      </c>
      <c r="U152" s="13">
        <v>24.86</v>
      </c>
    </row>
    <row r="153" spans="1:21" ht="15" thickBot="1" x14ac:dyDescent="0.4">
      <c r="A153" s="12">
        <v>41859</v>
      </c>
      <c r="B153" s="13">
        <v>23.69</v>
      </c>
      <c r="C153" s="13">
        <v>43.2</v>
      </c>
      <c r="D153" s="13">
        <v>15.84</v>
      </c>
      <c r="E153" s="13">
        <v>28.9</v>
      </c>
      <c r="F153" s="13">
        <v>130.9</v>
      </c>
      <c r="G153" s="13">
        <v>56.34</v>
      </c>
      <c r="H153" s="13">
        <v>101.08</v>
      </c>
      <c r="I153" s="13">
        <v>39.450000000000003</v>
      </c>
      <c r="J153" s="13">
        <v>80.95</v>
      </c>
      <c r="K153" s="13">
        <v>24.89</v>
      </c>
      <c r="L153" s="13">
        <v>16.54</v>
      </c>
      <c r="M153" s="13">
        <v>26.85</v>
      </c>
      <c r="N153" s="13">
        <v>52.62</v>
      </c>
      <c r="O153" s="13">
        <v>99.74</v>
      </c>
      <c r="P153" s="13">
        <v>32.6</v>
      </c>
      <c r="Q153" s="13">
        <v>73.06</v>
      </c>
      <c r="R153" s="13">
        <v>0.48</v>
      </c>
      <c r="S153" s="13">
        <v>178.26</v>
      </c>
      <c r="T153" s="13">
        <v>93.55</v>
      </c>
      <c r="U153" s="13">
        <v>25.03</v>
      </c>
    </row>
    <row r="154" spans="1:21" ht="15" thickBot="1" x14ac:dyDescent="0.4">
      <c r="A154" s="12">
        <v>41862</v>
      </c>
      <c r="B154" s="13">
        <v>24</v>
      </c>
      <c r="C154" s="13">
        <v>43.2</v>
      </c>
      <c r="D154" s="13">
        <v>15.92</v>
      </c>
      <c r="E154" s="13">
        <v>28.86</v>
      </c>
      <c r="F154" s="13">
        <v>131.94999999999999</v>
      </c>
      <c r="G154" s="13">
        <v>56.32</v>
      </c>
      <c r="H154" s="13">
        <v>101.16</v>
      </c>
      <c r="I154" s="13">
        <v>39.57</v>
      </c>
      <c r="J154" s="13">
        <v>81.48</v>
      </c>
      <c r="K154" s="13">
        <v>24.79</v>
      </c>
      <c r="L154" s="13">
        <v>17.29</v>
      </c>
      <c r="M154" s="13">
        <v>26.76</v>
      </c>
      <c r="N154" s="13">
        <v>52.65</v>
      </c>
      <c r="O154" s="13">
        <v>98.73</v>
      </c>
      <c r="P154" s="13">
        <v>33.020000000000003</v>
      </c>
      <c r="Q154" s="13">
        <v>73.44</v>
      </c>
      <c r="R154" s="13">
        <v>0.47</v>
      </c>
      <c r="S154" s="13">
        <v>179.06</v>
      </c>
      <c r="T154" s="13">
        <v>93.53</v>
      </c>
      <c r="U154" s="13">
        <v>25.23</v>
      </c>
    </row>
    <row r="155" spans="1:21" ht="15" thickBot="1" x14ac:dyDescent="0.4">
      <c r="A155" s="12">
        <v>41863</v>
      </c>
      <c r="B155" s="13">
        <v>23.99</v>
      </c>
      <c r="C155" s="13">
        <v>43.52</v>
      </c>
      <c r="D155" s="13">
        <v>15.97</v>
      </c>
      <c r="E155" s="13">
        <v>28.61</v>
      </c>
      <c r="F155" s="13">
        <v>133.06</v>
      </c>
      <c r="G155" s="13">
        <v>56.35</v>
      </c>
      <c r="H155" s="13">
        <v>100.63</v>
      </c>
      <c r="I155" s="13">
        <v>39.68</v>
      </c>
      <c r="J155" s="13">
        <v>81.42</v>
      </c>
      <c r="K155" s="13">
        <v>24.74</v>
      </c>
      <c r="L155" s="13">
        <v>17.329999999999998</v>
      </c>
      <c r="M155" s="13">
        <v>26.6</v>
      </c>
      <c r="N155" s="13">
        <v>52.58</v>
      </c>
      <c r="O155" s="13">
        <v>98.49</v>
      </c>
      <c r="P155" s="13">
        <v>33.130000000000003</v>
      </c>
      <c r="Q155" s="13">
        <v>72.83</v>
      </c>
      <c r="R155" s="13">
        <v>0.47</v>
      </c>
      <c r="S155" s="13">
        <v>178.94</v>
      </c>
      <c r="T155" s="13">
        <v>93.56</v>
      </c>
      <c r="U155" s="13">
        <v>25.15</v>
      </c>
    </row>
    <row r="156" spans="1:21" ht="15" thickBot="1" x14ac:dyDescent="0.4">
      <c r="A156" s="12">
        <v>41864</v>
      </c>
      <c r="B156" s="13">
        <v>24.31</v>
      </c>
      <c r="C156" s="13">
        <v>44.08</v>
      </c>
      <c r="D156" s="13">
        <v>16.309999999999999</v>
      </c>
      <c r="E156" s="13">
        <v>29.23</v>
      </c>
      <c r="F156" s="13">
        <v>133.08000000000001</v>
      </c>
      <c r="G156" s="13">
        <v>56.72</v>
      </c>
      <c r="H156" s="13">
        <v>101.74</v>
      </c>
      <c r="I156" s="13">
        <v>39.94</v>
      </c>
      <c r="J156" s="13">
        <v>81.48</v>
      </c>
      <c r="K156" s="13">
        <v>24.68</v>
      </c>
      <c r="L156" s="13">
        <v>17.350000000000001</v>
      </c>
      <c r="M156" s="13">
        <v>26.72</v>
      </c>
      <c r="N156" s="13">
        <v>52.86</v>
      </c>
      <c r="O156" s="13">
        <v>99.09</v>
      </c>
      <c r="P156" s="13">
        <v>34.1</v>
      </c>
      <c r="Q156" s="13">
        <v>73.77</v>
      </c>
      <c r="R156" s="13">
        <v>0.48</v>
      </c>
      <c r="S156" s="13">
        <v>179.52</v>
      </c>
      <c r="T156" s="13">
        <v>93.96</v>
      </c>
      <c r="U156" s="13">
        <v>25.2</v>
      </c>
    </row>
    <row r="157" spans="1:21" ht="15" thickBot="1" x14ac:dyDescent="0.4">
      <c r="A157" s="12">
        <v>41865</v>
      </c>
      <c r="B157" s="13">
        <v>24.38</v>
      </c>
      <c r="C157" s="13">
        <v>44.27</v>
      </c>
      <c r="D157" s="13">
        <v>16.66</v>
      </c>
      <c r="E157" s="13">
        <v>29.23</v>
      </c>
      <c r="F157" s="13">
        <v>135.30000000000001</v>
      </c>
      <c r="G157" s="13">
        <v>56.98</v>
      </c>
      <c r="H157" s="13">
        <v>102.02</v>
      </c>
      <c r="I157" s="13">
        <v>40.18</v>
      </c>
      <c r="J157" s="13">
        <v>81.95</v>
      </c>
      <c r="K157" s="13">
        <v>24.8</v>
      </c>
      <c r="L157" s="13">
        <v>17.43</v>
      </c>
      <c r="M157" s="13">
        <v>27.22</v>
      </c>
      <c r="N157" s="13">
        <v>53.13</v>
      </c>
      <c r="O157" s="13">
        <v>99.09</v>
      </c>
      <c r="P157" s="13">
        <v>33.94</v>
      </c>
      <c r="Q157" s="13">
        <v>74.3</v>
      </c>
      <c r="R157" s="13">
        <v>0.47</v>
      </c>
      <c r="S157" s="13">
        <v>179.46</v>
      </c>
      <c r="T157" s="13">
        <v>93.66</v>
      </c>
      <c r="U157" s="13">
        <v>24.54</v>
      </c>
    </row>
    <row r="158" spans="1:21" ht="15" thickBot="1" x14ac:dyDescent="0.4">
      <c r="A158" s="12">
        <v>41866</v>
      </c>
      <c r="B158" s="13">
        <v>24.5</v>
      </c>
      <c r="C158" s="13">
        <v>44.79</v>
      </c>
      <c r="D158" s="13">
        <v>16.68</v>
      </c>
      <c r="E158" s="13">
        <v>29.19</v>
      </c>
      <c r="F158" s="13">
        <v>134.34</v>
      </c>
      <c r="G158" s="13">
        <v>56.75</v>
      </c>
      <c r="H158" s="13">
        <v>101.17</v>
      </c>
      <c r="I158" s="13">
        <v>40.880000000000003</v>
      </c>
      <c r="J158" s="13">
        <v>81.78</v>
      </c>
      <c r="K158" s="13">
        <v>24.63</v>
      </c>
      <c r="L158" s="13">
        <v>17.47</v>
      </c>
      <c r="M158" s="13">
        <v>27.13</v>
      </c>
      <c r="N158" s="13">
        <v>52.55</v>
      </c>
      <c r="O158" s="13">
        <v>99.03</v>
      </c>
      <c r="P158" s="13">
        <v>34.17</v>
      </c>
      <c r="Q158" s="13">
        <v>73.63</v>
      </c>
      <c r="R158" s="13">
        <v>0.48</v>
      </c>
      <c r="S158" s="13">
        <v>178.98</v>
      </c>
      <c r="T158" s="13">
        <v>93.79</v>
      </c>
      <c r="U158" s="13">
        <v>24.43</v>
      </c>
    </row>
    <row r="159" spans="1:21" ht="15" thickBot="1" x14ac:dyDescent="0.4">
      <c r="A159" s="12">
        <v>41869</v>
      </c>
      <c r="B159" s="13">
        <v>24.79</v>
      </c>
      <c r="C159" s="13">
        <v>45.11</v>
      </c>
      <c r="D159" s="13">
        <v>16.73</v>
      </c>
      <c r="E159" s="13">
        <v>29.64</v>
      </c>
      <c r="F159" s="13">
        <v>135.03</v>
      </c>
      <c r="G159" s="13">
        <v>57.23</v>
      </c>
      <c r="H159" s="13">
        <v>102.7</v>
      </c>
      <c r="I159" s="13">
        <v>41.35</v>
      </c>
      <c r="J159" s="13">
        <v>82.44</v>
      </c>
      <c r="K159" s="13">
        <v>24.83</v>
      </c>
      <c r="L159" s="13">
        <v>17.329999999999998</v>
      </c>
      <c r="M159" s="13">
        <v>27.32</v>
      </c>
      <c r="N159" s="13">
        <v>53.58</v>
      </c>
      <c r="O159" s="13">
        <v>99.52</v>
      </c>
      <c r="P159" s="13">
        <v>34.409999999999997</v>
      </c>
      <c r="Q159" s="13">
        <v>74.59</v>
      </c>
      <c r="R159" s="13">
        <v>0.48</v>
      </c>
      <c r="S159" s="13">
        <v>180.87</v>
      </c>
      <c r="T159" s="13">
        <v>94.25</v>
      </c>
      <c r="U159" s="13">
        <v>24.63</v>
      </c>
    </row>
    <row r="160" spans="1:21" ht="15" thickBot="1" x14ac:dyDescent="0.4">
      <c r="A160" s="12">
        <v>41870</v>
      </c>
      <c r="B160" s="13">
        <v>25.13</v>
      </c>
      <c r="C160" s="13">
        <v>45.33</v>
      </c>
      <c r="D160" s="13">
        <v>16.760000000000002</v>
      </c>
      <c r="E160" s="13">
        <v>29.86</v>
      </c>
      <c r="F160" s="13">
        <v>134.9</v>
      </c>
      <c r="G160" s="13">
        <v>57.56</v>
      </c>
      <c r="H160" s="13">
        <v>102.96</v>
      </c>
      <c r="I160" s="13">
        <v>41.26</v>
      </c>
      <c r="J160" s="13">
        <v>82.69</v>
      </c>
      <c r="K160" s="13">
        <v>24.96</v>
      </c>
      <c r="L160" s="13">
        <v>17.12</v>
      </c>
      <c r="M160" s="13">
        <v>27.42</v>
      </c>
      <c r="N160" s="13">
        <v>53.75</v>
      </c>
      <c r="O160" s="13">
        <v>99.49</v>
      </c>
      <c r="P160" s="13">
        <v>34.340000000000003</v>
      </c>
      <c r="Q160" s="13">
        <v>75.290000000000006</v>
      </c>
      <c r="R160" s="13">
        <v>0.48</v>
      </c>
      <c r="S160" s="13">
        <v>181.55</v>
      </c>
      <c r="T160" s="13">
        <v>94.45</v>
      </c>
      <c r="U160" s="13">
        <v>24.64</v>
      </c>
    </row>
    <row r="161" spans="1:21" ht="15" thickBot="1" x14ac:dyDescent="0.4">
      <c r="A161" s="12">
        <v>41871</v>
      </c>
      <c r="B161" s="13">
        <v>25.14</v>
      </c>
      <c r="C161" s="13">
        <v>44.95</v>
      </c>
      <c r="D161" s="13">
        <v>16.79</v>
      </c>
      <c r="E161" s="13">
        <v>29.77</v>
      </c>
      <c r="F161" s="13">
        <v>134.91</v>
      </c>
      <c r="G161" s="13">
        <v>57.64</v>
      </c>
      <c r="H161" s="13">
        <v>103.21</v>
      </c>
      <c r="I161" s="13">
        <v>41.25</v>
      </c>
      <c r="J161" s="13">
        <v>82.81</v>
      </c>
      <c r="K161" s="13">
        <v>24.99</v>
      </c>
      <c r="L161" s="13">
        <v>17.05</v>
      </c>
      <c r="M161" s="13">
        <v>27.37</v>
      </c>
      <c r="N161" s="13">
        <v>54.05</v>
      </c>
      <c r="O161" s="13">
        <v>99.7</v>
      </c>
      <c r="P161" s="13">
        <v>34.5</v>
      </c>
      <c r="Q161" s="13">
        <v>74.81</v>
      </c>
      <c r="R161" s="13">
        <v>0.48</v>
      </c>
      <c r="S161" s="13">
        <v>181.58</v>
      </c>
      <c r="T161" s="13">
        <v>94.19</v>
      </c>
      <c r="U161" s="13">
        <v>24.71</v>
      </c>
    </row>
    <row r="162" spans="1:21" ht="15" thickBot="1" x14ac:dyDescent="0.4">
      <c r="A162" s="12">
        <v>41872</v>
      </c>
      <c r="B162" s="13">
        <v>25.15</v>
      </c>
      <c r="C162" s="13">
        <v>45.22</v>
      </c>
      <c r="D162" s="13">
        <v>16.649999999999999</v>
      </c>
      <c r="E162" s="13">
        <v>29.62</v>
      </c>
      <c r="F162" s="13">
        <v>136.81</v>
      </c>
      <c r="G162" s="13">
        <v>58.5</v>
      </c>
      <c r="H162" s="13">
        <v>104.19</v>
      </c>
      <c r="I162" s="13">
        <v>41.41</v>
      </c>
      <c r="J162" s="13">
        <v>83.28</v>
      </c>
      <c r="K162" s="13">
        <v>25.18</v>
      </c>
      <c r="L162" s="13">
        <v>16.96</v>
      </c>
      <c r="M162" s="13">
        <v>27.3</v>
      </c>
      <c r="N162" s="13">
        <v>53.94</v>
      </c>
      <c r="O162" s="13">
        <v>99.28</v>
      </c>
      <c r="P162" s="13">
        <v>35.15</v>
      </c>
      <c r="Q162" s="13">
        <v>74.569999999999993</v>
      </c>
      <c r="R162" s="13">
        <v>0.48</v>
      </c>
      <c r="S162" s="13">
        <v>182.66</v>
      </c>
      <c r="T162" s="13">
        <v>94.53</v>
      </c>
      <c r="U162" s="13">
        <v>24.89</v>
      </c>
    </row>
    <row r="163" spans="1:21" ht="15" thickBot="1" x14ac:dyDescent="0.4">
      <c r="A163" s="12">
        <v>41873</v>
      </c>
      <c r="B163" s="13">
        <v>25.33</v>
      </c>
      <c r="C163" s="13">
        <v>45.15</v>
      </c>
      <c r="D163" s="13">
        <v>16.579999999999998</v>
      </c>
      <c r="E163" s="13">
        <v>29.63</v>
      </c>
      <c r="F163" s="13">
        <v>135.75</v>
      </c>
      <c r="G163" s="13">
        <v>58.49</v>
      </c>
      <c r="H163" s="13">
        <v>103.1</v>
      </c>
      <c r="I163" s="13">
        <v>41.12</v>
      </c>
      <c r="J163" s="13">
        <v>83.39</v>
      </c>
      <c r="K163" s="13">
        <v>25.24</v>
      </c>
      <c r="L163" s="13">
        <v>17.12</v>
      </c>
      <c r="M163" s="13">
        <v>27.4</v>
      </c>
      <c r="N163" s="13">
        <v>54.02</v>
      </c>
      <c r="O163" s="13">
        <v>98.5</v>
      </c>
      <c r="P163" s="13">
        <v>34.94</v>
      </c>
      <c r="Q163" s="13">
        <v>74.569999999999993</v>
      </c>
      <c r="R163" s="13">
        <v>0.48</v>
      </c>
      <c r="S163" s="13">
        <v>181.87</v>
      </c>
      <c r="T163" s="13">
        <v>94.45</v>
      </c>
      <c r="U163" s="13">
        <v>24.65</v>
      </c>
    </row>
    <row r="164" spans="1:21" ht="15" thickBot="1" x14ac:dyDescent="0.4">
      <c r="A164" s="12">
        <v>41876</v>
      </c>
      <c r="B164" s="13">
        <v>25.39</v>
      </c>
      <c r="C164" s="13">
        <v>45.17</v>
      </c>
      <c r="D164" s="13">
        <v>16.7</v>
      </c>
      <c r="E164" s="13">
        <v>29.53</v>
      </c>
      <c r="F164" s="13">
        <v>136.22999999999999</v>
      </c>
      <c r="G164" s="13">
        <v>59.34</v>
      </c>
      <c r="H164" s="13">
        <v>103.23</v>
      </c>
      <c r="I164" s="13">
        <v>41.41</v>
      </c>
      <c r="J164" s="13">
        <v>83.54</v>
      </c>
      <c r="K164" s="13">
        <v>25.23</v>
      </c>
      <c r="L164" s="13">
        <v>17.5</v>
      </c>
      <c r="M164" s="13">
        <v>27.39</v>
      </c>
      <c r="N164" s="13">
        <v>54.01</v>
      </c>
      <c r="O164" s="13">
        <v>98.75</v>
      </c>
      <c r="P164" s="13">
        <v>34.81</v>
      </c>
      <c r="Q164" s="13">
        <v>75.02</v>
      </c>
      <c r="R164" s="13">
        <v>0.48</v>
      </c>
      <c r="S164" s="13">
        <v>182.59</v>
      </c>
      <c r="T164" s="13">
        <v>94.44</v>
      </c>
      <c r="U164" s="13">
        <v>24.7</v>
      </c>
    </row>
    <row r="165" spans="1:21" ht="15" thickBot="1" x14ac:dyDescent="0.4">
      <c r="A165" s="12">
        <v>41877</v>
      </c>
      <c r="B165" s="13">
        <v>25.22</v>
      </c>
      <c r="C165" s="13">
        <v>45.01</v>
      </c>
      <c r="D165" s="13">
        <v>17.09</v>
      </c>
      <c r="E165" s="13">
        <v>29.41</v>
      </c>
      <c r="F165" s="13">
        <v>136.25</v>
      </c>
      <c r="G165" s="13">
        <v>59.74</v>
      </c>
      <c r="H165" s="13">
        <v>103.44</v>
      </c>
      <c r="I165" s="13">
        <v>41.6</v>
      </c>
      <c r="J165" s="13">
        <v>83.38</v>
      </c>
      <c r="K165" s="13">
        <v>25.17</v>
      </c>
      <c r="L165" s="13">
        <v>17.45</v>
      </c>
      <c r="M165" s="13">
        <v>27.67</v>
      </c>
      <c r="N165" s="13">
        <v>54.18</v>
      </c>
      <c r="O165" s="13">
        <v>99.64</v>
      </c>
      <c r="P165" s="13">
        <v>34.799999999999997</v>
      </c>
      <c r="Q165" s="13">
        <v>75.959999999999994</v>
      </c>
      <c r="R165" s="13">
        <v>0.49</v>
      </c>
      <c r="S165" s="13">
        <v>184.34</v>
      </c>
      <c r="T165" s="13">
        <v>94.11</v>
      </c>
      <c r="U165" s="13">
        <v>24.81</v>
      </c>
    </row>
    <row r="166" spans="1:21" ht="15" thickBot="1" x14ac:dyDescent="0.4">
      <c r="A166" s="12">
        <v>41878</v>
      </c>
      <c r="B166" s="13">
        <v>25.53</v>
      </c>
      <c r="C166" s="13">
        <v>44.87</v>
      </c>
      <c r="D166" s="13">
        <v>17.16</v>
      </c>
      <c r="E166" s="13">
        <v>29.15</v>
      </c>
      <c r="F166" s="13">
        <v>136.52000000000001</v>
      </c>
      <c r="G166" s="13">
        <v>59.59</v>
      </c>
      <c r="H166" s="13">
        <v>103.22</v>
      </c>
      <c r="I166" s="13">
        <v>41.6</v>
      </c>
      <c r="J166" s="13">
        <v>83.31</v>
      </c>
      <c r="K166" s="13">
        <v>25.28</v>
      </c>
      <c r="L166" s="13">
        <v>17.55</v>
      </c>
      <c r="M166" s="13">
        <v>27.94</v>
      </c>
      <c r="N166" s="13">
        <v>54.28</v>
      </c>
      <c r="O166" s="13">
        <v>99.53</v>
      </c>
      <c r="P166" s="13">
        <v>34.79</v>
      </c>
      <c r="Q166" s="13">
        <v>74.63</v>
      </c>
      <c r="R166" s="13">
        <v>0.48</v>
      </c>
      <c r="S166" s="13">
        <v>183.63</v>
      </c>
      <c r="T166" s="13">
        <v>94.65</v>
      </c>
      <c r="U166" s="13">
        <v>24.8</v>
      </c>
    </row>
    <row r="167" spans="1:21" ht="15" thickBot="1" x14ac:dyDescent="0.4">
      <c r="A167" s="12">
        <v>41879</v>
      </c>
      <c r="B167" s="13">
        <v>25.56</v>
      </c>
      <c r="C167" s="13">
        <v>44.88</v>
      </c>
      <c r="D167" s="13">
        <v>17</v>
      </c>
      <c r="E167" s="13">
        <v>29.02</v>
      </c>
      <c r="F167" s="13">
        <v>136.11000000000001</v>
      </c>
      <c r="G167" s="13">
        <v>59.16</v>
      </c>
      <c r="H167" s="13">
        <v>102.95</v>
      </c>
      <c r="I167" s="13">
        <v>41.63</v>
      </c>
      <c r="J167" s="13">
        <v>83.03</v>
      </c>
      <c r="K167" s="13">
        <v>25.3</v>
      </c>
      <c r="L167" s="13">
        <v>17.59</v>
      </c>
      <c r="M167" s="13">
        <v>27.83</v>
      </c>
      <c r="N167" s="13">
        <v>53.65</v>
      </c>
      <c r="O167" s="13">
        <v>99.57</v>
      </c>
      <c r="P167" s="13">
        <v>34.65</v>
      </c>
      <c r="Q167" s="13">
        <v>73.86</v>
      </c>
      <c r="R167" s="13">
        <v>0.48</v>
      </c>
      <c r="S167" s="13">
        <v>183.39</v>
      </c>
      <c r="T167" s="13">
        <v>94.14</v>
      </c>
      <c r="U167" s="13">
        <v>24.85</v>
      </c>
    </row>
    <row r="168" spans="1:21" ht="15" thickBot="1" x14ac:dyDescent="0.4">
      <c r="A168" s="12">
        <v>41880</v>
      </c>
      <c r="B168" s="13">
        <v>25.63</v>
      </c>
      <c r="C168" s="13">
        <v>45.43</v>
      </c>
      <c r="D168" s="13">
        <v>16.95</v>
      </c>
      <c r="E168" s="13">
        <v>29.12</v>
      </c>
      <c r="F168" s="13">
        <v>137.25</v>
      </c>
      <c r="G168" s="13">
        <v>59.45</v>
      </c>
      <c r="H168" s="13">
        <v>103.73</v>
      </c>
      <c r="I168" s="13">
        <v>41.72</v>
      </c>
      <c r="J168" s="13">
        <v>83.11</v>
      </c>
      <c r="K168" s="13">
        <v>25.17</v>
      </c>
      <c r="L168" s="13">
        <v>17.98</v>
      </c>
      <c r="M168" s="13">
        <v>27.84</v>
      </c>
      <c r="N168" s="13">
        <v>53.13</v>
      </c>
      <c r="O168" s="13">
        <v>99.46</v>
      </c>
      <c r="P168" s="13">
        <v>34.92</v>
      </c>
      <c r="Q168" s="13">
        <v>74.819999999999993</v>
      </c>
      <c r="R168" s="13">
        <v>0.49</v>
      </c>
      <c r="S168" s="13">
        <v>183.68</v>
      </c>
      <c r="T168" s="13">
        <v>93.72</v>
      </c>
      <c r="U168" s="13">
        <v>24.99</v>
      </c>
    </row>
    <row r="169" spans="1:21" ht="15" thickBot="1" x14ac:dyDescent="0.4">
      <c r="A169" s="12">
        <v>41884</v>
      </c>
      <c r="B169" s="13">
        <v>25.83</v>
      </c>
      <c r="C169" s="13">
        <v>45.09</v>
      </c>
      <c r="D169" s="13">
        <v>17.12</v>
      </c>
      <c r="E169" s="13">
        <v>29.43</v>
      </c>
      <c r="F169" s="13">
        <v>137.96</v>
      </c>
      <c r="G169" s="13">
        <v>59.67</v>
      </c>
      <c r="H169" s="13">
        <v>103.36</v>
      </c>
      <c r="I169" s="13">
        <v>41.64</v>
      </c>
      <c r="J169" s="13">
        <v>82.98</v>
      </c>
      <c r="K169" s="13">
        <v>25.25</v>
      </c>
      <c r="L169" s="13">
        <v>18.940000000000001</v>
      </c>
      <c r="M169" s="13">
        <v>27.72</v>
      </c>
      <c r="N169" s="13">
        <v>53.68</v>
      </c>
      <c r="O169" s="13">
        <v>98.49</v>
      </c>
      <c r="P169" s="13">
        <v>34.57</v>
      </c>
      <c r="Q169" s="13">
        <v>76.680000000000007</v>
      </c>
      <c r="R169" s="13">
        <v>0.49</v>
      </c>
      <c r="S169" s="13">
        <v>182.97</v>
      </c>
      <c r="T169" s="13">
        <v>92.8</v>
      </c>
      <c r="U169" s="13">
        <v>24.88</v>
      </c>
    </row>
    <row r="170" spans="1:21" ht="15" thickBot="1" x14ac:dyDescent="0.4">
      <c r="A170" s="12">
        <v>41885</v>
      </c>
      <c r="B170" s="13">
        <v>24.74</v>
      </c>
      <c r="C170" s="13">
        <v>44.96</v>
      </c>
      <c r="D170" s="13">
        <v>16.95</v>
      </c>
      <c r="E170" s="13">
        <v>29.48</v>
      </c>
      <c r="F170" s="13">
        <v>137.72999999999999</v>
      </c>
      <c r="G170" s="13">
        <v>59.7</v>
      </c>
      <c r="H170" s="13">
        <v>103.76</v>
      </c>
      <c r="I170" s="13">
        <v>41.78</v>
      </c>
      <c r="J170" s="13">
        <v>82.9</v>
      </c>
      <c r="K170" s="13">
        <v>25.34</v>
      </c>
      <c r="L170" s="13">
        <v>18.75</v>
      </c>
      <c r="M170" s="13">
        <v>27.85</v>
      </c>
      <c r="N170" s="13">
        <v>53.73</v>
      </c>
      <c r="O170" s="13">
        <v>99.11</v>
      </c>
      <c r="P170" s="13">
        <v>34.57</v>
      </c>
      <c r="Q170" s="13">
        <v>75.83</v>
      </c>
      <c r="R170" s="13">
        <v>0.49</v>
      </c>
      <c r="S170" s="13">
        <v>183.34</v>
      </c>
      <c r="T170" s="13">
        <v>93.14</v>
      </c>
      <c r="U170" s="13">
        <v>25.04</v>
      </c>
    </row>
    <row r="171" spans="1:21" ht="15" thickBot="1" x14ac:dyDescent="0.4">
      <c r="A171" s="12">
        <v>41886</v>
      </c>
      <c r="B171" s="13">
        <v>24.53</v>
      </c>
      <c r="C171" s="13">
        <v>45.26</v>
      </c>
      <c r="D171" s="13">
        <v>17.3</v>
      </c>
      <c r="E171" s="13">
        <v>29.66</v>
      </c>
      <c r="F171" s="13">
        <v>137.94999999999999</v>
      </c>
      <c r="G171" s="13">
        <v>59.71</v>
      </c>
      <c r="H171" s="13">
        <v>103.84</v>
      </c>
      <c r="I171" s="13">
        <v>41.87</v>
      </c>
      <c r="J171" s="13">
        <v>83.7</v>
      </c>
      <c r="K171" s="13">
        <v>25.52</v>
      </c>
      <c r="L171" s="13">
        <v>19.07</v>
      </c>
      <c r="M171" s="13">
        <v>27.82</v>
      </c>
      <c r="N171" s="13">
        <v>53.57</v>
      </c>
      <c r="O171" s="13">
        <v>98.36</v>
      </c>
      <c r="P171" s="13">
        <v>34.909999999999997</v>
      </c>
      <c r="Q171" s="13">
        <v>75.95</v>
      </c>
      <c r="R171" s="13">
        <v>0.5</v>
      </c>
      <c r="S171" s="13">
        <v>182.13</v>
      </c>
      <c r="T171" s="13">
        <v>93.01</v>
      </c>
      <c r="U171" s="13">
        <v>24.91</v>
      </c>
    </row>
    <row r="172" spans="1:21" ht="15" thickBot="1" x14ac:dyDescent="0.4">
      <c r="A172" s="12">
        <v>41887</v>
      </c>
      <c r="B172" s="13">
        <v>24.74</v>
      </c>
      <c r="C172" s="13">
        <v>45.91</v>
      </c>
      <c r="D172" s="13">
        <v>17.32</v>
      </c>
      <c r="E172" s="13">
        <v>29.89</v>
      </c>
      <c r="F172" s="13">
        <v>138.07</v>
      </c>
      <c r="G172" s="13">
        <v>59.91</v>
      </c>
      <c r="H172" s="13">
        <v>104.42</v>
      </c>
      <c r="I172" s="13">
        <v>41.84</v>
      </c>
      <c r="J172" s="13">
        <v>83.77</v>
      </c>
      <c r="K172" s="13">
        <v>25.84</v>
      </c>
      <c r="L172" s="13">
        <v>18.489999999999998</v>
      </c>
      <c r="M172" s="13">
        <v>28.09</v>
      </c>
      <c r="N172" s="13">
        <v>53.55</v>
      </c>
      <c r="O172" s="13">
        <v>99.26</v>
      </c>
      <c r="P172" s="13">
        <v>35</v>
      </c>
      <c r="Q172" s="13">
        <v>77.260000000000005</v>
      </c>
      <c r="R172" s="13">
        <v>0.5</v>
      </c>
      <c r="S172" s="13">
        <v>182.63</v>
      </c>
      <c r="T172" s="13">
        <v>93.07</v>
      </c>
      <c r="U172" s="13">
        <v>25</v>
      </c>
    </row>
    <row r="173" spans="1:21" ht="15" thickBot="1" x14ac:dyDescent="0.4">
      <c r="A173" s="12">
        <v>41890</v>
      </c>
      <c r="B173" s="13">
        <v>24.59</v>
      </c>
      <c r="C173" s="13">
        <v>46.47</v>
      </c>
      <c r="D173" s="13">
        <v>17.12</v>
      </c>
      <c r="E173" s="13">
        <v>30.08</v>
      </c>
      <c r="F173" s="13">
        <v>138.28</v>
      </c>
      <c r="G173" s="13">
        <v>59.89</v>
      </c>
      <c r="H173" s="13">
        <v>104.05</v>
      </c>
      <c r="I173" s="13">
        <v>41.78</v>
      </c>
      <c r="J173" s="13">
        <v>83.32</v>
      </c>
      <c r="K173" s="13">
        <v>25.51</v>
      </c>
      <c r="L173" s="13">
        <v>18.809999999999999</v>
      </c>
      <c r="M173" s="13">
        <v>27.85</v>
      </c>
      <c r="N173" s="13">
        <v>53.94</v>
      </c>
      <c r="O173" s="13">
        <v>97.77</v>
      </c>
      <c r="P173" s="13">
        <v>35.33</v>
      </c>
      <c r="Q173" s="13">
        <v>77.89</v>
      </c>
      <c r="R173" s="13">
        <v>0.49</v>
      </c>
      <c r="S173" s="13">
        <v>181.61</v>
      </c>
      <c r="T173" s="13">
        <v>92.5</v>
      </c>
      <c r="U173" s="13">
        <v>24.95</v>
      </c>
    </row>
    <row r="174" spans="1:21" ht="15" thickBot="1" x14ac:dyDescent="0.4">
      <c r="A174" s="12">
        <v>41891</v>
      </c>
      <c r="B174" s="13">
        <v>24.5</v>
      </c>
      <c r="C174" s="13">
        <v>46.76</v>
      </c>
      <c r="D174" s="13">
        <v>16.489999999999998</v>
      </c>
      <c r="E174" s="13">
        <v>29.6</v>
      </c>
      <c r="F174" s="13">
        <v>136.88999999999999</v>
      </c>
      <c r="G174" s="13">
        <v>59.06</v>
      </c>
      <c r="H174" s="13">
        <v>103.8</v>
      </c>
      <c r="I174" s="13">
        <v>41.94</v>
      </c>
      <c r="J174" s="13">
        <v>82.99</v>
      </c>
      <c r="K174" s="13">
        <v>25.58</v>
      </c>
      <c r="L174" s="13">
        <v>18.57</v>
      </c>
      <c r="M174" s="13">
        <v>27.69</v>
      </c>
      <c r="N174" s="13">
        <v>53.57</v>
      </c>
      <c r="O174" s="13">
        <v>97.39</v>
      </c>
      <c r="P174" s="13">
        <v>34.909999999999997</v>
      </c>
      <c r="Q174" s="13">
        <v>76.67</v>
      </c>
      <c r="R174" s="13">
        <v>0.49</v>
      </c>
      <c r="S174" s="13">
        <v>181.47</v>
      </c>
      <c r="T174" s="13">
        <v>91.09</v>
      </c>
      <c r="U174" s="13">
        <v>24.86</v>
      </c>
    </row>
    <row r="175" spans="1:21" ht="15" thickBot="1" x14ac:dyDescent="0.4">
      <c r="A175" s="12">
        <v>41892</v>
      </c>
      <c r="B175" s="13">
        <v>25.25</v>
      </c>
      <c r="C175" s="13">
        <v>46.84</v>
      </c>
      <c r="D175" s="13">
        <v>16.57</v>
      </c>
      <c r="E175" s="13">
        <v>29.67</v>
      </c>
      <c r="F175" s="13">
        <v>137.72</v>
      </c>
      <c r="G175" s="13">
        <v>59.22</v>
      </c>
      <c r="H175" s="13">
        <v>104.99</v>
      </c>
      <c r="I175" s="13">
        <v>42.17</v>
      </c>
      <c r="J175" s="13">
        <v>83.64</v>
      </c>
      <c r="K175" s="13">
        <v>25.5</v>
      </c>
      <c r="L175" s="13">
        <v>18.739999999999998</v>
      </c>
      <c r="M175" s="13">
        <v>27.89</v>
      </c>
      <c r="N175" s="13">
        <v>54.22</v>
      </c>
      <c r="O175" s="13">
        <v>96.81</v>
      </c>
      <c r="P175" s="13">
        <v>35.020000000000003</v>
      </c>
      <c r="Q175" s="13">
        <v>77.430000000000007</v>
      </c>
      <c r="R175" s="13">
        <v>0.49</v>
      </c>
      <c r="S175" s="13">
        <v>182.95</v>
      </c>
      <c r="T175" s="13">
        <v>93</v>
      </c>
      <c r="U175" s="13">
        <v>24.93</v>
      </c>
    </row>
    <row r="176" spans="1:21" ht="15" thickBot="1" x14ac:dyDescent="0.4">
      <c r="A176" s="12">
        <v>41893</v>
      </c>
      <c r="B176" s="13">
        <v>25.36</v>
      </c>
      <c r="C176" s="13">
        <v>47</v>
      </c>
      <c r="D176" s="13">
        <v>16.53</v>
      </c>
      <c r="E176" s="13">
        <v>29.56</v>
      </c>
      <c r="F176" s="13">
        <v>137.91999999999999</v>
      </c>
      <c r="G176" s="13">
        <v>59.76</v>
      </c>
      <c r="H176" s="13">
        <v>104.55</v>
      </c>
      <c r="I176" s="13">
        <v>41.95</v>
      </c>
      <c r="J176" s="13">
        <v>83.49</v>
      </c>
      <c r="K176" s="13">
        <v>25.37</v>
      </c>
      <c r="L176" s="13">
        <v>18.690000000000001</v>
      </c>
      <c r="M176" s="13">
        <v>28.07</v>
      </c>
      <c r="N176" s="13">
        <v>53.74</v>
      </c>
      <c r="O176" s="13">
        <v>97.03</v>
      </c>
      <c r="P176" s="13">
        <v>35.020000000000003</v>
      </c>
      <c r="Q176" s="13">
        <v>77.92</v>
      </c>
      <c r="R176" s="13">
        <v>0.49</v>
      </c>
      <c r="S176" s="13">
        <v>183.12</v>
      </c>
      <c r="T176" s="13">
        <v>92.96</v>
      </c>
      <c r="U176" s="13">
        <v>25.18</v>
      </c>
    </row>
    <row r="177" spans="1:21" ht="15" thickBot="1" x14ac:dyDescent="0.4">
      <c r="A177" s="12">
        <v>41894</v>
      </c>
      <c r="B177" s="13">
        <v>25.42</v>
      </c>
      <c r="C177" s="13">
        <v>46.7</v>
      </c>
      <c r="D177" s="13">
        <v>16.559999999999999</v>
      </c>
      <c r="E177" s="13">
        <v>29.25</v>
      </c>
      <c r="F177" s="13">
        <v>137.09</v>
      </c>
      <c r="G177" s="13">
        <v>60.03</v>
      </c>
      <c r="H177" s="13">
        <v>104.58</v>
      </c>
      <c r="I177" s="13">
        <v>41.46</v>
      </c>
      <c r="J177" s="13">
        <v>83.26</v>
      </c>
      <c r="K177" s="13">
        <v>25.26</v>
      </c>
      <c r="L177" s="13">
        <v>18.61</v>
      </c>
      <c r="M177" s="13">
        <v>27.88</v>
      </c>
      <c r="N177" s="13">
        <v>53.51</v>
      </c>
      <c r="O177" s="13">
        <v>95.78</v>
      </c>
      <c r="P177" s="13">
        <v>34.619999999999997</v>
      </c>
      <c r="Q177" s="13">
        <v>77.48</v>
      </c>
      <c r="R177" s="13">
        <v>0.48</v>
      </c>
      <c r="S177" s="13">
        <v>182.7</v>
      </c>
      <c r="T177" s="13">
        <v>93.34</v>
      </c>
      <c r="U177" s="13">
        <v>25.16</v>
      </c>
    </row>
    <row r="178" spans="1:21" ht="15" thickBot="1" x14ac:dyDescent="0.4">
      <c r="A178" s="12">
        <v>41897</v>
      </c>
      <c r="B178" s="13">
        <v>25.41</v>
      </c>
      <c r="C178" s="13">
        <v>46.24</v>
      </c>
      <c r="D178" s="13">
        <v>16.190000000000001</v>
      </c>
      <c r="E178" s="13">
        <v>29.08</v>
      </c>
      <c r="F178" s="13">
        <v>138.04</v>
      </c>
      <c r="G178" s="13">
        <v>59.94</v>
      </c>
      <c r="H178" s="13">
        <v>104.72</v>
      </c>
      <c r="I178" s="13">
        <v>41.5</v>
      </c>
      <c r="J178" s="13">
        <v>83.87</v>
      </c>
      <c r="K178" s="13">
        <v>25.27</v>
      </c>
      <c r="L178" s="13">
        <v>16.920000000000002</v>
      </c>
      <c r="M178" s="13">
        <v>28.34</v>
      </c>
      <c r="N178" s="13">
        <v>53.66</v>
      </c>
      <c r="O178" s="13">
        <v>96.29</v>
      </c>
      <c r="P178" s="13">
        <v>34.54</v>
      </c>
      <c r="Q178" s="13">
        <v>74.58</v>
      </c>
      <c r="R178" s="13">
        <v>0.47</v>
      </c>
      <c r="S178" s="13">
        <v>183.21</v>
      </c>
      <c r="T178" s="13">
        <v>93.47</v>
      </c>
      <c r="U178" s="13">
        <v>25.06</v>
      </c>
    </row>
    <row r="179" spans="1:21" ht="15" thickBot="1" x14ac:dyDescent="0.4">
      <c r="A179" s="12">
        <v>41898</v>
      </c>
      <c r="B179" s="13">
        <v>25.22</v>
      </c>
      <c r="C179" s="13">
        <v>46.76</v>
      </c>
      <c r="D179" s="13">
        <v>16.39</v>
      </c>
      <c r="E179" s="13">
        <v>29.44</v>
      </c>
      <c r="F179" s="13">
        <v>138.69</v>
      </c>
      <c r="G179" s="13">
        <v>59.99</v>
      </c>
      <c r="H179" s="13">
        <v>105.88</v>
      </c>
      <c r="I179" s="13">
        <v>41.64</v>
      </c>
      <c r="J179" s="13">
        <v>84.08</v>
      </c>
      <c r="K179" s="13">
        <v>25.44</v>
      </c>
      <c r="L179" s="13">
        <v>17.38</v>
      </c>
      <c r="M179" s="13">
        <v>28.47</v>
      </c>
      <c r="N179" s="13">
        <v>54.33</v>
      </c>
      <c r="O179" s="13">
        <v>97.43</v>
      </c>
      <c r="P179" s="13">
        <v>34.93</v>
      </c>
      <c r="Q179" s="13">
        <v>76.08</v>
      </c>
      <c r="R179" s="13">
        <v>0.48</v>
      </c>
      <c r="S179" s="13">
        <v>184.31</v>
      </c>
      <c r="T179" s="13">
        <v>93.75</v>
      </c>
      <c r="U179" s="13">
        <v>25.22</v>
      </c>
    </row>
    <row r="180" spans="1:21" ht="15" thickBot="1" x14ac:dyDescent="0.4">
      <c r="A180" s="12">
        <v>41899</v>
      </c>
      <c r="B180" s="13">
        <v>25.4</v>
      </c>
      <c r="C180" s="13">
        <v>46.52</v>
      </c>
      <c r="D180" s="13">
        <v>16.2</v>
      </c>
      <c r="E180" s="13">
        <v>29.66</v>
      </c>
      <c r="F180" s="13">
        <v>139.61000000000001</v>
      </c>
      <c r="G180" s="13">
        <v>60.31</v>
      </c>
      <c r="H180" s="13">
        <v>106.19</v>
      </c>
      <c r="I180" s="13">
        <v>41.61</v>
      </c>
      <c r="J180" s="13">
        <v>84.16</v>
      </c>
      <c r="K180" s="13">
        <v>25.41</v>
      </c>
      <c r="L180" s="13">
        <v>17.43</v>
      </c>
      <c r="M180" s="13">
        <v>28.75</v>
      </c>
      <c r="N180" s="13">
        <v>53.88</v>
      </c>
      <c r="O180" s="13">
        <v>97.08</v>
      </c>
      <c r="P180" s="13">
        <v>34.979999999999997</v>
      </c>
      <c r="Q180" s="13">
        <v>76.430000000000007</v>
      </c>
      <c r="R180" s="13">
        <v>0.48</v>
      </c>
      <c r="S180" s="13">
        <v>184.16</v>
      </c>
      <c r="T180" s="13">
        <v>93.53</v>
      </c>
      <c r="U180" s="13">
        <v>25.21</v>
      </c>
    </row>
    <row r="181" spans="1:21" ht="15" thickBot="1" x14ac:dyDescent="0.4">
      <c r="A181" s="12">
        <v>41900</v>
      </c>
      <c r="B181" s="13">
        <v>25.45</v>
      </c>
      <c r="C181" s="13">
        <v>46.68</v>
      </c>
      <c r="D181" s="13">
        <v>16.25</v>
      </c>
      <c r="E181" s="13">
        <v>29.86</v>
      </c>
      <c r="F181" s="13">
        <v>141.28</v>
      </c>
      <c r="G181" s="13">
        <v>61.32</v>
      </c>
      <c r="H181" s="13">
        <v>107.35</v>
      </c>
      <c r="I181" s="13">
        <v>41.79</v>
      </c>
      <c r="J181" s="13">
        <v>84.19</v>
      </c>
      <c r="K181" s="13">
        <v>25.41</v>
      </c>
      <c r="L181" s="13">
        <v>17.59</v>
      </c>
      <c r="M181" s="13">
        <v>28.97</v>
      </c>
      <c r="N181" s="13">
        <v>54.11</v>
      </c>
      <c r="O181" s="13">
        <v>96.61</v>
      </c>
      <c r="P181" s="13">
        <v>35.17</v>
      </c>
      <c r="Q181" s="13">
        <v>77</v>
      </c>
      <c r="R181" s="13">
        <v>0.49</v>
      </c>
      <c r="S181" s="13">
        <v>185.06</v>
      </c>
      <c r="T181" s="13">
        <v>93.48</v>
      </c>
      <c r="U181" s="13">
        <v>25.22</v>
      </c>
    </row>
    <row r="182" spans="1:21" ht="15" thickBot="1" x14ac:dyDescent="0.4">
      <c r="A182" s="12">
        <v>41901</v>
      </c>
      <c r="B182" s="13">
        <v>25.24</v>
      </c>
      <c r="C182" s="13">
        <v>47.52</v>
      </c>
      <c r="D182" s="13">
        <v>16.57</v>
      </c>
      <c r="E182" s="13">
        <v>30.27</v>
      </c>
      <c r="F182" s="13">
        <v>140.56</v>
      </c>
      <c r="G182" s="13">
        <v>61.11</v>
      </c>
      <c r="H182" s="13">
        <v>107.99</v>
      </c>
      <c r="I182" s="13">
        <v>42.05</v>
      </c>
      <c r="J182" s="13">
        <v>84.47</v>
      </c>
      <c r="K182" s="13">
        <v>25.61</v>
      </c>
      <c r="L182" s="13">
        <v>17.29</v>
      </c>
      <c r="M182" s="13">
        <v>28.8</v>
      </c>
      <c r="N182" s="13">
        <v>54.06</v>
      </c>
      <c r="O182" s="13">
        <v>97.12</v>
      </c>
      <c r="P182" s="13">
        <v>34.82</v>
      </c>
      <c r="Q182" s="13">
        <v>77.91</v>
      </c>
      <c r="R182" s="13">
        <v>0.48</v>
      </c>
      <c r="S182" s="13">
        <v>185.3</v>
      </c>
      <c r="T182" s="13">
        <v>94.36</v>
      </c>
      <c r="U182" s="13">
        <v>25.2</v>
      </c>
    </row>
    <row r="183" spans="1:21" ht="15" thickBot="1" x14ac:dyDescent="0.4">
      <c r="A183" s="12">
        <v>41904</v>
      </c>
      <c r="B183" s="13">
        <v>25.27</v>
      </c>
      <c r="C183" s="13">
        <v>47.06</v>
      </c>
      <c r="D183" s="13">
        <v>16.23</v>
      </c>
      <c r="E183" s="13">
        <v>29.86</v>
      </c>
      <c r="F183" s="13">
        <v>139.26</v>
      </c>
      <c r="G183" s="13">
        <v>60.91</v>
      </c>
      <c r="H183" s="13">
        <v>107.88</v>
      </c>
      <c r="I183" s="13">
        <v>42.22</v>
      </c>
      <c r="J183" s="13">
        <v>84.81</v>
      </c>
      <c r="K183" s="13">
        <v>25.44</v>
      </c>
      <c r="L183" s="13">
        <v>16.670000000000002</v>
      </c>
      <c r="M183" s="13">
        <v>28.59</v>
      </c>
      <c r="N183" s="13">
        <v>53.47</v>
      </c>
      <c r="O183" s="13">
        <v>96.54</v>
      </c>
      <c r="P183" s="13">
        <v>34.71</v>
      </c>
      <c r="Q183" s="13">
        <v>76.8</v>
      </c>
      <c r="R183" s="13">
        <v>0.47</v>
      </c>
      <c r="S183" s="13">
        <v>184.45</v>
      </c>
      <c r="T183" s="13">
        <v>93.93</v>
      </c>
      <c r="U183" s="13">
        <v>24.97</v>
      </c>
    </row>
    <row r="184" spans="1:21" ht="15" thickBot="1" x14ac:dyDescent="0.4">
      <c r="A184" s="12">
        <v>41905</v>
      </c>
      <c r="B184" s="13">
        <v>25.66</v>
      </c>
      <c r="C184" s="13">
        <v>46.56</v>
      </c>
      <c r="D184" s="13">
        <v>16.18</v>
      </c>
      <c r="E184" s="13">
        <v>29.56</v>
      </c>
      <c r="F184" s="13">
        <v>138.78</v>
      </c>
      <c r="G184" s="13">
        <v>60.94</v>
      </c>
      <c r="H184" s="13">
        <v>107.46</v>
      </c>
      <c r="I184" s="13">
        <v>41.89</v>
      </c>
      <c r="J184" s="13">
        <v>84.44</v>
      </c>
      <c r="K184" s="13">
        <v>25.2</v>
      </c>
      <c r="L184" s="13">
        <v>16.690000000000001</v>
      </c>
      <c r="M184" s="13">
        <v>28.47</v>
      </c>
      <c r="N184" s="13">
        <v>53.12</v>
      </c>
      <c r="O184" s="13">
        <v>96.03</v>
      </c>
      <c r="P184" s="13">
        <v>34.42</v>
      </c>
      <c r="Q184" s="13">
        <v>78.290000000000006</v>
      </c>
      <c r="R184" s="13">
        <v>0.47</v>
      </c>
      <c r="S184" s="13">
        <v>183.03</v>
      </c>
      <c r="T184" s="13">
        <v>93.51</v>
      </c>
      <c r="U184" s="13">
        <v>24.7</v>
      </c>
    </row>
    <row r="185" spans="1:21" ht="15" thickBot="1" x14ac:dyDescent="0.4">
      <c r="A185" s="12">
        <v>41906</v>
      </c>
      <c r="B185" s="13">
        <v>25.44</v>
      </c>
      <c r="C185" s="13">
        <v>47.08</v>
      </c>
      <c r="D185" s="13">
        <v>16.41</v>
      </c>
      <c r="E185" s="13">
        <v>29.92</v>
      </c>
      <c r="F185" s="13">
        <v>139.94999999999999</v>
      </c>
      <c r="G185" s="13">
        <v>61.63</v>
      </c>
      <c r="H185" s="13">
        <v>108.64</v>
      </c>
      <c r="I185" s="13">
        <v>42.27</v>
      </c>
      <c r="J185" s="13">
        <v>85.24</v>
      </c>
      <c r="K185" s="13">
        <v>25.69</v>
      </c>
      <c r="L185" s="13">
        <v>16.809999999999999</v>
      </c>
      <c r="M185" s="13">
        <v>28.71</v>
      </c>
      <c r="N185" s="13">
        <v>53.6</v>
      </c>
      <c r="O185" s="13">
        <v>95.82</v>
      </c>
      <c r="P185" s="13">
        <v>34.75</v>
      </c>
      <c r="Q185" s="13">
        <v>78.540000000000006</v>
      </c>
      <c r="R185" s="13">
        <v>0.47</v>
      </c>
      <c r="S185" s="13">
        <v>183.69</v>
      </c>
      <c r="T185" s="13">
        <v>95</v>
      </c>
      <c r="U185" s="13">
        <v>24.98</v>
      </c>
    </row>
    <row r="186" spans="1:21" ht="15" thickBot="1" x14ac:dyDescent="0.4">
      <c r="A186" s="12">
        <v>41907</v>
      </c>
      <c r="B186" s="13">
        <v>24.47</v>
      </c>
      <c r="C186" s="13">
        <v>46.04</v>
      </c>
      <c r="D186" s="13">
        <v>16.100000000000001</v>
      </c>
      <c r="E186" s="13">
        <v>29.26</v>
      </c>
      <c r="F186" s="13">
        <v>137.09</v>
      </c>
      <c r="G186" s="13">
        <v>60.15</v>
      </c>
      <c r="H186" s="13">
        <v>107.1</v>
      </c>
      <c r="I186" s="13">
        <v>41.78</v>
      </c>
      <c r="J186" s="13">
        <v>84.33</v>
      </c>
      <c r="K186" s="13">
        <v>25.37</v>
      </c>
      <c r="L186" s="13">
        <v>16.46</v>
      </c>
      <c r="M186" s="13">
        <v>28.4</v>
      </c>
      <c r="N186" s="13">
        <v>52.68</v>
      </c>
      <c r="O186" s="13">
        <v>94.25</v>
      </c>
      <c r="P186" s="13">
        <v>34.14</v>
      </c>
      <c r="Q186" s="13">
        <v>77.22</v>
      </c>
      <c r="R186" s="13">
        <v>0.46</v>
      </c>
      <c r="S186" s="13">
        <v>180.54</v>
      </c>
      <c r="T186" s="13">
        <v>94.16</v>
      </c>
      <c r="U186" s="13">
        <v>24.54</v>
      </c>
    </row>
    <row r="187" spans="1:21" ht="15" thickBot="1" x14ac:dyDescent="0.4">
      <c r="A187" s="12">
        <v>41908</v>
      </c>
      <c r="B187" s="13">
        <v>25.19</v>
      </c>
      <c r="C187" s="13">
        <v>46.41</v>
      </c>
      <c r="D187" s="13">
        <v>16.16</v>
      </c>
      <c r="E187" s="13">
        <v>29.4</v>
      </c>
      <c r="F187" s="13">
        <v>138.68</v>
      </c>
      <c r="G187" s="13">
        <v>60.56</v>
      </c>
      <c r="H187" s="13">
        <v>107.1</v>
      </c>
      <c r="I187" s="13">
        <v>42.2</v>
      </c>
      <c r="J187" s="13">
        <v>84.58</v>
      </c>
      <c r="K187" s="13">
        <v>25.5</v>
      </c>
      <c r="L187" s="13">
        <v>16.440000000000001</v>
      </c>
      <c r="M187" s="13">
        <v>28.15</v>
      </c>
      <c r="N187" s="13">
        <v>52.99</v>
      </c>
      <c r="O187" s="13">
        <v>95.43</v>
      </c>
      <c r="P187" s="13">
        <v>34.26</v>
      </c>
      <c r="Q187" s="13">
        <v>78.790000000000006</v>
      </c>
      <c r="R187" s="13">
        <v>0.46</v>
      </c>
      <c r="S187" s="13">
        <v>181.54</v>
      </c>
      <c r="T187" s="13">
        <v>94.7</v>
      </c>
      <c r="U187" s="13">
        <v>25</v>
      </c>
    </row>
    <row r="188" spans="1:21" ht="15" thickBot="1" x14ac:dyDescent="0.4">
      <c r="A188" s="12">
        <v>41911</v>
      </c>
      <c r="B188" s="13">
        <v>25.03</v>
      </c>
      <c r="C188" s="13">
        <v>46.44</v>
      </c>
      <c r="D188" s="13">
        <v>16.09</v>
      </c>
      <c r="E188" s="13">
        <v>29.39</v>
      </c>
      <c r="F188" s="13">
        <v>138.33000000000001</v>
      </c>
      <c r="G188" s="13">
        <v>60.33</v>
      </c>
      <c r="H188" s="13">
        <v>106.54</v>
      </c>
      <c r="I188" s="13">
        <v>42.25</v>
      </c>
      <c r="J188" s="13">
        <v>84.44</v>
      </c>
      <c r="K188" s="13">
        <v>25.36</v>
      </c>
      <c r="L188" s="13">
        <v>16.350000000000001</v>
      </c>
      <c r="M188" s="13">
        <v>28.2</v>
      </c>
      <c r="N188" s="13">
        <v>52.73</v>
      </c>
      <c r="O188" s="13">
        <v>94.43</v>
      </c>
      <c r="P188" s="13">
        <v>34.9</v>
      </c>
      <c r="Q188" s="13">
        <v>79</v>
      </c>
      <c r="R188" s="13">
        <v>0.46</v>
      </c>
      <c r="S188" s="13">
        <v>181.14</v>
      </c>
      <c r="T188" s="13">
        <v>96.22</v>
      </c>
      <c r="U188" s="13">
        <v>25.12</v>
      </c>
    </row>
    <row r="189" spans="1:21" ht="15" thickBot="1" x14ac:dyDescent="0.4">
      <c r="A189" s="12">
        <v>41912</v>
      </c>
      <c r="B189" s="13">
        <v>25.19</v>
      </c>
      <c r="C189" s="13">
        <v>46.36</v>
      </c>
      <c r="D189" s="13">
        <v>16.12</v>
      </c>
      <c r="E189" s="13">
        <v>29.42</v>
      </c>
      <c r="F189" s="13">
        <v>138.13999999999999</v>
      </c>
      <c r="G189" s="13">
        <v>60.24</v>
      </c>
      <c r="H189" s="13">
        <v>106.59</v>
      </c>
      <c r="I189" s="13">
        <v>42.66</v>
      </c>
      <c r="J189" s="13">
        <v>83.74</v>
      </c>
      <c r="K189" s="13">
        <v>25.49</v>
      </c>
      <c r="L189" s="13">
        <v>16.18</v>
      </c>
      <c r="M189" s="13">
        <v>28.01</v>
      </c>
      <c r="N189" s="13">
        <v>53.34</v>
      </c>
      <c r="O189" s="13">
        <v>94.05</v>
      </c>
      <c r="P189" s="13">
        <v>34.82</v>
      </c>
      <c r="Q189" s="13">
        <v>79.040000000000006</v>
      </c>
      <c r="R189" s="13">
        <v>0.46</v>
      </c>
      <c r="S189" s="13">
        <v>181.32</v>
      </c>
      <c r="T189" s="13">
        <v>94.81</v>
      </c>
      <c r="U189" s="13">
        <v>25.17</v>
      </c>
    </row>
    <row r="190" spans="1:21" ht="15" thickBot="1" x14ac:dyDescent="0.4">
      <c r="A190" s="12">
        <v>41913</v>
      </c>
      <c r="B190" s="13">
        <v>24.8</v>
      </c>
      <c r="C190" s="13">
        <v>45.9</v>
      </c>
      <c r="D190" s="13">
        <v>15.87</v>
      </c>
      <c r="E190" s="13">
        <v>28.98</v>
      </c>
      <c r="F190" s="13">
        <v>136.62</v>
      </c>
      <c r="G190" s="13">
        <v>59.77</v>
      </c>
      <c r="H190" s="13">
        <v>104.3</v>
      </c>
      <c r="I190" s="13">
        <v>42.74</v>
      </c>
      <c r="J190" s="13">
        <v>83.14</v>
      </c>
      <c r="K190" s="13">
        <v>25.37</v>
      </c>
      <c r="L190" s="13">
        <v>16.02</v>
      </c>
      <c r="M190" s="13">
        <v>27.61</v>
      </c>
      <c r="N190" s="13">
        <v>52.5</v>
      </c>
      <c r="O190" s="13">
        <v>92.86</v>
      </c>
      <c r="P190" s="13">
        <v>33.99</v>
      </c>
      <c r="Q190" s="13">
        <v>76.55</v>
      </c>
      <c r="R190" s="13">
        <v>0.46</v>
      </c>
      <c r="S190" s="13">
        <v>178.78</v>
      </c>
      <c r="T190" s="13">
        <v>94.19</v>
      </c>
      <c r="U190" s="13">
        <v>25.03</v>
      </c>
    </row>
    <row r="191" spans="1:21" ht="15" thickBot="1" x14ac:dyDescent="0.4">
      <c r="A191" s="12">
        <v>41914</v>
      </c>
      <c r="B191" s="13">
        <v>24.98</v>
      </c>
      <c r="C191" s="13">
        <v>45.76</v>
      </c>
      <c r="D191" s="13">
        <v>15.92</v>
      </c>
      <c r="E191" s="13">
        <v>29.04</v>
      </c>
      <c r="F191" s="13">
        <v>137.63999999999999</v>
      </c>
      <c r="G191" s="13">
        <v>58.84</v>
      </c>
      <c r="H191" s="13">
        <v>103.85</v>
      </c>
      <c r="I191" s="13">
        <v>42.66</v>
      </c>
      <c r="J191" s="13">
        <v>83.05</v>
      </c>
      <c r="K191" s="13">
        <v>25.41</v>
      </c>
      <c r="L191" s="13">
        <v>16.760000000000002</v>
      </c>
      <c r="M191" s="13">
        <v>27.53</v>
      </c>
      <c r="N191" s="13">
        <v>52.43</v>
      </c>
      <c r="O191" s="13">
        <v>93.3</v>
      </c>
      <c r="P191" s="13">
        <v>33.520000000000003</v>
      </c>
      <c r="Q191" s="13">
        <v>77.08</v>
      </c>
      <c r="R191" s="13">
        <v>0.45</v>
      </c>
      <c r="S191" s="13">
        <v>178.53</v>
      </c>
      <c r="T191" s="13">
        <v>94.12</v>
      </c>
      <c r="U191" s="13">
        <v>25.06</v>
      </c>
    </row>
    <row r="192" spans="1:21" ht="15" thickBot="1" x14ac:dyDescent="0.4">
      <c r="A192" s="12">
        <v>41915</v>
      </c>
      <c r="B192" s="13">
        <v>24.91</v>
      </c>
      <c r="C192" s="13">
        <v>46.09</v>
      </c>
      <c r="D192" s="13">
        <v>16.14</v>
      </c>
      <c r="E192" s="13">
        <v>29.31</v>
      </c>
      <c r="F192" s="13">
        <v>139.5</v>
      </c>
      <c r="G192" s="13">
        <v>60.3</v>
      </c>
      <c r="H192" s="13">
        <v>105.13</v>
      </c>
      <c r="I192" s="13">
        <v>43</v>
      </c>
      <c r="J192" s="13">
        <v>83.79</v>
      </c>
      <c r="K192" s="13">
        <v>25.77</v>
      </c>
      <c r="L192" s="13">
        <v>17.010000000000002</v>
      </c>
      <c r="M192" s="13">
        <v>27.68</v>
      </c>
      <c r="N192" s="13">
        <v>53</v>
      </c>
      <c r="O192" s="13">
        <v>93.92</v>
      </c>
      <c r="P192" s="13">
        <v>34.03</v>
      </c>
      <c r="Q192" s="13">
        <v>77.44</v>
      </c>
      <c r="R192" s="13">
        <v>0.46</v>
      </c>
      <c r="S192" s="13">
        <v>180.21</v>
      </c>
      <c r="T192" s="13">
        <v>94.86</v>
      </c>
      <c r="U192" s="13">
        <v>25.31</v>
      </c>
    </row>
    <row r="193" spans="1:21" ht="15" thickBot="1" x14ac:dyDescent="0.4">
      <c r="A193" s="12">
        <v>41918</v>
      </c>
      <c r="B193" s="13">
        <v>24.91</v>
      </c>
      <c r="C193" s="13">
        <v>46.09</v>
      </c>
      <c r="D193" s="13">
        <v>16.11</v>
      </c>
      <c r="E193" s="13">
        <v>29.39</v>
      </c>
      <c r="F193" s="13">
        <v>139.16</v>
      </c>
      <c r="G193" s="13">
        <v>60.18</v>
      </c>
      <c r="H193" s="13">
        <v>104.86</v>
      </c>
      <c r="I193" s="13">
        <v>43.6</v>
      </c>
      <c r="J193" s="13">
        <v>83.57</v>
      </c>
      <c r="K193" s="13">
        <v>25.78</v>
      </c>
      <c r="L193" s="13">
        <v>17.37</v>
      </c>
      <c r="M193" s="13">
        <v>27.63</v>
      </c>
      <c r="N193" s="13">
        <v>52.95</v>
      </c>
      <c r="O193" s="13">
        <v>94.52</v>
      </c>
      <c r="P193" s="13">
        <v>34.11</v>
      </c>
      <c r="Q193" s="13">
        <v>77.56</v>
      </c>
      <c r="R193" s="13">
        <v>0.45</v>
      </c>
      <c r="S193" s="13">
        <v>180.56</v>
      </c>
      <c r="T193" s="13">
        <v>93.84</v>
      </c>
      <c r="U193" s="13">
        <v>25.01</v>
      </c>
    </row>
    <row r="194" spans="1:21" ht="15" thickBot="1" x14ac:dyDescent="0.4">
      <c r="A194" s="12">
        <v>41919</v>
      </c>
      <c r="B194" s="13">
        <v>24.69</v>
      </c>
      <c r="C194" s="13">
        <v>45.53</v>
      </c>
      <c r="D194" s="13">
        <v>15.85</v>
      </c>
      <c r="E194" s="13">
        <v>28.71</v>
      </c>
      <c r="F194" s="13">
        <v>136.72</v>
      </c>
      <c r="G194" s="13">
        <v>59.27</v>
      </c>
      <c r="H194" s="13">
        <v>102.39</v>
      </c>
      <c r="I194" s="13">
        <v>43.92</v>
      </c>
      <c r="J194" s="13">
        <v>83.16</v>
      </c>
      <c r="K194" s="13">
        <v>25.77</v>
      </c>
      <c r="L194" s="13">
        <v>17.3</v>
      </c>
      <c r="M194" s="13">
        <v>27.27</v>
      </c>
      <c r="N194" s="13">
        <v>52.01</v>
      </c>
      <c r="O194" s="13">
        <v>93.37</v>
      </c>
      <c r="P194" s="13">
        <v>33.47</v>
      </c>
      <c r="Q194" s="13">
        <v>76.290000000000006</v>
      </c>
      <c r="R194" s="13">
        <v>0.45</v>
      </c>
      <c r="S194" s="13">
        <v>177.38</v>
      </c>
      <c r="T194" s="13">
        <v>92.81</v>
      </c>
      <c r="U194" s="13">
        <v>24.64</v>
      </c>
    </row>
    <row r="195" spans="1:21" ht="15" thickBot="1" x14ac:dyDescent="0.4">
      <c r="A195" s="12">
        <v>41920</v>
      </c>
      <c r="B195" s="13">
        <v>25.2</v>
      </c>
      <c r="C195" s="13">
        <v>46.78</v>
      </c>
      <c r="D195" s="13">
        <v>16.14</v>
      </c>
      <c r="E195" s="13">
        <v>29.19</v>
      </c>
      <c r="F195" s="13">
        <v>139.94</v>
      </c>
      <c r="G195" s="13">
        <v>60.4</v>
      </c>
      <c r="H195" s="13">
        <v>104.91</v>
      </c>
      <c r="I195" s="13">
        <v>44.55</v>
      </c>
      <c r="J195" s="13">
        <v>84.18</v>
      </c>
      <c r="K195" s="13">
        <v>26.08</v>
      </c>
      <c r="L195" s="13">
        <v>17.29</v>
      </c>
      <c r="M195" s="13">
        <v>27.83</v>
      </c>
      <c r="N195" s="13">
        <v>53.09</v>
      </c>
      <c r="O195" s="13">
        <v>94.61</v>
      </c>
      <c r="P195" s="13">
        <v>34.270000000000003</v>
      </c>
      <c r="Q195" s="13">
        <v>77.52</v>
      </c>
      <c r="R195" s="13">
        <v>0.46</v>
      </c>
      <c r="S195" s="13">
        <v>180.87</v>
      </c>
      <c r="T195" s="13">
        <v>93.83</v>
      </c>
      <c r="U195" s="13">
        <v>24.66</v>
      </c>
    </row>
    <row r="196" spans="1:21" ht="15" thickBot="1" x14ac:dyDescent="0.4">
      <c r="A196" s="12">
        <v>41921</v>
      </c>
      <c r="B196" s="13">
        <v>25.26</v>
      </c>
      <c r="C196" s="13">
        <v>45.85</v>
      </c>
      <c r="D196" s="13">
        <v>15.77</v>
      </c>
      <c r="E196" s="13">
        <v>28.54</v>
      </c>
      <c r="F196" s="13">
        <v>137.09</v>
      </c>
      <c r="G196" s="13">
        <v>59.08</v>
      </c>
      <c r="H196" s="13">
        <v>102.08</v>
      </c>
      <c r="I196" s="13">
        <v>43.87</v>
      </c>
      <c r="J196" s="13">
        <v>83.66</v>
      </c>
      <c r="K196" s="13">
        <v>25.95</v>
      </c>
      <c r="L196" s="13">
        <v>17.13</v>
      </c>
      <c r="M196" s="13">
        <v>27.46</v>
      </c>
      <c r="N196" s="13">
        <v>51.93</v>
      </c>
      <c r="O196" s="13">
        <v>91.82</v>
      </c>
      <c r="P196" s="13">
        <v>33.619999999999997</v>
      </c>
      <c r="Q196" s="13">
        <v>75.91</v>
      </c>
      <c r="R196" s="13">
        <v>0.45</v>
      </c>
      <c r="S196" s="13">
        <v>178.06</v>
      </c>
      <c r="T196" s="13">
        <v>92.72</v>
      </c>
      <c r="U196" s="13">
        <v>24.19</v>
      </c>
    </row>
    <row r="197" spans="1:21" ht="15" thickBot="1" x14ac:dyDescent="0.4">
      <c r="A197" s="12">
        <v>41922</v>
      </c>
      <c r="B197" s="13">
        <v>25.18</v>
      </c>
      <c r="C197" s="13">
        <v>44.03</v>
      </c>
      <c r="D197" s="13">
        <v>15.57</v>
      </c>
      <c r="E197" s="13">
        <v>27.76</v>
      </c>
      <c r="F197" s="13">
        <v>136.76</v>
      </c>
      <c r="G197" s="13">
        <v>58.52</v>
      </c>
      <c r="H197" s="13">
        <v>101.23</v>
      </c>
      <c r="I197" s="13">
        <v>44.47</v>
      </c>
      <c r="J197" s="13">
        <v>84.69</v>
      </c>
      <c r="K197" s="13">
        <v>26.1</v>
      </c>
      <c r="L197" s="13">
        <v>15.79</v>
      </c>
      <c r="M197" s="13">
        <v>27.6</v>
      </c>
      <c r="N197" s="13">
        <v>51.25</v>
      </c>
      <c r="O197" s="13">
        <v>91.6</v>
      </c>
      <c r="P197" s="13">
        <v>31.91</v>
      </c>
      <c r="Q197" s="13">
        <v>72.91</v>
      </c>
      <c r="R197" s="13">
        <v>0.42</v>
      </c>
      <c r="S197" s="13">
        <v>177.59</v>
      </c>
      <c r="T197" s="13">
        <v>92.3</v>
      </c>
      <c r="U197" s="13">
        <v>23.34</v>
      </c>
    </row>
    <row r="198" spans="1:21" ht="15" thickBot="1" x14ac:dyDescent="0.4">
      <c r="A198" s="12">
        <v>41925</v>
      </c>
      <c r="B198" s="13">
        <v>24.95</v>
      </c>
      <c r="C198" s="13">
        <v>43.65</v>
      </c>
      <c r="D198" s="13">
        <v>15.32</v>
      </c>
      <c r="E198" s="13">
        <v>27.24</v>
      </c>
      <c r="F198" s="13">
        <v>136.38</v>
      </c>
      <c r="G198" s="13">
        <v>58.16</v>
      </c>
      <c r="H198" s="13">
        <v>99.12</v>
      </c>
      <c r="I198" s="13">
        <v>44.07</v>
      </c>
      <c r="J198" s="13">
        <v>83.37</v>
      </c>
      <c r="K198" s="13">
        <v>25.85</v>
      </c>
      <c r="L198" s="13">
        <v>14.97</v>
      </c>
      <c r="M198" s="13">
        <v>26.97</v>
      </c>
      <c r="N198" s="13">
        <v>51.07</v>
      </c>
      <c r="O198" s="13">
        <v>90.84</v>
      </c>
      <c r="P198" s="13">
        <v>31.47</v>
      </c>
      <c r="Q198" s="13">
        <v>72.989999999999995</v>
      </c>
      <c r="R198" s="13">
        <v>0.42</v>
      </c>
      <c r="S198" s="13">
        <v>175.29</v>
      </c>
      <c r="T198" s="13">
        <v>90.73</v>
      </c>
      <c r="U198" s="13">
        <v>22.93</v>
      </c>
    </row>
    <row r="199" spans="1:21" ht="15" thickBot="1" x14ac:dyDescent="0.4">
      <c r="A199" s="12">
        <v>41926</v>
      </c>
      <c r="B199" s="13">
        <v>24.69</v>
      </c>
      <c r="C199" s="13">
        <v>43.73</v>
      </c>
      <c r="D199" s="13">
        <v>15.42</v>
      </c>
      <c r="E199" s="13">
        <v>27.43</v>
      </c>
      <c r="F199" s="13">
        <v>137.38999999999999</v>
      </c>
      <c r="G199" s="13">
        <v>57.99</v>
      </c>
      <c r="H199" s="13">
        <v>97.01</v>
      </c>
      <c r="I199" s="13">
        <v>43.64</v>
      </c>
      <c r="J199" s="13">
        <v>83.55</v>
      </c>
      <c r="K199" s="13">
        <v>25.99</v>
      </c>
      <c r="L199" s="13">
        <v>15.14</v>
      </c>
      <c r="M199" s="13">
        <v>26.96</v>
      </c>
      <c r="N199" s="13">
        <v>50.68</v>
      </c>
      <c r="O199" s="13">
        <v>90.55</v>
      </c>
      <c r="P199" s="13">
        <v>32.14</v>
      </c>
      <c r="Q199" s="13">
        <v>73.59</v>
      </c>
      <c r="R199" s="13">
        <v>0.43</v>
      </c>
      <c r="S199" s="13">
        <v>175.56</v>
      </c>
      <c r="T199" s="13">
        <v>91.1</v>
      </c>
      <c r="U199" s="13">
        <v>23.06</v>
      </c>
    </row>
    <row r="200" spans="1:21" ht="15" thickBot="1" x14ac:dyDescent="0.4">
      <c r="A200" s="12">
        <v>41927</v>
      </c>
      <c r="B200" s="13">
        <v>24.39</v>
      </c>
      <c r="C200" s="13">
        <v>43.22</v>
      </c>
      <c r="D200" s="13">
        <v>15.3</v>
      </c>
      <c r="E200" s="13">
        <v>27.04</v>
      </c>
      <c r="F200" s="13">
        <v>135.63999999999999</v>
      </c>
      <c r="G200" s="13">
        <v>55.53</v>
      </c>
      <c r="H200" s="13">
        <v>98.21</v>
      </c>
      <c r="I200" s="13">
        <v>43.23</v>
      </c>
      <c r="J200" s="13">
        <v>82.95</v>
      </c>
      <c r="K200" s="13">
        <v>25.07</v>
      </c>
      <c r="L200" s="13">
        <v>15.31</v>
      </c>
      <c r="M200" s="13">
        <v>26.71</v>
      </c>
      <c r="N200" s="13">
        <v>50.06</v>
      </c>
      <c r="O200" s="13">
        <v>90.22</v>
      </c>
      <c r="P200" s="13">
        <v>31.28</v>
      </c>
      <c r="Q200" s="13">
        <v>73.209999999999994</v>
      </c>
      <c r="R200" s="13">
        <v>0.44</v>
      </c>
      <c r="S200" s="13">
        <v>173.6</v>
      </c>
      <c r="T200" s="13">
        <v>90.44</v>
      </c>
      <c r="U200" s="13">
        <v>22.96</v>
      </c>
    </row>
    <row r="201" spans="1:21" ht="15" thickBot="1" x14ac:dyDescent="0.4">
      <c r="A201" s="12">
        <v>41928</v>
      </c>
      <c r="B201" s="13">
        <v>24.07</v>
      </c>
      <c r="C201" s="13">
        <v>42.74</v>
      </c>
      <c r="D201" s="13">
        <v>15.14</v>
      </c>
      <c r="E201" s="13">
        <v>26.85</v>
      </c>
      <c r="F201" s="13">
        <v>134.69999999999999</v>
      </c>
      <c r="G201" s="13">
        <v>55.08</v>
      </c>
      <c r="H201" s="13">
        <v>96.78</v>
      </c>
      <c r="I201" s="13">
        <v>42.56</v>
      </c>
      <c r="J201" s="13">
        <v>82.24</v>
      </c>
      <c r="K201" s="13">
        <v>24.61</v>
      </c>
      <c r="L201" s="13">
        <v>15.09</v>
      </c>
      <c r="M201" s="13">
        <v>26.24</v>
      </c>
      <c r="N201" s="13">
        <v>50.75</v>
      </c>
      <c r="O201" s="13">
        <v>90.6</v>
      </c>
      <c r="P201" s="13">
        <v>30.85</v>
      </c>
      <c r="Q201" s="13">
        <v>72.63</v>
      </c>
      <c r="R201" s="13">
        <v>0.44</v>
      </c>
      <c r="S201" s="13">
        <v>171.78</v>
      </c>
      <c r="T201" s="13">
        <v>89.91</v>
      </c>
      <c r="U201" s="13">
        <v>22.82</v>
      </c>
    </row>
    <row r="202" spans="1:21" ht="15" thickBot="1" x14ac:dyDescent="0.4">
      <c r="A202" s="12">
        <v>41929</v>
      </c>
      <c r="B202" s="13">
        <v>24.42</v>
      </c>
      <c r="C202" s="13">
        <v>43.63</v>
      </c>
      <c r="D202" s="13">
        <v>15.18</v>
      </c>
      <c r="E202" s="13">
        <v>26.15</v>
      </c>
      <c r="F202" s="13">
        <v>137.09</v>
      </c>
      <c r="G202" s="13">
        <v>56.2</v>
      </c>
      <c r="H202" s="13">
        <v>98.7</v>
      </c>
      <c r="I202" s="13">
        <v>42.88</v>
      </c>
      <c r="J202" s="13">
        <v>83.27</v>
      </c>
      <c r="K202" s="13">
        <v>24.7</v>
      </c>
      <c r="L202" s="13">
        <v>15.17</v>
      </c>
      <c r="M202" s="13">
        <v>26.36</v>
      </c>
      <c r="N202" s="13">
        <v>51.5</v>
      </c>
      <c r="O202" s="13">
        <v>91.21</v>
      </c>
      <c r="P202" s="13">
        <v>31.38</v>
      </c>
      <c r="Q202" s="13">
        <v>75.95</v>
      </c>
      <c r="R202" s="13">
        <v>0.44</v>
      </c>
      <c r="S202" s="13">
        <v>173.89</v>
      </c>
      <c r="T202" s="13">
        <v>91.04</v>
      </c>
      <c r="U202" s="13">
        <v>23.25</v>
      </c>
    </row>
    <row r="203" spans="1:21" ht="15" thickBot="1" x14ac:dyDescent="0.4">
      <c r="A203" s="12">
        <v>41932</v>
      </c>
      <c r="B203" s="13">
        <v>24.94</v>
      </c>
      <c r="C203" s="13">
        <v>44.08</v>
      </c>
      <c r="D203" s="13">
        <v>15.31</v>
      </c>
      <c r="E203" s="13">
        <v>26.62</v>
      </c>
      <c r="F203" s="13">
        <v>137.22999999999999</v>
      </c>
      <c r="G203" s="13">
        <v>56.63</v>
      </c>
      <c r="H203" s="13">
        <v>99.2</v>
      </c>
      <c r="I203" s="13">
        <v>43.29</v>
      </c>
      <c r="J203" s="13">
        <v>84.18</v>
      </c>
      <c r="K203" s="13">
        <v>25.05</v>
      </c>
      <c r="L203" s="13">
        <v>15.36</v>
      </c>
      <c r="M203" s="13">
        <v>26.46</v>
      </c>
      <c r="N203" s="13">
        <v>51.96</v>
      </c>
      <c r="O203" s="13">
        <v>91.77</v>
      </c>
      <c r="P203" s="13">
        <v>31.58</v>
      </c>
      <c r="Q203" s="13">
        <v>76.95</v>
      </c>
      <c r="R203" s="13">
        <v>0.44</v>
      </c>
      <c r="S203" s="13">
        <v>161.52000000000001</v>
      </c>
      <c r="T203" s="13">
        <v>91.59</v>
      </c>
      <c r="U203" s="13">
        <v>22.93</v>
      </c>
    </row>
    <row r="204" spans="1:21" ht="15" thickBot="1" x14ac:dyDescent="0.4">
      <c r="A204" s="12">
        <v>41933</v>
      </c>
      <c r="B204" s="13">
        <v>25.62</v>
      </c>
      <c r="C204" s="13">
        <v>44.88</v>
      </c>
      <c r="D204" s="13">
        <v>15.77</v>
      </c>
      <c r="E204" s="13">
        <v>26.9</v>
      </c>
      <c r="F204" s="13">
        <v>138.97</v>
      </c>
      <c r="G204" s="13">
        <v>57.93</v>
      </c>
      <c r="H204" s="13">
        <v>100.36</v>
      </c>
      <c r="I204" s="13">
        <v>40.68</v>
      </c>
      <c r="J204" s="13">
        <v>84.61</v>
      </c>
      <c r="K204" s="13">
        <v>25.34</v>
      </c>
      <c r="L204" s="13">
        <v>15.69</v>
      </c>
      <c r="M204" s="13">
        <v>26.79</v>
      </c>
      <c r="N204" s="13">
        <v>53.33</v>
      </c>
      <c r="O204" s="13">
        <v>93.65</v>
      </c>
      <c r="P204" s="13">
        <v>32.61</v>
      </c>
      <c r="Q204" s="13">
        <v>78.69</v>
      </c>
      <c r="R204" s="13">
        <v>0.46</v>
      </c>
      <c r="S204" s="13">
        <v>155.91</v>
      </c>
      <c r="T204" s="13">
        <v>91.01</v>
      </c>
      <c r="U204" s="13">
        <v>23.51</v>
      </c>
    </row>
    <row r="205" spans="1:21" ht="15" thickBot="1" x14ac:dyDescent="0.4">
      <c r="A205" s="12">
        <v>41934</v>
      </c>
      <c r="B205" s="13">
        <v>25.75</v>
      </c>
      <c r="C205" s="13">
        <v>44.38</v>
      </c>
      <c r="D205" s="13">
        <v>15.65</v>
      </c>
      <c r="E205" s="13">
        <v>27.13</v>
      </c>
      <c r="F205" s="13">
        <v>137.65</v>
      </c>
      <c r="G205" s="13">
        <v>57.45</v>
      </c>
      <c r="H205" s="13">
        <v>101.22</v>
      </c>
      <c r="I205" s="13">
        <v>40.619999999999997</v>
      </c>
      <c r="J205" s="13">
        <v>84.23</v>
      </c>
      <c r="K205" s="13">
        <v>25.34</v>
      </c>
      <c r="L205" s="13">
        <v>15.41</v>
      </c>
      <c r="M205" s="13">
        <v>26.81</v>
      </c>
      <c r="N205" s="13">
        <v>52.73</v>
      </c>
      <c r="O205" s="13">
        <v>93.13</v>
      </c>
      <c r="P205" s="13">
        <v>32.270000000000003</v>
      </c>
      <c r="Q205" s="13">
        <v>78.37</v>
      </c>
      <c r="R205" s="13">
        <v>0.45</v>
      </c>
      <c r="S205" s="13">
        <v>154.54</v>
      </c>
      <c r="T205" s="13">
        <v>90.94</v>
      </c>
      <c r="U205" s="13">
        <v>23.26</v>
      </c>
    </row>
    <row r="206" spans="1:21" ht="15" thickBot="1" x14ac:dyDescent="0.4">
      <c r="A206" s="12">
        <v>41935</v>
      </c>
      <c r="B206" s="13">
        <v>26.21</v>
      </c>
      <c r="C206" s="13">
        <v>45.02</v>
      </c>
      <c r="D206" s="13">
        <v>15.66</v>
      </c>
      <c r="E206" s="13">
        <v>27.68</v>
      </c>
      <c r="F206" s="13">
        <v>138.68</v>
      </c>
      <c r="G206" s="13">
        <v>58.06</v>
      </c>
      <c r="H206" s="13">
        <v>102.63</v>
      </c>
      <c r="I206" s="13">
        <v>40.86</v>
      </c>
      <c r="J206" s="13">
        <v>83.23</v>
      </c>
      <c r="K206" s="13">
        <v>25.42</v>
      </c>
      <c r="L206" s="13">
        <v>15.69</v>
      </c>
      <c r="M206" s="13">
        <v>27.09</v>
      </c>
      <c r="N206" s="13">
        <v>53.57</v>
      </c>
      <c r="O206" s="13">
        <v>94.11</v>
      </c>
      <c r="P206" s="13">
        <v>32.69</v>
      </c>
      <c r="Q206" s="13">
        <v>80.040000000000006</v>
      </c>
      <c r="R206" s="13">
        <v>0.46</v>
      </c>
      <c r="S206" s="13">
        <v>154.91</v>
      </c>
      <c r="T206" s="13">
        <v>91.02</v>
      </c>
      <c r="U206" s="13">
        <v>23.57</v>
      </c>
    </row>
    <row r="207" spans="1:21" ht="15" thickBot="1" x14ac:dyDescent="0.4">
      <c r="A207" s="12">
        <v>41936</v>
      </c>
      <c r="B207" s="13">
        <v>26.31</v>
      </c>
      <c r="C207" s="13">
        <v>46.13</v>
      </c>
      <c r="D207" s="13">
        <v>14.35</v>
      </c>
      <c r="E207" s="13">
        <v>27.45</v>
      </c>
      <c r="F207" s="13">
        <v>139.4</v>
      </c>
      <c r="G207" s="13">
        <v>58.74</v>
      </c>
      <c r="H207" s="13">
        <v>103.13</v>
      </c>
      <c r="I207" s="13">
        <v>41.03</v>
      </c>
      <c r="J207" s="13">
        <v>85.16</v>
      </c>
      <c r="K207" s="13">
        <v>25.46</v>
      </c>
      <c r="L207" s="13">
        <v>15.68</v>
      </c>
      <c r="M207" s="13">
        <v>27.58</v>
      </c>
      <c r="N207" s="13">
        <v>53.37</v>
      </c>
      <c r="O207" s="13">
        <v>94.49</v>
      </c>
      <c r="P207" s="13">
        <v>33.18</v>
      </c>
      <c r="Q207" s="13">
        <v>80.67</v>
      </c>
      <c r="R207" s="13">
        <v>0.46</v>
      </c>
      <c r="S207" s="13">
        <v>154.81</v>
      </c>
      <c r="T207" s="13">
        <v>91.67</v>
      </c>
      <c r="U207" s="13">
        <v>23.78</v>
      </c>
    </row>
    <row r="208" spans="1:21" ht="15" thickBot="1" x14ac:dyDescent="0.4">
      <c r="A208" s="12">
        <v>41939</v>
      </c>
      <c r="B208" s="13">
        <v>26.28</v>
      </c>
      <c r="C208" s="13">
        <v>45.91</v>
      </c>
      <c r="D208" s="13">
        <v>14.5</v>
      </c>
      <c r="E208" s="13">
        <v>27.49</v>
      </c>
      <c r="F208" s="13">
        <v>139.53</v>
      </c>
      <c r="G208" s="13">
        <v>58.64</v>
      </c>
      <c r="H208" s="13">
        <v>104.07</v>
      </c>
      <c r="I208" s="13">
        <v>40.76</v>
      </c>
      <c r="J208" s="13">
        <v>85.95</v>
      </c>
      <c r="K208" s="13">
        <v>25.53</v>
      </c>
      <c r="L208" s="13">
        <v>14.78</v>
      </c>
      <c r="M208" s="13">
        <v>27.5</v>
      </c>
      <c r="N208" s="13">
        <v>53.35</v>
      </c>
      <c r="O208" s="13">
        <v>93.71</v>
      </c>
      <c r="P208" s="13">
        <v>33.200000000000003</v>
      </c>
      <c r="Q208" s="13">
        <v>80.28</v>
      </c>
      <c r="R208" s="13">
        <v>0.46</v>
      </c>
      <c r="S208" s="13">
        <v>154.61000000000001</v>
      </c>
      <c r="T208" s="13">
        <v>92.01</v>
      </c>
      <c r="U208" s="13">
        <v>23.76</v>
      </c>
    </row>
    <row r="209" spans="1:21" ht="15" thickBot="1" x14ac:dyDescent="0.4">
      <c r="A209" s="12">
        <v>41940</v>
      </c>
      <c r="B209" s="13">
        <v>26.69</v>
      </c>
      <c r="C209" s="13">
        <v>46.49</v>
      </c>
      <c r="D209" s="13">
        <v>14.78</v>
      </c>
      <c r="E209" s="13">
        <v>27.95</v>
      </c>
      <c r="F209" s="13">
        <v>140.46</v>
      </c>
      <c r="G209" s="13">
        <v>59.63</v>
      </c>
      <c r="H209" s="13">
        <v>104.79</v>
      </c>
      <c r="I209" s="13">
        <v>40.56</v>
      </c>
      <c r="J209" s="13">
        <v>86.47</v>
      </c>
      <c r="K209" s="13">
        <v>25.45</v>
      </c>
      <c r="L209" s="13">
        <v>16.18</v>
      </c>
      <c r="M209" s="13">
        <v>27.56</v>
      </c>
      <c r="N209" s="13">
        <v>54.18</v>
      </c>
      <c r="O209" s="13">
        <v>95.1</v>
      </c>
      <c r="P209" s="13">
        <v>33.74</v>
      </c>
      <c r="Q209" s="13">
        <v>80.77</v>
      </c>
      <c r="R209" s="13">
        <v>0.47</v>
      </c>
      <c r="S209" s="13">
        <v>156.26</v>
      </c>
      <c r="T209" s="13">
        <v>92.6</v>
      </c>
      <c r="U209" s="13">
        <v>24.07</v>
      </c>
    </row>
    <row r="210" spans="1:21" ht="15" thickBot="1" x14ac:dyDescent="0.4">
      <c r="A210" s="12">
        <v>41941</v>
      </c>
      <c r="B210" s="13">
        <v>26.84</v>
      </c>
      <c r="C210" s="13">
        <v>46.62</v>
      </c>
      <c r="D210" s="13">
        <v>14.71</v>
      </c>
      <c r="E210" s="13">
        <v>27.92</v>
      </c>
      <c r="F210" s="13">
        <v>139.99</v>
      </c>
      <c r="G210" s="13">
        <v>59.29</v>
      </c>
      <c r="H210" s="13">
        <v>105.56</v>
      </c>
      <c r="I210" s="13">
        <v>40.96</v>
      </c>
      <c r="J210" s="13">
        <v>86.54</v>
      </c>
      <c r="K210" s="13">
        <v>25.46</v>
      </c>
      <c r="L210" s="13">
        <v>15.87</v>
      </c>
      <c r="M210" s="13">
        <v>27.94</v>
      </c>
      <c r="N210" s="13">
        <v>53.67</v>
      </c>
      <c r="O210" s="13">
        <v>94.59</v>
      </c>
      <c r="P210" s="13">
        <v>33.92</v>
      </c>
      <c r="Q210" s="13">
        <v>75.86</v>
      </c>
      <c r="R210" s="13">
        <v>0.47</v>
      </c>
      <c r="S210" s="13">
        <v>156.13</v>
      </c>
      <c r="T210" s="13">
        <v>92.73</v>
      </c>
      <c r="U210" s="13">
        <v>24.1</v>
      </c>
    </row>
    <row r="211" spans="1:21" ht="15" thickBot="1" x14ac:dyDescent="0.4">
      <c r="A211" s="12">
        <v>41942</v>
      </c>
      <c r="B211" s="13">
        <v>26.75</v>
      </c>
      <c r="C211" s="13">
        <v>46.05</v>
      </c>
      <c r="D211" s="13">
        <v>14.95</v>
      </c>
      <c r="E211" s="13">
        <v>28.01</v>
      </c>
      <c r="F211" s="13">
        <v>139.54</v>
      </c>
      <c r="G211" s="13">
        <v>59.39</v>
      </c>
      <c r="H211" s="13">
        <v>107.04</v>
      </c>
      <c r="I211" s="13">
        <v>41.4</v>
      </c>
      <c r="J211" s="13">
        <v>86.94</v>
      </c>
      <c r="K211" s="13">
        <v>25.48</v>
      </c>
      <c r="L211" s="13">
        <v>15.91</v>
      </c>
      <c r="M211" s="13">
        <v>28.27</v>
      </c>
      <c r="N211" s="13">
        <v>59.16</v>
      </c>
      <c r="O211" s="13">
        <v>94.45</v>
      </c>
      <c r="P211" s="13">
        <v>32.58</v>
      </c>
      <c r="Q211" s="13">
        <v>74.11</v>
      </c>
      <c r="R211" s="13">
        <v>0.47</v>
      </c>
      <c r="S211" s="13">
        <v>156.97999999999999</v>
      </c>
      <c r="T211" s="13">
        <v>93.38</v>
      </c>
      <c r="U211" s="13">
        <v>24.08</v>
      </c>
    </row>
    <row r="212" spans="1:21" ht="15" thickBot="1" x14ac:dyDescent="0.4">
      <c r="A212" s="12">
        <v>41943</v>
      </c>
      <c r="B212" s="13">
        <v>27</v>
      </c>
      <c r="C212" s="13">
        <v>46.95</v>
      </c>
      <c r="D212" s="13">
        <v>15.27</v>
      </c>
      <c r="E212" s="13">
        <v>28.39</v>
      </c>
      <c r="F212" s="13">
        <v>140.16</v>
      </c>
      <c r="G212" s="13">
        <v>60.48</v>
      </c>
      <c r="H212" s="13">
        <v>107.78</v>
      </c>
      <c r="I212" s="13">
        <v>41.88</v>
      </c>
      <c r="J212" s="13">
        <v>87.27</v>
      </c>
      <c r="K212" s="13">
        <v>25.42</v>
      </c>
      <c r="L212" s="13">
        <v>16.11</v>
      </c>
      <c r="M212" s="13">
        <v>28.37</v>
      </c>
      <c r="N212" s="13">
        <v>60.36</v>
      </c>
      <c r="O212" s="13">
        <v>96.71</v>
      </c>
      <c r="P212" s="13">
        <v>34.01</v>
      </c>
      <c r="Q212" s="13">
        <v>74.989999999999995</v>
      </c>
      <c r="R212" s="13">
        <v>0.49</v>
      </c>
      <c r="S212" s="13">
        <v>157.03</v>
      </c>
      <c r="T212" s="13">
        <v>93.73</v>
      </c>
      <c r="U212" s="13">
        <v>24.47</v>
      </c>
    </row>
    <row r="213" spans="1:21" ht="15" thickBot="1" x14ac:dyDescent="0.4">
      <c r="A213" s="12">
        <v>41946</v>
      </c>
      <c r="B213" s="13">
        <v>27.35</v>
      </c>
      <c r="C213" s="13">
        <v>47.44</v>
      </c>
      <c r="D213" s="13">
        <v>15.29</v>
      </c>
      <c r="E213" s="13">
        <v>28.19</v>
      </c>
      <c r="F213" s="13">
        <v>140.81</v>
      </c>
      <c r="G213" s="13">
        <v>60.88</v>
      </c>
      <c r="H213" s="13">
        <v>107.46</v>
      </c>
      <c r="I213" s="13">
        <v>41.81</v>
      </c>
      <c r="J213" s="13">
        <v>87.38</v>
      </c>
      <c r="K213" s="13">
        <v>25.43</v>
      </c>
      <c r="L213" s="13">
        <v>16.170000000000002</v>
      </c>
      <c r="M213" s="13">
        <v>28.6</v>
      </c>
      <c r="N213" s="13">
        <v>60.39</v>
      </c>
      <c r="O213" s="13">
        <v>95.26</v>
      </c>
      <c r="P213" s="13">
        <v>34.31</v>
      </c>
      <c r="Q213" s="13">
        <v>73.88</v>
      </c>
      <c r="R213" s="13">
        <v>0.5</v>
      </c>
      <c r="S213" s="13">
        <v>156.99</v>
      </c>
      <c r="T213" s="13">
        <v>93.61</v>
      </c>
      <c r="U213" s="13">
        <v>24.58</v>
      </c>
    </row>
    <row r="214" spans="1:21" ht="15" thickBot="1" x14ac:dyDescent="0.4">
      <c r="A214" s="12">
        <v>41947</v>
      </c>
      <c r="B214" s="13">
        <v>27.15</v>
      </c>
      <c r="C214" s="13">
        <v>47.57</v>
      </c>
      <c r="D214" s="13">
        <v>15.14</v>
      </c>
      <c r="E214" s="13">
        <v>28.21</v>
      </c>
      <c r="F214" s="13">
        <v>142.18</v>
      </c>
      <c r="G214" s="13">
        <v>60.25</v>
      </c>
      <c r="H214" s="13">
        <v>108.62</v>
      </c>
      <c r="I214" s="13">
        <v>41.82</v>
      </c>
      <c r="J214" s="13">
        <v>88.64</v>
      </c>
      <c r="K214" s="13">
        <v>25.75</v>
      </c>
      <c r="L214" s="13">
        <v>15.93</v>
      </c>
      <c r="M214" s="13">
        <v>28.69</v>
      </c>
      <c r="N214" s="13">
        <v>60.74</v>
      </c>
      <c r="O214" s="13">
        <v>94.52</v>
      </c>
      <c r="P214" s="13">
        <v>34.54</v>
      </c>
      <c r="Q214" s="13">
        <v>75.760000000000005</v>
      </c>
      <c r="R214" s="13">
        <v>0.5</v>
      </c>
      <c r="S214" s="13">
        <v>155.36000000000001</v>
      </c>
      <c r="T214" s="13">
        <v>94.47</v>
      </c>
      <c r="U214" s="13">
        <v>24.88</v>
      </c>
    </row>
    <row r="215" spans="1:21" ht="15" thickBot="1" x14ac:dyDescent="0.4">
      <c r="A215" s="12">
        <v>41948</v>
      </c>
      <c r="B215" s="13">
        <v>27.22</v>
      </c>
      <c r="C215" s="13">
        <v>47.86</v>
      </c>
      <c r="D215" s="13">
        <v>14.83</v>
      </c>
      <c r="E215" s="13">
        <v>27.8</v>
      </c>
      <c r="F215" s="13">
        <v>142.91999999999999</v>
      </c>
      <c r="G215" s="13">
        <v>61.15</v>
      </c>
      <c r="H215" s="13">
        <v>108.82</v>
      </c>
      <c r="I215" s="13">
        <v>42.31</v>
      </c>
      <c r="J215" s="13">
        <v>89</v>
      </c>
      <c r="K215" s="13">
        <v>25.9</v>
      </c>
      <c r="L215" s="13">
        <v>15.4</v>
      </c>
      <c r="M215" s="13">
        <v>28.46</v>
      </c>
      <c r="N215" s="13">
        <v>62.38</v>
      </c>
      <c r="O215" s="13">
        <v>95.07</v>
      </c>
      <c r="P215" s="13">
        <v>33.76</v>
      </c>
      <c r="Q215" s="13">
        <v>74.83</v>
      </c>
      <c r="R215" s="13">
        <v>0.5</v>
      </c>
      <c r="S215" s="13">
        <v>154.56</v>
      </c>
      <c r="T215" s="13">
        <v>94.64</v>
      </c>
      <c r="U215" s="13">
        <v>25.15</v>
      </c>
    </row>
    <row r="216" spans="1:21" ht="15" thickBot="1" x14ac:dyDescent="0.4">
      <c r="A216" s="12">
        <v>41949</v>
      </c>
      <c r="B216" s="13">
        <v>27.18</v>
      </c>
      <c r="C216" s="13">
        <v>48.7</v>
      </c>
      <c r="D216" s="13">
        <v>14.83</v>
      </c>
      <c r="E216" s="13">
        <v>27.58</v>
      </c>
      <c r="F216" s="13">
        <v>143.29</v>
      </c>
      <c r="G216" s="13">
        <v>61.23</v>
      </c>
      <c r="H216" s="13">
        <v>109.01</v>
      </c>
      <c r="I216" s="13">
        <v>42.29</v>
      </c>
      <c r="J216" s="13">
        <v>88.9</v>
      </c>
      <c r="K216" s="13">
        <v>25.94</v>
      </c>
      <c r="L216" s="13">
        <v>16.079999999999998</v>
      </c>
      <c r="M216" s="13">
        <v>28.46</v>
      </c>
      <c r="N216" s="13">
        <v>62.52</v>
      </c>
      <c r="O216" s="13">
        <v>96.26</v>
      </c>
      <c r="P216" s="13">
        <v>33.82</v>
      </c>
      <c r="Q216" s="13">
        <v>75.260000000000005</v>
      </c>
      <c r="R216" s="13">
        <v>0.51</v>
      </c>
      <c r="S216" s="13">
        <v>154.22</v>
      </c>
      <c r="T216" s="13">
        <v>94.66</v>
      </c>
      <c r="U216" s="13">
        <v>25.26</v>
      </c>
    </row>
    <row r="217" spans="1:21" ht="15" thickBot="1" x14ac:dyDescent="0.4">
      <c r="A217" s="12">
        <v>41950</v>
      </c>
      <c r="B217" s="13">
        <v>27.25</v>
      </c>
      <c r="C217" s="13">
        <v>48.68</v>
      </c>
      <c r="D217" s="13">
        <v>14.99</v>
      </c>
      <c r="E217" s="13">
        <v>27.59</v>
      </c>
      <c r="F217" s="13">
        <v>143.61000000000001</v>
      </c>
      <c r="G217" s="13">
        <v>61.47</v>
      </c>
      <c r="H217" s="13">
        <v>108.2</v>
      </c>
      <c r="I217" s="13">
        <v>42.32</v>
      </c>
      <c r="J217" s="13">
        <v>89.13</v>
      </c>
      <c r="K217" s="13">
        <v>26.26</v>
      </c>
      <c r="L217" s="13">
        <v>16.010000000000002</v>
      </c>
      <c r="M217" s="13">
        <v>28.34</v>
      </c>
      <c r="N217" s="13">
        <v>63.11</v>
      </c>
      <c r="O217" s="13">
        <v>96.59</v>
      </c>
      <c r="P217" s="13">
        <v>33.58</v>
      </c>
      <c r="Q217" s="13">
        <v>75.599999999999994</v>
      </c>
      <c r="R217" s="13">
        <v>0.49</v>
      </c>
      <c r="S217" s="13">
        <v>154.80000000000001</v>
      </c>
      <c r="T217" s="13">
        <v>95.1</v>
      </c>
      <c r="U217" s="13">
        <v>25.33</v>
      </c>
    </row>
    <row r="218" spans="1:21" ht="15" thickBot="1" x14ac:dyDescent="0.4">
      <c r="A218" s="12">
        <v>41953</v>
      </c>
      <c r="B218" s="13">
        <v>27.21</v>
      </c>
      <c r="C218" s="13">
        <v>48.89</v>
      </c>
      <c r="D218" s="13">
        <v>15.26</v>
      </c>
      <c r="E218" s="13">
        <v>27.91</v>
      </c>
      <c r="F218" s="13">
        <v>145.05000000000001</v>
      </c>
      <c r="G218" s="13">
        <v>61.93</v>
      </c>
      <c r="H218" s="13">
        <v>108.82</v>
      </c>
      <c r="I218" s="13">
        <v>42.39</v>
      </c>
      <c r="J218" s="13">
        <v>89.45</v>
      </c>
      <c r="K218" s="13">
        <v>26.48</v>
      </c>
      <c r="L218" s="13">
        <v>16.13</v>
      </c>
      <c r="M218" s="13">
        <v>28.61</v>
      </c>
      <c r="N218" s="13">
        <v>62.55</v>
      </c>
      <c r="O218" s="13">
        <v>96.28</v>
      </c>
      <c r="P218" s="13">
        <v>33.26</v>
      </c>
      <c r="Q218" s="13">
        <v>75</v>
      </c>
      <c r="R218" s="13">
        <v>0.5</v>
      </c>
      <c r="S218" s="13">
        <v>156.16</v>
      </c>
      <c r="T218" s="13">
        <v>95.11</v>
      </c>
      <c r="U218" s="13">
        <v>25.15</v>
      </c>
    </row>
    <row r="219" spans="1:21" ht="15" thickBot="1" x14ac:dyDescent="0.4">
      <c r="A219" s="12">
        <v>41954</v>
      </c>
      <c r="B219" s="13">
        <v>27.43</v>
      </c>
      <c r="C219" s="13">
        <v>48.87</v>
      </c>
      <c r="D219" s="13">
        <v>15.6</v>
      </c>
      <c r="E219" s="13">
        <v>28.06</v>
      </c>
      <c r="F219" s="13">
        <v>144.94999999999999</v>
      </c>
      <c r="G219" s="13">
        <v>61.37</v>
      </c>
      <c r="H219" s="13">
        <v>108.91</v>
      </c>
      <c r="I219" s="13">
        <v>42.51</v>
      </c>
      <c r="J219" s="13">
        <v>89.67</v>
      </c>
      <c r="K219" s="13">
        <v>26.34</v>
      </c>
      <c r="L219" s="13">
        <v>16.739999999999998</v>
      </c>
      <c r="M219" s="13">
        <v>28.72</v>
      </c>
      <c r="N219" s="13">
        <v>62.43</v>
      </c>
      <c r="O219" s="13">
        <v>96.41</v>
      </c>
      <c r="P219" s="13">
        <v>33.31</v>
      </c>
      <c r="Q219" s="13">
        <v>74.61</v>
      </c>
      <c r="R219" s="13">
        <v>0.49</v>
      </c>
      <c r="S219" s="13">
        <v>155.97999999999999</v>
      </c>
      <c r="T219" s="13">
        <v>95.14</v>
      </c>
      <c r="U219" s="13">
        <v>25.15</v>
      </c>
    </row>
    <row r="220" spans="1:21" ht="15" thickBot="1" x14ac:dyDescent="0.4">
      <c r="A220" s="12">
        <v>41955</v>
      </c>
      <c r="B220" s="13">
        <v>27.81</v>
      </c>
      <c r="C220" s="13">
        <v>48.78</v>
      </c>
      <c r="D220" s="13">
        <v>15.58</v>
      </c>
      <c r="E220" s="13">
        <v>27.91</v>
      </c>
      <c r="F220" s="13">
        <v>145.52000000000001</v>
      </c>
      <c r="G220" s="13">
        <v>60.56</v>
      </c>
      <c r="H220" s="13">
        <v>108.75</v>
      </c>
      <c r="I220" s="13">
        <v>42.71</v>
      </c>
      <c r="J220" s="13">
        <v>89.48</v>
      </c>
      <c r="K220" s="13">
        <v>26.4</v>
      </c>
      <c r="L220" s="13">
        <v>16.61</v>
      </c>
      <c r="M220" s="13">
        <v>28.82</v>
      </c>
      <c r="N220" s="13">
        <v>62.99</v>
      </c>
      <c r="O220" s="13">
        <v>95.38</v>
      </c>
      <c r="P220" s="13">
        <v>33.380000000000003</v>
      </c>
      <c r="Q220" s="13">
        <v>74.72</v>
      </c>
      <c r="R220" s="13">
        <v>0.49</v>
      </c>
      <c r="S220" s="13">
        <v>154.66</v>
      </c>
      <c r="T220" s="13">
        <v>95.33</v>
      </c>
      <c r="U220" s="13">
        <v>25.11</v>
      </c>
    </row>
    <row r="221" spans="1:21" ht="15" thickBot="1" x14ac:dyDescent="0.4">
      <c r="A221" s="12">
        <v>41956</v>
      </c>
      <c r="B221" s="13">
        <v>28.21</v>
      </c>
      <c r="C221" s="13">
        <v>49.61</v>
      </c>
      <c r="D221" s="13">
        <v>15.82</v>
      </c>
      <c r="E221" s="13">
        <v>27.82</v>
      </c>
      <c r="F221" s="13">
        <v>146.29</v>
      </c>
      <c r="G221" s="13">
        <v>60.23</v>
      </c>
      <c r="H221" s="13">
        <v>109.07</v>
      </c>
      <c r="I221" s="13">
        <v>42.79</v>
      </c>
      <c r="J221" s="13">
        <v>88.6</v>
      </c>
      <c r="K221" s="13">
        <v>27.65</v>
      </c>
      <c r="L221" s="13">
        <v>16.78</v>
      </c>
      <c r="M221" s="13">
        <v>28.82</v>
      </c>
      <c r="N221" s="13">
        <v>62.73</v>
      </c>
      <c r="O221" s="13">
        <v>94.66</v>
      </c>
      <c r="P221" s="13">
        <v>33.68</v>
      </c>
      <c r="Q221" s="13">
        <v>74.25</v>
      </c>
      <c r="R221" s="13">
        <v>0.49</v>
      </c>
      <c r="S221" s="13">
        <v>155.49</v>
      </c>
      <c r="T221" s="13">
        <v>95.48</v>
      </c>
      <c r="U221" s="13">
        <v>25.68</v>
      </c>
    </row>
    <row r="222" spans="1:21" ht="15" thickBot="1" x14ac:dyDescent="0.4">
      <c r="A222" s="12">
        <v>41957</v>
      </c>
      <c r="B222" s="13">
        <v>28.55</v>
      </c>
      <c r="C222" s="13">
        <v>49.58</v>
      </c>
      <c r="D222" s="13">
        <v>16.39</v>
      </c>
      <c r="E222" s="13">
        <v>27.76</v>
      </c>
      <c r="F222" s="13">
        <v>145.52000000000001</v>
      </c>
      <c r="G222" s="13">
        <v>60.28</v>
      </c>
      <c r="H222" s="13">
        <v>108.16</v>
      </c>
      <c r="I222" s="13">
        <v>42.73</v>
      </c>
      <c r="J222" s="13">
        <v>88.11</v>
      </c>
      <c r="K222" s="13">
        <v>27.65</v>
      </c>
      <c r="L222" s="13">
        <v>17.25</v>
      </c>
      <c r="M222" s="13">
        <v>28.74</v>
      </c>
      <c r="N222" s="13">
        <v>62.21</v>
      </c>
      <c r="O222" s="13">
        <v>95.09</v>
      </c>
      <c r="P222" s="13">
        <v>33.950000000000003</v>
      </c>
      <c r="Q222" s="13">
        <v>74.88</v>
      </c>
      <c r="R222" s="13">
        <v>0.49</v>
      </c>
      <c r="S222" s="13">
        <v>156.80000000000001</v>
      </c>
      <c r="T222" s="13">
        <v>96.21</v>
      </c>
      <c r="U222" s="13">
        <v>26.32</v>
      </c>
    </row>
    <row r="223" spans="1:21" ht="15" thickBot="1" x14ac:dyDescent="0.4">
      <c r="A223" s="12">
        <v>41960</v>
      </c>
      <c r="B223" s="13">
        <v>28.5</v>
      </c>
      <c r="C223" s="13">
        <v>49.46</v>
      </c>
      <c r="D223" s="13">
        <v>16.149999999999999</v>
      </c>
      <c r="E223" s="13">
        <v>27.33</v>
      </c>
      <c r="F223" s="13">
        <v>145.37</v>
      </c>
      <c r="G223" s="13">
        <v>60.38</v>
      </c>
      <c r="H223" s="13">
        <v>108.3</v>
      </c>
      <c r="I223" s="13">
        <v>42.92</v>
      </c>
      <c r="J223" s="13">
        <v>87.84</v>
      </c>
      <c r="K223" s="13">
        <v>27.86</v>
      </c>
      <c r="L223" s="13">
        <v>16.93</v>
      </c>
      <c r="M223" s="13">
        <v>28.72</v>
      </c>
      <c r="N223" s="13">
        <v>62.45</v>
      </c>
      <c r="O223" s="13">
        <v>95.11</v>
      </c>
      <c r="P223" s="13">
        <v>34.24</v>
      </c>
      <c r="Q223" s="13">
        <v>74.239999999999995</v>
      </c>
      <c r="R223" s="13">
        <v>0.49</v>
      </c>
      <c r="S223" s="13">
        <v>156.80000000000001</v>
      </c>
      <c r="T223" s="13">
        <v>95.97</v>
      </c>
      <c r="U223" s="13">
        <v>26.47</v>
      </c>
    </row>
    <row r="224" spans="1:21" ht="15" thickBot="1" x14ac:dyDescent="0.4">
      <c r="A224" s="12">
        <v>41961</v>
      </c>
      <c r="B224" s="13">
        <v>28.87</v>
      </c>
      <c r="C224" s="13">
        <v>48.74</v>
      </c>
      <c r="D224" s="13">
        <v>16.25</v>
      </c>
      <c r="E224" s="13">
        <v>27.23</v>
      </c>
      <c r="F224" s="13">
        <v>145.81</v>
      </c>
      <c r="G224" s="13">
        <v>60.53</v>
      </c>
      <c r="H224" s="13">
        <v>108.83</v>
      </c>
      <c r="I224" s="13">
        <v>43.53</v>
      </c>
      <c r="J224" s="13">
        <v>87.95</v>
      </c>
      <c r="K224" s="13">
        <v>27.93</v>
      </c>
      <c r="L224" s="13">
        <v>17.18</v>
      </c>
      <c r="M224" s="13">
        <v>28.98</v>
      </c>
      <c r="N224" s="13">
        <v>62.43</v>
      </c>
      <c r="O224" s="13">
        <v>94.87</v>
      </c>
      <c r="P224" s="13">
        <v>34.71</v>
      </c>
      <c r="Q224" s="13">
        <v>74.34</v>
      </c>
      <c r="R224" s="13">
        <v>0.5</v>
      </c>
      <c r="S224" s="13">
        <v>154.63</v>
      </c>
      <c r="T224" s="13">
        <v>96.41</v>
      </c>
      <c r="U224" s="13">
        <v>26.6</v>
      </c>
    </row>
    <row r="225" spans="1:21" ht="15" thickBot="1" x14ac:dyDescent="0.4">
      <c r="A225" s="12">
        <v>41962</v>
      </c>
      <c r="B225" s="13">
        <v>28.67</v>
      </c>
      <c r="C225" s="13">
        <v>48.22</v>
      </c>
      <c r="D225" s="13">
        <v>16.329999999999998</v>
      </c>
      <c r="E225" s="13">
        <v>27.36</v>
      </c>
      <c r="F225" s="13">
        <v>145.65</v>
      </c>
      <c r="G225" s="13">
        <v>60.6</v>
      </c>
      <c r="H225" s="13">
        <v>108.76</v>
      </c>
      <c r="I225" s="13">
        <v>44.22</v>
      </c>
      <c r="J225" s="13">
        <v>88.73</v>
      </c>
      <c r="K225" s="13">
        <v>28.33</v>
      </c>
      <c r="L225" s="13">
        <v>16.52</v>
      </c>
      <c r="M225" s="13">
        <v>28.84</v>
      </c>
      <c r="N225" s="13">
        <v>62.47</v>
      </c>
      <c r="O225" s="13">
        <v>95.61</v>
      </c>
      <c r="P225" s="13">
        <v>34.35</v>
      </c>
      <c r="Q225" s="13">
        <v>73.33</v>
      </c>
      <c r="R225" s="13">
        <v>0.5</v>
      </c>
      <c r="S225" s="13">
        <v>154.19</v>
      </c>
      <c r="T225" s="13">
        <v>96.56</v>
      </c>
      <c r="U225" s="13">
        <v>26.59</v>
      </c>
    </row>
    <row r="226" spans="1:21" ht="15" thickBot="1" x14ac:dyDescent="0.4">
      <c r="A226" s="12">
        <v>41963</v>
      </c>
      <c r="B226" s="13">
        <v>29.08</v>
      </c>
      <c r="C226" s="13">
        <v>48.7</v>
      </c>
      <c r="D226" s="13">
        <v>16.53</v>
      </c>
      <c r="E226" s="13">
        <v>27.19</v>
      </c>
      <c r="F226" s="13">
        <v>145.72</v>
      </c>
      <c r="G226" s="13">
        <v>60.12</v>
      </c>
      <c r="H226" s="13">
        <v>108.18</v>
      </c>
      <c r="I226" s="13">
        <v>44.25</v>
      </c>
      <c r="J226" s="13">
        <v>88.47</v>
      </c>
      <c r="K226" s="13">
        <v>28.19</v>
      </c>
      <c r="L226" s="13">
        <v>16.579999999999998</v>
      </c>
      <c r="M226" s="13">
        <v>28.84</v>
      </c>
      <c r="N226" s="13">
        <v>62.92</v>
      </c>
      <c r="O226" s="13">
        <v>95.82</v>
      </c>
      <c r="P226" s="13">
        <v>35.950000000000003</v>
      </c>
      <c r="Q226" s="13">
        <v>73.599999999999994</v>
      </c>
      <c r="R226" s="13">
        <v>0.51</v>
      </c>
      <c r="S226" s="13">
        <v>153.44</v>
      </c>
      <c r="T226" s="13">
        <v>96.64</v>
      </c>
      <c r="U226" s="13">
        <v>26.81</v>
      </c>
    </row>
    <row r="227" spans="1:21" ht="15" thickBot="1" x14ac:dyDescent="0.4">
      <c r="A227" s="12">
        <v>41964</v>
      </c>
      <c r="B227" s="13">
        <v>29.12</v>
      </c>
      <c r="C227" s="13">
        <v>47.98</v>
      </c>
      <c r="D227" s="13">
        <v>16.63</v>
      </c>
      <c r="E227" s="13">
        <v>27.29</v>
      </c>
      <c r="F227" s="13">
        <v>146.69999999999999</v>
      </c>
      <c r="G227" s="13">
        <v>60.45</v>
      </c>
      <c r="H227" s="13">
        <v>107.86</v>
      </c>
      <c r="I227" s="13">
        <v>44.5</v>
      </c>
      <c r="J227" s="13">
        <v>88.6</v>
      </c>
      <c r="K227" s="13">
        <v>28.22</v>
      </c>
      <c r="L227" s="13">
        <v>16.190000000000001</v>
      </c>
      <c r="M227" s="13">
        <v>28.85</v>
      </c>
      <c r="N227" s="13">
        <v>63.56</v>
      </c>
      <c r="O227" s="13">
        <v>96.81</v>
      </c>
      <c r="P227" s="13">
        <v>35.590000000000003</v>
      </c>
      <c r="Q227" s="13">
        <v>73.75</v>
      </c>
      <c r="R227" s="13">
        <v>0.51</v>
      </c>
      <c r="S227" s="13">
        <v>153.69999999999999</v>
      </c>
      <c r="T227" s="13">
        <v>96.68</v>
      </c>
      <c r="U227" s="13">
        <v>26.88</v>
      </c>
    </row>
    <row r="228" spans="1:21" ht="15" thickBot="1" x14ac:dyDescent="0.4">
      <c r="A228" s="12">
        <v>41967</v>
      </c>
      <c r="B228" s="13">
        <v>29.66</v>
      </c>
      <c r="C228" s="13">
        <v>47.59</v>
      </c>
      <c r="D228" s="13">
        <v>16.78</v>
      </c>
      <c r="E228" s="13">
        <v>27.37</v>
      </c>
      <c r="F228" s="13">
        <v>147.27000000000001</v>
      </c>
      <c r="G228" s="13">
        <v>60.96</v>
      </c>
      <c r="H228" s="13">
        <v>106.88</v>
      </c>
      <c r="I228" s="13">
        <v>44.27</v>
      </c>
      <c r="J228" s="13">
        <v>88.11</v>
      </c>
      <c r="K228" s="13">
        <v>28.47</v>
      </c>
      <c r="L228" s="13">
        <v>16.45</v>
      </c>
      <c r="M228" s="13">
        <v>28.63</v>
      </c>
      <c r="N228" s="13">
        <v>63.66</v>
      </c>
      <c r="O228" s="13">
        <v>95.72</v>
      </c>
      <c r="P228" s="13">
        <v>36.25</v>
      </c>
      <c r="Q228" s="13">
        <v>74.010000000000005</v>
      </c>
      <c r="R228" s="13">
        <v>0.51</v>
      </c>
      <c r="S228" s="13">
        <v>154.88</v>
      </c>
      <c r="T228" s="13">
        <v>97.17</v>
      </c>
      <c r="U228" s="13">
        <v>27.03</v>
      </c>
    </row>
    <row r="229" spans="1:21" ht="15" thickBot="1" x14ac:dyDescent="0.4">
      <c r="A229" s="12">
        <v>41968</v>
      </c>
      <c r="B229" s="13">
        <v>29.4</v>
      </c>
      <c r="C229" s="13">
        <v>47.47</v>
      </c>
      <c r="D229" s="13">
        <v>16.75</v>
      </c>
      <c r="E229" s="13">
        <v>27.46</v>
      </c>
      <c r="F229" s="13">
        <v>147.81</v>
      </c>
      <c r="G229" s="13">
        <v>60.3</v>
      </c>
      <c r="H229" s="13">
        <v>106.7</v>
      </c>
      <c r="I229" s="13">
        <v>44.43</v>
      </c>
      <c r="J229" s="13">
        <v>88.8</v>
      </c>
      <c r="K229" s="13">
        <v>28.32</v>
      </c>
      <c r="L229" s="13">
        <v>16.54</v>
      </c>
      <c r="M229" s="13">
        <v>28.87</v>
      </c>
      <c r="N229" s="13">
        <v>64.319999999999993</v>
      </c>
      <c r="O229" s="13">
        <v>94.78</v>
      </c>
      <c r="P229" s="13">
        <v>36.32</v>
      </c>
      <c r="Q229" s="13">
        <v>75.63</v>
      </c>
      <c r="R229" s="13">
        <v>0.51</v>
      </c>
      <c r="S229" s="13">
        <v>154.51</v>
      </c>
      <c r="T229" s="13">
        <v>97</v>
      </c>
      <c r="U229" s="13">
        <v>27.28</v>
      </c>
    </row>
    <row r="230" spans="1:21" ht="15" thickBot="1" x14ac:dyDescent="0.4">
      <c r="A230" s="12">
        <v>41969</v>
      </c>
      <c r="B230" s="13">
        <v>29.75</v>
      </c>
      <c r="C230" s="13">
        <v>47.75</v>
      </c>
      <c r="D230" s="13">
        <v>16.68</v>
      </c>
      <c r="E230" s="13">
        <v>27.39</v>
      </c>
      <c r="F230" s="13">
        <v>148.19</v>
      </c>
      <c r="G230" s="13">
        <v>60.34</v>
      </c>
      <c r="H230" s="13">
        <v>107.21</v>
      </c>
      <c r="I230" s="13">
        <v>44.29</v>
      </c>
      <c r="J230" s="13">
        <v>88.88</v>
      </c>
      <c r="K230" s="13">
        <v>28.33</v>
      </c>
      <c r="L230" s="13">
        <v>16.559999999999999</v>
      </c>
      <c r="M230" s="13">
        <v>29.46</v>
      </c>
      <c r="N230" s="13">
        <v>64.319999999999993</v>
      </c>
      <c r="O230" s="13">
        <v>94.48</v>
      </c>
      <c r="P230" s="13">
        <v>36.9</v>
      </c>
      <c r="Q230" s="13">
        <v>77.62</v>
      </c>
      <c r="R230" s="13">
        <v>0.52</v>
      </c>
      <c r="S230" s="13">
        <v>154.69</v>
      </c>
      <c r="T230" s="13">
        <v>96.22</v>
      </c>
      <c r="U230" s="13">
        <v>27.43</v>
      </c>
    </row>
    <row r="231" spans="1:21" ht="15" thickBot="1" x14ac:dyDescent="0.4">
      <c r="A231" s="12">
        <v>41971</v>
      </c>
      <c r="B231" s="13">
        <v>29.73</v>
      </c>
      <c r="C231" s="13">
        <v>47.81</v>
      </c>
      <c r="D231" s="13">
        <v>16.93</v>
      </c>
      <c r="E231" s="13">
        <v>27.45</v>
      </c>
      <c r="F231" s="13">
        <v>148.69</v>
      </c>
      <c r="G231" s="13">
        <v>60.16</v>
      </c>
      <c r="H231" s="13">
        <v>108.25</v>
      </c>
      <c r="I231" s="13">
        <v>44.83</v>
      </c>
      <c r="J231" s="13">
        <v>90.43</v>
      </c>
      <c r="K231" s="13">
        <v>29.18</v>
      </c>
      <c r="L231" s="13">
        <v>16.3</v>
      </c>
      <c r="M231" s="13">
        <v>29.51</v>
      </c>
      <c r="N231" s="13">
        <v>64.55</v>
      </c>
      <c r="O231" s="13">
        <v>90.54</v>
      </c>
      <c r="P231" s="13">
        <v>37.25</v>
      </c>
      <c r="Q231" s="13">
        <v>77.7</v>
      </c>
      <c r="R231" s="13">
        <v>0.52</v>
      </c>
      <c r="S231" s="13">
        <v>154.9</v>
      </c>
      <c r="T231" s="13">
        <v>96.81</v>
      </c>
      <c r="U231" s="13">
        <v>27.64</v>
      </c>
    </row>
    <row r="232" spans="1:21" ht="15" thickBot="1" x14ac:dyDescent="0.4">
      <c r="A232" s="12">
        <v>41974</v>
      </c>
      <c r="B232" s="13">
        <v>28.77</v>
      </c>
      <c r="C232" s="13">
        <v>48.62</v>
      </c>
      <c r="D232" s="13">
        <v>16.3</v>
      </c>
      <c r="E232" s="13">
        <v>26.98</v>
      </c>
      <c r="F232" s="13">
        <v>148.52000000000001</v>
      </c>
      <c r="G232" s="13">
        <v>60</v>
      </c>
      <c r="H232" s="13">
        <v>108.03</v>
      </c>
      <c r="I232" s="13">
        <v>44.55</v>
      </c>
      <c r="J232" s="13">
        <v>90.08</v>
      </c>
      <c r="K232" s="13">
        <v>28.74</v>
      </c>
      <c r="L232" s="13">
        <v>15.44</v>
      </c>
      <c r="M232" s="13">
        <v>29.61</v>
      </c>
      <c r="N232" s="13">
        <v>64.540000000000006</v>
      </c>
      <c r="O232" s="13">
        <v>92.35</v>
      </c>
      <c r="P232" s="13">
        <v>37.17</v>
      </c>
      <c r="Q232" s="13">
        <v>75.099999999999994</v>
      </c>
      <c r="R232" s="13">
        <v>0.51</v>
      </c>
      <c r="S232" s="13">
        <v>154.30000000000001</v>
      </c>
      <c r="T232" s="13">
        <v>95.78</v>
      </c>
      <c r="U232" s="13">
        <v>27.59</v>
      </c>
    </row>
    <row r="233" spans="1:21" ht="15" thickBot="1" x14ac:dyDescent="0.4">
      <c r="A233" s="12">
        <v>41975</v>
      </c>
      <c r="B233" s="13">
        <v>28.66</v>
      </c>
      <c r="C233" s="13">
        <v>48.46</v>
      </c>
      <c r="D233" s="13">
        <v>16.32</v>
      </c>
      <c r="E233" s="13">
        <v>26.93</v>
      </c>
      <c r="F233" s="13">
        <v>149.87</v>
      </c>
      <c r="G233" s="13">
        <v>61.08</v>
      </c>
      <c r="H233" s="13">
        <v>108.51</v>
      </c>
      <c r="I233" s="13">
        <v>44.54</v>
      </c>
      <c r="J233" s="13">
        <v>91.07</v>
      </c>
      <c r="K233" s="13">
        <v>28.8</v>
      </c>
      <c r="L233" s="13">
        <v>15.43</v>
      </c>
      <c r="M233" s="13">
        <v>29.91</v>
      </c>
      <c r="N233" s="13">
        <v>65</v>
      </c>
      <c r="O233" s="13">
        <v>94.19</v>
      </c>
      <c r="P233" s="13">
        <v>37.6</v>
      </c>
      <c r="Q233" s="13">
        <v>75.459999999999994</v>
      </c>
      <c r="R233" s="13">
        <v>0.52</v>
      </c>
      <c r="S233" s="13">
        <v>155.38</v>
      </c>
      <c r="T233" s="13">
        <v>95.11</v>
      </c>
      <c r="U233" s="13">
        <v>27.82</v>
      </c>
    </row>
    <row r="234" spans="1:21" ht="15" thickBot="1" x14ac:dyDescent="0.4">
      <c r="A234" s="12">
        <v>41976</v>
      </c>
      <c r="B234" s="13">
        <v>28.98</v>
      </c>
      <c r="C234" s="13">
        <v>48.08</v>
      </c>
      <c r="D234" s="13">
        <v>15.83</v>
      </c>
      <c r="E234" s="13">
        <v>26.85</v>
      </c>
      <c r="F234" s="13">
        <v>149.72999999999999</v>
      </c>
      <c r="G234" s="13">
        <v>61.54</v>
      </c>
      <c r="H234" s="13">
        <v>107.72</v>
      </c>
      <c r="I234" s="13">
        <v>43.8</v>
      </c>
      <c r="J234" s="13">
        <v>90</v>
      </c>
      <c r="K234" s="13">
        <v>28.31</v>
      </c>
      <c r="L234" s="13">
        <v>15.29</v>
      </c>
      <c r="M234" s="13">
        <v>30.08</v>
      </c>
      <c r="N234" s="13">
        <v>65.400000000000006</v>
      </c>
      <c r="O234" s="13">
        <v>94.95</v>
      </c>
      <c r="P234" s="13">
        <v>37.43</v>
      </c>
      <c r="Q234" s="13">
        <v>74.88</v>
      </c>
      <c r="R234" s="13">
        <v>0.53</v>
      </c>
      <c r="S234" s="13">
        <v>157.13999999999999</v>
      </c>
      <c r="T234" s="13">
        <v>95.5</v>
      </c>
      <c r="U234" s="13">
        <v>27.95</v>
      </c>
    </row>
    <row r="235" spans="1:21" ht="15" thickBot="1" x14ac:dyDescent="0.4">
      <c r="A235" s="12">
        <v>41977</v>
      </c>
      <c r="B235" s="13">
        <v>28.87</v>
      </c>
      <c r="C235" s="13">
        <v>48.84</v>
      </c>
      <c r="D235" s="13">
        <v>15.85</v>
      </c>
      <c r="E235" s="13">
        <v>27.13</v>
      </c>
      <c r="F235" s="13">
        <v>150.05000000000001</v>
      </c>
      <c r="G235" s="13">
        <v>61.38</v>
      </c>
      <c r="H235" s="13">
        <v>107.56</v>
      </c>
      <c r="I235" s="13">
        <v>43.5</v>
      </c>
      <c r="J235" s="13">
        <v>90.58</v>
      </c>
      <c r="K235" s="13">
        <v>28.25</v>
      </c>
      <c r="L235" s="13">
        <v>15.22</v>
      </c>
      <c r="M235" s="13">
        <v>30</v>
      </c>
      <c r="N235" s="13">
        <v>65.290000000000006</v>
      </c>
      <c r="O235" s="13">
        <v>94.37</v>
      </c>
      <c r="P235" s="13">
        <v>37.46</v>
      </c>
      <c r="Q235" s="13">
        <v>75.239999999999995</v>
      </c>
      <c r="R235" s="13">
        <v>0.52</v>
      </c>
      <c r="S235" s="13">
        <v>156.69</v>
      </c>
      <c r="T235" s="13">
        <v>95.66</v>
      </c>
      <c r="U235" s="13">
        <v>27.77</v>
      </c>
    </row>
    <row r="236" spans="1:21" ht="15" thickBot="1" x14ac:dyDescent="0.4">
      <c r="A236" s="12">
        <v>41978</v>
      </c>
      <c r="B236" s="13">
        <v>28.75</v>
      </c>
      <c r="C236" s="13">
        <v>48.42</v>
      </c>
      <c r="D236" s="13">
        <v>15.63</v>
      </c>
      <c r="E236" s="13">
        <v>26.4</v>
      </c>
      <c r="F236" s="13">
        <v>150.68</v>
      </c>
      <c r="G236" s="13">
        <v>62.7</v>
      </c>
      <c r="H236" s="13">
        <v>108.51</v>
      </c>
      <c r="I236" s="13">
        <v>43.53</v>
      </c>
      <c r="J236" s="13">
        <v>90.38</v>
      </c>
      <c r="K236" s="13">
        <v>28.04</v>
      </c>
      <c r="L236" s="13">
        <v>14.91</v>
      </c>
      <c r="M236" s="13">
        <v>30.31</v>
      </c>
      <c r="N236" s="13">
        <v>65.84</v>
      </c>
      <c r="O236" s="13">
        <v>93.82</v>
      </c>
      <c r="P236" s="13">
        <v>37.67</v>
      </c>
      <c r="Q236" s="13">
        <v>76.36</v>
      </c>
      <c r="R236" s="13">
        <v>0.53</v>
      </c>
      <c r="S236" s="13">
        <v>155.94999999999999</v>
      </c>
      <c r="T236" s="13">
        <v>96.31</v>
      </c>
      <c r="U236" s="13">
        <v>27.5</v>
      </c>
    </row>
    <row r="237" spans="1:21" ht="15" thickBot="1" x14ac:dyDescent="0.4">
      <c r="A237" s="12">
        <v>41981</v>
      </c>
      <c r="B237" s="13">
        <v>28.1</v>
      </c>
      <c r="C237" s="13">
        <v>47.7</v>
      </c>
      <c r="D237" s="13">
        <v>15.33</v>
      </c>
      <c r="E237" s="13">
        <v>26.54</v>
      </c>
      <c r="F237" s="13">
        <v>151.94</v>
      </c>
      <c r="G237" s="13">
        <v>62.67</v>
      </c>
      <c r="H237" s="13">
        <v>108.52</v>
      </c>
      <c r="I237" s="13">
        <v>43.14</v>
      </c>
      <c r="J237" s="13">
        <v>90.76</v>
      </c>
      <c r="K237" s="13">
        <v>28.08</v>
      </c>
      <c r="L237" s="13">
        <v>14.29</v>
      </c>
      <c r="M237" s="13">
        <v>30.29</v>
      </c>
      <c r="N237" s="13">
        <v>65.78</v>
      </c>
      <c r="O237" s="13">
        <v>91.7</v>
      </c>
      <c r="P237" s="13">
        <v>37.200000000000003</v>
      </c>
      <c r="Q237" s="13">
        <v>76.52</v>
      </c>
      <c r="R237" s="13">
        <v>0.52</v>
      </c>
      <c r="S237" s="13">
        <v>154.6</v>
      </c>
      <c r="T237" s="13">
        <v>92.61</v>
      </c>
      <c r="U237" s="13">
        <v>27.23</v>
      </c>
    </row>
    <row r="238" spans="1:21" ht="15" thickBot="1" x14ac:dyDescent="0.4">
      <c r="A238" s="12">
        <v>41982</v>
      </c>
      <c r="B238" s="13">
        <v>28.53</v>
      </c>
      <c r="C238" s="13">
        <v>47.59</v>
      </c>
      <c r="D238" s="13">
        <v>15.63</v>
      </c>
      <c r="E238" s="13">
        <v>26.81</v>
      </c>
      <c r="F238" s="13">
        <v>150.46</v>
      </c>
      <c r="G238" s="13">
        <v>62.45</v>
      </c>
      <c r="H238" s="13">
        <v>108.05</v>
      </c>
      <c r="I238" s="13">
        <v>42.04</v>
      </c>
      <c r="J238" s="13">
        <v>90.71</v>
      </c>
      <c r="K238" s="13">
        <v>27.85</v>
      </c>
      <c r="L238" s="13">
        <v>14.46</v>
      </c>
      <c r="M238" s="13">
        <v>30.27</v>
      </c>
      <c r="N238" s="13">
        <v>66.040000000000006</v>
      </c>
      <c r="O238" s="13">
        <v>91.38</v>
      </c>
      <c r="P238" s="13">
        <v>36.89</v>
      </c>
      <c r="Q238" s="13">
        <v>76.84</v>
      </c>
      <c r="R238" s="13">
        <v>0.52</v>
      </c>
      <c r="S238" s="13">
        <v>155.68</v>
      </c>
      <c r="T238" s="13">
        <v>91.36</v>
      </c>
      <c r="U238" s="13">
        <v>27.42</v>
      </c>
    </row>
    <row r="239" spans="1:21" ht="15" thickBot="1" x14ac:dyDescent="0.4">
      <c r="A239" s="12">
        <v>41983</v>
      </c>
      <c r="B239" s="13">
        <v>27.99</v>
      </c>
      <c r="C239" s="13">
        <v>46.9</v>
      </c>
      <c r="D239" s="13">
        <v>15.29</v>
      </c>
      <c r="E239" s="13">
        <v>26.4</v>
      </c>
      <c r="F239" s="13">
        <v>149.08000000000001</v>
      </c>
      <c r="G239" s="13">
        <v>60.68</v>
      </c>
      <c r="H239" s="13">
        <v>106.24</v>
      </c>
      <c r="I239" s="13">
        <v>41.6</v>
      </c>
      <c r="J239" s="13">
        <v>90</v>
      </c>
      <c r="K239" s="13">
        <v>27.66</v>
      </c>
      <c r="L239" s="13">
        <v>13.99</v>
      </c>
      <c r="M239" s="13">
        <v>30.18</v>
      </c>
      <c r="N239" s="13">
        <v>65.430000000000007</v>
      </c>
      <c r="O239" s="13">
        <v>88.67</v>
      </c>
      <c r="P239" s="13">
        <v>36.42</v>
      </c>
      <c r="Q239" s="13">
        <v>76.180000000000007</v>
      </c>
      <c r="R239" s="13">
        <v>0.51</v>
      </c>
      <c r="S239" s="13">
        <v>153.31</v>
      </c>
      <c r="T239" s="13">
        <v>90</v>
      </c>
      <c r="U239" s="13">
        <v>26.87</v>
      </c>
    </row>
    <row r="240" spans="1:21" ht="15" thickBot="1" x14ac:dyDescent="0.4">
      <c r="A240" s="12">
        <v>41984</v>
      </c>
      <c r="B240" s="13">
        <v>27.91</v>
      </c>
      <c r="C240" s="13">
        <v>47.17</v>
      </c>
      <c r="D240" s="13">
        <v>15.37</v>
      </c>
      <c r="E240" s="13">
        <v>26.61</v>
      </c>
      <c r="F240" s="13">
        <v>150.13</v>
      </c>
      <c r="G240" s="13">
        <v>61.14</v>
      </c>
      <c r="H240" s="13">
        <v>106.72</v>
      </c>
      <c r="I240" s="13">
        <v>41.53</v>
      </c>
      <c r="J240" s="13">
        <v>90.41</v>
      </c>
      <c r="K240" s="13">
        <v>27.94</v>
      </c>
      <c r="L240" s="13">
        <v>13.93</v>
      </c>
      <c r="M240" s="13">
        <v>29.98</v>
      </c>
      <c r="N240" s="13">
        <v>65.78</v>
      </c>
      <c r="O240" s="13">
        <v>89.2</v>
      </c>
      <c r="P240" s="13">
        <v>36.700000000000003</v>
      </c>
      <c r="Q240" s="13">
        <v>77.73</v>
      </c>
      <c r="R240" s="13">
        <v>0.51</v>
      </c>
      <c r="S240" s="13">
        <v>153.85</v>
      </c>
      <c r="T240" s="13">
        <v>90.97</v>
      </c>
      <c r="U240" s="13">
        <v>26.99</v>
      </c>
    </row>
    <row r="241" spans="1:21" ht="15" thickBot="1" x14ac:dyDescent="0.4">
      <c r="A241" s="12">
        <v>41985</v>
      </c>
      <c r="B241" s="13">
        <v>27.43</v>
      </c>
      <c r="C241" s="13">
        <v>46.95</v>
      </c>
      <c r="D241" s="13">
        <v>15.37</v>
      </c>
      <c r="E241" s="13">
        <v>26.08</v>
      </c>
      <c r="F241" s="13">
        <v>146.46</v>
      </c>
      <c r="G241" s="13">
        <v>60.04</v>
      </c>
      <c r="H241" s="13">
        <v>104.43</v>
      </c>
      <c r="I241" s="13">
        <v>40.909999999999997</v>
      </c>
      <c r="J241" s="13">
        <v>89.55</v>
      </c>
      <c r="K241" s="13">
        <v>27.94</v>
      </c>
      <c r="L241" s="13">
        <v>13.8</v>
      </c>
      <c r="M241" s="13">
        <v>29.32</v>
      </c>
      <c r="N241" s="13">
        <v>64.19</v>
      </c>
      <c r="O241" s="13">
        <v>86.6</v>
      </c>
      <c r="P241" s="13">
        <v>36.229999999999997</v>
      </c>
      <c r="Q241" s="13">
        <v>77.83</v>
      </c>
      <c r="R241" s="13">
        <v>0.49</v>
      </c>
      <c r="S241" s="13">
        <v>148.41</v>
      </c>
      <c r="T241" s="13">
        <v>90.62</v>
      </c>
      <c r="U241" s="13">
        <v>26.86</v>
      </c>
    </row>
    <row r="242" spans="1:21" ht="15" thickBot="1" x14ac:dyDescent="0.4">
      <c r="A242" s="12">
        <v>41988</v>
      </c>
      <c r="B242" s="13">
        <v>27.06</v>
      </c>
      <c r="C242" s="13">
        <v>46.67</v>
      </c>
      <c r="D242" s="13">
        <v>15.3</v>
      </c>
      <c r="E242" s="13">
        <v>25.79</v>
      </c>
      <c r="F242" s="13">
        <v>146.12</v>
      </c>
      <c r="G242" s="13">
        <v>59.16</v>
      </c>
      <c r="H242" s="13">
        <v>103.96</v>
      </c>
      <c r="I242" s="13">
        <v>40.57</v>
      </c>
      <c r="J242" s="13">
        <v>89.2</v>
      </c>
      <c r="K242" s="13">
        <v>27.98</v>
      </c>
      <c r="L242" s="13">
        <v>13.6</v>
      </c>
      <c r="M242" s="13">
        <v>29.23</v>
      </c>
      <c r="N242" s="13">
        <v>64.180000000000007</v>
      </c>
      <c r="O242" s="13">
        <v>86.9</v>
      </c>
      <c r="P242" s="13">
        <v>35.92</v>
      </c>
      <c r="Q242" s="13">
        <v>76.989999999999995</v>
      </c>
      <c r="R242" s="13">
        <v>0.49</v>
      </c>
      <c r="S242" s="13">
        <v>146.19999999999999</v>
      </c>
      <c r="T242" s="13">
        <v>88.46</v>
      </c>
      <c r="U242" s="13">
        <v>26.68</v>
      </c>
    </row>
    <row r="243" spans="1:21" ht="15" thickBot="1" x14ac:dyDescent="0.4">
      <c r="A243" s="12">
        <v>41989</v>
      </c>
      <c r="B243" s="13">
        <v>26.69</v>
      </c>
      <c r="C243" s="13">
        <v>45.16</v>
      </c>
      <c r="D243" s="13">
        <v>14.75</v>
      </c>
      <c r="E243" s="13">
        <v>24.91</v>
      </c>
      <c r="F243" s="13">
        <v>145.28</v>
      </c>
      <c r="G243" s="13">
        <v>58.43</v>
      </c>
      <c r="H243" s="13">
        <v>102.76</v>
      </c>
      <c r="I243" s="13">
        <v>40.39</v>
      </c>
      <c r="J243" s="13">
        <v>89.36</v>
      </c>
      <c r="K243" s="13">
        <v>27.65</v>
      </c>
      <c r="L243" s="13">
        <v>13.19</v>
      </c>
      <c r="M243" s="13">
        <v>29.05</v>
      </c>
      <c r="N243" s="13">
        <v>63.35</v>
      </c>
      <c r="O243" s="13">
        <v>86.41</v>
      </c>
      <c r="P243" s="13">
        <v>35.56</v>
      </c>
      <c r="Q243" s="13">
        <v>74.69</v>
      </c>
      <c r="R243" s="13">
        <v>0.48</v>
      </c>
      <c r="S243" s="13">
        <v>144.62</v>
      </c>
      <c r="T243" s="13">
        <v>88.72</v>
      </c>
      <c r="U243" s="13">
        <v>26.59</v>
      </c>
    </row>
    <row r="244" spans="1:21" ht="15" thickBot="1" x14ac:dyDescent="0.4">
      <c r="A244" s="12">
        <v>41990</v>
      </c>
      <c r="B244" s="13">
        <v>27.35</v>
      </c>
      <c r="C244" s="13">
        <v>45.74</v>
      </c>
      <c r="D244" s="13">
        <v>14.94</v>
      </c>
      <c r="E244" s="13">
        <v>25.32</v>
      </c>
      <c r="F244" s="13">
        <v>148.44999999999999</v>
      </c>
      <c r="G244" s="13">
        <v>59.77</v>
      </c>
      <c r="H244" s="13">
        <v>104.07</v>
      </c>
      <c r="I244" s="13">
        <v>41.55</v>
      </c>
      <c r="J244" s="13">
        <v>90.7</v>
      </c>
      <c r="K244" s="13">
        <v>28.08</v>
      </c>
      <c r="L244" s="13">
        <v>13.72</v>
      </c>
      <c r="M244" s="13">
        <v>29.48</v>
      </c>
      <c r="N244" s="13">
        <v>64.77</v>
      </c>
      <c r="O244" s="13">
        <v>89.02</v>
      </c>
      <c r="P244" s="13">
        <v>36.24</v>
      </c>
      <c r="Q244" s="13">
        <v>76.11</v>
      </c>
      <c r="R244" s="13">
        <v>0.5</v>
      </c>
      <c r="S244" s="13">
        <v>145.12</v>
      </c>
      <c r="T244" s="13">
        <v>91.65</v>
      </c>
      <c r="U244" s="13">
        <v>26.81</v>
      </c>
    </row>
    <row r="245" spans="1:21" ht="15" thickBot="1" x14ac:dyDescent="0.4">
      <c r="A245" s="12">
        <v>41991</v>
      </c>
      <c r="B245" s="13">
        <v>28.16</v>
      </c>
      <c r="C245" s="13">
        <v>47.52</v>
      </c>
      <c r="D245" s="13">
        <v>14.89</v>
      </c>
      <c r="E245" s="13">
        <v>25.73</v>
      </c>
      <c r="F245" s="13">
        <v>152.66999999999999</v>
      </c>
      <c r="G245" s="13">
        <v>61.48</v>
      </c>
      <c r="H245" s="13">
        <v>106.81</v>
      </c>
      <c r="I245" s="13">
        <v>42.39</v>
      </c>
      <c r="J245" s="13">
        <v>92</v>
      </c>
      <c r="K245" s="13">
        <v>28.65</v>
      </c>
      <c r="L245" s="13">
        <v>14.55</v>
      </c>
      <c r="M245" s="13">
        <v>30.29</v>
      </c>
      <c r="N245" s="13">
        <v>66.040000000000006</v>
      </c>
      <c r="O245" s="13">
        <v>91.16</v>
      </c>
      <c r="P245" s="13">
        <v>37.020000000000003</v>
      </c>
      <c r="Q245" s="13">
        <v>78.400000000000006</v>
      </c>
      <c r="R245" s="13">
        <v>0.51</v>
      </c>
      <c r="S245" s="13">
        <v>150.61000000000001</v>
      </c>
      <c r="T245" s="13">
        <v>93.67</v>
      </c>
      <c r="U245" s="13">
        <v>27.65</v>
      </c>
    </row>
    <row r="246" spans="1:21" ht="15" thickBot="1" x14ac:dyDescent="0.4">
      <c r="A246" s="12">
        <v>41992</v>
      </c>
      <c r="B246" s="13">
        <v>27.95</v>
      </c>
      <c r="C246" s="13">
        <v>47.66</v>
      </c>
      <c r="D246" s="13">
        <v>15</v>
      </c>
      <c r="E246" s="13">
        <v>26</v>
      </c>
      <c r="F246" s="13">
        <v>151.56</v>
      </c>
      <c r="G246" s="13">
        <v>61.93</v>
      </c>
      <c r="H246" s="13">
        <v>105.55</v>
      </c>
      <c r="I246" s="13">
        <v>41.95</v>
      </c>
      <c r="J246" s="13">
        <v>92.05</v>
      </c>
      <c r="K246" s="13">
        <v>28.39</v>
      </c>
      <c r="L246" s="13">
        <v>14.62</v>
      </c>
      <c r="M246" s="13">
        <v>30.26</v>
      </c>
      <c r="N246" s="13">
        <v>65.42</v>
      </c>
      <c r="O246" s="13">
        <v>93.64</v>
      </c>
      <c r="P246" s="13">
        <v>36.369999999999997</v>
      </c>
      <c r="Q246" s="13">
        <v>79.88</v>
      </c>
      <c r="R246" s="13">
        <v>0.51</v>
      </c>
      <c r="S246" s="13">
        <v>151.4</v>
      </c>
      <c r="T246" s="13">
        <v>93.22</v>
      </c>
      <c r="U246" s="13">
        <v>27.77</v>
      </c>
    </row>
    <row r="247" spans="1:21" ht="15" thickBot="1" x14ac:dyDescent="0.4">
      <c r="A247" s="12">
        <v>41995</v>
      </c>
      <c r="B247" s="13">
        <v>28.24</v>
      </c>
      <c r="C247" s="13">
        <v>47.98</v>
      </c>
      <c r="D247" s="13">
        <v>15.33</v>
      </c>
      <c r="E247" s="13">
        <v>26.62</v>
      </c>
      <c r="F247" s="13">
        <v>151.9</v>
      </c>
      <c r="G247" s="13">
        <v>61.94</v>
      </c>
      <c r="H247" s="13">
        <v>106.74</v>
      </c>
      <c r="I247" s="13">
        <v>42.35</v>
      </c>
      <c r="J247" s="13">
        <v>92.6</v>
      </c>
      <c r="K247" s="13">
        <v>28.79</v>
      </c>
      <c r="L247" s="13">
        <v>14.84</v>
      </c>
      <c r="M247" s="13">
        <v>30.4</v>
      </c>
      <c r="N247" s="13">
        <v>66.05</v>
      </c>
      <c r="O247" s="13">
        <v>93.33</v>
      </c>
      <c r="P247" s="13">
        <v>37.21</v>
      </c>
      <c r="Q247" s="13">
        <v>81.45</v>
      </c>
      <c r="R247" s="13">
        <v>0.52</v>
      </c>
      <c r="S247" s="13">
        <v>154.19999999999999</v>
      </c>
      <c r="T247" s="13">
        <v>93.89</v>
      </c>
      <c r="U247" s="13">
        <v>28.22</v>
      </c>
    </row>
    <row r="248" spans="1:21" ht="15" thickBot="1" x14ac:dyDescent="0.4">
      <c r="A248" s="12">
        <v>41996</v>
      </c>
      <c r="B248" s="13">
        <v>28.14</v>
      </c>
      <c r="C248" s="13">
        <v>48.45</v>
      </c>
      <c r="D248" s="13">
        <v>15.31</v>
      </c>
      <c r="E248" s="13">
        <v>26.94</v>
      </c>
      <c r="F248" s="13">
        <v>151.75</v>
      </c>
      <c r="G248" s="13">
        <v>62.48</v>
      </c>
      <c r="H248" s="13">
        <v>104.28</v>
      </c>
      <c r="I248" s="13">
        <v>42.97</v>
      </c>
      <c r="J248" s="13">
        <v>93.29</v>
      </c>
      <c r="K248" s="13">
        <v>28.89</v>
      </c>
      <c r="L248" s="13">
        <v>14.73</v>
      </c>
      <c r="M248" s="13">
        <v>29.79</v>
      </c>
      <c r="N248" s="13">
        <v>66.319999999999993</v>
      </c>
      <c r="O248" s="13">
        <v>94.59</v>
      </c>
      <c r="P248" s="13">
        <v>37.43</v>
      </c>
      <c r="Q248" s="13">
        <v>80.61</v>
      </c>
      <c r="R248" s="13">
        <v>0.52</v>
      </c>
      <c r="S248" s="13">
        <v>154.97</v>
      </c>
      <c r="T248" s="13">
        <v>94.22</v>
      </c>
      <c r="U248" s="13">
        <v>28.25</v>
      </c>
    </row>
    <row r="249" spans="1:21" ht="15" thickBot="1" x14ac:dyDescent="0.4">
      <c r="A249" s="12">
        <v>41997</v>
      </c>
      <c r="B249" s="13">
        <v>28</v>
      </c>
      <c r="C249" s="13">
        <v>48.14</v>
      </c>
      <c r="D249" s="13">
        <v>15.15</v>
      </c>
      <c r="E249" s="13">
        <v>26.85</v>
      </c>
      <c r="F249" s="13">
        <v>151.54</v>
      </c>
      <c r="G249" s="13">
        <v>62.48</v>
      </c>
      <c r="H249" s="13">
        <v>104.59</v>
      </c>
      <c r="I249" s="13">
        <v>42.94</v>
      </c>
      <c r="J249" s="13">
        <v>93.14</v>
      </c>
      <c r="K249" s="13">
        <v>28.81</v>
      </c>
      <c r="L249" s="13">
        <v>14.82</v>
      </c>
      <c r="M249" s="13">
        <v>29.77</v>
      </c>
      <c r="N249" s="13">
        <v>66.91</v>
      </c>
      <c r="O249" s="13">
        <v>93.78</v>
      </c>
      <c r="P249" s="13">
        <v>37.44</v>
      </c>
      <c r="Q249" s="13">
        <v>80.77</v>
      </c>
      <c r="R249" s="13">
        <v>0.51</v>
      </c>
      <c r="S249" s="13">
        <v>154.56</v>
      </c>
      <c r="T249" s="13">
        <v>93.83</v>
      </c>
      <c r="U249" s="13">
        <v>28.3</v>
      </c>
    </row>
    <row r="250" spans="1:21" ht="15" thickBot="1" x14ac:dyDescent="0.4">
      <c r="A250" s="12">
        <v>41999</v>
      </c>
      <c r="B250" s="13">
        <v>28.5</v>
      </c>
      <c r="C250" s="13">
        <v>47.88</v>
      </c>
      <c r="D250" s="13">
        <v>15.45</v>
      </c>
      <c r="E250" s="13">
        <v>27.08</v>
      </c>
      <c r="F250" s="13">
        <v>151.35</v>
      </c>
      <c r="G250" s="13">
        <v>62.55</v>
      </c>
      <c r="H250" s="13">
        <v>105.06</v>
      </c>
      <c r="I250" s="13">
        <v>42.96</v>
      </c>
      <c r="J250" s="13">
        <v>93.46</v>
      </c>
      <c r="K250" s="13">
        <v>28.97</v>
      </c>
      <c r="L250" s="13">
        <v>15.19</v>
      </c>
      <c r="M250" s="13">
        <v>29.98</v>
      </c>
      <c r="N250" s="13">
        <v>66.66</v>
      </c>
      <c r="O250" s="13">
        <v>93.21</v>
      </c>
      <c r="P250" s="13">
        <v>37.549999999999997</v>
      </c>
      <c r="Q250" s="13">
        <v>80.78</v>
      </c>
      <c r="R250" s="13">
        <v>0.51</v>
      </c>
      <c r="S250" s="13">
        <v>155.06</v>
      </c>
      <c r="T250" s="13">
        <v>94.78</v>
      </c>
      <c r="U250" s="13">
        <v>28.35</v>
      </c>
    </row>
    <row r="251" spans="1:21" ht="15" thickBot="1" x14ac:dyDescent="0.4">
      <c r="A251" s="12">
        <v>42002</v>
      </c>
      <c r="B251" s="13">
        <v>28.48</v>
      </c>
      <c r="C251" s="13">
        <v>47.45</v>
      </c>
      <c r="D251" s="13">
        <v>15.6</v>
      </c>
      <c r="E251" s="13">
        <v>26.87</v>
      </c>
      <c r="F251" s="13">
        <v>152.05000000000001</v>
      </c>
      <c r="G251" s="13">
        <v>62.96</v>
      </c>
      <c r="H251" s="13">
        <v>105.33</v>
      </c>
      <c r="I251" s="13">
        <v>42.86</v>
      </c>
      <c r="J251" s="13">
        <v>92.64</v>
      </c>
      <c r="K251" s="13">
        <v>28.88</v>
      </c>
      <c r="L251" s="13">
        <v>15.05</v>
      </c>
      <c r="M251" s="13">
        <v>29.74</v>
      </c>
      <c r="N251" s="13">
        <v>66.36</v>
      </c>
      <c r="O251" s="13">
        <v>93.07</v>
      </c>
      <c r="P251" s="13">
        <v>37.18</v>
      </c>
      <c r="Q251" s="13">
        <v>80.02</v>
      </c>
      <c r="R251" s="13">
        <v>0.51</v>
      </c>
      <c r="S251" s="13">
        <v>153.31</v>
      </c>
      <c r="T251" s="13">
        <v>95.04</v>
      </c>
      <c r="U251" s="13">
        <v>28.46</v>
      </c>
    </row>
    <row r="252" spans="1:21" ht="15" thickBot="1" x14ac:dyDescent="0.4">
      <c r="A252" s="12">
        <v>42003</v>
      </c>
      <c r="B252" s="13">
        <v>28.13</v>
      </c>
      <c r="C252" s="13">
        <v>47.02</v>
      </c>
      <c r="D252" s="13">
        <v>15.52</v>
      </c>
      <c r="E252" s="13">
        <v>26.76</v>
      </c>
      <c r="F252" s="13">
        <v>152.09</v>
      </c>
      <c r="G252" s="13">
        <v>63.15</v>
      </c>
      <c r="H252" s="13">
        <v>105.36</v>
      </c>
      <c r="I252" s="13">
        <v>42.76</v>
      </c>
      <c r="J252" s="13">
        <v>92.4</v>
      </c>
      <c r="K252" s="13">
        <v>28.93</v>
      </c>
      <c r="L252" s="13">
        <v>14.82</v>
      </c>
      <c r="M252" s="13">
        <v>29.73</v>
      </c>
      <c r="N252" s="13">
        <v>66.14</v>
      </c>
      <c r="O252" s="13">
        <v>93.02</v>
      </c>
      <c r="P252" s="13">
        <v>36.76</v>
      </c>
      <c r="Q252" s="13">
        <v>79.22</v>
      </c>
      <c r="R252" s="13">
        <v>0.51</v>
      </c>
      <c r="S252" s="13">
        <v>152.87</v>
      </c>
      <c r="T252" s="13">
        <v>94.25</v>
      </c>
      <c r="U252" s="13">
        <v>28.36</v>
      </c>
    </row>
    <row r="253" spans="1:21" ht="15" thickBot="1" x14ac:dyDescent="0.4">
      <c r="A253" s="12">
        <v>42004</v>
      </c>
      <c r="B253" s="13">
        <v>27.6</v>
      </c>
      <c r="C253" s="13">
        <v>46.45</v>
      </c>
      <c r="D253" s="13">
        <v>15.52</v>
      </c>
      <c r="E253" s="13">
        <v>26.53</v>
      </c>
      <c r="F253" s="13">
        <v>150.15</v>
      </c>
      <c r="G253" s="13">
        <v>62.58</v>
      </c>
      <c r="H253" s="13">
        <v>104.57</v>
      </c>
      <c r="I253" s="13">
        <v>42.22</v>
      </c>
      <c r="J253" s="13">
        <v>91.09</v>
      </c>
      <c r="K253" s="13">
        <v>28.63</v>
      </c>
      <c r="L253" s="13">
        <v>14.83</v>
      </c>
      <c r="M253" s="13">
        <v>29.51</v>
      </c>
      <c r="N253" s="13">
        <v>65.55</v>
      </c>
      <c r="O253" s="13">
        <v>92.45</v>
      </c>
      <c r="P253" s="13">
        <v>36.29</v>
      </c>
      <c r="Q253" s="13">
        <v>78.02</v>
      </c>
      <c r="R253" s="13">
        <v>0.5</v>
      </c>
      <c r="S253" s="13">
        <v>153.25</v>
      </c>
      <c r="T253" s="13">
        <v>93.7</v>
      </c>
      <c r="U253" s="13">
        <v>27.82</v>
      </c>
    </row>
    <row r="254" spans="1:21" ht="15" thickBot="1" x14ac:dyDescent="0.4">
      <c r="A254" s="12">
        <v>42006</v>
      </c>
      <c r="B254" s="13">
        <v>27.33</v>
      </c>
      <c r="C254" s="13">
        <v>46.76</v>
      </c>
      <c r="D254" s="13">
        <v>15.43</v>
      </c>
      <c r="E254" s="13">
        <v>26.48</v>
      </c>
      <c r="F254" s="13">
        <v>149.16999999999999</v>
      </c>
      <c r="G254" s="13">
        <v>62.49</v>
      </c>
      <c r="H254" s="13">
        <v>104.52</v>
      </c>
      <c r="I254" s="13">
        <v>42.14</v>
      </c>
      <c r="J254" s="13">
        <v>90.44</v>
      </c>
      <c r="K254" s="13">
        <v>28.63</v>
      </c>
      <c r="L254" s="13">
        <v>14.62</v>
      </c>
      <c r="M254" s="13">
        <v>29.68</v>
      </c>
      <c r="N254" s="13">
        <v>66.260000000000005</v>
      </c>
      <c r="O254" s="13">
        <v>92.83</v>
      </c>
      <c r="P254" s="13">
        <v>36.36</v>
      </c>
      <c r="Q254" s="13">
        <v>78.45</v>
      </c>
      <c r="R254" s="13">
        <v>0.5</v>
      </c>
      <c r="S254" s="13">
        <v>154.79</v>
      </c>
      <c r="T254" s="13">
        <v>93.26</v>
      </c>
      <c r="U254" s="13">
        <v>27.61</v>
      </c>
    </row>
    <row r="255" spans="1:21" ht="15" thickBot="1" x14ac:dyDescent="0.4">
      <c r="A255" s="12">
        <v>42009</v>
      </c>
      <c r="B255" s="13">
        <v>26.56</v>
      </c>
      <c r="C255" s="13">
        <v>46.33</v>
      </c>
      <c r="D255" s="13">
        <v>15.11</v>
      </c>
      <c r="E255" s="13">
        <v>25.97</v>
      </c>
      <c r="F255" s="13">
        <v>147</v>
      </c>
      <c r="G255" s="13">
        <v>60.55</v>
      </c>
      <c r="H255" s="13">
        <v>103.79</v>
      </c>
      <c r="I255" s="13">
        <v>42.14</v>
      </c>
      <c r="J255" s="13">
        <v>90.01</v>
      </c>
      <c r="K255" s="13">
        <v>28.55</v>
      </c>
      <c r="L255" s="13">
        <v>14.01</v>
      </c>
      <c r="M255" s="13">
        <v>29.52</v>
      </c>
      <c r="N255" s="13">
        <v>64.790000000000006</v>
      </c>
      <c r="O255" s="13">
        <v>90.29</v>
      </c>
      <c r="P255" s="13">
        <v>35.950000000000003</v>
      </c>
      <c r="Q255" s="13">
        <v>77.19</v>
      </c>
      <c r="R255" s="13">
        <v>0.49</v>
      </c>
      <c r="S255" s="13">
        <v>152.36000000000001</v>
      </c>
      <c r="T255" s="13">
        <v>92.23</v>
      </c>
      <c r="U255" s="13">
        <v>27.06</v>
      </c>
    </row>
    <row r="256" spans="1:21" ht="15" thickBot="1" x14ac:dyDescent="0.4">
      <c r="A256" s="12">
        <v>42010</v>
      </c>
      <c r="B256" s="13">
        <v>26.57</v>
      </c>
      <c r="C256" s="13">
        <v>45.65</v>
      </c>
      <c r="D256" s="13">
        <v>14.76</v>
      </c>
      <c r="E256" s="13">
        <v>25.33</v>
      </c>
      <c r="F256" s="13">
        <v>146.84</v>
      </c>
      <c r="G256" s="13">
        <v>58.98</v>
      </c>
      <c r="H256" s="13">
        <v>103.28</v>
      </c>
      <c r="I256" s="13">
        <v>42.46</v>
      </c>
      <c r="J256" s="13">
        <v>89.6</v>
      </c>
      <c r="K256" s="13">
        <v>28.77</v>
      </c>
      <c r="L256" s="13">
        <v>14.09</v>
      </c>
      <c r="M256" s="13">
        <v>29.77</v>
      </c>
      <c r="N256" s="13">
        <v>64.38</v>
      </c>
      <c r="O256" s="13">
        <v>89.81</v>
      </c>
      <c r="P256" s="13">
        <v>35.28</v>
      </c>
      <c r="Q256" s="13">
        <v>76.150000000000006</v>
      </c>
      <c r="R256" s="13">
        <v>0.48</v>
      </c>
      <c r="S256" s="13">
        <v>149.07</v>
      </c>
      <c r="T256" s="13">
        <v>92.4</v>
      </c>
      <c r="U256" s="13">
        <v>27.05</v>
      </c>
    </row>
    <row r="257" spans="1:21" ht="15" thickBot="1" x14ac:dyDescent="0.4">
      <c r="A257" s="12">
        <v>42011</v>
      </c>
      <c r="B257" s="13">
        <v>26.94</v>
      </c>
      <c r="C257" s="13">
        <v>46.23</v>
      </c>
      <c r="D257" s="13">
        <v>14.92</v>
      </c>
      <c r="E257" s="13">
        <v>25.26</v>
      </c>
      <c r="F257" s="13">
        <v>148.88</v>
      </c>
      <c r="G257" s="13">
        <v>59.07</v>
      </c>
      <c r="H257" s="13">
        <v>105.56</v>
      </c>
      <c r="I257" s="13">
        <v>42.99</v>
      </c>
      <c r="J257" s="13">
        <v>90.07</v>
      </c>
      <c r="K257" s="13">
        <v>29.53</v>
      </c>
      <c r="L257" s="13">
        <v>14.06</v>
      </c>
      <c r="M257" s="13">
        <v>30.17</v>
      </c>
      <c r="N257" s="13">
        <v>65.239999999999995</v>
      </c>
      <c r="O257" s="13">
        <v>90.72</v>
      </c>
      <c r="P257" s="13">
        <v>36.020000000000003</v>
      </c>
      <c r="Q257" s="13">
        <v>76.150000000000006</v>
      </c>
      <c r="R257" s="13">
        <v>0.48</v>
      </c>
      <c r="S257" s="13">
        <v>148.1</v>
      </c>
      <c r="T257" s="13">
        <v>94.01</v>
      </c>
      <c r="U257" s="13">
        <v>27.3</v>
      </c>
    </row>
    <row r="258" spans="1:21" ht="15" thickBot="1" x14ac:dyDescent="0.4">
      <c r="A258" s="12">
        <v>42012</v>
      </c>
      <c r="B258" s="13">
        <v>27.97</v>
      </c>
      <c r="C258" s="13">
        <v>47.59</v>
      </c>
      <c r="D258" s="13">
        <v>15.02</v>
      </c>
      <c r="E258" s="13">
        <v>25.35</v>
      </c>
      <c r="F258" s="13">
        <v>151.37</v>
      </c>
      <c r="G258" s="13">
        <v>60.39</v>
      </c>
      <c r="H258" s="13">
        <v>106.39</v>
      </c>
      <c r="I258" s="13">
        <v>43.51</v>
      </c>
      <c r="J258" s="13">
        <v>91.1</v>
      </c>
      <c r="K258" s="13">
        <v>30.16</v>
      </c>
      <c r="L258" s="13">
        <v>14.04</v>
      </c>
      <c r="M258" s="13">
        <v>30.79</v>
      </c>
      <c r="N258" s="13">
        <v>66.11</v>
      </c>
      <c r="O258" s="13">
        <v>92.23</v>
      </c>
      <c r="P258" s="13">
        <v>36.69</v>
      </c>
      <c r="Q258" s="13">
        <v>78.180000000000007</v>
      </c>
      <c r="R258" s="13">
        <v>0.5</v>
      </c>
      <c r="S258" s="13">
        <v>151.32</v>
      </c>
      <c r="T258" s="13">
        <v>94.36</v>
      </c>
      <c r="U258" s="13">
        <v>27.51</v>
      </c>
    </row>
    <row r="259" spans="1:21" ht="15" thickBot="1" x14ac:dyDescent="0.4">
      <c r="A259" s="12">
        <v>42013</v>
      </c>
      <c r="B259" s="13">
        <v>28</v>
      </c>
      <c r="C259" s="13">
        <v>47.19</v>
      </c>
      <c r="D259" s="13">
        <v>14.85</v>
      </c>
      <c r="E259" s="13">
        <v>25.04</v>
      </c>
      <c r="F259" s="13">
        <v>149.47</v>
      </c>
      <c r="G259" s="13">
        <v>59.34</v>
      </c>
      <c r="H259" s="13">
        <v>104.94</v>
      </c>
      <c r="I259" s="13">
        <v>43.03</v>
      </c>
      <c r="J259" s="13">
        <v>90.25</v>
      </c>
      <c r="K259" s="13">
        <v>29.78</v>
      </c>
      <c r="L259" s="13">
        <v>13.78</v>
      </c>
      <c r="M259" s="13">
        <v>30.93</v>
      </c>
      <c r="N259" s="13">
        <v>65.13</v>
      </c>
      <c r="O259" s="13">
        <v>92.1</v>
      </c>
      <c r="P259" s="13">
        <v>36.76</v>
      </c>
      <c r="Q259" s="13">
        <v>77.739999999999995</v>
      </c>
      <c r="R259" s="13">
        <v>0.5</v>
      </c>
      <c r="S259" s="13">
        <v>151.97999999999999</v>
      </c>
      <c r="T259" s="13">
        <v>93.21</v>
      </c>
      <c r="U259" s="13">
        <v>27.79</v>
      </c>
    </row>
    <row r="260" spans="1:21" ht="15" thickBot="1" x14ac:dyDescent="0.4">
      <c r="A260" s="12">
        <v>42016</v>
      </c>
      <c r="B260" s="13">
        <v>27.31</v>
      </c>
      <c r="C260" s="13">
        <v>46.6</v>
      </c>
      <c r="D260" s="13">
        <v>14.57</v>
      </c>
      <c r="E260" s="13">
        <v>24.85</v>
      </c>
      <c r="F260" s="13">
        <v>148.28</v>
      </c>
      <c r="G260" s="13">
        <v>58.83</v>
      </c>
      <c r="H260" s="13">
        <v>104.58</v>
      </c>
      <c r="I260" s="13">
        <v>42.64</v>
      </c>
      <c r="J260" s="13">
        <v>89.92</v>
      </c>
      <c r="K260" s="13">
        <v>30.01</v>
      </c>
      <c r="L260" s="13">
        <v>13.48</v>
      </c>
      <c r="M260" s="13">
        <v>31.04</v>
      </c>
      <c r="N260" s="13">
        <v>65.010000000000005</v>
      </c>
      <c r="O260" s="13">
        <v>90.33</v>
      </c>
      <c r="P260" s="13">
        <v>36.6</v>
      </c>
      <c r="Q260" s="13">
        <v>76.72</v>
      </c>
      <c r="R260" s="13">
        <v>0.49</v>
      </c>
      <c r="S260" s="13">
        <v>149.43</v>
      </c>
      <c r="T260" s="13">
        <v>93.01</v>
      </c>
      <c r="U260" s="13">
        <v>28.05</v>
      </c>
    </row>
    <row r="261" spans="1:21" ht="15" thickBot="1" x14ac:dyDescent="0.4">
      <c r="A261" s="12">
        <v>42017</v>
      </c>
      <c r="B261" s="13">
        <v>27.56</v>
      </c>
      <c r="C261" s="13">
        <v>46.36</v>
      </c>
      <c r="D261" s="13">
        <v>14.74</v>
      </c>
      <c r="E261" s="13">
        <v>25.09</v>
      </c>
      <c r="F261" s="13">
        <v>148.63</v>
      </c>
      <c r="G261" s="13">
        <v>58.84</v>
      </c>
      <c r="H261" s="13">
        <v>104.76</v>
      </c>
      <c r="I261" s="13">
        <v>42.63</v>
      </c>
      <c r="J261" s="13">
        <v>90.3</v>
      </c>
      <c r="K261" s="13">
        <v>29.77</v>
      </c>
      <c r="L261" s="13">
        <v>13.62</v>
      </c>
      <c r="M261" s="13">
        <v>30.73</v>
      </c>
      <c r="N261" s="13">
        <v>65.19</v>
      </c>
      <c r="O261" s="13">
        <v>90</v>
      </c>
      <c r="P261" s="13">
        <v>36.5</v>
      </c>
      <c r="Q261" s="13">
        <v>76.45</v>
      </c>
      <c r="R261" s="13">
        <v>0.49</v>
      </c>
      <c r="S261" s="13">
        <v>149.78</v>
      </c>
      <c r="T261" s="13">
        <v>92.83</v>
      </c>
      <c r="U261" s="13">
        <v>28.1</v>
      </c>
    </row>
    <row r="262" spans="1:21" ht="15" thickBot="1" x14ac:dyDescent="0.4">
      <c r="A262" s="12">
        <v>42018</v>
      </c>
      <c r="B262" s="13">
        <v>27.45</v>
      </c>
      <c r="C262" s="13">
        <v>45.96</v>
      </c>
      <c r="D262" s="13">
        <v>14.66</v>
      </c>
      <c r="E262" s="13">
        <v>25.3</v>
      </c>
      <c r="F262" s="13">
        <v>147.82</v>
      </c>
      <c r="G262" s="13">
        <v>56.81</v>
      </c>
      <c r="H262" s="13">
        <v>104</v>
      </c>
      <c r="I262" s="13">
        <v>42.56</v>
      </c>
      <c r="J262" s="13">
        <v>89.99</v>
      </c>
      <c r="K262" s="13">
        <v>28.87</v>
      </c>
      <c r="L262" s="13">
        <v>12.85</v>
      </c>
      <c r="M262" s="13">
        <v>30.77</v>
      </c>
      <c r="N262" s="13">
        <v>63.89</v>
      </c>
      <c r="O262" s="13">
        <v>89.74</v>
      </c>
      <c r="P262" s="13">
        <v>36.35</v>
      </c>
      <c r="Q262" s="13">
        <v>76.28</v>
      </c>
      <c r="R262" s="13">
        <v>0.49</v>
      </c>
      <c r="S262" s="13">
        <v>148.81</v>
      </c>
      <c r="T262" s="13">
        <v>91.54</v>
      </c>
      <c r="U262" s="13">
        <v>27.92</v>
      </c>
    </row>
    <row r="263" spans="1:21" ht="15" thickBot="1" x14ac:dyDescent="0.4">
      <c r="A263" s="12">
        <v>42019</v>
      </c>
      <c r="B263" s="13">
        <v>26.71</v>
      </c>
      <c r="C263" s="13">
        <v>45.48</v>
      </c>
      <c r="D263" s="13">
        <v>14.35</v>
      </c>
      <c r="E263" s="13">
        <v>25.2</v>
      </c>
      <c r="F263" s="13">
        <v>147.58000000000001</v>
      </c>
      <c r="G263" s="13">
        <v>54.99</v>
      </c>
      <c r="H263" s="13">
        <v>102.49</v>
      </c>
      <c r="I263" s="13">
        <v>42.38</v>
      </c>
      <c r="J263" s="13">
        <v>89.86</v>
      </c>
      <c r="K263" s="13">
        <v>29.13</v>
      </c>
      <c r="L263" s="13">
        <v>12.79</v>
      </c>
      <c r="M263" s="13">
        <v>30.69</v>
      </c>
      <c r="N263" s="13">
        <v>63.28</v>
      </c>
      <c r="O263" s="13">
        <v>88.96</v>
      </c>
      <c r="P263" s="13">
        <v>36.19</v>
      </c>
      <c r="Q263" s="13">
        <v>74.05</v>
      </c>
      <c r="R263" s="13">
        <v>0.49</v>
      </c>
      <c r="S263" s="13">
        <v>147.63999999999999</v>
      </c>
      <c r="T263" s="13">
        <v>91.38</v>
      </c>
      <c r="U263" s="13">
        <v>27.41</v>
      </c>
    </row>
    <row r="264" spans="1:21" ht="15" thickBot="1" x14ac:dyDescent="0.4">
      <c r="A264" s="12">
        <v>42020</v>
      </c>
      <c r="B264" s="13">
        <v>26.5</v>
      </c>
      <c r="C264" s="13">
        <v>46.24</v>
      </c>
      <c r="D264" s="13">
        <v>14.54</v>
      </c>
      <c r="E264" s="13">
        <v>25.52</v>
      </c>
      <c r="F264" s="13">
        <v>149.21</v>
      </c>
      <c r="G264" s="13">
        <v>55.93</v>
      </c>
      <c r="H264" s="13">
        <v>104.04</v>
      </c>
      <c r="I264" s="13">
        <v>42.53</v>
      </c>
      <c r="J264" s="13">
        <v>91.25</v>
      </c>
      <c r="K264" s="13">
        <v>28.92</v>
      </c>
      <c r="L264" s="13">
        <v>12.87</v>
      </c>
      <c r="M264" s="13">
        <v>31.07</v>
      </c>
      <c r="N264" s="13">
        <v>63.74</v>
      </c>
      <c r="O264" s="13">
        <v>91.12</v>
      </c>
      <c r="P264" s="13">
        <v>36.450000000000003</v>
      </c>
      <c r="Q264" s="13">
        <v>75.180000000000007</v>
      </c>
      <c r="R264" s="13">
        <v>0.5</v>
      </c>
      <c r="S264" s="13">
        <v>150.09</v>
      </c>
      <c r="T264" s="13">
        <v>91.49</v>
      </c>
      <c r="U264" s="13">
        <v>27.68</v>
      </c>
    </row>
    <row r="265" spans="1:21" ht="15" thickBot="1" x14ac:dyDescent="0.4">
      <c r="A265" s="12">
        <v>42024</v>
      </c>
      <c r="B265" s="13">
        <v>27.18</v>
      </c>
      <c r="C265" s="13">
        <v>46.39</v>
      </c>
      <c r="D265" s="13">
        <v>14.47</v>
      </c>
      <c r="E265" s="13">
        <v>25.5</v>
      </c>
      <c r="F265" s="13">
        <v>148.63</v>
      </c>
      <c r="G265" s="13">
        <v>55.71</v>
      </c>
      <c r="H265" s="13">
        <v>101.29</v>
      </c>
      <c r="I265" s="13">
        <v>43.16</v>
      </c>
      <c r="J265" s="13">
        <v>91.19</v>
      </c>
      <c r="K265" s="13">
        <v>28.9</v>
      </c>
      <c r="L265" s="13">
        <v>12.8</v>
      </c>
      <c r="M265" s="13">
        <v>31.36</v>
      </c>
      <c r="N265" s="13">
        <v>64.209999999999994</v>
      </c>
      <c r="O265" s="13">
        <v>91.09</v>
      </c>
      <c r="P265" s="13">
        <v>36.090000000000003</v>
      </c>
      <c r="Q265" s="13">
        <v>76.239999999999995</v>
      </c>
      <c r="R265" s="13">
        <v>0.5</v>
      </c>
      <c r="S265" s="13">
        <v>149.91</v>
      </c>
      <c r="T265" s="13">
        <v>90.8</v>
      </c>
      <c r="U265" s="13">
        <v>28.07</v>
      </c>
    </row>
    <row r="266" spans="1:21" ht="15" thickBot="1" x14ac:dyDescent="0.4">
      <c r="A266" s="12">
        <v>42025</v>
      </c>
      <c r="B266" s="13">
        <v>27.39</v>
      </c>
      <c r="C266" s="13">
        <v>45.92</v>
      </c>
      <c r="D266" s="13">
        <v>14.86</v>
      </c>
      <c r="E266" s="13">
        <v>26.02</v>
      </c>
      <c r="F266" s="13">
        <v>147.18</v>
      </c>
      <c r="G266" s="13">
        <v>55.89</v>
      </c>
      <c r="H266" s="13">
        <v>101.9</v>
      </c>
      <c r="I266" s="13">
        <v>43.36</v>
      </c>
      <c r="J266" s="13">
        <v>90.73</v>
      </c>
      <c r="K266" s="13">
        <v>28.88</v>
      </c>
      <c r="L266" s="13">
        <v>13.1</v>
      </c>
      <c r="M266" s="13">
        <v>30.92</v>
      </c>
      <c r="N266" s="13">
        <v>64.319999999999993</v>
      </c>
      <c r="O266" s="13">
        <v>91.87</v>
      </c>
      <c r="P266" s="13">
        <v>36.479999999999997</v>
      </c>
      <c r="Q266" s="13">
        <v>76.739999999999995</v>
      </c>
      <c r="R266" s="13">
        <v>0.51</v>
      </c>
      <c r="S266" s="13">
        <v>145.27000000000001</v>
      </c>
      <c r="T266" s="13">
        <v>90.34</v>
      </c>
      <c r="U266" s="13">
        <v>27.84</v>
      </c>
    </row>
    <row r="267" spans="1:21" ht="15" thickBot="1" x14ac:dyDescent="0.4">
      <c r="A267" s="12">
        <v>42026</v>
      </c>
      <c r="B267" s="13">
        <v>28.1</v>
      </c>
      <c r="C267" s="13">
        <v>47.13</v>
      </c>
      <c r="D267" s="13">
        <v>15.52</v>
      </c>
      <c r="E267" s="13">
        <v>26.87</v>
      </c>
      <c r="F267" s="13">
        <v>150.15</v>
      </c>
      <c r="G267" s="13">
        <v>57.59</v>
      </c>
      <c r="H267" s="13">
        <v>103.76</v>
      </c>
      <c r="I267" s="13">
        <v>43.78</v>
      </c>
      <c r="J267" s="13">
        <v>91.62</v>
      </c>
      <c r="K267" s="13">
        <v>29.43</v>
      </c>
      <c r="L267" s="13">
        <v>13.44</v>
      </c>
      <c r="M267" s="13">
        <v>31.08</v>
      </c>
      <c r="N267" s="13">
        <v>64.400000000000006</v>
      </c>
      <c r="O267" s="13">
        <v>92.87</v>
      </c>
      <c r="P267" s="13">
        <v>36.909999999999997</v>
      </c>
      <c r="Q267" s="13">
        <v>77.650000000000006</v>
      </c>
      <c r="R267" s="13">
        <v>0.52</v>
      </c>
      <c r="S267" s="13">
        <v>148.41999999999999</v>
      </c>
      <c r="T267" s="13">
        <v>90.89</v>
      </c>
      <c r="U267" s="13">
        <v>28.5</v>
      </c>
    </row>
    <row r="268" spans="1:21" ht="15" thickBot="1" x14ac:dyDescent="0.4">
      <c r="A268" s="12">
        <v>42027</v>
      </c>
      <c r="B268" s="13">
        <v>28.25</v>
      </c>
      <c r="C268" s="13">
        <v>47.18</v>
      </c>
      <c r="D268" s="13">
        <v>15.62</v>
      </c>
      <c r="E268" s="13">
        <v>27.1</v>
      </c>
      <c r="F268" s="13">
        <v>149.12</v>
      </c>
      <c r="G268" s="13">
        <v>56.68</v>
      </c>
      <c r="H268" s="13">
        <v>102.2</v>
      </c>
      <c r="I268" s="13">
        <v>43.31</v>
      </c>
      <c r="J268" s="13">
        <v>90.08</v>
      </c>
      <c r="K268" s="13">
        <v>29.5</v>
      </c>
      <c r="L268" s="13">
        <v>13.42</v>
      </c>
      <c r="M268" s="13">
        <v>30.74</v>
      </c>
      <c r="N268" s="13">
        <v>64.569999999999993</v>
      </c>
      <c r="O268" s="13">
        <v>90.89</v>
      </c>
      <c r="P268" s="13">
        <v>36.450000000000003</v>
      </c>
      <c r="Q268" s="13">
        <v>77.83</v>
      </c>
      <c r="R268" s="13">
        <v>0.52</v>
      </c>
      <c r="S268" s="13">
        <v>148.88</v>
      </c>
      <c r="T268" s="13">
        <v>89.56</v>
      </c>
      <c r="U268" s="13">
        <v>28.21</v>
      </c>
    </row>
    <row r="269" spans="1:21" ht="15" thickBot="1" x14ac:dyDescent="0.4">
      <c r="A269" s="12">
        <v>42030</v>
      </c>
      <c r="B269" s="13">
        <v>28.28</v>
      </c>
      <c r="C269" s="13">
        <v>47.01</v>
      </c>
      <c r="D269" s="13">
        <v>15.48</v>
      </c>
      <c r="E269" s="13">
        <v>26.84</v>
      </c>
      <c r="F269" s="13">
        <v>149.69999999999999</v>
      </c>
      <c r="G269" s="13">
        <v>56.77</v>
      </c>
      <c r="H269" s="13">
        <v>102.26</v>
      </c>
      <c r="I269" s="13">
        <v>43</v>
      </c>
      <c r="J269" s="13">
        <v>89.58</v>
      </c>
      <c r="K269" s="13">
        <v>29.54</v>
      </c>
      <c r="L269" s="13">
        <v>13.77</v>
      </c>
      <c r="M269" s="13">
        <v>31.07</v>
      </c>
      <c r="N269" s="13">
        <v>64.13</v>
      </c>
      <c r="O269" s="13">
        <v>91.76</v>
      </c>
      <c r="P269" s="13">
        <v>35.81</v>
      </c>
      <c r="Q269" s="13">
        <v>77.5</v>
      </c>
      <c r="R269" s="13">
        <v>0.52</v>
      </c>
      <c r="S269" s="13">
        <v>149.35</v>
      </c>
      <c r="T269" s="13">
        <v>90.67</v>
      </c>
      <c r="U269" s="13">
        <v>27.97</v>
      </c>
    </row>
    <row r="270" spans="1:21" ht="15" thickBot="1" x14ac:dyDescent="0.4">
      <c r="A270" s="12">
        <v>42031</v>
      </c>
      <c r="B270" s="13">
        <v>27.29</v>
      </c>
      <c r="C270" s="13">
        <v>42.66</v>
      </c>
      <c r="D270" s="13">
        <v>15.34</v>
      </c>
      <c r="E270" s="13">
        <v>26.06</v>
      </c>
      <c r="F270" s="13">
        <v>147.65</v>
      </c>
      <c r="G270" s="13">
        <v>56.2</v>
      </c>
      <c r="H270" s="13">
        <v>102.09</v>
      </c>
      <c r="I270" s="13">
        <v>42.39</v>
      </c>
      <c r="J270" s="13">
        <v>86.49</v>
      </c>
      <c r="K270" s="13">
        <v>29.18</v>
      </c>
      <c r="L270" s="13">
        <v>13.73</v>
      </c>
      <c r="M270" s="13">
        <v>30.88</v>
      </c>
      <c r="N270" s="13">
        <v>62.75</v>
      </c>
      <c r="O270" s="13">
        <v>90.95</v>
      </c>
      <c r="P270" s="13">
        <v>34.19</v>
      </c>
      <c r="Q270" s="13">
        <v>75.78</v>
      </c>
      <c r="R270" s="13">
        <v>0.49</v>
      </c>
      <c r="S270" s="13">
        <v>146.78</v>
      </c>
      <c r="T270" s="13">
        <v>89.57</v>
      </c>
      <c r="U270" s="13">
        <v>26.9</v>
      </c>
    </row>
    <row r="271" spans="1:21" ht="15" thickBot="1" x14ac:dyDescent="0.4">
      <c r="A271" s="12">
        <v>42032</v>
      </c>
      <c r="B271" s="13">
        <v>28.83</v>
      </c>
      <c r="C271" s="13">
        <v>41.19</v>
      </c>
      <c r="D271" s="13">
        <v>15.2</v>
      </c>
      <c r="E271" s="13">
        <v>25.62</v>
      </c>
      <c r="F271" s="13">
        <v>144.78</v>
      </c>
      <c r="G271" s="13">
        <v>54.75</v>
      </c>
      <c r="H271" s="13">
        <v>101.48</v>
      </c>
      <c r="I271" s="13">
        <v>41.92</v>
      </c>
      <c r="J271" s="13">
        <v>85.15</v>
      </c>
      <c r="K271" s="13">
        <v>28.94</v>
      </c>
      <c r="L271" s="13">
        <v>13.29</v>
      </c>
      <c r="M271" s="13">
        <v>30.27</v>
      </c>
      <c r="N271" s="13">
        <v>61.59</v>
      </c>
      <c r="O271" s="13">
        <v>87.95</v>
      </c>
      <c r="P271" s="13">
        <v>33.78</v>
      </c>
      <c r="Q271" s="13">
        <v>76.239999999999995</v>
      </c>
      <c r="R271" s="13">
        <v>0.48</v>
      </c>
      <c r="S271" s="13">
        <v>144.76</v>
      </c>
      <c r="T271" s="13">
        <v>88.78</v>
      </c>
      <c r="U271" s="13">
        <v>26.81</v>
      </c>
    </row>
    <row r="272" spans="1:21" ht="15" thickBot="1" x14ac:dyDescent="0.4">
      <c r="A272" s="12">
        <v>42033</v>
      </c>
      <c r="B272" s="13">
        <v>29.73</v>
      </c>
      <c r="C272" s="13">
        <v>42.01</v>
      </c>
      <c r="D272" s="13">
        <v>15.59</v>
      </c>
      <c r="E272" s="13">
        <v>25.66</v>
      </c>
      <c r="F272" s="13">
        <v>146.29</v>
      </c>
      <c r="G272" s="13">
        <v>55.67</v>
      </c>
      <c r="H272" s="13">
        <v>102.38</v>
      </c>
      <c r="I272" s="13">
        <v>42.1</v>
      </c>
      <c r="J272" s="13">
        <v>85.67</v>
      </c>
      <c r="K272" s="13">
        <v>29.24</v>
      </c>
      <c r="L272" s="13">
        <v>13.68</v>
      </c>
      <c r="M272" s="13">
        <v>30.15</v>
      </c>
      <c r="N272" s="13">
        <v>62</v>
      </c>
      <c r="O272" s="13">
        <v>87.58</v>
      </c>
      <c r="P272" s="13">
        <v>34.21</v>
      </c>
      <c r="Q272" s="13">
        <v>78</v>
      </c>
      <c r="R272" s="13">
        <v>0.49</v>
      </c>
      <c r="S272" s="13">
        <v>148.51</v>
      </c>
      <c r="T272" s="13">
        <v>93.27</v>
      </c>
      <c r="U272" s="13">
        <v>27.22</v>
      </c>
    </row>
    <row r="273" spans="1:21" ht="15" thickBot="1" x14ac:dyDescent="0.4">
      <c r="A273" s="12">
        <v>42034</v>
      </c>
      <c r="B273" s="13">
        <v>29.29</v>
      </c>
      <c r="C273" s="13">
        <v>40.4</v>
      </c>
      <c r="D273" s="13">
        <v>17.73</v>
      </c>
      <c r="E273" s="13">
        <v>26.88</v>
      </c>
      <c r="F273" s="13">
        <v>143.91</v>
      </c>
      <c r="G273" s="13">
        <v>54.38</v>
      </c>
      <c r="H273" s="13">
        <v>100.14</v>
      </c>
      <c r="I273" s="13">
        <v>41.17</v>
      </c>
      <c r="J273" s="13">
        <v>84.29</v>
      </c>
      <c r="K273" s="13">
        <v>28.33</v>
      </c>
      <c r="L273" s="13">
        <v>13.57</v>
      </c>
      <c r="M273" s="13">
        <v>29.6</v>
      </c>
      <c r="N273" s="13">
        <v>63.73</v>
      </c>
      <c r="O273" s="13">
        <v>87.42</v>
      </c>
      <c r="P273" s="13">
        <v>33.04</v>
      </c>
      <c r="Q273" s="13">
        <v>75.91</v>
      </c>
      <c r="R273" s="13">
        <v>0.48</v>
      </c>
      <c r="S273" s="13">
        <v>146.44</v>
      </c>
      <c r="T273" s="13">
        <v>92.44</v>
      </c>
      <c r="U273" s="13">
        <v>26.37</v>
      </c>
    </row>
    <row r="274" spans="1:21" ht="15" thickBot="1" x14ac:dyDescent="0.4">
      <c r="A274" s="12">
        <v>42037</v>
      </c>
      <c r="B274" s="13">
        <v>29.66</v>
      </c>
      <c r="C274" s="13">
        <v>41.28</v>
      </c>
      <c r="D274" s="13">
        <v>18.22</v>
      </c>
      <c r="E274" s="13">
        <v>26.61</v>
      </c>
      <c r="F274" s="13">
        <v>146.72999999999999</v>
      </c>
      <c r="G274" s="13">
        <v>55.47</v>
      </c>
      <c r="H274" s="13">
        <v>100.83</v>
      </c>
      <c r="I274" s="13">
        <v>41.59</v>
      </c>
      <c r="J274" s="13">
        <v>85.12</v>
      </c>
      <c r="K274" s="13">
        <v>28.57</v>
      </c>
      <c r="L274" s="13">
        <v>14.06</v>
      </c>
      <c r="M274" s="13">
        <v>29.98</v>
      </c>
      <c r="N274" s="13">
        <v>63.84</v>
      </c>
      <c r="O274" s="13">
        <v>89.58</v>
      </c>
      <c r="P274" s="13">
        <v>33.65</v>
      </c>
      <c r="Q274" s="13">
        <v>74.989999999999995</v>
      </c>
      <c r="R274" s="13">
        <v>0.49</v>
      </c>
      <c r="S274" s="13">
        <v>147.72999999999999</v>
      </c>
      <c r="T274" s="13">
        <v>92.51</v>
      </c>
      <c r="U274" s="13">
        <v>26.83</v>
      </c>
    </row>
    <row r="275" spans="1:21" ht="15" thickBot="1" x14ac:dyDescent="0.4">
      <c r="A275" s="12">
        <v>42038</v>
      </c>
      <c r="B275" s="13">
        <v>29.66</v>
      </c>
      <c r="C275" s="13">
        <v>41.6</v>
      </c>
      <c r="D275" s="13">
        <v>18.18</v>
      </c>
      <c r="E275" s="13">
        <v>26.67</v>
      </c>
      <c r="F275" s="13">
        <v>148.29</v>
      </c>
      <c r="G275" s="13">
        <v>56.72</v>
      </c>
      <c r="H275" s="13">
        <v>102.46</v>
      </c>
      <c r="I275" s="13">
        <v>41.63</v>
      </c>
      <c r="J275" s="13">
        <v>85.95</v>
      </c>
      <c r="K275" s="13">
        <v>28.73</v>
      </c>
      <c r="L275" s="13">
        <v>14.56</v>
      </c>
      <c r="M275" s="13">
        <v>30.33</v>
      </c>
      <c r="N275" s="13">
        <v>64.95</v>
      </c>
      <c r="O275" s="13">
        <v>92.25</v>
      </c>
      <c r="P275" s="13">
        <v>33.700000000000003</v>
      </c>
      <c r="Q275" s="13">
        <v>75.400000000000006</v>
      </c>
      <c r="R275" s="13">
        <v>0.5</v>
      </c>
      <c r="S275" s="13">
        <v>151.36000000000001</v>
      </c>
      <c r="T275" s="13">
        <v>93.92</v>
      </c>
      <c r="U275" s="13">
        <v>27.12</v>
      </c>
    </row>
    <row r="276" spans="1:21" ht="15" thickBot="1" x14ac:dyDescent="0.4">
      <c r="A276" s="12">
        <v>42039</v>
      </c>
      <c r="B276" s="13">
        <v>29.89</v>
      </c>
      <c r="C276" s="13">
        <v>41.84</v>
      </c>
      <c r="D276" s="13">
        <v>18.239999999999998</v>
      </c>
      <c r="E276" s="13">
        <v>26.31</v>
      </c>
      <c r="F276" s="13">
        <v>147.53</v>
      </c>
      <c r="G276" s="13">
        <v>56.38</v>
      </c>
      <c r="H276" s="13">
        <v>101.36</v>
      </c>
      <c r="I276" s="13">
        <v>41.68</v>
      </c>
      <c r="J276" s="13">
        <v>85.79</v>
      </c>
      <c r="K276" s="13">
        <v>28.88</v>
      </c>
      <c r="L276" s="13">
        <v>14.57</v>
      </c>
      <c r="M276" s="13">
        <v>30.38</v>
      </c>
      <c r="N276" s="13">
        <v>66.22</v>
      </c>
      <c r="O276" s="13">
        <v>91.46</v>
      </c>
      <c r="P276" s="13">
        <v>33.6</v>
      </c>
      <c r="Q276" s="13">
        <v>75.63</v>
      </c>
      <c r="R276" s="13">
        <v>0.5</v>
      </c>
      <c r="S276" s="13">
        <v>149.91999999999999</v>
      </c>
      <c r="T276" s="13">
        <v>94.05</v>
      </c>
      <c r="U276" s="13">
        <v>26.69</v>
      </c>
    </row>
    <row r="277" spans="1:21" ht="15" thickBot="1" x14ac:dyDescent="0.4">
      <c r="A277" s="12">
        <v>42040</v>
      </c>
      <c r="B277" s="13">
        <v>29.99</v>
      </c>
      <c r="C277" s="13">
        <v>42.45</v>
      </c>
      <c r="D277" s="13">
        <v>18.690000000000001</v>
      </c>
      <c r="E277" s="13">
        <v>26.49</v>
      </c>
      <c r="F277" s="13">
        <v>149.66999999999999</v>
      </c>
      <c r="G277" s="13">
        <v>56.77</v>
      </c>
      <c r="H277" s="13">
        <v>102.46</v>
      </c>
      <c r="I277" s="13">
        <v>41.79</v>
      </c>
      <c r="J277" s="13">
        <v>86.7</v>
      </c>
      <c r="K277" s="13">
        <v>29.09</v>
      </c>
      <c r="L277" s="13">
        <v>14.73</v>
      </c>
      <c r="M277" s="13">
        <v>31.25</v>
      </c>
      <c r="N277" s="13">
        <v>67.95</v>
      </c>
      <c r="O277" s="13">
        <v>92.36</v>
      </c>
      <c r="P277" s="13">
        <v>33.94</v>
      </c>
      <c r="Q277" s="13">
        <v>75.61</v>
      </c>
      <c r="R277" s="13">
        <v>0.51</v>
      </c>
      <c r="S277" s="13">
        <v>150.83000000000001</v>
      </c>
      <c r="T277" s="13">
        <v>94.34</v>
      </c>
      <c r="U277" s="13">
        <v>27.26</v>
      </c>
    </row>
    <row r="278" spans="1:21" ht="15" thickBot="1" x14ac:dyDescent="0.4">
      <c r="A278" s="12">
        <v>42041</v>
      </c>
      <c r="B278" s="13">
        <v>29.73</v>
      </c>
      <c r="C278" s="13">
        <v>42.41</v>
      </c>
      <c r="D278" s="13">
        <v>18.71</v>
      </c>
      <c r="E278" s="13">
        <v>26.69</v>
      </c>
      <c r="F278" s="13">
        <v>150.18</v>
      </c>
      <c r="G278" s="13">
        <v>57.89</v>
      </c>
      <c r="H278" s="13">
        <v>101.1</v>
      </c>
      <c r="I278" s="13">
        <v>41.45</v>
      </c>
      <c r="J278" s="13">
        <v>85.61</v>
      </c>
      <c r="K278" s="13">
        <v>29.11</v>
      </c>
      <c r="L278" s="13">
        <v>14.49</v>
      </c>
      <c r="M278" s="13">
        <v>31.42</v>
      </c>
      <c r="N278" s="13">
        <v>66.86</v>
      </c>
      <c r="O278" s="13">
        <v>91.5</v>
      </c>
      <c r="P278" s="13">
        <v>33.299999999999997</v>
      </c>
      <c r="Q278" s="13">
        <v>74.47</v>
      </c>
      <c r="R278" s="13">
        <v>0.51</v>
      </c>
      <c r="S278" s="13">
        <v>149.69</v>
      </c>
      <c r="T278" s="13">
        <v>93.99</v>
      </c>
      <c r="U278" s="13">
        <v>27.24</v>
      </c>
    </row>
    <row r="279" spans="1:21" ht="15" thickBot="1" x14ac:dyDescent="0.4">
      <c r="A279" s="12">
        <v>42044</v>
      </c>
      <c r="B279" s="13">
        <v>29.93</v>
      </c>
      <c r="C279" s="13">
        <v>42.36</v>
      </c>
      <c r="D279" s="13">
        <v>18.53</v>
      </c>
      <c r="E279" s="13">
        <v>26.46</v>
      </c>
      <c r="F279" s="13">
        <v>149.13</v>
      </c>
      <c r="G279" s="13">
        <v>57.82</v>
      </c>
      <c r="H279" s="13">
        <v>99.78</v>
      </c>
      <c r="I279" s="13">
        <v>41.23</v>
      </c>
      <c r="J279" s="13">
        <v>85.05</v>
      </c>
      <c r="K279" s="13">
        <v>28.64</v>
      </c>
      <c r="L279" s="13">
        <v>14.5</v>
      </c>
      <c r="M279" s="13">
        <v>31.33</v>
      </c>
      <c r="N279" s="13">
        <v>66.36</v>
      </c>
      <c r="O279" s="13">
        <v>91.56</v>
      </c>
      <c r="P279" s="13">
        <v>32.93</v>
      </c>
      <c r="Q279" s="13">
        <v>74.44</v>
      </c>
      <c r="R279" s="13">
        <v>0.51</v>
      </c>
      <c r="S279" s="13">
        <v>148.77000000000001</v>
      </c>
      <c r="T279" s="13">
        <v>92.72</v>
      </c>
      <c r="U279" s="13">
        <v>27.12</v>
      </c>
    </row>
    <row r="280" spans="1:21" ht="15" thickBot="1" x14ac:dyDescent="0.4">
      <c r="A280" s="12">
        <v>42045</v>
      </c>
      <c r="B280" s="13">
        <v>30.51</v>
      </c>
      <c r="C280" s="13">
        <v>42.6</v>
      </c>
      <c r="D280" s="13">
        <v>18.649999999999999</v>
      </c>
      <c r="E280" s="13">
        <v>27.01</v>
      </c>
      <c r="F280" s="13">
        <v>149.91999999999999</v>
      </c>
      <c r="G280" s="13">
        <v>58.46</v>
      </c>
      <c r="H280" s="13">
        <v>100.35</v>
      </c>
      <c r="I280" s="13">
        <v>42.4</v>
      </c>
      <c r="J280" s="13">
        <v>85.39</v>
      </c>
      <c r="K280" s="13">
        <v>29.1</v>
      </c>
      <c r="L280" s="13">
        <v>14.42</v>
      </c>
      <c r="M280" s="13">
        <v>32.35</v>
      </c>
      <c r="N280" s="13">
        <v>66.14</v>
      </c>
      <c r="O280" s="13">
        <v>91.01</v>
      </c>
      <c r="P280" s="13">
        <v>33.700000000000003</v>
      </c>
      <c r="Q280" s="13">
        <v>75.19</v>
      </c>
      <c r="R280" s="13">
        <v>0.52</v>
      </c>
      <c r="S280" s="13">
        <v>151.44999999999999</v>
      </c>
      <c r="T280" s="13">
        <v>94.02</v>
      </c>
      <c r="U280" s="13">
        <v>27.49</v>
      </c>
    </row>
    <row r="281" spans="1:21" ht="15" thickBot="1" x14ac:dyDescent="0.4">
      <c r="A281" s="12">
        <v>42046</v>
      </c>
      <c r="B281" s="13">
        <v>31.22</v>
      </c>
      <c r="C281" s="13">
        <v>42.38</v>
      </c>
      <c r="D281" s="13">
        <v>18.760000000000002</v>
      </c>
      <c r="E281" s="13">
        <v>26.9</v>
      </c>
      <c r="F281" s="13">
        <v>149.68</v>
      </c>
      <c r="G281" s="13">
        <v>58.37</v>
      </c>
      <c r="H281" s="13">
        <v>100.38</v>
      </c>
      <c r="I281" s="13">
        <v>42.37</v>
      </c>
      <c r="J281" s="13">
        <v>85.64</v>
      </c>
      <c r="K281" s="13">
        <v>28.78</v>
      </c>
      <c r="L281" s="13">
        <v>14.19</v>
      </c>
      <c r="M281" s="13">
        <v>32.450000000000003</v>
      </c>
      <c r="N281" s="13">
        <v>66.5</v>
      </c>
      <c r="O281" s="13">
        <v>90.6</v>
      </c>
      <c r="P281" s="13">
        <v>33.549999999999997</v>
      </c>
      <c r="Q281" s="13">
        <v>76.510000000000005</v>
      </c>
      <c r="R281" s="13">
        <v>0.52</v>
      </c>
      <c r="S281" s="13">
        <v>151.11000000000001</v>
      </c>
      <c r="T281" s="13">
        <v>94.21</v>
      </c>
      <c r="U281" s="13">
        <v>26.93</v>
      </c>
    </row>
    <row r="282" spans="1:21" ht="15" thickBot="1" x14ac:dyDescent="0.4">
      <c r="A282" s="12">
        <v>42047</v>
      </c>
      <c r="B282" s="13">
        <v>31.62</v>
      </c>
      <c r="C282" s="13">
        <v>43.09</v>
      </c>
      <c r="D282" s="13">
        <v>18.86</v>
      </c>
      <c r="E282" s="13">
        <v>27.3</v>
      </c>
      <c r="F282" s="13">
        <v>149.79</v>
      </c>
      <c r="G282" s="13">
        <v>59.57</v>
      </c>
      <c r="H282" s="13">
        <v>98.44</v>
      </c>
      <c r="I282" s="13">
        <v>42.17</v>
      </c>
      <c r="J282" s="13">
        <v>86.03</v>
      </c>
      <c r="K282" s="13">
        <v>28.63</v>
      </c>
      <c r="L282" s="13">
        <v>13.53</v>
      </c>
      <c r="M282" s="13">
        <v>33.03</v>
      </c>
      <c r="N282" s="13">
        <v>67.73</v>
      </c>
      <c r="O282" s="13">
        <v>92.37</v>
      </c>
      <c r="P282" s="13">
        <v>34.130000000000003</v>
      </c>
      <c r="Q282" s="13">
        <v>76.23</v>
      </c>
      <c r="R282" s="13">
        <v>0.56000000000000005</v>
      </c>
      <c r="S282" s="13">
        <v>151.41</v>
      </c>
      <c r="T282" s="13">
        <v>95.09</v>
      </c>
      <c r="U282" s="13">
        <v>29.46</v>
      </c>
    </row>
    <row r="283" spans="1:21" ht="15" thickBot="1" x14ac:dyDescent="0.4">
      <c r="A283" s="12">
        <v>42048</v>
      </c>
      <c r="B283" s="13">
        <v>31.77</v>
      </c>
      <c r="C283" s="13">
        <v>43.87</v>
      </c>
      <c r="D283" s="13">
        <v>19.09</v>
      </c>
      <c r="E283" s="13">
        <v>27.56</v>
      </c>
      <c r="F283" s="13">
        <v>148.34</v>
      </c>
      <c r="G283" s="13">
        <v>59.67</v>
      </c>
      <c r="H283" s="13">
        <v>99.62</v>
      </c>
      <c r="I283" s="13">
        <v>41.99</v>
      </c>
      <c r="J283" s="13">
        <v>85.9</v>
      </c>
      <c r="K283" s="13">
        <v>28.6</v>
      </c>
      <c r="L283" s="13">
        <v>13.58</v>
      </c>
      <c r="M283" s="13">
        <v>32.82</v>
      </c>
      <c r="N283" s="13">
        <v>67.41</v>
      </c>
      <c r="O283" s="13">
        <v>93.37</v>
      </c>
      <c r="P283" s="13">
        <v>34.36</v>
      </c>
      <c r="Q283" s="13">
        <v>75.739999999999995</v>
      </c>
      <c r="R283" s="13">
        <v>0.56000000000000005</v>
      </c>
      <c r="S283" s="13">
        <v>153.21</v>
      </c>
      <c r="T283" s="13">
        <v>95.65</v>
      </c>
      <c r="U283" s="13">
        <v>29.43</v>
      </c>
    </row>
    <row r="284" spans="1:21" ht="15" thickBot="1" x14ac:dyDescent="0.4">
      <c r="A284" s="12">
        <v>42052</v>
      </c>
      <c r="B284" s="13">
        <v>31.96</v>
      </c>
      <c r="C284" s="13">
        <v>43.58</v>
      </c>
      <c r="D284" s="13">
        <v>18.77</v>
      </c>
      <c r="E284" s="13">
        <v>27.25</v>
      </c>
      <c r="F284" s="13">
        <v>149.16999999999999</v>
      </c>
      <c r="G284" s="13">
        <v>60.1</v>
      </c>
      <c r="H284" s="13">
        <v>100.44</v>
      </c>
      <c r="I284" s="13">
        <v>41.81</v>
      </c>
      <c r="J284" s="13">
        <v>85.49</v>
      </c>
      <c r="K284" s="13">
        <v>28.65</v>
      </c>
      <c r="L284" s="13">
        <v>13.62</v>
      </c>
      <c r="M284" s="13">
        <v>32.76</v>
      </c>
      <c r="N284" s="13">
        <v>67.72</v>
      </c>
      <c r="O284" s="13">
        <v>93.05</v>
      </c>
      <c r="P284" s="13">
        <v>34.74</v>
      </c>
      <c r="Q284" s="13">
        <v>75.599999999999994</v>
      </c>
      <c r="R284" s="13">
        <v>0.56000000000000005</v>
      </c>
      <c r="S284" s="13">
        <v>153.74</v>
      </c>
      <c r="T284" s="13">
        <v>94.35</v>
      </c>
      <c r="U284" s="13">
        <v>29.31</v>
      </c>
    </row>
    <row r="285" spans="1:21" ht="15" thickBot="1" x14ac:dyDescent="0.4">
      <c r="A285" s="12">
        <v>42053</v>
      </c>
      <c r="B285" s="13">
        <v>32.18</v>
      </c>
      <c r="C285" s="13">
        <v>43.53</v>
      </c>
      <c r="D285" s="13">
        <v>18.670000000000002</v>
      </c>
      <c r="E285" s="13">
        <v>27.13</v>
      </c>
      <c r="F285" s="13">
        <v>148.66999999999999</v>
      </c>
      <c r="G285" s="13">
        <v>59.37</v>
      </c>
      <c r="H285" s="13">
        <v>99.96</v>
      </c>
      <c r="I285" s="13">
        <v>41.73</v>
      </c>
      <c r="J285" s="13">
        <v>86.26</v>
      </c>
      <c r="K285" s="13">
        <v>28.76</v>
      </c>
      <c r="L285" s="13">
        <v>13.63</v>
      </c>
      <c r="M285" s="13">
        <v>32.659999999999997</v>
      </c>
      <c r="N285" s="13">
        <v>67.28</v>
      </c>
      <c r="O285" s="13">
        <v>91.01</v>
      </c>
      <c r="P285" s="13">
        <v>34.270000000000003</v>
      </c>
      <c r="Q285" s="13">
        <v>76.709999999999994</v>
      </c>
      <c r="R285" s="13">
        <v>0.55000000000000004</v>
      </c>
      <c r="S285" s="13">
        <v>154.91999999999999</v>
      </c>
      <c r="T285" s="13">
        <v>94.58</v>
      </c>
      <c r="U285" s="13">
        <v>29.49</v>
      </c>
    </row>
    <row r="286" spans="1:21" ht="15" thickBot="1" x14ac:dyDescent="0.4">
      <c r="A286" s="12">
        <v>42054</v>
      </c>
      <c r="B286" s="13">
        <v>32.11</v>
      </c>
      <c r="C286" s="13">
        <v>43.5</v>
      </c>
      <c r="D286" s="13">
        <v>18.95</v>
      </c>
      <c r="E286" s="13">
        <v>27.32</v>
      </c>
      <c r="F286" s="13">
        <v>147.47999999999999</v>
      </c>
      <c r="G286" s="13">
        <v>59.23</v>
      </c>
      <c r="H286" s="13">
        <v>100.7</v>
      </c>
      <c r="I286" s="13">
        <v>42.11</v>
      </c>
      <c r="J286" s="13">
        <v>85.21</v>
      </c>
      <c r="K286" s="13">
        <v>27.84</v>
      </c>
      <c r="L286" s="13">
        <v>14.11</v>
      </c>
      <c r="M286" s="13">
        <v>32.6</v>
      </c>
      <c r="N286" s="13">
        <v>67.28</v>
      </c>
      <c r="O286" s="13">
        <v>89.44</v>
      </c>
      <c r="P286" s="13">
        <v>34.21</v>
      </c>
      <c r="Q286" s="13">
        <v>79.42</v>
      </c>
      <c r="R286" s="13">
        <v>0.55000000000000004</v>
      </c>
      <c r="S286" s="13">
        <v>156.54</v>
      </c>
      <c r="T286" s="13">
        <v>94.19</v>
      </c>
      <c r="U286" s="13">
        <v>29.31</v>
      </c>
    </row>
    <row r="287" spans="1:21" ht="15" thickBot="1" x14ac:dyDescent="0.4">
      <c r="A287" s="12">
        <v>42055</v>
      </c>
      <c r="B287" s="13">
        <v>32.369999999999997</v>
      </c>
      <c r="C287" s="13">
        <v>43.86</v>
      </c>
      <c r="D287" s="13">
        <v>19.18</v>
      </c>
      <c r="E287" s="13">
        <v>27.09</v>
      </c>
      <c r="F287" s="13">
        <v>148.72</v>
      </c>
      <c r="G287" s="13">
        <v>59.8</v>
      </c>
      <c r="H287" s="13">
        <v>100.26</v>
      </c>
      <c r="I287" s="13">
        <v>41.97</v>
      </c>
      <c r="J287" s="13">
        <v>84.87</v>
      </c>
      <c r="K287" s="13">
        <v>28.1</v>
      </c>
      <c r="L287" s="13">
        <v>14.47</v>
      </c>
      <c r="M287" s="13">
        <v>32.74</v>
      </c>
      <c r="N287" s="13">
        <v>68.25</v>
      </c>
      <c r="O287" s="13">
        <v>89.92</v>
      </c>
      <c r="P287" s="13">
        <v>34.409999999999997</v>
      </c>
      <c r="Q287" s="13">
        <v>79.900000000000006</v>
      </c>
      <c r="R287" s="13">
        <v>0.56000000000000005</v>
      </c>
      <c r="S287" s="13">
        <v>156.31</v>
      </c>
      <c r="T287" s="13">
        <v>94.19</v>
      </c>
      <c r="U287" s="13">
        <v>29.61</v>
      </c>
    </row>
    <row r="288" spans="1:21" ht="15" thickBot="1" x14ac:dyDescent="0.4">
      <c r="A288" s="12">
        <v>42058</v>
      </c>
      <c r="B288" s="13">
        <v>33.25</v>
      </c>
      <c r="C288" s="13">
        <v>44.15</v>
      </c>
      <c r="D288" s="13">
        <v>19.010000000000002</v>
      </c>
      <c r="E288" s="13">
        <v>26.75</v>
      </c>
      <c r="F288" s="13">
        <v>147.37</v>
      </c>
      <c r="G288" s="13">
        <v>59.35</v>
      </c>
      <c r="H288" s="13">
        <v>100.18</v>
      </c>
      <c r="I288" s="13">
        <v>41.85</v>
      </c>
      <c r="J288" s="13">
        <v>85.39</v>
      </c>
      <c r="K288" s="13">
        <v>28.2</v>
      </c>
      <c r="L288" s="13">
        <v>13.82</v>
      </c>
      <c r="M288" s="13">
        <v>32.58</v>
      </c>
      <c r="N288" s="13">
        <v>68.25</v>
      </c>
      <c r="O288" s="13">
        <v>89.01</v>
      </c>
      <c r="P288" s="13">
        <v>33.76</v>
      </c>
      <c r="Q288" s="13">
        <v>78.84</v>
      </c>
      <c r="R288" s="13">
        <v>0.55000000000000004</v>
      </c>
      <c r="S288" s="13">
        <v>155.61000000000001</v>
      </c>
      <c r="T288" s="13">
        <v>94.31</v>
      </c>
      <c r="U288" s="13">
        <v>29.63</v>
      </c>
    </row>
    <row r="289" spans="1:21" ht="15" thickBot="1" x14ac:dyDescent="0.4">
      <c r="A289" s="12">
        <v>42059</v>
      </c>
      <c r="B289" s="13">
        <v>33.04</v>
      </c>
      <c r="C289" s="13">
        <v>44.09</v>
      </c>
      <c r="D289" s="13">
        <v>18.93</v>
      </c>
      <c r="E289" s="13">
        <v>26.93</v>
      </c>
      <c r="F289" s="13">
        <v>148.94999999999999</v>
      </c>
      <c r="G289" s="13">
        <v>60.82</v>
      </c>
      <c r="H289" s="13">
        <v>100.7</v>
      </c>
      <c r="I289" s="13">
        <v>42.13</v>
      </c>
      <c r="J289" s="13">
        <v>85.5</v>
      </c>
      <c r="K289" s="13">
        <v>28.19</v>
      </c>
      <c r="L289" s="13">
        <v>13.61</v>
      </c>
      <c r="M289" s="13">
        <v>32.53</v>
      </c>
      <c r="N289" s="13">
        <v>68.12</v>
      </c>
      <c r="O289" s="13">
        <v>89.42</v>
      </c>
      <c r="P289" s="13">
        <v>34.409999999999997</v>
      </c>
      <c r="Q289" s="13">
        <v>78.45</v>
      </c>
      <c r="R289" s="13">
        <v>0.56000000000000005</v>
      </c>
      <c r="S289" s="13">
        <v>157.44</v>
      </c>
      <c r="T289" s="13">
        <v>94.98</v>
      </c>
      <c r="U289" s="13">
        <v>29.63</v>
      </c>
    </row>
    <row r="290" spans="1:21" ht="15" thickBot="1" x14ac:dyDescent="0.4">
      <c r="A290" s="12">
        <v>42060</v>
      </c>
      <c r="B290" s="13">
        <v>32.200000000000003</v>
      </c>
      <c r="C290" s="13">
        <v>43.99</v>
      </c>
      <c r="D290" s="13">
        <v>19.27</v>
      </c>
      <c r="E290" s="13">
        <v>27.37</v>
      </c>
      <c r="F290" s="13">
        <v>148.78</v>
      </c>
      <c r="G290" s="13">
        <v>61.14</v>
      </c>
      <c r="H290" s="13">
        <v>101.21</v>
      </c>
      <c r="I290" s="13">
        <v>42.05</v>
      </c>
      <c r="J290" s="13">
        <v>85.46</v>
      </c>
      <c r="K290" s="13">
        <v>27.86</v>
      </c>
      <c r="L290" s="13">
        <v>13.58</v>
      </c>
      <c r="M290" s="13">
        <v>32.83</v>
      </c>
      <c r="N290" s="13">
        <v>68.25</v>
      </c>
      <c r="O290" s="13">
        <v>89.6</v>
      </c>
      <c r="P290" s="13">
        <v>33.950000000000003</v>
      </c>
      <c r="Q290" s="13">
        <v>79.56</v>
      </c>
      <c r="R290" s="13">
        <v>0.55000000000000004</v>
      </c>
      <c r="S290" s="13">
        <v>155.51</v>
      </c>
      <c r="T290" s="13">
        <v>98.66</v>
      </c>
      <c r="U290" s="13">
        <v>29.49</v>
      </c>
    </row>
    <row r="291" spans="1:21" ht="15" thickBot="1" x14ac:dyDescent="0.4">
      <c r="A291" s="12">
        <v>42061</v>
      </c>
      <c r="B291" s="13">
        <v>32.6</v>
      </c>
      <c r="C291" s="13">
        <v>44.06</v>
      </c>
      <c r="D291" s="13">
        <v>19.239999999999998</v>
      </c>
      <c r="E291" s="13">
        <v>27.96</v>
      </c>
      <c r="F291" s="13">
        <v>148.34</v>
      </c>
      <c r="G291" s="13">
        <v>61.58</v>
      </c>
      <c r="H291" s="13">
        <v>102.8</v>
      </c>
      <c r="I291" s="13">
        <v>42.46</v>
      </c>
      <c r="J291" s="13">
        <v>85.17</v>
      </c>
      <c r="K291" s="13">
        <v>27.93</v>
      </c>
      <c r="L291" s="13">
        <v>13.81</v>
      </c>
      <c r="M291" s="13">
        <v>32.770000000000003</v>
      </c>
      <c r="N291" s="13">
        <v>68.44</v>
      </c>
      <c r="O291" s="13">
        <v>88.65</v>
      </c>
      <c r="P291" s="13">
        <v>33.65</v>
      </c>
      <c r="Q291" s="13">
        <v>80.41</v>
      </c>
      <c r="R291" s="13">
        <v>0.56000000000000005</v>
      </c>
      <c r="S291" s="13">
        <v>153.66</v>
      </c>
      <c r="T291" s="13">
        <v>99.51</v>
      </c>
      <c r="U291" s="13">
        <v>29.91</v>
      </c>
    </row>
    <row r="292" spans="1:21" ht="15" thickBot="1" x14ac:dyDescent="0.4">
      <c r="A292" s="12">
        <v>42062</v>
      </c>
      <c r="B292" s="13">
        <v>32.119999999999997</v>
      </c>
      <c r="C292" s="13">
        <v>43.85</v>
      </c>
      <c r="D292" s="13">
        <v>19.010000000000002</v>
      </c>
      <c r="E292" s="13">
        <v>28.13</v>
      </c>
      <c r="F292" s="13">
        <v>147.41</v>
      </c>
      <c r="G292" s="13">
        <v>61.28</v>
      </c>
      <c r="H292" s="13">
        <v>102.51</v>
      </c>
      <c r="I292" s="13">
        <v>43.3</v>
      </c>
      <c r="J292" s="13">
        <v>85.13</v>
      </c>
      <c r="K292" s="13">
        <v>27.98</v>
      </c>
      <c r="L292" s="13">
        <v>13.56</v>
      </c>
      <c r="M292" s="13">
        <v>32.51</v>
      </c>
      <c r="N292" s="13">
        <v>67.83</v>
      </c>
      <c r="O292" s="13">
        <v>88.54</v>
      </c>
      <c r="P292" s="13">
        <v>33.25</v>
      </c>
      <c r="Q292" s="13">
        <v>78.97</v>
      </c>
      <c r="R292" s="13">
        <v>0.55000000000000004</v>
      </c>
      <c r="S292" s="13">
        <v>154.68</v>
      </c>
      <c r="T292" s="13">
        <v>98.9</v>
      </c>
      <c r="U292" s="13">
        <v>29.51</v>
      </c>
    </row>
    <row r="293" spans="1:21" ht="15" thickBot="1" x14ac:dyDescent="0.4">
      <c r="A293" s="12">
        <v>42065</v>
      </c>
      <c r="B293" s="13">
        <v>32.270000000000003</v>
      </c>
      <c r="C293" s="13">
        <v>43.88</v>
      </c>
      <c r="D293" s="13">
        <v>19.28</v>
      </c>
      <c r="E293" s="13">
        <v>28.75</v>
      </c>
      <c r="F293" s="13">
        <v>147.08000000000001</v>
      </c>
      <c r="G293" s="13">
        <v>61.77</v>
      </c>
      <c r="H293" s="13">
        <v>103.22</v>
      </c>
      <c r="I293" s="13">
        <v>43.2</v>
      </c>
      <c r="J293" s="13">
        <v>85.41</v>
      </c>
      <c r="K293" s="13">
        <v>27.99</v>
      </c>
      <c r="L293" s="13">
        <v>13.16</v>
      </c>
      <c r="M293" s="13">
        <v>32.94</v>
      </c>
      <c r="N293" s="13">
        <v>69.569999999999993</v>
      </c>
      <c r="O293" s="13">
        <v>88.04</v>
      </c>
      <c r="P293" s="13">
        <v>34.06</v>
      </c>
      <c r="Q293" s="13">
        <v>79.75</v>
      </c>
      <c r="R293" s="13">
        <v>0.56000000000000005</v>
      </c>
      <c r="S293" s="13">
        <v>153.28</v>
      </c>
      <c r="T293" s="13">
        <v>100</v>
      </c>
      <c r="U293" s="13">
        <v>30.19</v>
      </c>
    </row>
    <row r="294" spans="1:21" ht="15" thickBot="1" x14ac:dyDescent="0.4">
      <c r="A294" s="12">
        <v>42066</v>
      </c>
      <c r="B294" s="13">
        <v>32.340000000000003</v>
      </c>
      <c r="C294" s="13">
        <v>43.28</v>
      </c>
      <c r="D294" s="13">
        <v>19.23</v>
      </c>
      <c r="E294" s="13">
        <v>28.94</v>
      </c>
      <c r="F294" s="13">
        <v>145.93</v>
      </c>
      <c r="G294" s="13">
        <v>61.97</v>
      </c>
      <c r="H294" s="13">
        <v>102.34</v>
      </c>
      <c r="I294" s="13">
        <v>42.95</v>
      </c>
      <c r="J294" s="13">
        <v>85.16</v>
      </c>
      <c r="K294" s="13">
        <v>27.79</v>
      </c>
      <c r="L294" s="13">
        <v>13.3</v>
      </c>
      <c r="M294" s="13">
        <v>32.74</v>
      </c>
      <c r="N294" s="13">
        <v>68.83</v>
      </c>
      <c r="O294" s="13">
        <v>87.62</v>
      </c>
      <c r="P294" s="13">
        <v>34.1</v>
      </c>
      <c r="Q294" s="13">
        <v>79.599999999999994</v>
      </c>
      <c r="R294" s="13">
        <v>0.55000000000000004</v>
      </c>
      <c r="S294" s="13">
        <v>153.81</v>
      </c>
      <c r="T294" s="13">
        <v>99.74</v>
      </c>
      <c r="U294" s="13">
        <v>29.54</v>
      </c>
    </row>
    <row r="295" spans="1:21" ht="15" thickBot="1" x14ac:dyDescent="0.4">
      <c r="A295" s="12">
        <v>42067</v>
      </c>
      <c r="B295" s="13">
        <v>32.14</v>
      </c>
      <c r="C295" s="13">
        <v>43.06</v>
      </c>
      <c r="D295" s="13">
        <v>19.14</v>
      </c>
      <c r="E295" s="13">
        <v>28.92</v>
      </c>
      <c r="F295" s="13">
        <v>144.91999999999999</v>
      </c>
      <c r="G295" s="13">
        <v>62.13</v>
      </c>
      <c r="H295" s="13">
        <v>101.65</v>
      </c>
      <c r="I295" s="13">
        <v>42.5</v>
      </c>
      <c r="J295" s="13">
        <v>84.35</v>
      </c>
      <c r="K295" s="13">
        <v>27.53</v>
      </c>
      <c r="L295" s="13">
        <v>13.5</v>
      </c>
      <c r="M295" s="13">
        <v>32.82</v>
      </c>
      <c r="N295" s="13">
        <v>68.44</v>
      </c>
      <c r="O295" s="13">
        <v>87.18</v>
      </c>
      <c r="P295" s="13">
        <v>34.119999999999997</v>
      </c>
      <c r="Q295" s="13">
        <v>80.900000000000006</v>
      </c>
      <c r="R295" s="13">
        <v>0.56000000000000005</v>
      </c>
      <c r="S295" s="13">
        <v>152.27000000000001</v>
      </c>
      <c r="T295" s="13">
        <v>100.25</v>
      </c>
      <c r="U295" s="13">
        <v>29.33</v>
      </c>
    </row>
    <row r="296" spans="1:21" ht="15" thickBot="1" x14ac:dyDescent="0.4">
      <c r="A296" s="12">
        <v>42068</v>
      </c>
      <c r="B296" s="13">
        <v>31.6</v>
      </c>
      <c r="C296" s="13">
        <v>43.11</v>
      </c>
      <c r="D296" s="13">
        <v>19.39</v>
      </c>
      <c r="E296" s="13">
        <v>29.07</v>
      </c>
      <c r="F296" s="13">
        <v>146.06</v>
      </c>
      <c r="G296" s="13">
        <v>62</v>
      </c>
      <c r="H296" s="13">
        <v>102.52</v>
      </c>
      <c r="I296" s="13">
        <v>42.4</v>
      </c>
      <c r="J296" s="13">
        <v>84.63</v>
      </c>
      <c r="K296" s="13">
        <v>27.86</v>
      </c>
      <c r="L296" s="13">
        <v>13.38</v>
      </c>
      <c r="M296" s="13">
        <v>32.65</v>
      </c>
      <c r="N296" s="13">
        <v>68.53</v>
      </c>
      <c r="O296" s="13">
        <v>86.74</v>
      </c>
      <c r="P296" s="13">
        <v>33.729999999999997</v>
      </c>
      <c r="Q296" s="13">
        <v>81.209999999999994</v>
      </c>
      <c r="R296" s="13">
        <v>0.56999999999999995</v>
      </c>
      <c r="S296" s="13">
        <v>153.94999999999999</v>
      </c>
      <c r="T296" s="13">
        <v>99.11</v>
      </c>
      <c r="U296" s="13">
        <v>29.3</v>
      </c>
    </row>
    <row r="297" spans="1:21" ht="15" thickBot="1" x14ac:dyDescent="0.4">
      <c r="A297" s="12">
        <v>42069</v>
      </c>
      <c r="B297" s="13">
        <v>31.65</v>
      </c>
      <c r="C297" s="13">
        <v>42.36</v>
      </c>
      <c r="D297" s="13">
        <v>19</v>
      </c>
      <c r="E297" s="13">
        <v>28.65</v>
      </c>
      <c r="F297" s="13">
        <v>145.28</v>
      </c>
      <c r="G297" s="13">
        <v>60.89</v>
      </c>
      <c r="H297" s="13">
        <v>100.11</v>
      </c>
      <c r="I297" s="13">
        <v>41.52</v>
      </c>
      <c r="J297" s="13">
        <v>82.66</v>
      </c>
      <c r="K297" s="13">
        <v>27.53</v>
      </c>
      <c r="L297" s="13">
        <v>12.93</v>
      </c>
      <c r="M297" s="13">
        <v>32.18</v>
      </c>
      <c r="N297" s="13">
        <v>67.33</v>
      </c>
      <c r="O297" s="13">
        <v>85.63</v>
      </c>
      <c r="P297" s="13">
        <v>33.19</v>
      </c>
      <c r="Q297" s="13">
        <v>80.010000000000005</v>
      </c>
      <c r="R297" s="13">
        <v>0.56000000000000005</v>
      </c>
      <c r="S297" s="13">
        <v>151.38999999999999</v>
      </c>
      <c r="T297" s="13">
        <v>97.13</v>
      </c>
      <c r="U297" s="13">
        <v>28.93</v>
      </c>
    </row>
    <row r="298" spans="1:21" ht="15" thickBot="1" x14ac:dyDescent="0.4">
      <c r="A298" s="12">
        <v>42072</v>
      </c>
      <c r="B298" s="13">
        <v>31.79</v>
      </c>
      <c r="C298" s="13">
        <v>42.85</v>
      </c>
      <c r="D298" s="13">
        <v>18.93</v>
      </c>
      <c r="E298" s="13">
        <v>28.71</v>
      </c>
      <c r="F298" s="13">
        <v>146.13</v>
      </c>
      <c r="G298" s="13">
        <v>61.5</v>
      </c>
      <c r="H298" s="13">
        <v>100.66</v>
      </c>
      <c r="I298" s="13">
        <v>41.39</v>
      </c>
      <c r="J298" s="13">
        <v>83.09</v>
      </c>
      <c r="K298" s="13">
        <v>27.63</v>
      </c>
      <c r="L298" s="13">
        <v>12.73</v>
      </c>
      <c r="M298" s="13">
        <v>32.24</v>
      </c>
      <c r="N298" s="13">
        <v>67.86</v>
      </c>
      <c r="O298" s="13">
        <v>85.16</v>
      </c>
      <c r="P298" s="13">
        <v>32.72</v>
      </c>
      <c r="Q298" s="13">
        <v>79.44</v>
      </c>
      <c r="R298" s="13">
        <v>0.56999999999999995</v>
      </c>
      <c r="S298" s="13">
        <v>153.56</v>
      </c>
      <c r="T298" s="13">
        <v>97.71</v>
      </c>
      <c r="U298" s="13">
        <v>29.36</v>
      </c>
    </row>
    <row r="299" spans="1:21" ht="15" thickBot="1" x14ac:dyDescent="0.4">
      <c r="A299" s="12">
        <v>42073</v>
      </c>
      <c r="B299" s="13">
        <v>31.13</v>
      </c>
      <c r="C299" s="13">
        <v>42.03</v>
      </c>
      <c r="D299" s="13">
        <v>18.48</v>
      </c>
      <c r="E299" s="13">
        <v>27.99</v>
      </c>
      <c r="F299" s="13">
        <v>143.19</v>
      </c>
      <c r="G299" s="13">
        <v>59.96</v>
      </c>
      <c r="H299" s="13">
        <v>99.53</v>
      </c>
      <c r="I299" s="13">
        <v>40.69</v>
      </c>
      <c r="J299" s="13">
        <v>81.540000000000006</v>
      </c>
      <c r="K299" s="13">
        <v>27.36</v>
      </c>
      <c r="L299" s="13">
        <v>12.69</v>
      </c>
      <c r="M299" s="13">
        <v>32</v>
      </c>
      <c r="N299" s="13">
        <v>66.3</v>
      </c>
      <c r="O299" s="13">
        <v>84.26</v>
      </c>
      <c r="P299" s="13">
        <v>31.7</v>
      </c>
      <c r="Q299" s="13">
        <v>77.55</v>
      </c>
      <c r="R299" s="13">
        <v>0.56999999999999995</v>
      </c>
      <c r="S299" s="13">
        <v>150.72999999999999</v>
      </c>
      <c r="T299" s="13">
        <v>96.29</v>
      </c>
      <c r="U299" s="13">
        <v>28.66</v>
      </c>
    </row>
    <row r="300" spans="1:21" ht="15" thickBot="1" x14ac:dyDescent="0.4">
      <c r="A300" s="12">
        <v>42074</v>
      </c>
      <c r="B300" s="13">
        <v>30.56</v>
      </c>
      <c r="C300" s="13">
        <v>41.98</v>
      </c>
      <c r="D300" s="13">
        <v>18.32</v>
      </c>
      <c r="E300" s="13">
        <v>27.78</v>
      </c>
      <c r="F300" s="13">
        <v>143.44</v>
      </c>
      <c r="G300" s="13">
        <v>60.24</v>
      </c>
      <c r="H300" s="13">
        <v>98.32</v>
      </c>
      <c r="I300" s="13">
        <v>40.1</v>
      </c>
      <c r="J300" s="13">
        <v>81.39</v>
      </c>
      <c r="K300" s="13">
        <v>26.9</v>
      </c>
      <c r="L300" s="13">
        <v>12.92</v>
      </c>
      <c r="M300" s="13">
        <v>31.86</v>
      </c>
      <c r="N300" s="13">
        <v>66.19</v>
      </c>
      <c r="O300" s="13">
        <v>84.02</v>
      </c>
      <c r="P300" s="13">
        <v>32.33</v>
      </c>
      <c r="Q300" s="13">
        <v>77.569999999999993</v>
      </c>
      <c r="R300" s="13">
        <v>0.56999999999999995</v>
      </c>
      <c r="S300" s="13">
        <v>149.77000000000001</v>
      </c>
      <c r="T300" s="13">
        <v>94.96</v>
      </c>
      <c r="U300" s="13">
        <v>28.26</v>
      </c>
    </row>
    <row r="301" spans="1:21" ht="15" thickBot="1" x14ac:dyDescent="0.4">
      <c r="A301" s="12">
        <v>42075</v>
      </c>
      <c r="B301" s="13">
        <v>31.11</v>
      </c>
      <c r="C301" s="13">
        <v>41.02</v>
      </c>
      <c r="D301" s="13">
        <v>18.71</v>
      </c>
      <c r="E301" s="13">
        <v>28.06</v>
      </c>
      <c r="F301" s="13">
        <v>145.66999999999999</v>
      </c>
      <c r="G301" s="13">
        <v>61.37</v>
      </c>
      <c r="H301" s="13">
        <v>99.83</v>
      </c>
      <c r="I301" s="13">
        <v>40.57</v>
      </c>
      <c r="J301" s="13">
        <v>82.09</v>
      </c>
      <c r="K301" s="13">
        <v>27.3</v>
      </c>
      <c r="L301" s="13">
        <v>12.74</v>
      </c>
      <c r="M301" s="13">
        <v>32.21</v>
      </c>
      <c r="N301" s="13">
        <v>67.400000000000006</v>
      </c>
      <c r="O301" s="13">
        <v>84.22</v>
      </c>
      <c r="P301" s="13">
        <v>30.8</v>
      </c>
      <c r="Q301" s="13">
        <v>78.930000000000007</v>
      </c>
      <c r="R301" s="13">
        <v>0.56999999999999995</v>
      </c>
      <c r="S301" s="13">
        <v>150.9</v>
      </c>
      <c r="T301" s="13">
        <v>96.25</v>
      </c>
      <c r="U301" s="13">
        <v>28.24</v>
      </c>
    </row>
    <row r="302" spans="1:21" ht="15" thickBot="1" x14ac:dyDescent="0.4">
      <c r="A302" s="12">
        <v>42076</v>
      </c>
      <c r="B302" s="13">
        <v>30.9</v>
      </c>
      <c r="C302" s="13">
        <v>41.38</v>
      </c>
      <c r="D302" s="13">
        <v>18.53</v>
      </c>
      <c r="E302" s="13">
        <v>27.65</v>
      </c>
      <c r="F302" s="13">
        <v>143.97</v>
      </c>
      <c r="G302" s="13">
        <v>61</v>
      </c>
      <c r="H302" s="13">
        <v>99.21</v>
      </c>
      <c r="I302" s="13">
        <v>39.909999999999997</v>
      </c>
      <c r="J302" s="13">
        <v>81.83</v>
      </c>
      <c r="K302" s="13">
        <v>27.3</v>
      </c>
      <c r="L302" s="13">
        <v>12.58</v>
      </c>
      <c r="M302" s="13">
        <v>32.21</v>
      </c>
      <c r="N302" s="13">
        <v>66.260000000000005</v>
      </c>
      <c r="O302" s="13">
        <v>83.87</v>
      </c>
      <c r="P302" s="13">
        <v>30.93</v>
      </c>
      <c r="Q302" s="13">
        <v>78.05</v>
      </c>
      <c r="R302" s="13">
        <v>0.56999999999999995</v>
      </c>
      <c r="S302" s="13">
        <v>147.36000000000001</v>
      </c>
      <c r="T302" s="13">
        <v>96.35</v>
      </c>
      <c r="U302" s="13">
        <v>27.94</v>
      </c>
    </row>
    <row r="303" spans="1:21" ht="15" thickBot="1" x14ac:dyDescent="0.4">
      <c r="A303" s="12">
        <v>42079</v>
      </c>
      <c r="B303" s="13">
        <v>31.24</v>
      </c>
      <c r="C303" s="13">
        <v>41.56</v>
      </c>
      <c r="D303" s="13">
        <v>18.670000000000002</v>
      </c>
      <c r="E303" s="13">
        <v>28.08</v>
      </c>
      <c r="F303" s="13">
        <v>145.97999999999999</v>
      </c>
      <c r="G303" s="13">
        <v>61.85</v>
      </c>
      <c r="H303" s="13">
        <v>101.06</v>
      </c>
      <c r="I303" s="13">
        <v>40.29</v>
      </c>
      <c r="J303" s="13">
        <v>83.56</v>
      </c>
      <c r="K303" s="13">
        <v>27.76</v>
      </c>
      <c r="L303" s="13">
        <v>13.05</v>
      </c>
      <c r="M303" s="13">
        <v>32.630000000000003</v>
      </c>
      <c r="N303" s="13">
        <v>67.260000000000005</v>
      </c>
      <c r="O303" s="13">
        <v>84.76</v>
      </c>
      <c r="P303" s="13">
        <v>30.83</v>
      </c>
      <c r="Q303" s="13">
        <v>78.069999999999993</v>
      </c>
      <c r="R303" s="13">
        <v>0.56999999999999995</v>
      </c>
      <c r="S303" s="13">
        <v>150.04</v>
      </c>
      <c r="T303" s="13">
        <v>97.15</v>
      </c>
      <c r="U303" s="13">
        <v>28.3</v>
      </c>
    </row>
    <row r="304" spans="1:21" ht="15" thickBot="1" x14ac:dyDescent="0.4">
      <c r="A304" s="12">
        <v>42080</v>
      </c>
      <c r="B304" s="13">
        <v>31.76</v>
      </c>
      <c r="C304" s="13">
        <v>41.7</v>
      </c>
      <c r="D304" s="13">
        <v>18.600000000000001</v>
      </c>
      <c r="E304" s="13">
        <v>27.88</v>
      </c>
      <c r="F304" s="13">
        <v>144.75</v>
      </c>
      <c r="G304" s="13">
        <v>61.61</v>
      </c>
      <c r="H304" s="13">
        <v>99.89</v>
      </c>
      <c r="I304" s="13">
        <v>40.51</v>
      </c>
      <c r="J304" s="13">
        <v>82.85</v>
      </c>
      <c r="K304" s="13">
        <v>27.54</v>
      </c>
      <c r="L304" s="13">
        <v>12.98</v>
      </c>
      <c r="M304" s="13">
        <v>32.369999999999997</v>
      </c>
      <c r="N304" s="13">
        <v>66.13</v>
      </c>
      <c r="O304" s="13">
        <v>84.08</v>
      </c>
      <c r="P304" s="13">
        <v>30.59</v>
      </c>
      <c r="Q304" s="13">
        <v>79.36</v>
      </c>
      <c r="R304" s="13">
        <v>0.57999999999999996</v>
      </c>
      <c r="S304" s="13">
        <v>149.91999999999999</v>
      </c>
      <c r="T304" s="13">
        <v>96.17</v>
      </c>
      <c r="U304" s="13">
        <v>28.15</v>
      </c>
    </row>
    <row r="305" spans="1:21" ht="15" thickBot="1" x14ac:dyDescent="0.4">
      <c r="A305" s="12">
        <v>42081</v>
      </c>
      <c r="B305" s="13">
        <v>32.119999999999997</v>
      </c>
      <c r="C305" s="13">
        <v>42.5</v>
      </c>
      <c r="D305" s="13">
        <v>18.760000000000002</v>
      </c>
      <c r="E305" s="13">
        <v>28.31</v>
      </c>
      <c r="F305" s="13">
        <v>146</v>
      </c>
      <c r="G305" s="13">
        <v>61.75</v>
      </c>
      <c r="H305" s="13">
        <v>101.46</v>
      </c>
      <c r="I305" s="13">
        <v>40.6</v>
      </c>
      <c r="J305" s="13">
        <v>83.75</v>
      </c>
      <c r="K305" s="13">
        <v>27.51</v>
      </c>
      <c r="L305" s="13">
        <v>13.38</v>
      </c>
      <c r="M305" s="13">
        <v>32.57</v>
      </c>
      <c r="N305" s="13">
        <v>66.92</v>
      </c>
      <c r="O305" s="13">
        <v>86.07</v>
      </c>
      <c r="P305" s="13">
        <v>30.89</v>
      </c>
      <c r="Q305" s="13">
        <v>80.91</v>
      </c>
      <c r="R305" s="13">
        <v>0.56999999999999995</v>
      </c>
      <c r="S305" s="13">
        <v>152.63999999999999</v>
      </c>
      <c r="T305" s="13">
        <v>97</v>
      </c>
      <c r="U305" s="13">
        <v>28.15</v>
      </c>
    </row>
    <row r="306" spans="1:21" ht="15" thickBot="1" x14ac:dyDescent="0.4">
      <c r="A306" s="12">
        <v>42082</v>
      </c>
      <c r="B306" s="13">
        <v>31.87</v>
      </c>
      <c r="C306" s="13">
        <v>42.29</v>
      </c>
      <c r="D306" s="13">
        <v>18.66</v>
      </c>
      <c r="E306" s="13">
        <v>28.18</v>
      </c>
      <c r="F306" s="13">
        <v>144.88</v>
      </c>
      <c r="G306" s="13">
        <v>61.2</v>
      </c>
      <c r="H306" s="13">
        <v>101.69</v>
      </c>
      <c r="I306" s="13">
        <v>40.020000000000003</v>
      </c>
      <c r="J306" s="13">
        <v>83.38</v>
      </c>
      <c r="K306" s="13">
        <v>27.17</v>
      </c>
      <c r="L306" s="13">
        <v>13.04</v>
      </c>
      <c r="M306" s="13">
        <v>32.35</v>
      </c>
      <c r="N306" s="13">
        <v>66.81</v>
      </c>
      <c r="O306" s="13">
        <v>84.41</v>
      </c>
      <c r="P306" s="13">
        <v>30.74</v>
      </c>
      <c r="Q306" s="13">
        <v>82.75</v>
      </c>
      <c r="R306" s="13">
        <v>0.57999999999999996</v>
      </c>
      <c r="S306" s="13">
        <v>152.63999999999999</v>
      </c>
      <c r="T306" s="13">
        <v>95.98</v>
      </c>
      <c r="U306" s="13">
        <v>28.26</v>
      </c>
    </row>
    <row r="307" spans="1:21" ht="15" thickBot="1" x14ac:dyDescent="0.4">
      <c r="A307" s="12">
        <v>42083</v>
      </c>
      <c r="B307" s="13">
        <v>31.48</v>
      </c>
      <c r="C307" s="13">
        <v>42.88</v>
      </c>
      <c r="D307" s="13">
        <v>18.920000000000002</v>
      </c>
      <c r="E307" s="13">
        <v>28.25</v>
      </c>
      <c r="F307" s="13">
        <v>145.53</v>
      </c>
      <c r="G307" s="13">
        <v>61.75</v>
      </c>
      <c r="H307" s="13">
        <v>102.4</v>
      </c>
      <c r="I307" s="13">
        <v>40.65</v>
      </c>
      <c r="J307" s="13">
        <v>84.74</v>
      </c>
      <c r="K307" s="13">
        <v>27.75</v>
      </c>
      <c r="L307" s="13">
        <v>13.21</v>
      </c>
      <c r="M307" s="13">
        <v>32.450000000000003</v>
      </c>
      <c r="N307" s="13">
        <v>67.41</v>
      </c>
      <c r="O307" s="13">
        <v>84.54</v>
      </c>
      <c r="P307" s="13">
        <v>31.31</v>
      </c>
      <c r="Q307" s="13">
        <v>83.8</v>
      </c>
      <c r="R307" s="13">
        <v>0.59</v>
      </c>
      <c r="S307" s="13">
        <v>155.58000000000001</v>
      </c>
      <c r="T307" s="13">
        <v>97.05</v>
      </c>
      <c r="U307" s="13">
        <v>28.44</v>
      </c>
    </row>
    <row r="308" spans="1:21" ht="15" thickBot="1" x14ac:dyDescent="0.4">
      <c r="A308" s="12">
        <v>42086</v>
      </c>
      <c r="B308" s="13">
        <v>31.8</v>
      </c>
      <c r="C308" s="13">
        <v>42.86</v>
      </c>
      <c r="D308" s="13">
        <v>18.760000000000002</v>
      </c>
      <c r="E308" s="13">
        <v>28.27</v>
      </c>
      <c r="F308" s="13">
        <v>145.56</v>
      </c>
      <c r="G308" s="13">
        <v>61.14</v>
      </c>
      <c r="H308" s="13">
        <v>102.98</v>
      </c>
      <c r="I308" s="13">
        <v>40.619999999999997</v>
      </c>
      <c r="J308" s="13">
        <v>84.86</v>
      </c>
      <c r="K308" s="13">
        <v>27.77</v>
      </c>
      <c r="L308" s="13">
        <v>13.31</v>
      </c>
      <c r="M308" s="13">
        <v>33.200000000000003</v>
      </c>
      <c r="N308" s="13">
        <v>67.08</v>
      </c>
      <c r="O308" s="13">
        <v>85.43</v>
      </c>
      <c r="P308" s="13">
        <v>31.2</v>
      </c>
      <c r="Q308" s="13">
        <v>84.43</v>
      </c>
      <c r="R308" s="13">
        <v>0.56999999999999995</v>
      </c>
      <c r="S308" s="13">
        <v>157.25</v>
      </c>
      <c r="T308" s="13">
        <v>98.62</v>
      </c>
      <c r="U308" s="13">
        <v>28.41</v>
      </c>
    </row>
    <row r="309" spans="1:21" ht="15" thickBot="1" x14ac:dyDescent="0.4">
      <c r="A309" s="12">
        <v>42087</v>
      </c>
      <c r="B309" s="13">
        <v>31.67</v>
      </c>
      <c r="C309" s="13">
        <v>42.9</v>
      </c>
      <c r="D309" s="13">
        <v>18.7</v>
      </c>
      <c r="E309" s="13">
        <v>28.88</v>
      </c>
      <c r="F309" s="13">
        <v>144.29</v>
      </c>
      <c r="G309" s="13">
        <v>60.46</v>
      </c>
      <c r="H309" s="13">
        <v>101.96</v>
      </c>
      <c r="I309" s="13">
        <v>40.47</v>
      </c>
      <c r="J309" s="13">
        <v>83.92</v>
      </c>
      <c r="K309" s="13">
        <v>27.68</v>
      </c>
      <c r="L309" s="13">
        <v>13.45</v>
      </c>
      <c r="M309" s="13">
        <v>32.700000000000003</v>
      </c>
      <c r="N309" s="13">
        <v>67.099999999999994</v>
      </c>
      <c r="O309" s="13">
        <v>84.52</v>
      </c>
      <c r="P309" s="13">
        <v>30.79</v>
      </c>
      <c r="Q309" s="13">
        <v>85.31</v>
      </c>
      <c r="R309" s="13">
        <v>0.56000000000000005</v>
      </c>
      <c r="S309" s="13">
        <v>155.69</v>
      </c>
      <c r="T309" s="13">
        <v>99.36</v>
      </c>
      <c r="U309" s="13">
        <v>28</v>
      </c>
    </row>
    <row r="310" spans="1:21" ht="15" thickBot="1" x14ac:dyDescent="0.4">
      <c r="A310" s="12">
        <v>42088</v>
      </c>
      <c r="B310" s="13">
        <v>30.85</v>
      </c>
      <c r="C310" s="13">
        <v>41.46</v>
      </c>
      <c r="D310" s="13">
        <v>18.55</v>
      </c>
      <c r="E310" s="13">
        <v>28.35</v>
      </c>
      <c r="F310" s="13">
        <v>143.56</v>
      </c>
      <c r="G310" s="13">
        <v>59.61</v>
      </c>
      <c r="H310" s="13">
        <v>100.34</v>
      </c>
      <c r="I310" s="13">
        <v>40.450000000000003</v>
      </c>
      <c r="J310" s="13">
        <v>83.01</v>
      </c>
      <c r="K310" s="13">
        <v>27.11</v>
      </c>
      <c r="L310" s="13">
        <v>12.95</v>
      </c>
      <c r="M310" s="13">
        <v>32.49</v>
      </c>
      <c r="N310" s="13">
        <v>65.73</v>
      </c>
      <c r="O310" s="13">
        <v>84.86</v>
      </c>
      <c r="P310" s="13">
        <v>29.89</v>
      </c>
      <c r="Q310" s="13">
        <v>82.92</v>
      </c>
      <c r="R310" s="13">
        <v>0.53</v>
      </c>
      <c r="S310" s="13">
        <v>152.06</v>
      </c>
      <c r="T310" s="13">
        <v>98.14</v>
      </c>
      <c r="U310" s="13">
        <v>27.46</v>
      </c>
    </row>
    <row r="311" spans="1:21" ht="15" thickBot="1" x14ac:dyDescent="0.4">
      <c r="A311" s="12">
        <v>42089</v>
      </c>
      <c r="B311" s="13">
        <v>31.06</v>
      </c>
      <c r="C311" s="13">
        <v>41.21</v>
      </c>
      <c r="D311" s="13">
        <v>18.37</v>
      </c>
      <c r="E311" s="13">
        <v>28.18</v>
      </c>
      <c r="F311" s="13">
        <v>143.03</v>
      </c>
      <c r="G311" s="13">
        <v>59.54</v>
      </c>
      <c r="H311" s="13">
        <v>100.14</v>
      </c>
      <c r="I311" s="13">
        <v>40.35</v>
      </c>
      <c r="J311" s="13">
        <v>82.15</v>
      </c>
      <c r="K311" s="13">
        <v>27.3</v>
      </c>
      <c r="L311" s="13">
        <v>12.69</v>
      </c>
      <c r="M311" s="13">
        <v>32.36</v>
      </c>
      <c r="N311" s="13">
        <v>65.59</v>
      </c>
      <c r="O311" s="13">
        <v>84.32</v>
      </c>
      <c r="P311" s="13">
        <v>30.08</v>
      </c>
      <c r="Q311" s="13">
        <v>83.01</v>
      </c>
      <c r="R311" s="13">
        <v>0.52</v>
      </c>
      <c r="S311" s="13">
        <v>153.38999999999999</v>
      </c>
      <c r="T311" s="13">
        <v>97.64</v>
      </c>
      <c r="U311" s="13">
        <v>27.09</v>
      </c>
    </row>
    <row r="312" spans="1:21" ht="15" thickBot="1" x14ac:dyDescent="0.4">
      <c r="A312" s="12">
        <v>42090</v>
      </c>
      <c r="B312" s="13">
        <v>30.81</v>
      </c>
      <c r="C312" s="13">
        <v>40.97</v>
      </c>
      <c r="D312" s="13">
        <v>18.53</v>
      </c>
      <c r="E312" s="13">
        <v>27.88</v>
      </c>
      <c r="F312" s="13">
        <v>143.88999999999999</v>
      </c>
      <c r="G312" s="13">
        <v>59.55</v>
      </c>
      <c r="H312" s="13">
        <v>100.34</v>
      </c>
      <c r="I312" s="13">
        <v>40.08</v>
      </c>
      <c r="J312" s="13">
        <v>82.31</v>
      </c>
      <c r="K312" s="13">
        <v>27.12</v>
      </c>
      <c r="L312" s="13">
        <v>12.33</v>
      </c>
      <c r="M312" s="13">
        <v>32.71</v>
      </c>
      <c r="N312" s="13">
        <v>65.540000000000006</v>
      </c>
      <c r="O312" s="13">
        <v>83.58</v>
      </c>
      <c r="P312" s="13">
        <v>32</v>
      </c>
      <c r="Q312" s="13">
        <v>83.3</v>
      </c>
      <c r="R312" s="13">
        <v>0.53</v>
      </c>
      <c r="S312" s="13">
        <v>153.21</v>
      </c>
      <c r="T312" s="13">
        <v>96.96</v>
      </c>
      <c r="U312" s="13">
        <v>27.13</v>
      </c>
    </row>
    <row r="313" spans="1:21" ht="15" thickBot="1" x14ac:dyDescent="0.4">
      <c r="A313" s="12">
        <v>42093</v>
      </c>
      <c r="B313" s="13">
        <v>31.59</v>
      </c>
      <c r="C313" s="13">
        <v>40.96</v>
      </c>
      <c r="D313" s="13">
        <v>18.73</v>
      </c>
      <c r="E313" s="13">
        <v>28.06</v>
      </c>
      <c r="F313" s="13">
        <v>145.97999999999999</v>
      </c>
      <c r="G313" s="13">
        <v>60.96</v>
      </c>
      <c r="H313" s="13">
        <v>101.55</v>
      </c>
      <c r="I313" s="13">
        <v>40.51</v>
      </c>
      <c r="J313" s="13">
        <v>82.72</v>
      </c>
      <c r="K313" s="13">
        <v>27.51</v>
      </c>
      <c r="L313" s="13">
        <v>12.7</v>
      </c>
      <c r="M313" s="13">
        <v>33.159999999999997</v>
      </c>
      <c r="N313" s="13">
        <v>65.66</v>
      </c>
      <c r="O313" s="13">
        <v>85.63</v>
      </c>
      <c r="P313" s="13">
        <v>31.46</v>
      </c>
      <c r="Q313" s="13">
        <v>83.2</v>
      </c>
      <c r="R313" s="13">
        <v>0.54</v>
      </c>
      <c r="S313" s="13">
        <v>155.38</v>
      </c>
      <c r="T313" s="13">
        <v>97.88</v>
      </c>
      <c r="U313" s="13">
        <v>27.65</v>
      </c>
    </row>
    <row r="314" spans="1:21" ht="15" thickBot="1" x14ac:dyDescent="0.4">
      <c r="A314" s="12">
        <v>42094</v>
      </c>
      <c r="B314" s="13">
        <v>31.11</v>
      </c>
      <c r="C314" s="13">
        <v>40.659999999999997</v>
      </c>
      <c r="D314" s="13">
        <v>18.61</v>
      </c>
      <c r="E314" s="13">
        <v>27.74</v>
      </c>
      <c r="F314" s="13">
        <v>144.32</v>
      </c>
      <c r="G314" s="13">
        <v>60.58</v>
      </c>
      <c r="H314" s="13">
        <v>100.6</v>
      </c>
      <c r="I314" s="13">
        <v>40.549999999999997</v>
      </c>
      <c r="J314" s="13">
        <v>81.94</v>
      </c>
      <c r="K314" s="13">
        <v>27.42</v>
      </c>
      <c r="L314" s="13">
        <v>12.58</v>
      </c>
      <c r="M314" s="13">
        <v>32.96</v>
      </c>
      <c r="N314" s="13">
        <v>65.41</v>
      </c>
      <c r="O314" s="13">
        <v>85</v>
      </c>
      <c r="P314" s="13">
        <v>31.27</v>
      </c>
      <c r="Q314" s="13">
        <v>82.22</v>
      </c>
      <c r="R314" s="13">
        <v>0.52</v>
      </c>
      <c r="S314" s="13">
        <v>153.30000000000001</v>
      </c>
      <c r="T314" s="13">
        <v>97.44</v>
      </c>
      <c r="U314" s="13">
        <v>27.53</v>
      </c>
    </row>
    <row r="315" spans="1:21" ht="15" thickBot="1" x14ac:dyDescent="0.4">
      <c r="A315" s="12">
        <v>42095</v>
      </c>
      <c r="B315" s="13">
        <v>31.06</v>
      </c>
      <c r="C315" s="13">
        <v>40.72</v>
      </c>
      <c r="D315" s="13">
        <v>18.510000000000002</v>
      </c>
      <c r="E315" s="13">
        <v>27.47</v>
      </c>
      <c r="F315" s="13">
        <v>143.44999999999999</v>
      </c>
      <c r="G315" s="13">
        <v>59.95</v>
      </c>
      <c r="H315" s="13">
        <v>99.15</v>
      </c>
      <c r="I315" s="13">
        <v>40.68</v>
      </c>
      <c r="J315" s="13">
        <v>82.32</v>
      </c>
      <c r="K315" s="13">
        <v>26.9</v>
      </c>
      <c r="L315" s="13">
        <v>12.51</v>
      </c>
      <c r="M315" s="13">
        <v>32.520000000000003</v>
      </c>
      <c r="N315" s="13">
        <v>65.180000000000007</v>
      </c>
      <c r="O315" s="13">
        <v>84.46</v>
      </c>
      <c r="P315" s="13">
        <v>30.81</v>
      </c>
      <c r="Q315" s="13">
        <v>81.67</v>
      </c>
      <c r="R315" s="13">
        <v>0.53</v>
      </c>
      <c r="S315" s="13">
        <v>152.04</v>
      </c>
      <c r="T315" s="13">
        <v>96.29</v>
      </c>
      <c r="U315" s="13">
        <v>27.25</v>
      </c>
    </row>
    <row r="316" spans="1:21" ht="15" thickBot="1" x14ac:dyDescent="0.4">
      <c r="A316" s="12">
        <v>42096</v>
      </c>
      <c r="B316" s="13">
        <v>31.33</v>
      </c>
      <c r="C316" s="13">
        <v>40.29</v>
      </c>
      <c r="D316" s="13">
        <v>18.61</v>
      </c>
      <c r="E316" s="13">
        <v>27.07</v>
      </c>
      <c r="F316" s="13">
        <v>143.56</v>
      </c>
      <c r="G316" s="13">
        <v>60.52</v>
      </c>
      <c r="H316" s="13">
        <v>99.64</v>
      </c>
      <c r="I316" s="13">
        <v>40.68</v>
      </c>
      <c r="J316" s="13">
        <v>82.43</v>
      </c>
      <c r="K316" s="13">
        <v>26.91</v>
      </c>
      <c r="L316" s="13">
        <v>12.73</v>
      </c>
      <c r="M316" s="13">
        <v>32.57</v>
      </c>
      <c r="N316" s="13">
        <v>65.290000000000006</v>
      </c>
      <c r="O316" s="13">
        <v>84.3</v>
      </c>
      <c r="P316" s="13">
        <v>30.81</v>
      </c>
      <c r="Q316" s="13">
        <v>81.56</v>
      </c>
      <c r="R316" s="13">
        <v>0.53</v>
      </c>
      <c r="S316" s="13">
        <v>153.26</v>
      </c>
      <c r="T316" s="13">
        <v>95.83</v>
      </c>
      <c r="U316" s="13">
        <v>27.13</v>
      </c>
    </row>
    <row r="317" spans="1:21" ht="15" thickBot="1" x14ac:dyDescent="0.4">
      <c r="A317" s="12">
        <v>42100</v>
      </c>
      <c r="B317" s="13">
        <v>31.84</v>
      </c>
      <c r="C317" s="13">
        <v>41.55</v>
      </c>
      <c r="D317" s="13">
        <v>18.850000000000001</v>
      </c>
      <c r="E317" s="13">
        <v>27.2</v>
      </c>
      <c r="F317" s="13">
        <v>143.76</v>
      </c>
      <c r="G317" s="13">
        <v>60.47</v>
      </c>
      <c r="H317" s="13">
        <v>99.16</v>
      </c>
      <c r="I317" s="13">
        <v>41.17</v>
      </c>
      <c r="J317" s="13">
        <v>83.04</v>
      </c>
      <c r="K317" s="13">
        <v>27</v>
      </c>
      <c r="L317" s="13">
        <v>13.54</v>
      </c>
      <c r="M317" s="13">
        <v>32.659999999999997</v>
      </c>
      <c r="N317" s="13">
        <v>65.2</v>
      </c>
      <c r="O317" s="13">
        <v>85.13</v>
      </c>
      <c r="P317" s="13">
        <v>31.04</v>
      </c>
      <c r="Q317" s="13">
        <v>82.44</v>
      </c>
      <c r="R317" s="13">
        <v>0.54</v>
      </c>
      <c r="S317" s="13">
        <v>154.77000000000001</v>
      </c>
      <c r="T317" s="13">
        <v>96.28</v>
      </c>
      <c r="U317" s="13">
        <v>27.22</v>
      </c>
    </row>
    <row r="318" spans="1:21" ht="15" thickBot="1" x14ac:dyDescent="0.4">
      <c r="A318" s="12">
        <v>42101</v>
      </c>
      <c r="B318" s="13">
        <v>31.5</v>
      </c>
      <c r="C318" s="13">
        <v>41.53</v>
      </c>
      <c r="D318" s="13">
        <v>18.72</v>
      </c>
      <c r="E318" s="13">
        <v>27.24</v>
      </c>
      <c r="F318" s="13">
        <v>143.06</v>
      </c>
      <c r="G318" s="13">
        <v>60.85</v>
      </c>
      <c r="H318" s="13">
        <v>100.1</v>
      </c>
      <c r="I318" s="13">
        <v>41.01</v>
      </c>
      <c r="J318" s="13">
        <v>82.39</v>
      </c>
      <c r="K318" s="13">
        <v>26.83</v>
      </c>
      <c r="L318" s="13">
        <v>13.55</v>
      </c>
      <c r="M318" s="13">
        <v>32.72</v>
      </c>
      <c r="N318" s="13">
        <v>65.8</v>
      </c>
      <c r="O318" s="13">
        <v>85.75</v>
      </c>
      <c r="P318" s="13">
        <v>31.26</v>
      </c>
      <c r="Q318" s="13">
        <v>82.32</v>
      </c>
      <c r="R318" s="13">
        <v>0.55000000000000004</v>
      </c>
      <c r="S318" s="13">
        <v>154.80000000000001</v>
      </c>
      <c r="T318" s="13">
        <v>96.35</v>
      </c>
      <c r="U318" s="13">
        <v>27.39</v>
      </c>
    </row>
    <row r="319" spans="1:21" ht="15" thickBot="1" x14ac:dyDescent="0.4">
      <c r="A319" s="12">
        <v>42102</v>
      </c>
      <c r="B319" s="13">
        <v>31.4</v>
      </c>
      <c r="C319" s="13">
        <v>41.42</v>
      </c>
      <c r="D319" s="13">
        <v>19.059999999999999</v>
      </c>
      <c r="E319" s="13">
        <v>27.44</v>
      </c>
      <c r="F319" s="13">
        <v>143.28</v>
      </c>
      <c r="G319" s="13">
        <v>61.05</v>
      </c>
      <c r="H319" s="13">
        <v>100.16</v>
      </c>
      <c r="I319" s="13">
        <v>40.89</v>
      </c>
      <c r="J319" s="13">
        <v>82.77</v>
      </c>
      <c r="K319" s="13">
        <v>27.01</v>
      </c>
      <c r="L319" s="13">
        <v>13.84</v>
      </c>
      <c r="M319" s="13">
        <v>32.82</v>
      </c>
      <c r="N319" s="13">
        <v>66.5</v>
      </c>
      <c r="O319" s="13">
        <v>84.06</v>
      </c>
      <c r="P319" s="13">
        <v>31.31</v>
      </c>
      <c r="Q319" s="13">
        <v>82.28</v>
      </c>
      <c r="R319" s="13">
        <v>0.55000000000000004</v>
      </c>
      <c r="S319" s="13">
        <v>154.59</v>
      </c>
      <c r="T319" s="13">
        <v>96.85</v>
      </c>
      <c r="U319" s="13">
        <v>27.55</v>
      </c>
    </row>
    <row r="320" spans="1:21" ht="15" thickBot="1" x14ac:dyDescent="0.4">
      <c r="A320" s="12">
        <v>42103</v>
      </c>
      <c r="B320" s="13">
        <v>31.64</v>
      </c>
      <c r="C320" s="13">
        <v>41.48</v>
      </c>
      <c r="D320" s="13">
        <v>19.18</v>
      </c>
      <c r="E320" s="13">
        <v>27.4</v>
      </c>
      <c r="F320" s="13">
        <v>143.65</v>
      </c>
      <c r="G320" s="13">
        <v>61.47</v>
      </c>
      <c r="H320" s="13">
        <v>101.33</v>
      </c>
      <c r="I320" s="13">
        <v>41.05</v>
      </c>
      <c r="J320" s="13">
        <v>82.89</v>
      </c>
      <c r="K320" s="13">
        <v>26.95</v>
      </c>
      <c r="L320" s="13">
        <v>14.01</v>
      </c>
      <c r="M320" s="13">
        <v>33.19</v>
      </c>
      <c r="N320" s="13">
        <v>66.44</v>
      </c>
      <c r="O320" s="13">
        <v>84.65</v>
      </c>
      <c r="P320" s="13">
        <v>31.24</v>
      </c>
      <c r="Q320" s="13">
        <v>82.17</v>
      </c>
      <c r="R320" s="13">
        <v>0.56000000000000005</v>
      </c>
      <c r="S320" s="13">
        <v>155.06</v>
      </c>
      <c r="T320" s="13">
        <v>96.55</v>
      </c>
      <c r="U320" s="13">
        <v>27.63</v>
      </c>
    </row>
    <row r="321" spans="1:21" ht="15" thickBot="1" x14ac:dyDescent="0.4">
      <c r="A321" s="12">
        <v>42104</v>
      </c>
      <c r="B321" s="13">
        <v>31.78</v>
      </c>
      <c r="C321" s="13">
        <v>41.72</v>
      </c>
      <c r="D321" s="13">
        <v>19.13</v>
      </c>
      <c r="E321" s="13">
        <v>27.43</v>
      </c>
      <c r="F321" s="13">
        <v>143.5</v>
      </c>
      <c r="G321" s="13">
        <v>61.7</v>
      </c>
      <c r="H321" s="13">
        <v>102.06</v>
      </c>
      <c r="I321" s="13">
        <v>40.880000000000003</v>
      </c>
      <c r="J321" s="13">
        <v>83.35</v>
      </c>
      <c r="K321" s="13">
        <v>26.88</v>
      </c>
      <c r="L321" s="13">
        <v>14.06</v>
      </c>
      <c r="M321" s="13">
        <v>33.57</v>
      </c>
      <c r="N321" s="13">
        <v>66.34</v>
      </c>
      <c r="O321" s="13">
        <v>85.56</v>
      </c>
      <c r="P321" s="13">
        <v>31.93</v>
      </c>
      <c r="Q321" s="13">
        <v>82.04</v>
      </c>
      <c r="R321" s="13">
        <v>0.56999999999999995</v>
      </c>
      <c r="S321" s="13">
        <v>155.56</v>
      </c>
      <c r="T321" s="13">
        <v>97.8</v>
      </c>
      <c r="U321" s="13">
        <v>28.04</v>
      </c>
    </row>
    <row r="322" spans="1:21" ht="15" thickBot="1" x14ac:dyDescent="0.4">
      <c r="A322" s="12">
        <v>42107</v>
      </c>
      <c r="B322" s="13">
        <v>31.71</v>
      </c>
      <c r="C322" s="13">
        <v>41.76</v>
      </c>
      <c r="D322" s="13">
        <v>19.12</v>
      </c>
      <c r="E322" s="13">
        <v>27.43</v>
      </c>
      <c r="F322" s="13">
        <v>143.46</v>
      </c>
      <c r="G322" s="13">
        <v>62.07</v>
      </c>
      <c r="H322" s="13">
        <v>100.55</v>
      </c>
      <c r="I322" s="13">
        <v>40.700000000000003</v>
      </c>
      <c r="J322" s="13">
        <v>83.43</v>
      </c>
      <c r="K322" s="13">
        <v>26.76</v>
      </c>
      <c r="L322" s="13">
        <v>13.99</v>
      </c>
      <c r="M322" s="13">
        <v>33.24</v>
      </c>
      <c r="N322" s="13">
        <v>65.61</v>
      </c>
      <c r="O322" s="13">
        <v>85.34</v>
      </c>
      <c r="P322" s="13">
        <v>31.73</v>
      </c>
      <c r="Q322" s="13">
        <v>83.01</v>
      </c>
      <c r="R322" s="13">
        <v>0.56000000000000005</v>
      </c>
      <c r="S322" s="13">
        <v>155.1</v>
      </c>
      <c r="T322" s="13">
        <v>97.44</v>
      </c>
      <c r="U322" s="13">
        <v>27.98</v>
      </c>
    </row>
    <row r="323" spans="1:21" ht="15" thickBot="1" x14ac:dyDescent="0.4">
      <c r="A323" s="12">
        <v>42108</v>
      </c>
      <c r="B323" s="13">
        <v>31.58</v>
      </c>
      <c r="C323" s="13">
        <v>41.65</v>
      </c>
      <c r="D323" s="13">
        <v>19.260000000000002</v>
      </c>
      <c r="E323" s="13">
        <v>26.99</v>
      </c>
      <c r="F323" s="13">
        <v>142.75</v>
      </c>
      <c r="G323" s="13">
        <v>63.04</v>
      </c>
      <c r="H323" s="13">
        <v>100.52</v>
      </c>
      <c r="I323" s="13">
        <v>40.51</v>
      </c>
      <c r="J323" s="13">
        <v>83.6</v>
      </c>
      <c r="K323" s="13">
        <v>26.72</v>
      </c>
      <c r="L323" s="13">
        <v>13.83</v>
      </c>
      <c r="M323" s="13">
        <v>33.19</v>
      </c>
      <c r="N323" s="13">
        <v>65.53</v>
      </c>
      <c r="O323" s="13">
        <v>86.63</v>
      </c>
      <c r="P323" s="13">
        <v>31.49</v>
      </c>
      <c r="Q323" s="13">
        <v>83.52</v>
      </c>
      <c r="R323" s="13">
        <v>0.56000000000000005</v>
      </c>
      <c r="S323" s="13">
        <v>155.02000000000001</v>
      </c>
      <c r="T323" s="13">
        <v>97.58</v>
      </c>
      <c r="U323" s="13">
        <v>27.81</v>
      </c>
    </row>
    <row r="324" spans="1:21" ht="15" thickBot="1" x14ac:dyDescent="0.4">
      <c r="A324" s="12">
        <v>42109</v>
      </c>
      <c r="B324" s="13">
        <v>31.7</v>
      </c>
      <c r="C324" s="13">
        <v>42.26</v>
      </c>
      <c r="D324" s="13">
        <v>19.170000000000002</v>
      </c>
      <c r="E324" s="13">
        <v>27.05</v>
      </c>
      <c r="F324" s="13">
        <v>142.71</v>
      </c>
      <c r="G324" s="13">
        <v>64.209999999999994</v>
      </c>
      <c r="H324" s="13">
        <v>100.6</v>
      </c>
      <c r="I324" s="13">
        <v>40.4</v>
      </c>
      <c r="J324" s="13">
        <v>83.51</v>
      </c>
      <c r="K324" s="13">
        <v>26.58</v>
      </c>
      <c r="L324" s="13">
        <v>13.86</v>
      </c>
      <c r="M324" s="13">
        <v>33.36</v>
      </c>
      <c r="N324" s="13">
        <v>65.680000000000007</v>
      </c>
      <c r="O324" s="13">
        <v>88.08</v>
      </c>
      <c r="P324" s="13">
        <v>32.83</v>
      </c>
      <c r="Q324" s="13">
        <v>82.71</v>
      </c>
      <c r="R324" s="13">
        <v>0.56999999999999995</v>
      </c>
      <c r="S324" s="13">
        <v>156.77000000000001</v>
      </c>
      <c r="T324" s="13">
        <v>96.44</v>
      </c>
      <c r="U324" s="13">
        <v>28.25</v>
      </c>
    </row>
    <row r="325" spans="1:21" ht="15" thickBot="1" x14ac:dyDescent="0.4">
      <c r="A325" s="12">
        <v>42110</v>
      </c>
      <c r="B325" s="13">
        <v>31.54</v>
      </c>
      <c r="C325" s="13">
        <v>42.16</v>
      </c>
      <c r="D325" s="13">
        <v>19.3</v>
      </c>
      <c r="E325" s="13">
        <v>27.18</v>
      </c>
      <c r="F325" s="13">
        <v>142.1</v>
      </c>
      <c r="G325" s="13">
        <v>63.81</v>
      </c>
      <c r="H325" s="13">
        <v>99.79</v>
      </c>
      <c r="I325" s="13">
        <v>40.6</v>
      </c>
      <c r="J325" s="13">
        <v>83.5</v>
      </c>
      <c r="K325" s="13">
        <v>26.41</v>
      </c>
      <c r="L325" s="13">
        <v>13.78</v>
      </c>
      <c r="M325" s="13">
        <v>33.340000000000003</v>
      </c>
      <c r="N325" s="13">
        <v>65.650000000000006</v>
      </c>
      <c r="O325" s="13">
        <v>87.73</v>
      </c>
      <c r="P325" s="13">
        <v>32.869999999999997</v>
      </c>
      <c r="Q325" s="13">
        <v>82.31</v>
      </c>
      <c r="R325" s="13">
        <v>0.56000000000000005</v>
      </c>
      <c r="S325" s="13">
        <v>155.82</v>
      </c>
      <c r="T325" s="13">
        <v>95.63</v>
      </c>
      <c r="U325" s="13">
        <v>28.6</v>
      </c>
    </row>
    <row r="326" spans="1:21" ht="15" thickBot="1" x14ac:dyDescent="0.4">
      <c r="A326" s="12">
        <v>42111</v>
      </c>
      <c r="B326" s="13">
        <v>31.19</v>
      </c>
      <c r="C326" s="13">
        <v>41.62</v>
      </c>
      <c r="D326" s="13">
        <v>18.78</v>
      </c>
      <c r="E326" s="13">
        <v>26.64</v>
      </c>
      <c r="F326" s="13">
        <v>140.69999999999999</v>
      </c>
      <c r="G326" s="13">
        <v>62.84</v>
      </c>
      <c r="H326" s="13">
        <v>99.58</v>
      </c>
      <c r="I326" s="13">
        <v>40.299999999999997</v>
      </c>
      <c r="J326" s="13">
        <v>82.53</v>
      </c>
      <c r="K326" s="13">
        <v>25.96</v>
      </c>
      <c r="L326" s="13">
        <v>13.79</v>
      </c>
      <c r="M326" s="13">
        <v>33.19</v>
      </c>
      <c r="N326" s="13">
        <v>64.52</v>
      </c>
      <c r="O326" s="13">
        <v>86.93</v>
      </c>
      <c r="P326" s="13">
        <v>32.47</v>
      </c>
      <c r="Q326" s="13">
        <v>80.78</v>
      </c>
      <c r="R326" s="13">
        <v>0.56000000000000005</v>
      </c>
      <c r="S326" s="13">
        <v>153.47</v>
      </c>
      <c r="T326" s="13">
        <v>94.88</v>
      </c>
      <c r="U326" s="13">
        <v>27.92</v>
      </c>
    </row>
    <row r="327" spans="1:21" ht="15" thickBot="1" x14ac:dyDescent="0.4">
      <c r="A327" s="12">
        <v>42114</v>
      </c>
      <c r="B327" s="13">
        <v>31.9</v>
      </c>
      <c r="C327" s="13">
        <v>42.91</v>
      </c>
      <c r="D327" s="13">
        <v>19.48</v>
      </c>
      <c r="E327" s="13">
        <v>27.23</v>
      </c>
      <c r="F327" s="13">
        <v>142.09</v>
      </c>
      <c r="G327" s="13">
        <v>63.24</v>
      </c>
      <c r="H327" s="13">
        <v>100.21</v>
      </c>
      <c r="I327" s="13">
        <v>40.659999999999997</v>
      </c>
      <c r="J327" s="13">
        <v>82.87</v>
      </c>
      <c r="K327" s="13">
        <v>26.05</v>
      </c>
      <c r="L327" s="13">
        <v>13.68</v>
      </c>
      <c r="M327" s="13">
        <v>33.17</v>
      </c>
      <c r="N327" s="13">
        <v>64.72</v>
      </c>
      <c r="O327" s="13">
        <v>87.24</v>
      </c>
      <c r="P327" s="13">
        <v>32.729999999999997</v>
      </c>
      <c r="Q327" s="13">
        <v>83.09</v>
      </c>
      <c r="R327" s="13">
        <v>0.55000000000000004</v>
      </c>
      <c r="S327" s="13">
        <v>158.71</v>
      </c>
      <c r="T327" s="13">
        <v>96.18</v>
      </c>
      <c r="U327" s="13">
        <v>28.48</v>
      </c>
    </row>
    <row r="328" spans="1:21" ht="15" thickBot="1" x14ac:dyDescent="0.4">
      <c r="A328" s="12">
        <v>42115</v>
      </c>
      <c r="B328" s="13">
        <v>31.73</v>
      </c>
      <c r="C328" s="13">
        <v>42.64</v>
      </c>
      <c r="D328" s="13">
        <v>19.559999999999999</v>
      </c>
      <c r="E328" s="13">
        <v>27.15</v>
      </c>
      <c r="F328" s="13">
        <v>141.13999999999999</v>
      </c>
      <c r="G328" s="13">
        <v>62.31</v>
      </c>
      <c r="H328" s="13">
        <v>100.3</v>
      </c>
      <c r="I328" s="13">
        <v>40.78</v>
      </c>
      <c r="J328" s="13">
        <v>83.08</v>
      </c>
      <c r="K328" s="13">
        <v>26.01</v>
      </c>
      <c r="L328" s="13">
        <v>13.96</v>
      </c>
      <c r="M328" s="13">
        <v>33.049999999999997</v>
      </c>
      <c r="N328" s="13">
        <v>65.349999999999994</v>
      </c>
      <c r="O328" s="13">
        <v>86.88</v>
      </c>
      <c r="P328" s="13">
        <v>32.43</v>
      </c>
      <c r="Q328" s="13">
        <v>83.62</v>
      </c>
      <c r="R328" s="13">
        <v>0.55000000000000004</v>
      </c>
      <c r="S328" s="13">
        <v>156.9</v>
      </c>
      <c r="T328" s="13">
        <v>94.87</v>
      </c>
      <c r="U328" s="13">
        <v>28.69</v>
      </c>
    </row>
    <row r="329" spans="1:21" ht="15" thickBot="1" x14ac:dyDescent="0.4">
      <c r="A329" s="12">
        <v>42116</v>
      </c>
      <c r="B329" s="13">
        <v>32.159999999999997</v>
      </c>
      <c r="C329" s="13">
        <v>42.99</v>
      </c>
      <c r="D329" s="13">
        <v>19.489999999999998</v>
      </c>
      <c r="E329" s="13">
        <v>27.46</v>
      </c>
      <c r="F329" s="13">
        <v>141.99</v>
      </c>
      <c r="G329" s="13">
        <v>62.94</v>
      </c>
      <c r="H329" s="13">
        <v>100.43</v>
      </c>
      <c r="I329" s="13">
        <v>41.31</v>
      </c>
      <c r="J329" s="13">
        <v>83.09</v>
      </c>
      <c r="K329" s="13">
        <v>26.14</v>
      </c>
      <c r="L329" s="13">
        <v>14.63</v>
      </c>
      <c r="M329" s="13">
        <v>33.090000000000003</v>
      </c>
      <c r="N329" s="13">
        <v>68.010000000000005</v>
      </c>
      <c r="O329" s="13">
        <v>87.46</v>
      </c>
      <c r="P329" s="13">
        <v>32.700000000000003</v>
      </c>
      <c r="Q329" s="13">
        <v>84.63</v>
      </c>
      <c r="R329" s="13">
        <v>0.56000000000000005</v>
      </c>
      <c r="S329" s="13">
        <v>157.94999999999999</v>
      </c>
      <c r="T329" s="13">
        <v>97.84</v>
      </c>
      <c r="U329" s="13">
        <v>28.62</v>
      </c>
    </row>
    <row r="330" spans="1:21" ht="15" thickBot="1" x14ac:dyDescent="0.4">
      <c r="A330" s="12">
        <v>42117</v>
      </c>
      <c r="B330" s="13">
        <v>32.42</v>
      </c>
      <c r="C330" s="13">
        <v>43.34</v>
      </c>
      <c r="D330" s="13">
        <v>19.5</v>
      </c>
      <c r="E330" s="13">
        <v>27.87</v>
      </c>
      <c r="F330" s="13">
        <v>142.43</v>
      </c>
      <c r="G330" s="13">
        <v>62.8</v>
      </c>
      <c r="H330" s="13">
        <v>100.46</v>
      </c>
      <c r="I330" s="13">
        <v>40.950000000000003</v>
      </c>
      <c r="J330" s="13">
        <v>80.95</v>
      </c>
      <c r="K330" s="13">
        <v>26.39</v>
      </c>
      <c r="L330" s="13">
        <v>14.57</v>
      </c>
      <c r="M330" s="13">
        <v>33.5</v>
      </c>
      <c r="N330" s="13">
        <v>67.72</v>
      </c>
      <c r="O330" s="13">
        <v>87.54</v>
      </c>
      <c r="P330" s="13">
        <v>32.35</v>
      </c>
      <c r="Q330" s="13">
        <v>82.41</v>
      </c>
      <c r="R330" s="13">
        <v>0.56000000000000005</v>
      </c>
      <c r="S330" s="13">
        <v>162.61000000000001</v>
      </c>
      <c r="T330" s="13">
        <v>97</v>
      </c>
      <c r="U330" s="13">
        <v>28.68</v>
      </c>
    </row>
    <row r="331" spans="1:21" ht="15" thickBot="1" x14ac:dyDescent="0.4">
      <c r="A331" s="12">
        <v>42118</v>
      </c>
      <c r="B331" s="13">
        <v>32.57</v>
      </c>
      <c r="C331" s="13">
        <v>47.87</v>
      </c>
      <c r="D331" s="13">
        <v>22.26</v>
      </c>
      <c r="E331" s="13">
        <v>28.68</v>
      </c>
      <c r="F331" s="13">
        <v>142.09</v>
      </c>
      <c r="G331" s="13">
        <v>62.6</v>
      </c>
      <c r="H331" s="13">
        <v>101.08</v>
      </c>
      <c r="I331" s="13">
        <v>40.89</v>
      </c>
      <c r="J331" s="13">
        <v>81</v>
      </c>
      <c r="K331" s="13">
        <v>26.61</v>
      </c>
      <c r="L331" s="13">
        <v>14.56</v>
      </c>
      <c r="M331" s="13">
        <v>33.409999999999997</v>
      </c>
      <c r="N331" s="13">
        <v>67.48</v>
      </c>
      <c r="O331" s="13">
        <v>86.97</v>
      </c>
      <c r="P331" s="13">
        <v>32.08</v>
      </c>
      <c r="Q331" s="13">
        <v>81.53</v>
      </c>
      <c r="R331" s="13">
        <v>0.55000000000000004</v>
      </c>
      <c r="S331" s="13">
        <v>162.16999999999999</v>
      </c>
      <c r="T331" s="13">
        <v>98.74</v>
      </c>
      <c r="U331" s="13">
        <v>28.82</v>
      </c>
    </row>
    <row r="332" spans="1:21" ht="15" thickBot="1" x14ac:dyDescent="0.4">
      <c r="A332" s="12">
        <v>42121</v>
      </c>
      <c r="B332" s="13">
        <v>33.159999999999997</v>
      </c>
      <c r="C332" s="13">
        <v>48.03</v>
      </c>
      <c r="D332" s="13">
        <v>21.93</v>
      </c>
      <c r="E332" s="13">
        <v>28.31</v>
      </c>
      <c r="F332" s="13">
        <v>141.09</v>
      </c>
      <c r="G332" s="13">
        <v>62.34</v>
      </c>
      <c r="H332" s="13">
        <v>100.58</v>
      </c>
      <c r="I332" s="13">
        <v>40.83</v>
      </c>
      <c r="J332" s="13">
        <v>80.599999999999994</v>
      </c>
      <c r="K332" s="13">
        <v>26.46</v>
      </c>
      <c r="L332" s="13">
        <v>15.44</v>
      </c>
      <c r="M332" s="13">
        <v>32.770000000000003</v>
      </c>
      <c r="N332" s="13">
        <v>67.099999999999994</v>
      </c>
      <c r="O332" s="13">
        <v>87.01</v>
      </c>
      <c r="P332" s="13">
        <v>32.5</v>
      </c>
      <c r="Q332" s="13">
        <v>81.91</v>
      </c>
      <c r="R332" s="13">
        <v>0.56000000000000005</v>
      </c>
      <c r="S332" s="13">
        <v>163.08000000000001</v>
      </c>
      <c r="T332" s="13">
        <v>96.44</v>
      </c>
      <c r="U332" s="13">
        <v>28.89</v>
      </c>
    </row>
    <row r="333" spans="1:21" ht="15" thickBot="1" x14ac:dyDescent="0.4">
      <c r="A333" s="12">
        <v>42122</v>
      </c>
      <c r="B333" s="13">
        <v>32.64</v>
      </c>
      <c r="C333" s="13">
        <v>49.16</v>
      </c>
      <c r="D333" s="13">
        <v>21.47</v>
      </c>
      <c r="E333" s="13">
        <v>28.22</v>
      </c>
      <c r="F333" s="13">
        <v>142.52000000000001</v>
      </c>
      <c r="G333" s="13">
        <v>62.76</v>
      </c>
      <c r="H333" s="13">
        <v>100.74</v>
      </c>
      <c r="I333" s="13">
        <v>40.770000000000003</v>
      </c>
      <c r="J333" s="13">
        <v>80.42</v>
      </c>
      <c r="K333" s="13">
        <v>26.37</v>
      </c>
      <c r="L333" s="13">
        <v>15.37</v>
      </c>
      <c r="M333" s="13">
        <v>32.659999999999997</v>
      </c>
      <c r="N333" s="13">
        <v>66.77</v>
      </c>
      <c r="O333" s="13">
        <v>87.8</v>
      </c>
      <c r="P333" s="13">
        <v>33.020000000000003</v>
      </c>
      <c r="Q333" s="13">
        <v>80.680000000000007</v>
      </c>
      <c r="R333" s="13">
        <v>0.56000000000000005</v>
      </c>
      <c r="S333" s="13">
        <v>166.12</v>
      </c>
      <c r="T333" s="13">
        <v>96.83</v>
      </c>
      <c r="U333" s="13">
        <v>29.32</v>
      </c>
    </row>
    <row r="334" spans="1:21" ht="15" thickBot="1" x14ac:dyDescent="0.4">
      <c r="A334" s="12">
        <v>42123</v>
      </c>
      <c r="B334" s="13">
        <v>32.159999999999997</v>
      </c>
      <c r="C334" s="13">
        <v>49.06</v>
      </c>
      <c r="D334" s="13">
        <v>21.47</v>
      </c>
      <c r="E334" s="13">
        <v>28.07</v>
      </c>
      <c r="F334" s="13">
        <v>142.41</v>
      </c>
      <c r="G334" s="13">
        <v>63.6</v>
      </c>
      <c r="H334" s="13">
        <v>100.39</v>
      </c>
      <c r="I334" s="13">
        <v>40.49</v>
      </c>
      <c r="J334" s="13">
        <v>79.849999999999994</v>
      </c>
      <c r="K334" s="13">
        <v>25.96</v>
      </c>
      <c r="L334" s="13">
        <v>15.5</v>
      </c>
      <c r="M334" s="13">
        <v>32.479999999999997</v>
      </c>
      <c r="N334" s="13">
        <v>67.34</v>
      </c>
      <c r="O334" s="13">
        <v>87.87</v>
      </c>
      <c r="P334" s="13">
        <v>32.89</v>
      </c>
      <c r="Q334" s="13">
        <v>80.47</v>
      </c>
      <c r="R334" s="13">
        <v>0.55000000000000004</v>
      </c>
      <c r="S334" s="13">
        <v>166.58</v>
      </c>
      <c r="T334" s="13">
        <v>97.02</v>
      </c>
      <c r="U334" s="13">
        <v>29.05</v>
      </c>
    </row>
    <row r="335" spans="1:21" ht="15" thickBot="1" x14ac:dyDescent="0.4">
      <c r="A335" s="12">
        <v>42124</v>
      </c>
      <c r="B335" s="13">
        <v>31.29</v>
      </c>
      <c r="C335" s="13">
        <v>48.64</v>
      </c>
      <c r="D335" s="13">
        <v>21.09</v>
      </c>
      <c r="E335" s="13">
        <v>27.44</v>
      </c>
      <c r="F335" s="13">
        <v>141.21</v>
      </c>
      <c r="G335" s="13">
        <v>63.26</v>
      </c>
      <c r="H335" s="13">
        <v>99.2</v>
      </c>
      <c r="I335" s="13">
        <v>40.56</v>
      </c>
      <c r="J335" s="13">
        <v>79.510000000000005</v>
      </c>
      <c r="K335" s="13">
        <v>26.02</v>
      </c>
      <c r="L335" s="13">
        <v>15.07</v>
      </c>
      <c r="M335" s="13">
        <v>32.14</v>
      </c>
      <c r="N335" s="13">
        <v>66.05</v>
      </c>
      <c r="O335" s="13">
        <v>87.37</v>
      </c>
      <c r="P335" s="13">
        <v>32.549999999999997</v>
      </c>
      <c r="Q335" s="13">
        <v>78.77</v>
      </c>
      <c r="R335" s="13">
        <v>0.55000000000000004</v>
      </c>
      <c r="S335" s="13">
        <v>163.61000000000001</v>
      </c>
      <c r="T335" s="13">
        <v>96.55</v>
      </c>
      <c r="U335" s="13">
        <v>28.83</v>
      </c>
    </row>
    <row r="336" spans="1:21" ht="15" thickBot="1" x14ac:dyDescent="0.4">
      <c r="A336" s="12">
        <v>42125</v>
      </c>
      <c r="B336" s="13">
        <v>32.24</v>
      </c>
      <c r="C336" s="13">
        <v>48.66</v>
      </c>
      <c r="D336" s="13">
        <v>21.14</v>
      </c>
      <c r="E336" s="13">
        <v>27.56</v>
      </c>
      <c r="F336" s="13">
        <v>143.36000000000001</v>
      </c>
      <c r="G336" s="13">
        <v>63.61</v>
      </c>
      <c r="H336" s="13">
        <v>100.13</v>
      </c>
      <c r="I336" s="13">
        <v>40.909999999999997</v>
      </c>
      <c r="J336" s="13">
        <v>80.290000000000006</v>
      </c>
      <c r="K336" s="13">
        <v>26.2</v>
      </c>
      <c r="L336" s="13">
        <v>15.07</v>
      </c>
      <c r="M336" s="13">
        <v>32.29</v>
      </c>
      <c r="N336" s="13">
        <v>65.77</v>
      </c>
      <c r="O336" s="13">
        <v>88.85</v>
      </c>
      <c r="P336" s="13">
        <v>33.42</v>
      </c>
      <c r="Q336" s="13">
        <v>78.989999999999995</v>
      </c>
      <c r="R336" s="13">
        <v>0.56999999999999995</v>
      </c>
      <c r="S336" s="13">
        <v>165.88</v>
      </c>
      <c r="T336" s="13">
        <v>97.8</v>
      </c>
      <c r="U336" s="13">
        <v>29.13</v>
      </c>
    </row>
    <row r="337" spans="1:21" ht="15" thickBot="1" x14ac:dyDescent="0.4">
      <c r="A337" s="12">
        <v>42128</v>
      </c>
      <c r="B337" s="13">
        <v>32.17</v>
      </c>
      <c r="C337" s="13">
        <v>48.24</v>
      </c>
      <c r="D337" s="13">
        <v>21.15</v>
      </c>
      <c r="E337" s="13">
        <v>27.64</v>
      </c>
      <c r="F337" s="13">
        <v>146.15</v>
      </c>
      <c r="G337" s="13">
        <v>64.72</v>
      </c>
      <c r="H337" s="13">
        <v>100.35</v>
      </c>
      <c r="I337" s="13">
        <v>40.96</v>
      </c>
      <c r="J337" s="13">
        <v>80.349999999999994</v>
      </c>
      <c r="K337" s="13">
        <v>26.39</v>
      </c>
      <c r="L337" s="13">
        <v>15.37</v>
      </c>
      <c r="M337" s="13">
        <v>32.51</v>
      </c>
      <c r="N337" s="13">
        <v>65.58</v>
      </c>
      <c r="O337" s="13">
        <v>89.11</v>
      </c>
      <c r="P337" s="13">
        <v>33.43</v>
      </c>
      <c r="Q337" s="13">
        <v>78.81</v>
      </c>
      <c r="R337" s="13">
        <v>0.56999999999999995</v>
      </c>
      <c r="S337" s="13">
        <v>166.17</v>
      </c>
      <c r="T337" s="13">
        <v>96.13</v>
      </c>
      <c r="U337" s="13">
        <v>29.17</v>
      </c>
    </row>
    <row r="338" spans="1:21" ht="15" thickBot="1" x14ac:dyDescent="0.4">
      <c r="A338" s="12">
        <v>42129</v>
      </c>
      <c r="B338" s="13">
        <v>31.45</v>
      </c>
      <c r="C338" s="13">
        <v>47.6</v>
      </c>
      <c r="D338" s="13">
        <v>21.06</v>
      </c>
      <c r="E338" s="13">
        <v>27.15</v>
      </c>
      <c r="F338" s="13">
        <v>144.56</v>
      </c>
      <c r="G338" s="13">
        <v>64.400000000000006</v>
      </c>
      <c r="H338" s="13">
        <v>99.5</v>
      </c>
      <c r="I338" s="13">
        <v>40.75</v>
      </c>
      <c r="J338" s="13">
        <v>80.069999999999993</v>
      </c>
      <c r="K338" s="13">
        <v>26.04</v>
      </c>
      <c r="L338" s="13">
        <v>15.53</v>
      </c>
      <c r="M338" s="13">
        <v>32.32</v>
      </c>
      <c r="N338" s="13">
        <v>65.959999999999994</v>
      </c>
      <c r="O338" s="13">
        <v>88.61</v>
      </c>
      <c r="P338" s="13">
        <v>32.64</v>
      </c>
      <c r="Q338" s="13">
        <v>77.56</v>
      </c>
      <c r="R338" s="13">
        <v>0.55000000000000004</v>
      </c>
      <c r="S338" s="13">
        <v>165.32</v>
      </c>
      <c r="T338" s="13">
        <v>96.13</v>
      </c>
      <c r="U338" s="13">
        <v>28.89</v>
      </c>
    </row>
    <row r="339" spans="1:21" ht="15" thickBot="1" x14ac:dyDescent="0.4">
      <c r="A339" s="12">
        <v>42130</v>
      </c>
      <c r="B339" s="13">
        <v>31.25</v>
      </c>
      <c r="C339" s="13">
        <v>46.28</v>
      </c>
      <c r="D339" s="13">
        <v>20.96</v>
      </c>
      <c r="E339" s="13">
        <v>26.75</v>
      </c>
      <c r="F339" s="13">
        <v>143.78</v>
      </c>
      <c r="G339" s="13">
        <v>63.92</v>
      </c>
      <c r="H339" s="13">
        <v>99.17</v>
      </c>
      <c r="I339" s="13">
        <v>40.659999999999997</v>
      </c>
      <c r="J339" s="13">
        <v>80.400000000000006</v>
      </c>
      <c r="K339" s="13">
        <v>25.88</v>
      </c>
      <c r="L339" s="13">
        <v>15.36</v>
      </c>
      <c r="M339" s="13">
        <v>31.7</v>
      </c>
      <c r="N339" s="13">
        <v>65.67</v>
      </c>
      <c r="O339" s="13">
        <v>88.19</v>
      </c>
      <c r="P339" s="13">
        <v>32.22</v>
      </c>
      <c r="Q339" s="13">
        <v>78.099999999999994</v>
      </c>
      <c r="R339" s="13">
        <v>0.55000000000000004</v>
      </c>
      <c r="S339" s="13">
        <v>162.43</v>
      </c>
      <c r="T339" s="13">
        <v>96.39</v>
      </c>
      <c r="U339" s="13">
        <v>28.97</v>
      </c>
    </row>
    <row r="340" spans="1:21" ht="15" thickBot="1" x14ac:dyDescent="0.4">
      <c r="A340" s="12">
        <v>42131</v>
      </c>
      <c r="B340" s="13">
        <v>31.32</v>
      </c>
      <c r="C340" s="13">
        <v>46.7</v>
      </c>
      <c r="D340" s="13">
        <v>21.34</v>
      </c>
      <c r="E340" s="13">
        <v>27.1</v>
      </c>
      <c r="F340" s="13">
        <v>145.31</v>
      </c>
      <c r="G340" s="13">
        <v>64.5</v>
      </c>
      <c r="H340" s="13">
        <v>99.66</v>
      </c>
      <c r="I340" s="13">
        <v>40.700000000000003</v>
      </c>
      <c r="J340" s="13">
        <v>80.2</v>
      </c>
      <c r="K340" s="13">
        <v>26.01</v>
      </c>
      <c r="L340" s="13">
        <v>15.79</v>
      </c>
      <c r="M340" s="13">
        <v>31.81</v>
      </c>
      <c r="N340" s="13">
        <v>66.58</v>
      </c>
      <c r="O340" s="13">
        <v>87.6</v>
      </c>
      <c r="P340" s="13">
        <v>32.24</v>
      </c>
      <c r="Q340" s="13">
        <v>78.430000000000007</v>
      </c>
      <c r="R340" s="13">
        <v>0.56000000000000005</v>
      </c>
      <c r="S340" s="13">
        <v>163.32</v>
      </c>
      <c r="T340" s="13">
        <v>96.78</v>
      </c>
      <c r="U340" s="13">
        <v>28.81</v>
      </c>
    </row>
    <row r="341" spans="1:21" ht="15" thickBot="1" x14ac:dyDescent="0.4">
      <c r="A341" s="12">
        <v>42132</v>
      </c>
      <c r="B341" s="13">
        <v>31.91</v>
      </c>
      <c r="C341" s="13">
        <v>47.75</v>
      </c>
      <c r="D341" s="13">
        <v>21.68</v>
      </c>
      <c r="E341" s="13">
        <v>27.45</v>
      </c>
      <c r="F341" s="13">
        <v>148.31</v>
      </c>
      <c r="G341" s="13">
        <v>65.489999999999995</v>
      </c>
      <c r="H341" s="13">
        <v>101.47</v>
      </c>
      <c r="I341" s="13">
        <v>40.98</v>
      </c>
      <c r="J341" s="13">
        <v>80.959999999999994</v>
      </c>
      <c r="K341" s="13">
        <v>26.18</v>
      </c>
      <c r="L341" s="13">
        <v>15.77</v>
      </c>
      <c r="M341" s="13">
        <v>32.229999999999997</v>
      </c>
      <c r="N341" s="13">
        <v>69.47</v>
      </c>
      <c r="O341" s="13">
        <v>88.99</v>
      </c>
      <c r="P341" s="13">
        <v>32.799999999999997</v>
      </c>
      <c r="Q341" s="13">
        <v>78.510000000000005</v>
      </c>
      <c r="R341" s="13">
        <v>0.52</v>
      </c>
      <c r="S341" s="13">
        <v>164.94</v>
      </c>
      <c r="T341" s="13">
        <v>98.23</v>
      </c>
      <c r="U341" s="13">
        <v>29.23</v>
      </c>
    </row>
    <row r="342" spans="1:21" ht="15" thickBot="1" x14ac:dyDescent="0.4">
      <c r="A342" s="12">
        <v>42135</v>
      </c>
      <c r="B342" s="13">
        <v>31.58</v>
      </c>
      <c r="C342" s="13">
        <v>47.37</v>
      </c>
      <c r="D342" s="13">
        <v>21.64</v>
      </c>
      <c r="E342" s="13">
        <v>27.29</v>
      </c>
      <c r="F342" s="13">
        <v>146.16999999999999</v>
      </c>
      <c r="G342" s="13">
        <v>65.45</v>
      </c>
      <c r="H342" s="13">
        <v>101.03</v>
      </c>
      <c r="I342" s="13">
        <v>40.94</v>
      </c>
      <c r="J342" s="13">
        <v>80.27</v>
      </c>
      <c r="K342" s="13">
        <v>26.03</v>
      </c>
      <c r="L342" s="13">
        <v>15.97</v>
      </c>
      <c r="M342" s="13">
        <v>32.17</v>
      </c>
      <c r="N342" s="13">
        <v>69.02</v>
      </c>
      <c r="O342" s="13">
        <v>86.78</v>
      </c>
      <c r="P342" s="13">
        <v>32.69</v>
      </c>
      <c r="Q342" s="13">
        <v>78.010000000000005</v>
      </c>
      <c r="R342" s="13">
        <v>0.52</v>
      </c>
      <c r="S342" s="13">
        <v>163.44999999999999</v>
      </c>
      <c r="T342" s="13">
        <v>97.51</v>
      </c>
      <c r="U342" s="13">
        <v>29.21</v>
      </c>
    </row>
    <row r="343" spans="1:21" ht="15" thickBot="1" x14ac:dyDescent="0.4">
      <c r="A343" s="12">
        <v>42136</v>
      </c>
      <c r="B343" s="13">
        <v>31.47</v>
      </c>
      <c r="C343" s="13">
        <v>47.35</v>
      </c>
      <c r="D343" s="13">
        <v>21.55</v>
      </c>
      <c r="E343" s="13">
        <v>26.94</v>
      </c>
      <c r="F343" s="13">
        <v>144.79</v>
      </c>
      <c r="G343" s="13">
        <v>65.36</v>
      </c>
      <c r="H343" s="13">
        <v>100.47</v>
      </c>
      <c r="I343" s="13">
        <v>40.69</v>
      </c>
      <c r="J343" s="13">
        <v>79.95</v>
      </c>
      <c r="K343" s="13">
        <v>26.32</v>
      </c>
      <c r="L343" s="13">
        <v>16.32</v>
      </c>
      <c r="M343" s="13">
        <v>32</v>
      </c>
      <c r="N343" s="13">
        <v>68.69</v>
      </c>
      <c r="O343" s="13">
        <v>87.02</v>
      </c>
      <c r="P343" s="13">
        <v>32.25</v>
      </c>
      <c r="Q343" s="13">
        <v>77.459999999999994</v>
      </c>
      <c r="R343" s="13">
        <v>0.52</v>
      </c>
      <c r="S343" s="13">
        <v>162.9</v>
      </c>
      <c r="T343" s="13">
        <v>97.95</v>
      </c>
      <c r="U343" s="13">
        <v>29.23</v>
      </c>
    </row>
    <row r="344" spans="1:21" ht="15" thickBot="1" x14ac:dyDescent="0.4">
      <c r="A344" s="12">
        <v>42137</v>
      </c>
      <c r="B344" s="13">
        <v>31.5</v>
      </c>
      <c r="C344" s="13">
        <v>47.63</v>
      </c>
      <c r="D344" s="13">
        <v>21.34</v>
      </c>
      <c r="E344" s="13">
        <v>26.97</v>
      </c>
      <c r="F344" s="13">
        <v>144.26</v>
      </c>
      <c r="G344" s="13">
        <v>65.52</v>
      </c>
      <c r="H344" s="13">
        <v>100.55</v>
      </c>
      <c r="I344" s="13">
        <v>41.05</v>
      </c>
      <c r="J344" s="13">
        <v>79.7</v>
      </c>
      <c r="K344" s="13">
        <v>26.05</v>
      </c>
      <c r="L344" s="13">
        <v>16.21</v>
      </c>
      <c r="M344" s="13">
        <v>31.76</v>
      </c>
      <c r="N344" s="13">
        <v>68.650000000000006</v>
      </c>
      <c r="O344" s="13">
        <v>86.56</v>
      </c>
      <c r="P344" s="13">
        <v>32.64</v>
      </c>
      <c r="Q344" s="13">
        <v>78.44</v>
      </c>
      <c r="R344" s="13">
        <v>0.52</v>
      </c>
      <c r="S344" s="13">
        <v>164.56</v>
      </c>
      <c r="T344" s="13">
        <v>97.35</v>
      </c>
      <c r="U344" s="13">
        <v>29.35</v>
      </c>
    </row>
    <row r="345" spans="1:21" ht="15" thickBot="1" x14ac:dyDescent="0.4">
      <c r="A345" s="12">
        <v>42138</v>
      </c>
      <c r="B345" s="13">
        <v>32.24</v>
      </c>
      <c r="C345" s="13">
        <v>48.72</v>
      </c>
      <c r="D345" s="13">
        <v>21.61</v>
      </c>
      <c r="E345" s="13">
        <v>27.46</v>
      </c>
      <c r="F345" s="13">
        <v>145.78</v>
      </c>
      <c r="G345" s="13">
        <v>66.05</v>
      </c>
      <c r="H345" s="13">
        <v>101.83</v>
      </c>
      <c r="I345" s="13">
        <v>41.5</v>
      </c>
      <c r="J345" s="13">
        <v>80.569999999999993</v>
      </c>
      <c r="K345" s="13">
        <v>26.24</v>
      </c>
      <c r="L345" s="13">
        <v>16.27</v>
      </c>
      <c r="M345" s="13">
        <v>32.15</v>
      </c>
      <c r="N345" s="13">
        <v>70</v>
      </c>
      <c r="O345" s="13">
        <v>86.97</v>
      </c>
      <c r="P345" s="13">
        <v>32.97</v>
      </c>
      <c r="Q345" s="13">
        <v>81.37</v>
      </c>
      <c r="R345" s="13">
        <v>0.53</v>
      </c>
      <c r="S345" s="13">
        <v>166.25</v>
      </c>
      <c r="T345" s="13">
        <v>97.71</v>
      </c>
      <c r="U345" s="13">
        <v>29.05</v>
      </c>
    </row>
    <row r="346" spans="1:21" ht="15" thickBot="1" x14ac:dyDescent="0.4">
      <c r="A346" s="12">
        <v>42139</v>
      </c>
      <c r="B346" s="13">
        <v>32.19</v>
      </c>
      <c r="C346" s="13">
        <v>48.3</v>
      </c>
      <c r="D346" s="13">
        <v>21.3</v>
      </c>
      <c r="E346" s="13">
        <v>27.32</v>
      </c>
      <c r="F346" s="13">
        <v>145.26</v>
      </c>
      <c r="G346" s="13">
        <v>65.88</v>
      </c>
      <c r="H346" s="13">
        <v>102.3</v>
      </c>
      <c r="I346" s="13">
        <v>41.52</v>
      </c>
      <c r="J346" s="13">
        <v>81.05</v>
      </c>
      <c r="K346" s="13">
        <v>26.41</v>
      </c>
      <c r="L346" s="13">
        <v>16.59</v>
      </c>
      <c r="M346" s="13">
        <v>32.200000000000003</v>
      </c>
      <c r="N346" s="13">
        <v>69.569999999999993</v>
      </c>
      <c r="O346" s="13">
        <v>87.35</v>
      </c>
      <c r="P346" s="13">
        <v>32.99</v>
      </c>
      <c r="Q346" s="13">
        <v>80.42</v>
      </c>
      <c r="R346" s="13">
        <v>0.53</v>
      </c>
      <c r="S346" s="13">
        <v>165.49</v>
      </c>
      <c r="T346" s="13">
        <v>98.04</v>
      </c>
      <c r="U346" s="13">
        <v>29.55</v>
      </c>
    </row>
    <row r="347" spans="1:21" ht="15" thickBot="1" x14ac:dyDescent="0.4">
      <c r="A347" s="12">
        <v>42142</v>
      </c>
      <c r="B347" s="13">
        <v>32.549999999999997</v>
      </c>
      <c r="C347" s="13">
        <v>48.01</v>
      </c>
      <c r="D347" s="13">
        <v>21.26</v>
      </c>
      <c r="E347" s="13">
        <v>27.33</v>
      </c>
      <c r="F347" s="13">
        <v>145.83000000000001</v>
      </c>
      <c r="G347" s="13">
        <v>66.42</v>
      </c>
      <c r="H347" s="13">
        <v>103.42</v>
      </c>
      <c r="I347" s="13">
        <v>41.32</v>
      </c>
      <c r="J347" s="13">
        <v>80.739999999999995</v>
      </c>
      <c r="K347" s="13">
        <v>26.64</v>
      </c>
      <c r="L347" s="13">
        <v>16.579999999999998</v>
      </c>
      <c r="M347" s="13">
        <v>32.19</v>
      </c>
      <c r="N347" s="13">
        <v>70</v>
      </c>
      <c r="O347" s="13">
        <v>86.85</v>
      </c>
      <c r="P347" s="13">
        <v>33.409999999999997</v>
      </c>
      <c r="Q347" s="13">
        <v>80.88</v>
      </c>
      <c r="R347" s="13">
        <v>0.53</v>
      </c>
      <c r="S347" s="13">
        <v>165.3</v>
      </c>
      <c r="T347" s="13">
        <v>98.02</v>
      </c>
      <c r="U347" s="13">
        <v>29.76</v>
      </c>
    </row>
    <row r="348" spans="1:21" ht="15" thickBot="1" x14ac:dyDescent="0.4">
      <c r="A348" s="12">
        <v>42143</v>
      </c>
      <c r="B348" s="13">
        <v>32.520000000000003</v>
      </c>
      <c r="C348" s="13">
        <v>47.58</v>
      </c>
      <c r="D348" s="13">
        <v>21.09</v>
      </c>
      <c r="E348" s="13">
        <v>27.46</v>
      </c>
      <c r="F348" s="13">
        <v>146.54</v>
      </c>
      <c r="G348" s="13">
        <v>67.010000000000005</v>
      </c>
      <c r="H348" s="13">
        <v>103.96</v>
      </c>
      <c r="I348" s="13">
        <v>41.31</v>
      </c>
      <c r="J348" s="13">
        <v>80.83</v>
      </c>
      <c r="K348" s="13">
        <v>25.48</v>
      </c>
      <c r="L348" s="13">
        <v>16.48</v>
      </c>
      <c r="M348" s="13">
        <v>32.409999999999997</v>
      </c>
      <c r="N348" s="13">
        <v>70.16</v>
      </c>
      <c r="O348" s="13">
        <v>86.99</v>
      </c>
      <c r="P348" s="13">
        <v>33.15</v>
      </c>
      <c r="Q348" s="13">
        <v>80.63</v>
      </c>
      <c r="R348" s="13">
        <v>0.53</v>
      </c>
      <c r="S348" s="13">
        <v>165.7</v>
      </c>
      <c r="T348" s="13">
        <v>100.68</v>
      </c>
      <c r="U348" s="13">
        <v>29.74</v>
      </c>
    </row>
    <row r="349" spans="1:21" ht="15" thickBot="1" x14ac:dyDescent="0.4">
      <c r="A349" s="12">
        <v>42144</v>
      </c>
      <c r="B349" s="13">
        <v>32.520000000000003</v>
      </c>
      <c r="C349" s="13">
        <v>47.58</v>
      </c>
      <c r="D349" s="13">
        <v>21.19</v>
      </c>
      <c r="E349" s="13">
        <v>27.63</v>
      </c>
      <c r="F349" s="13">
        <v>145.94</v>
      </c>
      <c r="G349" s="13">
        <v>66.48</v>
      </c>
      <c r="H349" s="13">
        <v>103.6</v>
      </c>
      <c r="I349" s="13">
        <v>41.35</v>
      </c>
      <c r="J349" s="13">
        <v>80.48</v>
      </c>
      <c r="K349" s="13">
        <v>25.3</v>
      </c>
      <c r="L349" s="13">
        <v>16.29</v>
      </c>
      <c r="M349" s="13">
        <v>32.49</v>
      </c>
      <c r="N349" s="13">
        <v>69.78</v>
      </c>
      <c r="O349" s="13">
        <v>87.13</v>
      </c>
      <c r="P349" s="13">
        <v>33.369999999999997</v>
      </c>
      <c r="Q349" s="13">
        <v>80.55</v>
      </c>
      <c r="R349" s="13">
        <v>0.53</v>
      </c>
      <c r="S349" s="13">
        <v>165.97</v>
      </c>
      <c r="T349" s="13">
        <v>100.11</v>
      </c>
      <c r="U349" s="13">
        <v>29.62</v>
      </c>
    </row>
    <row r="350" spans="1:21" ht="15" thickBot="1" x14ac:dyDescent="0.4">
      <c r="A350" s="12">
        <v>42145</v>
      </c>
      <c r="B350" s="13">
        <v>32.85</v>
      </c>
      <c r="C350" s="13">
        <v>47.42</v>
      </c>
      <c r="D350" s="13">
        <v>21.58</v>
      </c>
      <c r="E350" s="13">
        <v>27.84</v>
      </c>
      <c r="F350" s="13">
        <v>145.27000000000001</v>
      </c>
      <c r="G350" s="13">
        <v>66.650000000000006</v>
      </c>
      <c r="H350" s="13">
        <v>102.42</v>
      </c>
      <c r="I350" s="13">
        <v>41.23</v>
      </c>
      <c r="J350" s="13">
        <v>80.41</v>
      </c>
      <c r="K350" s="13">
        <v>25.37</v>
      </c>
      <c r="L350" s="13">
        <v>16.37</v>
      </c>
      <c r="M350" s="13">
        <v>32.549999999999997</v>
      </c>
      <c r="N350" s="13">
        <v>69.37</v>
      </c>
      <c r="O350" s="13">
        <v>87.21</v>
      </c>
      <c r="P350" s="13">
        <v>33.549999999999997</v>
      </c>
      <c r="Q350" s="13">
        <v>80.48</v>
      </c>
      <c r="R350" s="13">
        <v>0.52</v>
      </c>
      <c r="S350" s="13">
        <v>165.57</v>
      </c>
      <c r="T350" s="13">
        <v>99.28</v>
      </c>
      <c r="U350" s="13">
        <v>29.43</v>
      </c>
    </row>
    <row r="351" spans="1:21" ht="15" thickBot="1" x14ac:dyDescent="0.4">
      <c r="A351" s="12">
        <v>42146</v>
      </c>
      <c r="B351" s="13">
        <v>33.14</v>
      </c>
      <c r="C351" s="13">
        <v>46.9</v>
      </c>
      <c r="D351" s="13">
        <v>21.38</v>
      </c>
      <c r="E351" s="13">
        <v>27.73</v>
      </c>
      <c r="F351" s="13">
        <v>144.6</v>
      </c>
      <c r="G351" s="13">
        <v>66.47</v>
      </c>
      <c r="H351" s="13">
        <v>101.35</v>
      </c>
      <c r="I351" s="13">
        <v>41.21</v>
      </c>
      <c r="J351" s="13">
        <v>79.95</v>
      </c>
      <c r="K351" s="13">
        <v>25.29</v>
      </c>
      <c r="L351" s="13">
        <v>16.52</v>
      </c>
      <c r="M351" s="13">
        <v>32.47</v>
      </c>
      <c r="N351" s="13">
        <v>69.62</v>
      </c>
      <c r="O351" s="13">
        <v>86.52</v>
      </c>
      <c r="P351" s="13">
        <v>33.450000000000003</v>
      </c>
      <c r="Q351" s="13">
        <v>80.540000000000006</v>
      </c>
      <c r="R351" s="13">
        <v>0.52</v>
      </c>
      <c r="S351" s="13">
        <v>164.5</v>
      </c>
      <c r="T351" s="13">
        <v>98.99</v>
      </c>
      <c r="U351" s="13">
        <v>29.26</v>
      </c>
    </row>
    <row r="352" spans="1:21" ht="15" thickBot="1" x14ac:dyDescent="0.4">
      <c r="A352" s="12">
        <v>42150</v>
      </c>
      <c r="B352" s="13">
        <v>32.409999999999997</v>
      </c>
      <c r="C352" s="13">
        <v>46.59</v>
      </c>
      <c r="D352" s="13">
        <v>21.27</v>
      </c>
      <c r="E352" s="13">
        <v>27.36</v>
      </c>
      <c r="F352" s="13">
        <v>143.63</v>
      </c>
      <c r="G352" s="13">
        <v>65.73</v>
      </c>
      <c r="H352" s="13">
        <v>100.82</v>
      </c>
      <c r="I352" s="13">
        <v>40.99</v>
      </c>
      <c r="J352" s="13">
        <v>79.14</v>
      </c>
      <c r="K352" s="13">
        <v>24.97</v>
      </c>
      <c r="L352" s="13">
        <v>16.5</v>
      </c>
      <c r="M352" s="13">
        <v>32.31</v>
      </c>
      <c r="N352" s="13">
        <v>68.540000000000006</v>
      </c>
      <c r="O352" s="13">
        <v>85.35</v>
      </c>
      <c r="P352" s="13">
        <v>33.1</v>
      </c>
      <c r="Q352" s="13">
        <v>79.33</v>
      </c>
      <c r="R352" s="13">
        <v>0.52</v>
      </c>
      <c r="S352" s="13">
        <v>162.5</v>
      </c>
      <c r="T352" s="13">
        <v>98.46</v>
      </c>
      <c r="U352" s="13">
        <v>28.95</v>
      </c>
    </row>
    <row r="353" spans="1:21" ht="15" thickBot="1" x14ac:dyDescent="0.4">
      <c r="A353" s="12">
        <v>42151</v>
      </c>
      <c r="B353" s="13">
        <v>33.01</v>
      </c>
      <c r="C353" s="13">
        <v>47.61</v>
      </c>
      <c r="D353" s="13">
        <v>21.57</v>
      </c>
      <c r="E353" s="13">
        <v>27.71</v>
      </c>
      <c r="F353" s="13">
        <v>144.75</v>
      </c>
      <c r="G353" s="13">
        <v>66.47</v>
      </c>
      <c r="H353" s="13">
        <v>101.13</v>
      </c>
      <c r="I353" s="13">
        <v>41.12</v>
      </c>
      <c r="J353" s="13">
        <v>79.39</v>
      </c>
      <c r="K353" s="13">
        <v>25.06</v>
      </c>
      <c r="L353" s="13">
        <v>16.5</v>
      </c>
      <c r="M353" s="13">
        <v>32.49</v>
      </c>
      <c r="N353" s="13">
        <v>69.489999999999995</v>
      </c>
      <c r="O353" s="13">
        <v>85.11</v>
      </c>
      <c r="P353" s="13">
        <v>33.71</v>
      </c>
      <c r="Q353" s="13">
        <v>80.55</v>
      </c>
      <c r="R353" s="13">
        <v>0.55000000000000004</v>
      </c>
      <c r="S353" s="13">
        <v>164.29</v>
      </c>
      <c r="T353" s="13">
        <v>98.66</v>
      </c>
      <c r="U353" s="13">
        <v>29.31</v>
      </c>
    </row>
    <row r="354" spans="1:21" ht="15" thickBot="1" x14ac:dyDescent="0.4">
      <c r="A354" s="12">
        <v>42152</v>
      </c>
      <c r="B354" s="13">
        <v>32.950000000000003</v>
      </c>
      <c r="C354" s="13">
        <v>47.45</v>
      </c>
      <c r="D354" s="13">
        <v>21.33</v>
      </c>
      <c r="E354" s="13">
        <v>27.71</v>
      </c>
      <c r="F354" s="13">
        <v>144.74</v>
      </c>
      <c r="G354" s="13">
        <v>66.2</v>
      </c>
      <c r="H354" s="13">
        <v>101.15</v>
      </c>
      <c r="I354" s="13">
        <v>41.14</v>
      </c>
      <c r="J354" s="13">
        <v>79.33</v>
      </c>
      <c r="K354" s="13">
        <v>24.95</v>
      </c>
      <c r="L354" s="13">
        <v>16.760000000000002</v>
      </c>
      <c r="M354" s="13">
        <v>32.630000000000003</v>
      </c>
      <c r="N354" s="13">
        <v>69.56</v>
      </c>
      <c r="O354" s="13">
        <v>85.11</v>
      </c>
      <c r="P354" s="13">
        <v>34.01</v>
      </c>
      <c r="Q354" s="13">
        <v>80.150000000000006</v>
      </c>
      <c r="R354" s="13">
        <v>0.55000000000000004</v>
      </c>
      <c r="S354" s="13">
        <v>164.01</v>
      </c>
      <c r="T354" s="13">
        <v>96.48</v>
      </c>
      <c r="U354" s="13">
        <v>29.35</v>
      </c>
    </row>
    <row r="355" spans="1:21" ht="15" thickBot="1" x14ac:dyDescent="0.4">
      <c r="A355" s="12">
        <v>42153</v>
      </c>
      <c r="B355" s="13">
        <v>32.57</v>
      </c>
      <c r="C355" s="13">
        <v>46.86</v>
      </c>
      <c r="D355" s="13">
        <v>21.46</v>
      </c>
      <c r="E355" s="13">
        <v>27.27</v>
      </c>
      <c r="F355" s="13">
        <v>143</v>
      </c>
      <c r="G355" s="13">
        <v>65.78</v>
      </c>
      <c r="H355" s="13">
        <v>100.14</v>
      </c>
      <c r="I355" s="13">
        <v>40.96</v>
      </c>
      <c r="J355" s="13">
        <v>78.39</v>
      </c>
      <c r="K355" s="13">
        <v>24.76</v>
      </c>
      <c r="L355" s="13">
        <v>16.72</v>
      </c>
      <c r="M355" s="13">
        <v>32.92</v>
      </c>
      <c r="N355" s="13">
        <v>68.680000000000007</v>
      </c>
      <c r="O355" s="13">
        <v>85.2</v>
      </c>
      <c r="P355" s="13">
        <v>34.46</v>
      </c>
      <c r="Q355" s="13">
        <v>79.19</v>
      </c>
      <c r="R355" s="13">
        <v>0.55000000000000004</v>
      </c>
      <c r="S355" s="13">
        <v>162.04</v>
      </c>
      <c r="T355" s="13">
        <v>95.93</v>
      </c>
      <c r="U355" s="13">
        <v>29.31</v>
      </c>
    </row>
    <row r="356" spans="1:21" ht="15" thickBot="1" x14ac:dyDescent="0.4">
      <c r="A356" s="12">
        <v>42156</v>
      </c>
      <c r="B356" s="13">
        <v>32.630000000000003</v>
      </c>
      <c r="C356" s="13">
        <v>47.23</v>
      </c>
      <c r="D356" s="13">
        <v>21.55</v>
      </c>
      <c r="E356" s="13">
        <v>27.46</v>
      </c>
      <c r="F356" s="13">
        <v>143.35</v>
      </c>
      <c r="G356" s="13">
        <v>66.08</v>
      </c>
      <c r="H356" s="13">
        <v>100.04</v>
      </c>
      <c r="I356" s="13">
        <v>40.94</v>
      </c>
      <c r="J356" s="13">
        <v>78.849999999999994</v>
      </c>
      <c r="K356" s="13">
        <v>24.91</v>
      </c>
      <c r="L356" s="13">
        <v>16.63</v>
      </c>
      <c r="M356" s="13">
        <v>32.74</v>
      </c>
      <c r="N356" s="13">
        <v>69.11</v>
      </c>
      <c r="O356" s="13">
        <v>85.13</v>
      </c>
      <c r="P356" s="13">
        <v>33.909999999999997</v>
      </c>
      <c r="Q356" s="13">
        <v>80.290000000000006</v>
      </c>
      <c r="R356" s="13">
        <v>0.56000000000000005</v>
      </c>
      <c r="S356" s="13">
        <v>162.55000000000001</v>
      </c>
      <c r="T356" s="13">
        <v>96.22</v>
      </c>
      <c r="U356" s="13">
        <v>29.18</v>
      </c>
    </row>
    <row r="357" spans="1:21" ht="15" thickBot="1" x14ac:dyDescent="0.4">
      <c r="A357" s="12">
        <v>42157</v>
      </c>
      <c r="B357" s="13">
        <v>32.49</v>
      </c>
      <c r="C357" s="13">
        <v>46.92</v>
      </c>
      <c r="D357" s="13">
        <v>21.55</v>
      </c>
      <c r="E357" s="13">
        <v>27.7</v>
      </c>
      <c r="F357" s="13">
        <v>143.03</v>
      </c>
      <c r="G357" s="13">
        <v>66.02</v>
      </c>
      <c r="H357" s="13">
        <v>99.98</v>
      </c>
      <c r="I357" s="13">
        <v>40.99</v>
      </c>
      <c r="J357" s="13">
        <v>78.540000000000006</v>
      </c>
      <c r="K357" s="13">
        <v>24.84</v>
      </c>
      <c r="L357" s="13">
        <v>16.559999999999999</v>
      </c>
      <c r="M357" s="13">
        <v>32.67</v>
      </c>
      <c r="N357" s="13">
        <v>69.040000000000006</v>
      </c>
      <c r="O357" s="13">
        <v>85.14</v>
      </c>
      <c r="P357" s="13">
        <v>33.270000000000003</v>
      </c>
      <c r="Q357" s="13">
        <v>80.44</v>
      </c>
      <c r="R357" s="13">
        <v>0.55000000000000004</v>
      </c>
      <c r="S357" s="13">
        <v>162.04</v>
      </c>
      <c r="T357" s="13">
        <v>96.29</v>
      </c>
      <c r="U357" s="13">
        <v>29.08</v>
      </c>
    </row>
    <row r="358" spans="1:21" ht="15" thickBot="1" x14ac:dyDescent="0.4">
      <c r="A358" s="12">
        <v>42158</v>
      </c>
      <c r="B358" s="13">
        <v>32.53</v>
      </c>
      <c r="C358" s="13">
        <v>46.85</v>
      </c>
      <c r="D358" s="13">
        <v>21.83</v>
      </c>
      <c r="E358" s="13">
        <v>27.76</v>
      </c>
      <c r="F358" s="13">
        <v>143.19</v>
      </c>
      <c r="G358" s="13">
        <v>66.7</v>
      </c>
      <c r="H358" s="13">
        <v>100.09</v>
      </c>
      <c r="I358" s="13">
        <v>40.869999999999997</v>
      </c>
      <c r="J358" s="13">
        <v>78.56</v>
      </c>
      <c r="K358" s="13">
        <v>24.96</v>
      </c>
      <c r="L358" s="13">
        <v>16.600000000000001</v>
      </c>
      <c r="M358" s="13">
        <v>32.6</v>
      </c>
      <c r="N358" s="13">
        <v>68.95</v>
      </c>
      <c r="O358" s="13">
        <v>84.95</v>
      </c>
      <c r="P358" s="13">
        <v>32.729999999999997</v>
      </c>
      <c r="Q358" s="13">
        <v>82.44</v>
      </c>
      <c r="R358" s="13">
        <v>0.54</v>
      </c>
      <c r="S358" s="13">
        <v>162.30000000000001</v>
      </c>
      <c r="T358" s="13">
        <v>96.52</v>
      </c>
      <c r="U358" s="13">
        <v>29.09</v>
      </c>
    </row>
    <row r="359" spans="1:21" ht="15" thickBot="1" x14ac:dyDescent="0.4">
      <c r="A359" s="12">
        <v>42159</v>
      </c>
      <c r="B359" s="13">
        <v>32.340000000000003</v>
      </c>
      <c r="C359" s="13">
        <v>46.36</v>
      </c>
      <c r="D359" s="13">
        <v>21.54</v>
      </c>
      <c r="E359" s="13">
        <v>27.58</v>
      </c>
      <c r="F359" s="13">
        <v>141.37</v>
      </c>
      <c r="G359" s="13">
        <v>66.33</v>
      </c>
      <c r="H359" s="13">
        <v>99.23</v>
      </c>
      <c r="I359" s="13">
        <v>40.590000000000003</v>
      </c>
      <c r="J359" s="13">
        <v>78.150000000000006</v>
      </c>
      <c r="K359" s="13">
        <v>24.72</v>
      </c>
      <c r="L359" s="13">
        <v>16.39</v>
      </c>
      <c r="M359" s="13">
        <v>32.44</v>
      </c>
      <c r="N359" s="13">
        <v>68.209999999999994</v>
      </c>
      <c r="O359" s="13">
        <v>84.22</v>
      </c>
      <c r="P359" s="13">
        <v>32.31</v>
      </c>
      <c r="Q359" s="13">
        <v>82.05</v>
      </c>
      <c r="R359" s="13">
        <v>0.55000000000000004</v>
      </c>
      <c r="S359" s="13">
        <v>160.83000000000001</v>
      </c>
      <c r="T359" s="13">
        <v>96.31</v>
      </c>
      <c r="U359" s="13">
        <v>28.61</v>
      </c>
    </row>
    <row r="360" spans="1:21" ht="15" thickBot="1" x14ac:dyDescent="0.4">
      <c r="A360" s="12">
        <v>42160</v>
      </c>
      <c r="B360" s="13">
        <v>32.159999999999997</v>
      </c>
      <c r="C360" s="13">
        <v>46.14</v>
      </c>
      <c r="D360" s="13">
        <v>21.35</v>
      </c>
      <c r="E360" s="13">
        <v>27.48</v>
      </c>
      <c r="F360" s="13">
        <v>140.76</v>
      </c>
      <c r="G360" s="13">
        <v>67.42</v>
      </c>
      <c r="H360" s="13">
        <v>98.59</v>
      </c>
      <c r="I360" s="13">
        <v>40.1</v>
      </c>
      <c r="J360" s="13">
        <v>77.430000000000007</v>
      </c>
      <c r="K360" s="13">
        <v>24.35</v>
      </c>
      <c r="L360" s="13">
        <v>16.61</v>
      </c>
      <c r="M360" s="13">
        <v>32.29</v>
      </c>
      <c r="N360" s="13">
        <v>68.37</v>
      </c>
      <c r="O360" s="13">
        <v>84.28</v>
      </c>
      <c r="P360" s="13">
        <v>31.84</v>
      </c>
      <c r="Q360" s="13">
        <v>82.14</v>
      </c>
      <c r="R360" s="13">
        <v>0.56000000000000005</v>
      </c>
      <c r="S360" s="13">
        <v>159.88999999999999</v>
      </c>
      <c r="T360" s="13">
        <v>95.54</v>
      </c>
      <c r="U360" s="13">
        <v>28.58</v>
      </c>
    </row>
    <row r="361" spans="1:21" ht="15" thickBot="1" x14ac:dyDescent="0.4">
      <c r="A361" s="12">
        <v>42163</v>
      </c>
      <c r="B361" s="13">
        <v>31.95</v>
      </c>
      <c r="C361" s="13">
        <v>45.73</v>
      </c>
      <c r="D361" s="13">
        <v>21.18</v>
      </c>
      <c r="E361" s="13">
        <v>27.17</v>
      </c>
      <c r="F361" s="13">
        <v>139.52000000000001</v>
      </c>
      <c r="G361" s="13">
        <v>66.89</v>
      </c>
      <c r="H361" s="13">
        <v>97.96</v>
      </c>
      <c r="I361" s="13">
        <v>40.159999999999997</v>
      </c>
      <c r="J361" s="13">
        <v>77.709999999999994</v>
      </c>
      <c r="K361" s="13">
        <v>24.2</v>
      </c>
      <c r="L361" s="13">
        <v>17.09</v>
      </c>
      <c r="M361" s="13">
        <v>32.19</v>
      </c>
      <c r="N361" s="13">
        <v>67.680000000000007</v>
      </c>
      <c r="O361" s="13">
        <v>84.85</v>
      </c>
      <c r="P361" s="13">
        <v>31.3</v>
      </c>
      <c r="Q361" s="13">
        <v>80.67</v>
      </c>
      <c r="R361" s="13">
        <v>0.54</v>
      </c>
      <c r="S361" s="13">
        <v>157.93</v>
      </c>
      <c r="T361" s="13">
        <v>95.32</v>
      </c>
      <c r="U361" s="13">
        <v>28.28</v>
      </c>
    </row>
    <row r="362" spans="1:21" ht="15" thickBot="1" x14ac:dyDescent="0.4">
      <c r="A362" s="12">
        <v>42164</v>
      </c>
      <c r="B362" s="13">
        <v>31.86</v>
      </c>
      <c r="C362" s="13">
        <v>45.65</v>
      </c>
      <c r="D362" s="13">
        <v>21.27</v>
      </c>
      <c r="E362" s="13">
        <v>27.11</v>
      </c>
      <c r="F362" s="13">
        <v>139.63</v>
      </c>
      <c r="G362" s="13">
        <v>67.180000000000007</v>
      </c>
      <c r="H362" s="13">
        <v>98.21</v>
      </c>
      <c r="I362" s="13">
        <v>40.200000000000003</v>
      </c>
      <c r="J362" s="13">
        <v>78.900000000000006</v>
      </c>
      <c r="K362" s="13">
        <v>24.16</v>
      </c>
      <c r="L362" s="13">
        <v>17.07</v>
      </c>
      <c r="M362" s="13">
        <v>32.22</v>
      </c>
      <c r="N362" s="13">
        <v>67.95</v>
      </c>
      <c r="O362" s="13">
        <v>84.58</v>
      </c>
      <c r="P362" s="13">
        <v>31.25</v>
      </c>
      <c r="Q362" s="13">
        <v>80.67</v>
      </c>
      <c r="R362" s="13">
        <v>0.55000000000000004</v>
      </c>
      <c r="S362" s="13">
        <v>158.25</v>
      </c>
      <c r="T362" s="13">
        <v>94.73</v>
      </c>
      <c r="U362" s="13">
        <v>28.24</v>
      </c>
    </row>
    <row r="363" spans="1:21" ht="15" thickBot="1" x14ac:dyDescent="0.4">
      <c r="A363" s="12">
        <v>42165</v>
      </c>
      <c r="B363" s="13">
        <v>32.22</v>
      </c>
      <c r="C363" s="13">
        <v>46.61</v>
      </c>
      <c r="D363" s="13">
        <v>21.54</v>
      </c>
      <c r="E363" s="13">
        <v>27.63</v>
      </c>
      <c r="F363" s="13">
        <v>140.86000000000001</v>
      </c>
      <c r="G363" s="13">
        <v>68.260000000000005</v>
      </c>
      <c r="H363" s="13">
        <v>98.88</v>
      </c>
      <c r="I363" s="13">
        <v>40.33</v>
      </c>
      <c r="J363" s="13">
        <v>79.540000000000006</v>
      </c>
      <c r="K363" s="13">
        <v>24.31</v>
      </c>
      <c r="L363" s="13">
        <v>16.71</v>
      </c>
      <c r="M363" s="13">
        <v>32.5</v>
      </c>
      <c r="N363" s="13">
        <v>69.63</v>
      </c>
      <c r="O363" s="13">
        <v>85.21</v>
      </c>
      <c r="P363" s="13">
        <v>31.82</v>
      </c>
      <c r="Q363" s="13">
        <v>82.16</v>
      </c>
      <c r="R363" s="13">
        <v>0.54</v>
      </c>
      <c r="S363" s="13">
        <v>161.35</v>
      </c>
      <c r="T363" s="13">
        <v>95.3</v>
      </c>
      <c r="U363" s="13">
        <v>28.66</v>
      </c>
    </row>
    <row r="364" spans="1:21" ht="15" thickBot="1" x14ac:dyDescent="0.4">
      <c r="A364" s="12">
        <v>42166</v>
      </c>
      <c r="B364" s="13">
        <v>32.15</v>
      </c>
      <c r="C364" s="13">
        <v>46.44</v>
      </c>
      <c r="D364" s="13">
        <v>21.65</v>
      </c>
      <c r="E364" s="13">
        <v>27.5</v>
      </c>
      <c r="F364" s="13">
        <v>141.36000000000001</v>
      </c>
      <c r="G364" s="13">
        <v>68.52</v>
      </c>
      <c r="H364" s="13">
        <v>99.24</v>
      </c>
      <c r="I364" s="13">
        <v>40.1</v>
      </c>
      <c r="J364" s="13">
        <v>79.41</v>
      </c>
      <c r="K364" s="13">
        <v>24.31</v>
      </c>
      <c r="L364" s="13">
        <v>16.760000000000002</v>
      </c>
      <c r="M364" s="13">
        <v>32.65</v>
      </c>
      <c r="N364" s="13">
        <v>69.64</v>
      </c>
      <c r="O364" s="13">
        <v>85.09</v>
      </c>
      <c r="P364" s="13">
        <v>31.85</v>
      </c>
      <c r="Q364" s="13">
        <v>81.83</v>
      </c>
      <c r="R364" s="13">
        <v>0.54</v>
      </c>
      <c r="S364" s="13">
        <v>161.21</v>
      </c>
      <c r="T364" s="13">
        <v>95.59</v>
      </c>
      <c r="U364" s="13">
        <v>28.86</v>
      </c>
    </row>
    <row r="365" spans="1:21" ht="15" thickBot="1" x14ac:dyDescent="0.4">
      <c r="A365" s="12">
        <v>42167</v>
      </c>
      <c r="B365" s="13">
        <v>31.79</v>
      </c>
      <c r="C365" s="13">
        <v>45.97</v>
      </c>
      <c r="D365" s="13">
        <v>21.5</v>
      </c>
      <c r="E365" s="13">
        <v>27.37</v>
      </c>
      <c r="F365" s="13">
        <v>140.29</v>
      </c>
      <c r="G365" s="13">
        <v>68.25</v>
      </c>
      <c r="H365" s="13">
        <v>98.35</v>
      </c>
      <c r="I365" s="13">
        <v>39.96</v>
      </c>
      <c r="J365" s="13">
        <v>78.87</v>
      </c>
      <c r="K365" s="13">
        <v>24.14</v>
      </c>
      <c r="L365" s="13">
        <v>16.71</v>
      </c>
      <c r="M365" s="13">
        <v>32.409999999999997</v>
      </c>
      <c r="N365" s="13">
        <v>69.33</v>
      </c>
      <c r="O365" s="13">
        <v>84.02</v>
      </c>
      <c r="P365" s="13">
        <v>31.32</v>
      </c>
      <c r="Q365" s="13">
        <v>81.53</v>
      </c>
      <c r="R365" s="13">
        <v>0.53</v>
      </c>
      <c r="S365" s="13">
        <v>159.5</v>
      </c>
      <c r="T365" s="13">
        <v>95.06</v>
      </c>
      <c r="U365" s="13">
        <v>28.54</v>
      </c>
    </row>
    <row r="366" spans="1:21" ht="15" thickBot="1" x14ac:dyDescent="0.4">
      <c r="A366" s="12">
        <v>42170</v>
      </c>
      <c r="B366" s="13">
        <v>31.73</v>
      </c>
      <c r="C366" s="13">
        <v>45.48</v>
      </c>
      <c r="D366" s="13">
        <v>21.18</v>
      </c>
      <c r="E366" s="13">
        <v>27.15</v>
      </c>
      <c r="F366" s="13">
        <v>139.4</v>
      </c>
      <c r="G366" s="13">
        <v>67.989999999999995</v>
      </c>
      <c r="H366" s="13">
        <v>97.49</v>
      </c>
      <c r="I366" s="13">
        <v>39.590000000000003</v>
      </c>
      <c r="J366" s="13">
        <v>78.12</v>
      </c>
      <c r="K366" s="13">
        <v>23.98</v>
      </c>
      <c r="L366" s="13">
        <v>16.690000000000001</v>
      </c>
      <c r="M366" s="13">
        <v>32.25</v>
      </c>
      <c r="N366" s="13">
        <v>68.569999999999993</v>
      </c>
      <c r="O366" s="13">
        <v>83.72</v>
      </c>
      <c r="P366" s="13">
        <v>31.39</v>
      </c>
      <c r="Q366" s="13">
        <v>80.709999999999994</v>
      </c>
      <c r="R366" s="13">
        <v>0.53</v>
      </c>
      <c r="S366" s="13">
        <v>158.81</v>
      </c>
      <c r="T366" s="13">
        <v>94.3</v>
      </c>
      <c r="U366" s="13">
        <v>28.48</v>
      </c>
    </row>
    <row r="367" spans="1:21" ht="15" thickBot="1" x14ac:dyDescent="0.4">
      <c r="A367" s="12">
        <v>42171</v>
      </c>
      <c r="B367" s="13">
        <v>31.9</v>
      </c>
      <c r="C367" s="13">
        <v>45.83</v>
      </c>
      <c r="D367" s="13">
        <v>21.36</v>
      </c>
      <c r="E367" s="13">
        <v>27.24</v>
      </c>
      <c r="F367" s="13">
        <v>139.71</v>
      </c>
      <c r="G367" s="13">
        <v>68.37</v>
      </c>
      <c r="H367" s="13">
        <v>98.36</v>
      </c>
      <c r="I367" s="13">
        <v>40.08</v>
      </c>
      <c r="J367" s="13">
        <v>79.099999999999994</v>
      </c>
      <c r="K367" s="13">
        <v>24.12</v>
      </c>
      <c r="L367" s="13">
        <v>16.87</v>
      </c>
      <c r="M367" s="13">
        <v>32.25</v>
      </c>
      <c r="N367" s="13">
        <v>69.010000000000005</v>
      </c>
      <c r="O367" s="13">
        <v>84.68</v>
      </c>
      <c r="P367" s="13">
        <v>31.64</v>
      </c>
      <c r="Q367" s="13">
        <v>81.06</v>
      </c>
      <c r="R367" s="13">
        <v>0.53</v>
      </c>
      <c r="S367" s="13">
        <v>159.36000000000001</v>
      </c>
      <c r="T367" s="13">
        <v>94.63</v>
      </c>
      <c r="U367" s="13">
        <v>28.71</v>
      </c>
    </row>
    <row r="368" spans="1:21" ht="15" thickBot="1" x14ac:dyDescent="0.4">
      <c r="A368" s="12">
        <v>42172</v>
      </c>
      <c r="B368" s="13">
        <v>31.83</v>
      </c>
      <c r="C368" s="13">
        <v>45.97</v>
      </c>
      <c r="D368" s="13">
        <v>21.39</v>
      </c>
      <c r="E368" s="13">
        <v>27.33</v>
      </c>
      <c r="F368" s="13">
        <v>139.97</v>
      </c>
      <c r="G368" s="13">
        <v>68.14</v>
      </c>
      <c r="H368" s="13">
        <v>98.73</v>
      </c>
      <c r="I368" s="13">
        <v>40.270000000000003</v>
      </c>
      <c r="J368" s="13">
        <v>80.08</v>
      </c>
      <c r="K368" s="13">
        <v>24.24</v>
      </c>
      <c r="L368" s="13">
        <v>17.36</v>
      </c>
      <c r="M368" s="13">
        <v>32.19</v>
      </c>
      <c r="N368" s="13">
        <v>68.75</v>
      </c>
      <c r="O368" s="13">
        <v>84.73</v>
      </c>
      <c r="P368" s="13">
        <v>31.95</v>
      </c>
      <c r="Q368" s="13">
        <v>81.790000000000006</v>
      </c>
      <c r="R368" s="13">
        <v>0.54</v>
      </c>
      <c r="S368" s="13">
        <v>159.66999999999999</v>
      </c>
      <c r="T368" s="13">
        <v>95.22</v>
      </c>
      <c r="U368" s="13">
        <v>28.93</v>
      </c>
    </row>
    <row r="369" spans="1:21" ht="15" thickBot="1" x14ac:dyDescent="0.4">
      <c r="A369" s="12">
        <v>42173</v>
      </c>
      <c r="B369" s="13">
        <v>31.97</v>
      </c>
      <c r="C369" s="13">
        <v>46.72</v>
      </c>
      <c r="D369" s="13">
        <v>21.97</v>
      </c>
      <c r="E369" s="13">
        <v>27.81</v>
      </c>
      <c r="F369" s="13">
        <v>142.66999999999999</v>
      </c>
      <c r="G369" s="13">
        <v>68.78</v>
      </c>
      <c r="H369" s="13">
        <v>100.36</v>
      </c>
      <c r="I369" s="13">
        <v>40.65</v>
      </c>
      <c r="J369" s="13">
        <v>80.819999999999993</v>
      </c>
      <c r="K369" s="13">
        <v>24.33</v>
      </c>
      <c r="L369" s="13">
        <v>17.46</v>
      </c>
      <c r="M369" s="13">
        <v>32.56</v>
      </c>
      <c r="N369" s="13">
        <v>69.5</v>
      </c>
      <c r="O369" s="13">
        <v>85.48</v>
      </c>
      <c r="P369" s="13">
        <v>32.380000000000003</v>
      </c>
      <c r="Q369" s="13">
        <v>82.91</v>
      </c>
      <c r="R369" s="13">
        <v>0.55000000000000004</v>
      </c>
      <c r="S369" s="13">
        <v>160.71</v>
      </c>
      <c r="T369" s="13">
        <v>96.17</v>
      </c>
      <c r="U369" s="13">
        <v>29.21</v>
      </c>
    </row>
    <row r="370" spans="1:21" ht="15" thickBot="1" x14ac:dyDescent="0.4">
      <c r="A370" s="12">
        <v>42174</v>
      </c>
      <c r="B370" s="13">
        <v>31.65</v>
      </c>
      <c r="C370" s="13">
        <v>46.1</v>
      </c>
      <c r="D370" s="13">
        <v>21.75</v>
      </c>
      <c r="E370" s="13">
        <v>27.88</v>
      </c>
      <c r="F370" s="13">
        <v>140.96</v>
      </c>
      <c r="G370" s="13">
        <v>68.08</v>
      </c>
      <c r="H370" s="13">
        <v>99.86</v>
      </c>
      <c r="I370" s="13">
        <v>40.4</v>
      </c>
      <c r="J370" s="13">
        <v>80.540000000000006</v>
      </c>
      <c r="K370" s="13">
        <v>24.25</v>
      </c>
      <c r="L370" s="13">
        <v>17.5</v>
      </c>
      <c r="M370" s="13">
        <v>32.380000000000003</v>
      </c>
      <c r="N370" s="13">
        <v>68.69</v>
      </c>
      <c r="O370" s="13">
        <v>85.21</v>
      </c>
      <c r="P370" s="13">
        <v>32.07</v>
      </c>
      <c r="Q370" s="13">
        <v>82.51</v>
      </c>
      <c r="R370" s="13">
        <v>0.55000000000000004</v>
      </c>
      <c r="S370" s="13">
        <v>159.5</v>
      </c>
      <c r="T370" s="13">
        <v>96.08</v>
      </c>
      <c r="U370" s="13">
        <v>29.03</v>
      </c>
    </row>
    <row r="371" spans="1:21" ht="15" thickBot="1" x14ac:dyDescent="0.4">
      <c r="A371" s="12">
        <v>42177</v>
      </c>
      <c r="B371" s="13">
        <v>31.9</v>
      </c>
      <c r="C371" s="13">
        <v>46.23</v>
      </c>
      <c r="D371" s="13">
        <v>21.81</v>
      </c>
      <c r="E371" s="13">
        <v>27.98</v>
      </c>
      <c r="F371" s="13">
        <v>141.53</v>
      </c>
      <c r="G371" s="13">
        <v>68.959999999999994</v>
      </c>
      <c r="H371" s="13">
        <v>100.09</v>
      </c>
      <c r="I371" s="13">
        <v>40.479999999999997</v>
      </c>
      <c r="J371" s="13">
        <v>80.45</v>
      </c>
      <c r="K371" s="13">
        <v>24.26</v>
      </c>
      <c r="L371" s="13">
        <v>17.32</v>
      </c>
      <c r="M371" s="13">
        <v>32.5</v>
      </c>
      <c r="N371" s="13">
        <v>69.09</v>
      </c>
      <c r="O371" s="13">
        <v>85.17</v>
      </c>
      <c r="P371" s="13">
        <v>32.26</v>
      </c>
      <c r="Q371" s="13">
        <v>84.74</v>
      </c>
      <c r="R371" s="13">
        <v>0.54</v>
      </c>
      <c r="S371" s="13">
        <v>160.21</v>
      </c>
      <c r="T371" s="13">
        <v>96.87</v>
      </c>
      <c r="U371" s="13">
        <v>28.94</v>
      </c>
    </row>
    <row r="372" spans="1:21" ht="15" thickBot="1" x14ac:dyDescent="0.4">
      <c r="A372" s="12">
        <v>42178</v>
      </c>
      <c r="B372" s="13">
        <v>31.76</v>
      </c>
      <c r="C372" s="13">
        <v>45.91</v>
      </c>
      <c r="D372" s="13">
        <v>22.3</v>
      </c>
      <c r="E372" s="13">
        <v>28.17</v>
      </c>
      <c r="F372" s="13">
        <v>141.33000000000001</v>
      </c>
      <c r="G372" s="13">
        <v>69.75</v>
      </c>
      <c r="H372" s="13">
        <v>99.78</v>
      </c>
      <c r="I372" s="13">
        <v>40.380000000000003</v>
      </c>
      <c r="J372" s="13">
        <v>79.790000000000006</v>
      </c>
      <c r="K372" s="13">
        <v>24.19</v>
      </c>
      <c r="L372" s="13">
        <v>17.84</v>
      </c>
      <c r="M372" s="13">
        <v>32.68</v>
      </c>
      <c r="N372" s="13">
        <v>69.42</v>
      </c>
      <c r="O372" s="13">
        <v>85.07</v>
      </c>
      <c r="P372" s="13">
        <v>32.090000000000003</v>
      </c>
      <c r="Q372" s="13">
        <v>87.88</v>
      </c>
      <c r="R372" s="13">
        <v>0.53</v>
      </c>
      <c r="S372" s="13">
        <v>161.06</v>
      </c>
      <c r="T372" s="13">
        <v>97.18</v>
      </c>
      <c r="U372" s="13">
        <v>28.79</v>
      </c>
    </row>
    <row r="373" spans="1:21" ht="15" thickBot="1" x14ac:dyDescent="0.4">
      <c r="A373" s="12">
        <v>42179</v>
      </c>
      <c r="B373" s="13">
        <v>32.03</v>
      </c>
      <c r="C373" s="13">
        <v>45.64</v>
      </c>
      <c r="D373" s="13">
        <v>22.04</v>
      </c>
      <c r="E373" s="13">
        <v>27.93</v>
      </c>
      <c r="F373" s="13">
        <v>140.09</v>
      </c>
      <c r="G373" s="13">
        <v>69.02</v>
      </c>
      <c r="H373" s="13">
        <v>99.33</v>
      </c>
      <c r="I373" s="13">
        <v>40.19</v>
      </c>
      <c r="J373" s="13">
        <v>79.510000000000005</v>
      </c>
      <c r="K373" s="13">
        <v>24.13</v>
      </c>
      <c r="L373" s="13">
        <v>17.68</v>
      </c>
      <c r="M373" s="13">
        <v>32.43</v>
      </c>
      <c r="N373" s="13">
        <v>68.86</v>
      </c>
      <c r="O373" s="13">
        <v>84.68</v>
      </c>
      <c r="P373" s="13">
        <v>31.91</v>
      </c>
      <c r="Q373" s="13">
        <v>88.86</v>
      </c>
      <c r="R373" s="13">
        <v>0.53</v>
      </c>
      <c r="S373" s="13">
        <v>159.47999999999999</v>
      </c>
      <c r="T373" s="13">
        <v>96.64</v>
      </c>
      <c r="U373" s="13">
        <v>28.51</v>
      </c>
    </row>
    <row r="374" spans="1:21" ht="15" thickBot="1" x14ac:dyDescent="0.4">
      <c r="A374" s="12">
        <v>42180</v>
      </c>
      <c r="B374" s="13">
        <v>31.88</v>
      </c>
      <c r="C374" s="13">
        <v>45.65</v>
      </c>
      <c r="D374" s="13">
        <v>22.01</v>
      </c>
      <c r="E374" s="13">
        <v>27.9</v>
      </c>
      <c r="F374" s="13">
        <v>139.44999999999999</v>
      </c>
      <c r="G374" s="13">
        <v>68.650000000000006</v>
      </c>
      <c r="H374" s="13">
        <v>99.12</v>
      </c>
      <c r="I374" s="13">
        <v>40.020000000000003</v>
      </c>
      <c r="J374" s="13">
        <v>79.39</v>
      </c>
      <c r="K374" s="13">
        <v>23.95</v>
      </c>
      <c r="L374" s="13">
        <v>17.920000000000002</v>
      </c>
      <c r="M374" s="13">
        <v>32.229999999999997</v>
      </c>
      <c r="N374" s="13">
        <v>68.62</v>
      </c>
      <c r="O374" s="13">
        <v>83.93</v>
      </c>
      <c r="P374" s="13">
        <v>31.99</v>
      </c>
      <c r="Q374" s="13">
        <v>87.98</v>
      </c>
      <c r="R374" s="13">
        <v>0.53</v>
      </c>
      <c r="S374" s="13">
        <v>158.63</v>
      </c>
      <c r="T374" s="13">
        <v>95.79</v>
      </c>
      <c r="U374" s="13">
        <v>28.4</v>
      </c>
    </row>
    <row r="375" spans="1:21" ht="15" thickBot="1" x14ac:dyDescent="0.4">
      <c r="A375" s="12">
        <v>42181</v>
      </c>
      <c r="B375" s="13">
        <v>31.69</v>
      </c>
      <c r="C375" s="13">
        <v>45.26</v>
      </c>
      <c r="D375" s="13">
        <v>21.91</v>
      </c>
      <c r="E375" s="13">
        <v>27.65</v>
      </c>
      <c r="F375" s="13">
        <v>139.78</v>
      </c>
      <c r="G375" s="13">
        <v>68.95</v>
      </c>
      <c r="H375" s="13">
        <v>99.64</v>
      </c>
      <c r="I375" s="13">
        <v>40</v>
      </c>
      <c r="J375" s="13">
        <v>79.34</v>
      </c>
      <c r="K375" s="13">
        <v>24.04</v>
      </c>
      <c r="L375" s="13">
        <v>17.809999999999999</v>
      </c>
      <c r="M375" s="13">
        <v>32.130000000000003</v>
      </c>
      <c r="N375" s="13">
        <v>68.75</v>
      </c>
      <c r="O375" s="13">
        <v>83.86</v>
      </c>
      <c r="P375" s="13">
        <v>31.02</v>
      </c>
      <c r="Q375" s="13">
        <v>88.01</v>
      </c>
      <c r="R375" s="13">
        <v>0.52</v>
      </c>
      <c r="S375" s="13">
        <v>158.04</v>
      </c>
      <c r="T375" s="13">
        <v>97.29</v>
      </c>
      <c r="U375" s="13">
        <v>28.28</v>
      </c>
    </row>
    <row r="376" spans="1:21" ht="15" thickBot="1" x14ac:dyDescent="0.4">
      <c r="A376" s="12">
        <v>42184</v>
      </c>
      <c r="B376" s="13">
        <v>31.13</v>
      </c>
      <c r="C376" s="13">
        <v>44.37</v>
      </c>
      <c r="D376" s="13">
        <v>21.49</v>
      </c>
      <c r="E376" s="13">
        <v>27.06</v>
      </c>
      <c r="F376" s="13">
        <v>136.51</v>
      </c>
      <c r="G376" s="13">
        <v>67.2</v>
      </c>
      <c r="H376" s="13">
        <v>97.68</v>
      </c>
      <c r="I376" s="13">
        <v>39.4</v>
      </c>
      <c r="J376" s="13">
        <v>78.319999999999993</v>
      </c>
      <c r="K376" s="13">
        <v>23.81</v>
      </c>
      <c r="L376" s="13">
        <v>17.47</v>
      </c>
      <c r="M376" s="13">
        <v>31.82</v>
      </c>
      <c r="N376" s="13">
        <v>66.72</v>
      </c>
      <c r="O376" s="13">
        <v>82.82</v>
      </c>
      <c r="P376" s="13">
        <v>30.39</v>
      </c>
      <c r="Q376" s="13">
        <v>85.8</v>
      </c>
      <c r="R376" s="13">
        <v>0.5</v>
      </c>
      <c r="S376" s="13">
        <v>155.66</v>
      </c>
      <c r="T376" s="13">
        <v>95.44</v>
      </c>
      <c r="U376" s="13">
        <v>27.54</v>
      </c>
    </row>
    <row r="377" spans="1:21" ht="15" thickBot="1" x14ac:dyDescent="0.4">
      <c r="A377" s="12">
        <v>42185</v>
      </c>
      <c r="B377" s="13">
        <v>31.36</v>
      </c>
      <c r="C377" s="13">
        <v>44.15</v>
      </c>
      <c r="D377" s="13">
        <v>21.7</v>
      </c>
      <c r="E377" s="13">
        <v>27</v>
      </c>
      <c r="F377" s="13">
        <v>136.11000000000001</v>
      </c>
      <c r="G377" s="13">
        <v>67.760000000000005</v>
      </c>
      <c r="H377" s="13">
        <v>97.46</v>
      </c>
      <c r="I377" s="13">
        <v>39.229999999999997</v>
      </c>
      <c r="J377" s="13">
        <v>78.239999999999995</v>
      </c>
      <c r="K377" s="13">
        <v>23.64</v>
      </c>
      <c r="L377" s="13">
        <v>17.88</v>
      </c>
      <c r="M377" s="13">
        <v>31.76</v>
      </c>
      <c r="N377" s="13">
        <v>67.150000000000006</v>
      </c>
      <c r="O377" s="13">
        <v>83.2</v>
      </c>
      <c r="P377" s="13">
        <v>30.42</v>
      </c>
      <c r="Q377" s="13">
        <v>85.77</v>
      </c>
      <c r="R377" s="13">
        <v>0.5</v>
      </c>
      <c r="S377" s="13">
        <v>155.37</v>
      </c>
      <c r="T377" s="13">
        <v>95.07</v>
      </c>
      <c r="U377" s="13">
        <v>27.46</v>
      </c>
    </row>
    <row r="378" spans="1:21" ht="15" thickBot="1" x14ac:dyDescent="0.4">
      <c r="A378" s="12">
        <v>42186</v>
      </c>
      <c r="B378" s="13">
        <v>31.65</v>
      </c>
      <c r="C378" s="13">
        <v>44.45</v>
      </c>
      <c r="D378" s="13">
        <v>21.87</v>
      </c>
      <c r="E378" s="13">
        <v>27.17</v>
      </c>
      <c r="F378" s="13">
        <v>137.52000000000001</v>
      </c>
      <c r="G378" s="13">
        <v>68.069999999999993</v>
      </c>
      <c r="H378" s="13">
        <v>98.47</v>
      </c>
      <c r="I378" s="13">
        <v>39.5</v>
      </c>
      <c r="J378" s="13">
        <v>79.72</v>
      </c>
      <c r="K378" s="13">
        <v>23.96</v>
      </c>
      <c r="L378" s="13">
        <v>17.940000000000001</v>
      </c>
      <c r="M378" s="13">
        <v>31.92</v>
      </c>
      <c r="N378" s="13">
        <v>67.849999999999994</v>
      </c>
      <c r="O378" s="13">
        <v>82.37</v>
      </c>
      <c r="P378" s="13">
        <v>30.18</v>
      </c>
      <c r="Q378" s="13">
        <v>86.91</v>
      </c>
      <c r="R378" s="13">
        <v>0.51</v>
      </c>
      <c r="S378" s="13">
        <v>157.11000000000001</v>
      </c>
      <c r="T378" s="13">
        <v>95.76</v>
      </c>
      <c r="U378" s="13">
        <v>27.35</v>
      </c>
    </row>
    <row r="379" spans="1:21" ht="15" thickBot="1" x14ac:dyDescent="0.4">
      <c r="A379" s="12">
        <v>42187</v>
      </c>
      <c r="B379" s="13">
        <v>31.61</v>
      </c>
      <c r="C379" s="13">
        <v>44.4</v>
      </c>
      <c r="D379" s="13">
        <v>21.89</v>
      </c>
      <c r="E379" s="13">
        <v>27.37</v>
      </c>
      <c r="F379" s="13">
        <v>137.38999999999999</v>
      </c>
      <c r="G379" s="13">
        <v>67.52</v>
      </c>
      <c r="H379" s="13">
        <v>98.44</v>
      </c>
      <c r="I379" s="13">
        <v>39.49</v>
      </c>
      <c r="J379" s="13">
        <v>79.930000000000007</v>
      </c>
      <c r="K379" s="13">
        <v>23.95</v>
      </c>
      <c r="L379" s="13">
        <v>18.670000000000002</v>
      </c>
      <c r="M379" s="13">
        <v>31.61</v>
      </c>
      <c r="N379" s="13">
        <v>68.239999999999995</v>
      </c>
      <c r="O379" s="13">
        <v>83.14</v>
      </c>
      <c r="P379" s="13">
        <v>30.56</v>
      </c>
      <c r="Q379" s="13">
        <v>87.29</v>
      </c>
      <c r="R379" s="13">
        <v>0.51</v>
      </c>
      <c r="S379" s="13">
        <v>157.69</v>
      </c>
      <c r="T379" s="13">
        <v>96.17</v>
      </c>
      <c r="U379" s="13">
        <v>27.33</v>
      </c>
    </row>
    <row r="380" spans="1:21" ht="15" thickBot="1" x14ac:dyDescent="0.4">
      <c r="A380" s="12">
        <v>42191</v>
      </c>
      <c r="B380" s="13">
        <v>31.5</v>
      </c>
      <c r="C380" s="13">
        <v>44.39</v>
      </c>
      <c r="D380" s="13">
        <v>21.8</v>
      </c>
      <c r="E380" s="13">
        <v>27.28</v>
      </c>
      <c r="F380" s="13">
        <v>136.88999999999999</v>
      </c>
      <c r="G380" s="13">
        <v>67.33</v>
      </c>
      <c r="H380" s="13">
        <v>98.2</v>
      </c>
      <c r="I380" s="13">
        <v>39.42</v>
      </c>
      <c r="J380" s="13">
        <v>80.05</v>
      </c>
      <c r="K380" s="13">
        <v>24.18</v>
      </c>
      <c r="L380" s="13">
        <v>18.649999999999999</v>
      </c>
      <c r="M380" s="13">
        <v>31.5</v>
      </c>
      <c r="N380" s="13">
        <v>68.12</v>
      </c>
      <c r="O380" s="13">
        <v>82.53</v>
      </c>
      <c r="P380" s="13">
        <v>30.04</v>
      </c>
      <c r="Q380" s="13">
        <v>87.55</v>
      </c>
      <c r="R380" s="13">
        <v>0.5</v>
      </c>
      <c r="S380" s="13">
        <v>157.34</v>
      </c>
      <c r="T380" s="13">
        <v>95.65</v>
      </c>
      <c r="U380" s="13">
        <v>27.22</v>
      </c>
    </row>
    <row r="381" spans="1:21" ht="15" thickBot="1" x14ac:dyDescent="0.4">
      <c r="A381" s="12">
        <v>42192</v>
      </c>
      <c r="B381" s="13">
        <v>31.42</v>
      </c>
      <c r="C381" s="13">
        <v>44.3</v>
      </c>
      <c r="D381" s="13">
        <v>21.84</v>
      </c>
      <c r="E381" s="13">
        <v>27.5</v>
      </c>
      <c r="F381" s="13">
        <v>138.44</v>
      </c>
      <c r="G381" s="13">
        <v>66.8</v>
      </c>
      <c r="H381" s="13">
        <v>98.92</v>
      </c>
      <c r="I381" s="13">
        <v>40.25</v>
      </c>
      <c r="J381" s="13">
        <v>81.72</v>
      </c>
      <c r="K381" s="13">
        <v>24.6</v>
      </c>
      <c r="L381" s="13">
        <v>17.86</v>
      </c>
      <c r="M381" s="13">
        <v>31.95</v>
      </c>
      <c r="N381" s="13">
        <v>67.77</v>
      </c>
      <c r="O381" s="13">
        <v>82.87</v>
      </c>
      <c r="P381" s="13">
        <v>29.9</v>
      </c>
      <c r="Q381" s="13">
        <v>87.22</v>
      </c>
      <c r="R381" s="13">
        <v>0.49</v>
      </c>
      <c r="S381" s="13">
        <v>157.6</v>
      </c>
      <c r="T381" s="13">
        <v>96.68</v>
      </c>
      <c r="U381" s="13">
        <v>27.36</v>
      </c>
    </row>
    <row r="382" spans="1:21" ht="15" thickBot="1" x14ac:dyDescent="0.4">
      <c r="A382" s="12">
        <v>42193</v>
      </c>
      <c r="B382" s="13">
        <v>30.64</v>
      </c>
      <c r="C382" s="13">
        <v>44.24</v>
      </c>
      <c r="D382" s="13">
        <v>21.49</v>
      </c>
      <c r="E382" s="13">
        <v>27.09</v>
      </c>
      <c r="F382" s="13">
        <v>136.9</v>
      </c>
      <c r="G382" s="13">
        <v>65.430000000000007</v>
      </c>
      <c r="H382" s="13">
        <v>97.77</v>
      </c>
      <c r="I382" s="13">
        <v>39.86</v>
      </c>
      <c r="J382" s="13">
        <v>80.989999999999995</v>
      </c>
      <c r="K382" s="13">
        <v>24.35</v>
      </c>
      <c r="L382" s="13">
        <v>17</v>
      </c>
      <c r="M382" s="13">
        <v>31.69</v>
      </c>
      <c r="N382" s="13">
        <v>66.73</v>
      </c>
      <c r="O382" s="13">
        <v>81.97</v>
      </c>
      <c r="P382" s="13">
        <v>29.5</v>
      </c>
      <c r="Q382" s="13">
        <v>85.65</v>
      </c>
      <c r="R382" s="13">
        <v>0.49</v>
      </c>
      <c r="S382" s="13">
        <v>155.84</v>
      </c>
      <c r="T382" s="13">
        <v>95.84</v>
      </c>
      <c r="U382" s="13">
        <v>26.99</v>
      </c>
    </row>
    <row r="383" spans="1:21" ht="15" thickBot="1" x14ac:dyDescent="0.4">
      <c r="A383" s="12">
        <v>42194</v>
      </c>
      <c r="B383" s="13">
        <v>30.02</v>
      </c>
      <c r="C383" s="13">
        <v>44.52</v>
      </c>
      <c r="D383" s="13">
        <v>21.72</v>
      </c>
      <c r="E383" s="13">
        <v>27.23</v>
      </c>
      <c r="F383" s="13">
        <v>138.25</v>
      </c>
      <c r="G383" s="13">
        <v>66.11</v>
      </c>
      <c r="H383" s="13">
        <v>98.4</v>
      </c>
      <c r="I383" s="13">
        <v>39.92</v>
      </c>
      <c r="J383" s="13">
        <v>80.66</v>
      </c>
      <c r="K383" s="13">
        <v>24.26</v>
      </c>
      <c r="L383" s="13">
        <v>17.190000000000001</v>
      </c>
      <c r="M383" s="13">
        <v>32.08</v>
      </c>
      <c r="N383" s="13">
        <v>67.05</v>
      </c>
      <c r="O383" s="13">
        <v>81.599999999999994</v>
      </c>
      <c r="P383" s="13">
        <v>28.93</v>
      </c>
      <c r="Q383" s="13">
        <v>85.88</v>
      </c>
      <c r="R383" s="13">
        <v>0.49</v>
      </c>
      <c r="S383" s="13">
        <v>156.5</v>
      </c>
      <c r="T383" s="13">
        <v>96.49</v>
      </c>
      <c r="U383" s="13">
        <v>26.91</v>
      </c>
    </row>
    <row r="384" spans="1:21" ht="15" thickBot="1" x14ac:dyDescent="0.4">
      <c r="A384" s="12">
        <v>42195</v>
      </c>
      <c r="B384" s="13">
        <v>30.82</v>
      </c>
      <c r="C384" s="13">
        <v>44.61</v>
      </c>
      <c r="D384" s="13">
        <v>22.18</v>
      </c>
      <c r="E384" s="13">
        <v>27.81</v>
      </c>
      <c r="F384" s="13">
        <v>139.72999999999999</v>
      </c>
      <c r="G384" s="13">
        <v>67.05</v>
      </c>
      <c r="H384" s="13">
        <v>99.53</v>
      </c>
      <c r="I384" s="13">
        <v>40.39</v>
      </c>
      <c r="J384" s="13">
        <v>80.95</v>
      </c>
      <c r="K384" s="13">
        <v>24.37</v>
      </c>
      <c r="L384" s="13">
        <v>17.28</v>
      </c>
      <c r="M384" s="13">
        <v>32.549999999999997</v>
      </c>
      <c r="N384" s="13">
        <v>68.42</v>
      </c>
      <c r="O384" s="13">
        <v>82.22</v>
      </c>
      <c r="P384" s="13">
        <v>29.17</v>
      </c>
      <c r="Q384" s="13">
        <v>87.95</v>
      </c>
      <c r="R384" s="13">
        <v>0.49</v>
      </c>
      <c r="S384" s="13">
        <v>159.46</v>
      </c>
      <c r="T384" s="13">
        <v>97.65</v>
      </c>
      <c r="U384" s="13">
        <v>27.28</v>
      </c>
    </row>
    <row r="385" spans="1:21" ht="15" thickBot="1" x14ac:dyDescent="0.4">
      <c r="A385" s="12">
        <v>42198</v>
      </c>
      <c r="B385" s="13">
        <v>31.42</v>
      </c>
      <c r="C385" s="13">
        <v>45.54</v>
      </c>
      <c r="D385" s="13">
        <v>22.78</v>
      </c>
      <c r="E385" s="13">
        <v>28.59</v>
      </c>
      <c r="F385" s="13">
        <v>141.38999999999999</v>
      </c>
      <c r="G385" s="13">
        <v>68.09</v>
      </c>
      <c r="H385" s="13">
        <v>100.27</v>
      </c>
      <c r="I385" s="13">
        <v>40.659999999999997</v>
      </c>
      <c r="J385" s="13">
        <v>81.91</v>
      </c>
      <c r="K385" s="13">
        <v>24.63</v>
      </c>
      <c r="L385" s="13">
        <v>17.48</v>
      </c>
      <c r="M385" s="13">
        <v>32.99</v>
      </c>
      <c r="N385" s="13">
        <v>69.52</v>
      </c>
      <c r="O385" s="13">
        <v>82.42</v>
      </c>
      <c r="P385" s="13">
        <v>29.73</v>
      </c>
      <c r="Q385" s="13">
        <v>90.1</v>
      </c>
      <c r="R385" s="13">
        <v>0.5</v>
      </c>
      <c r="S385" s="13">
        <v>161.79</v>
      </c>
      <c r="T385" s="13">
        <v>98.43</v>
      </c>
      <c r="U385" s="13">
        <v>27.79</v>
      </c>
    </row>
    <row r="386" spans="1:21" ht="15" thickBot="1" x14ac:dyDescent="0.4">
      <c r="A386" s="12">
        <v>42199</v>
      </c>
      <c r="B386" s="13">
        <v>31.4</v>
      </c>
      <c r="C386" s="13">
        <v>45.62</v>
      </c>
      <c r="D386" s="13">
        <v>23.28</v>
      </c>
      <c r="E386" s="13">
        <v>29.21</v>
      </c>
      <c r="F386" s="13">
        <v>141.12</v>
      </c>
      <c r="G386" s="13">
        <v>69.040000000000006</v>
      </c>
      <c r="H386" s="13">
        <v>99.78</v>
      </c>
      <c r="I386" s="13">
        <v>41.17</v>
      </c>
      <c r="J386" s="13">
        <v>82.04</v>
      </c>
      <c r="K386" s="13">
        <v>24.6</v>
      </c>
      <c r="L386" s="13">
        <v>17.71</v>
      </c>
      <c r="M386" s="13">
        <v>33.229999999999997</v>
      </c>
      <c r="N386" s="13">
        <v>70.099999999999994</v>
      </c>
      <c r="O386" s="13">
        <v>83.11</v>
      </c>
      <c r="P386" s="13">
        <v>29.65</v>
      </c>
      <c r="Q386" s="13">
        <v>89.68</v>
      </c>
      <c r="R386" s="13">
        <v>0.5</v>
      </c>
      <c r="S386" s="13">
        <v>161.05000000000001</v>
      </c>
      <c r="T386" s="13">
        <v>98.78</v>
      </c>
      <c r="U386" s="13">
        <v>28.03</v>
      </c>
    </row>
    <row r="387" spans="1:21" ht="15" thickBot="1" x14ac:dyDescent="0.4">
      <c r="A387" s="12">
        <v>42200</v>
      </c>
      <c r="B387" s="13">
        <v>31.71</v>
      </c>
      <c r="C387" s="13">
        <v>45.76</v>
      </c>
      <c r="D387" s="13">
        <v>23.06</v>
      </c>
      <c r="E387" s="13">
        <v>29.2</v>
      </c>
      <c r="F387" s="13">
        <v>142.61000000000001</v>
      </c>
      <c r="G387" s="13">
        <v>69.19</v>
      </c>
      <c r="H387" s="13">
        <v>100.42</v>
      </c>
      <c r="I387" s="13">
        <v>41.13</v>
      </c>
      <c r="J387" s="13">
        <v>82.15</v>
      </c>
      <c r="K387" s="13">
        <v>24.55</v>
      </c>
      <c r="L387" s="13">
        <v>17.54</v>
      </c>
      <c r="M387" s="13">
        <v>33.14</v>
      </c>
      <c r="N387" s="13">
        <v>70.02</v>
      </c>
      <c r="O387" s="13">
        <v>82.76</v>
      </c>
      <c r="P387" s="13">
        <v>29.69</v>
      </c>
      <c r="Q387" s="13">
        <v>89.76</v>
      </c>
      <c r="R387" s="13">
        <v>0.49</v>
      </c>
      <c r="S387" s="13">
        <v>160.97</v>
      </c>
      <c r="T387" s="13">
        <v>99.07</v>
      </c>
      <c r="U387" s="13">
        <v>28.11</v>
      </c>
    </row>
    <row r="388" spans="1:21" ht="15" thickBot="1" x14ac:dyDescent="0.4">
      <c r="A388" s="12">
        <v>42201</v>
      </c>
      <c r="B388" s="13">
        <v>32.130000000000003</v>
      </c>
      <c r="C388" s="13">
        <v>46.66</v>
      </c>
      <c r="D388" s="13">
        <v>23.77</v>
      </c>
      <c r="E388" s="13">
        <v>30.09</v>
      </c>
      <c r="F388" s="13">
        <v>143.91999999999999</v>
      </c>
      <c r="G388" s="13">
        <v>69.56</v>
      </c>
      <c r="H388" s="13">
        <v>101.11</v>
      </c>
      <c r="I388" s="13">
        <v>41.48</v>
      </c>
      <c r="J388" s="13">
        <v>82.3</v>
      </c>
      <c r="K388" s="13">
        <v>24.61</v>
      </c>
      <c r="L388" s="13">
        <v>17.78</v>
      </c>
      <c r="M388" s="13">
        <v>33.25</v>
      </c>
      <c r="N388" s="13">
        <v>70.569999999999993</v>
      </c>
      <c r="O388" s="13">
        <v>82.91</v>
      </c>
      <c r="P388" s="13">
        <v>29.9</v>
      </c>
      <c r="Q388" s="13">
        <v>90.85</v>
      </c>
      <c r="R388" s="13">
        <v>0.5</v>
      </c>
      <c r="S388" s="13">
        <v>163.33000000000001</v>
      </c>
      <c r="T388" s="13">
        <v>97.86</v>
      </c>
      <c r="U388" s="13">
        <v>28.32</v>
      </c>
    </row>
    <row r="389" spans="1:21" ht="15" thickBot="1" x14ac:dyDescent="0.4">
      <c r="A389" s="12">
        <v>42202</v>
      </c>
      <c r="B389" s="13">
        <v>32.409999999999997</v>
      </c>
      <c r="C389" s="13">
        <v>46.62</v>
      </c>
      <c r="D389" s="13">
        <v>24.15</v>
      </c>
      <c r="E389" s="13">
        <v>34.979999999999997</v>
      </c>
      <c r="F389" s="13">
        <v>143.88</v>
      </c>
      <c r="G389" s="13">
        <v>69.209999999999994</v>
      </c>
      <c r="H389" s="13">
        <v>100.08</v>
      </c>
      <c r="I389" s="13">
        <v>41.25</v>
      </c>
      <c r="J389" s="13">
        <v>82.24</v>
      </c>
      <c r="K389" s="13">
        <v>24.46</v>
      </c>
      <c r="L389" s="13">
        <v>18.309999999999999</v>
      </c>
      <c r="M389" s="13">
        <v>33.22</v>
      </c>
      <c r="N389" s="13">
        <v>70.88</v>
      </c>
      <c r="O389" s="13">
        <v>82.61</v>
      </c>
      <c r="P389" s="13">
        <v>29.47</v>
      </c>
      <c r="Q389" s="13">
        <v>94.97</v>
      </c>
      <c r="R389" s="13">
        <v>0.5</v>
      </c>
      <c r="S389" s="13">
        <v>164.78</v>
      </c>
      <c r="T389" s="13">
        <v>97.5</v>
      </c>
      <c r="U389" s="13">
        <v>28.18</v>
      </c>
    </row>
    <row r="390" spans="1:21" ht="15" thickBot="1" x14ac:dyDescent="0.4">
      <c r="A390" s="12">
        <v>42205</v>
      </c>
      <c r="B390" s="13">
        <v>33.020000000000003</v>
      </c>
      <c r="C390" s="13">
        <v>46.92</v>
      </c>
      <c r="D390" s="13">
        <v>24.41</v>
      </c>
      <c r="E390" s="13">
        <v>34.64</v>
      </c>
      <c r="F390" s="13">
        <v>144.51</v>
      </c>
      <c r="G390" s="13">
        <v>69.260000000000005</v>
      </c>
      <c r="H390" s="13">
        <v>100.37</v>
      </c>
      <c r="I390" s="13">
        <v>41.38</v>
      </c>
      <c r="J390" s="13">
        <v>82.19</v>
      </c>
      <c r="K390" s="13">
        <v>24.37</v>
      </c>
      <c r="L390" s="13">
        <v>18.82</v>
      </c>
      <c r="M390" s="13">
        <v>33.380000000000003</v>
      </c>
      <c r="N390" s="13">
        <v>72.7</v>
      </c>
      <c r="O390" s="13">
        <v>81.760000000000005</v>
      </c>
      <c r="P390" s="13">
        <v>29.1</v>
      </c>
      <c r="Q390" s="13">
        <v>97.91</v>
      </c>
      <c r="R390" s="13">
        <v>0.49</v>
      </c>
      <c r="S390" s="13">
        <v>165.45</v>
      </c>
      <c r="T390" s="13">
        <v>97.49</v>
      </c>
      <c r="U390" s="13">
        <v>28.03</v>
      </c>
    </row>
    <row r="391" spans="1:21" ht="15" thickBot="1" x14ac:dyDescent="0.4">
      <c r="A391" s="12">
        <v>42206</v>
      </c>
      <c r="B391" s="13">
        <v>32.69</v>
      </c>
      <c r="C391" s="13">
        <v>47.28</v>
      </c>
      <c r="D391" s="13">
        <v>24.4</v>
      </c>
      <c r="E391" s="13">
        <v>34.770000000000003</v>
      </c>
      <c r="F391" s="13">
        <v>143.6</v>
      </c>
      <c r="G391" s="13">
        <v>69.099999999999994</v>
      </c>
      <c r="H391" s="13">
        <v>100.34</v>
      </c>
      <c r="I391" s="13">
        <v>41.19</v>
      </c>
      <c r="J391" s="13">
        <v>81.63</v>
      </c>
      <c r="K391" s="13">
        <v>24.25</v>
      </c>
      <c r="L391" s="13">
        <v>17.78</v>
      </c>
      <c r="M391" s="13">
        <v>33.29</v>
      </c>
      <c r="N391" s="13">
        <v>72.02</v>
      </c>
      <c r="O391" s="13">
        <v>81.66</v>
      </c>
      <c r="P391" s="13">
        <v>28.72</v>
      </c>
      <c r="Q391" s="13">
        <v>98.39</v>
      </c>
      <c r="R391" s="13">
        <v>0.49</v>
      </c>
      <c r="S391" s="13">
        <v>155.76</v>
      </c>
      <c r="T391" s="13">
        <v>97.32</v>
      </c>
      <c r="U391" s="13">
        <v>27.84</v>
      </c>
    </row>
    <row r="392" spans="1:21" ht="15" thickBot="1" x14ac:dyDescent="0.4">
      <c r="A392" s="12">
        <v>42207</v>
      </c>
      <c r="B392" s="13">
        <v>31.31</v>
      </c>
      <c r="C392" s="13">
        <v>45.54</v>
      </c>
      <c r="D392" s="13">
        <v>24.41</v>
      </c>
      <c r="E392" s="13">
        <v>34.76</v>
      </c>
      <c r="F392" s="13">
        <v>143.52000000000001</v>
      </c>
      <c r="G392" s="13">
        <v>70.08</v>
      </c>
      <c r="H392" s="13">
        <v>100.18</v>
      </c>
      <c r="I392" s="13">
        <v>40.9</v>
      </c>
      <c r="J392" s="13">
        <v>80.83</v>
      </c>
      <c r="K392" s="13">
        <v>24.39</v>
      </c>
      <c r="L392" s="13">
        <v>17.86</v>
      </c>
      <c r="M392" s="13">
        <v>33.04</v>
      </c>
      <c r="N392" s="13">
        <v>71.97</v>
      </c>
      <c r="O392" s="13">
        <v>81.790000000000006</v>
      </c>
      <c r="P392" s="13">
        <v>28.61</v>
      </c>
      <c r="Q392" s="13">
        <v>97.04</v>
      </c>
      <c r="R392" s="13">
        <v>0.49</v>
      </c>
      <c r="S392" s="13">
        <v>153.16</v>
      </c>
      <c r="T392" s="13">
        <v>97.58</v>
      </c>
      <c r="U392" s="13">
        <v>27.53</v>
      </c>
    </row>
    <row r="393" spans="1:21" ht="15" thickBot="1" x14ac:dyDescent="0.4">
      <c r="A393" s="12">
        <v>42208</v>
      </c>
      <c r="B393" s="13">
        <v>31.29</v>
      </c>
      <c r="C393" s="13">
        <v>46.11</v>
      </c>
      <c r="D393" s="13">
        <v>24.11</v>
      </c>
      <c r="E393" s="13">
        <v>33.74</v>
      </c>
      <c r="F393" s="13">
        <v>142.18</v>
      </c>
      <c r="G393" s="13">
        <v>69.64</v>
      </c>
      <c r="H393" s="13">
        <v>100.2</v>
      </c>
      <c r="I393" s="13">
        <v>40.840000000000003</v>
      </c>
      <c r="J393" s="13">
        <v>80.7</v>
      </c>
      <c r="K393" s="13">
        <v>24.17</v>
      </c>
      <c r="L393" s="13">
        <v>17.809999999999999</v>
      </c>
      <c r="M393" s="13">
        <v>32.950000000000003</v>
      </c>
      <c r="N393" s="13">
        <v>71.75</v>
      </c>
      <c r="O393" s="13">
        <v>81.14</v>
      </c>
      <c r="P393" s="13">
        <v>28.6</v>
      </c>
      <c r="Q393" s="13">
        <v>95.44</v>
      </c>
      <c r="R393" s="13">
        <v>0.49</v>
      </c>
      <c r="S393" s="13">
        <v>154.47999999999999</v>
      </c>
      <c r="T393" s="13">
        <v>97.09</v>
      </c>
      <c r="U393" s="13">
        <v>28.01</v>
      </c>
    </row>
    <row r="394" spans="1:21" ht="15" thickBot="1" x14ac:dyDescent="0.4">
      <c r="A394" s="12">
        <v>42209</v>
      </c>
      <c r="B394" s="13">
        <v>31.13</v>
      </c>
      <c r="C394" s="13">
        <v>45.94</v>
      </c>
      <c r="D394" s="13">
        <v>26.47</v>
      </c>
      <c r="E394" s="13">
        <v>32.74</v>
      </c>
      <c r="F394" s="13">
        <v>141.25</v>
      </c>
      <c r="G394" s="13">
        <v>68.91</v>
      </c>
      <c r="H394" s="13">
        <v>99.15</v>
      </c>
      <c r="I394" s="13">
        <v>40.44</v>
      </c>
      <c r="J394" s="13">
        <v>80.290000000000006</v>
      </c>
      <c r="K394" s="13">
        <v>23.86</v>
      </c>
      <c r="L394" s="13">
        <v>17.690000000000001</v>
      </c>
      <c r="M394" s="13">
        <v>32.46</v>
      </c>
      <c r="N394" s="13">
        <v>74.8</v>
      </c>
      <c r="O394" s="13">
        <v>79.94</v>
      </c>
      <c r="P394" s="13">
        <v>28.06</v>
      </c>
      <c r="Q394" s="13">
        <v>96.95</v>
      </c>
      <c r="R394" s="13">
        <v>0.49</v>
      </c>
      <c r="S394" s="13">
        <v>152.59</v>
      </c>
      <c r="T394" s="13">
        <v>96.1</v>
      </c>
      <c r="U394" s="13">
        <v>28.4</v>
      </c>
    </row>
    <row r="395" spans="1:21" ht="15" thickBot="1" x14ac:dyDescent="0.4">
      <c r="A395" s="12">
        <v>42212</v>
      </c>
      <c r="B395" s="13">
        <v>30.69</v>
      </c>
      <c r="C395" s="13">
        <v>45.35</v>
      </c>
      <c r="D395" s="13">
        <v>26.57</v>
      </c>
      <c r="E395" s="13">
        <v>32.909999999999997</v>
      </c>
      <c r="F395" s="13">
        <v>140.72</v>
      </c>
      <c r="G395" s="13">
        <v>68.010000000000005</v>
      </c>
      <c r="H395" s="13">
        <v>98.28</v>
      </c>
      <c r="I395" s="13">
        <v>40.54</v>
      </c>
      <c r="J395" s="13">
        <v>79.97</v>
      </c>
      <c r="K395" s="13">
        <v>23.79</v>
      </c>
      <c r="L395" s="13">
        <v>16.87</v>
      </c>
      <c r="M395" s="13">
        <v>32.53</v>
      </c>
      <c r="N395" s="13">
        <v>73.86</v>
      </c>
      <c r="O395" s="13">
        <v>79.260000000000005</v>
      </c>
      <c r="P395" s="13">
        <v>28.35</v>
      </c>
      <c r="Q395" s="13">
        <v>94.17</v>
      </c>
      <c r="R395" s="13">
        <v>0.48</v>
      </c>
      <c r="S395" s="13">
        <v>151.94</v>
      </c>
      <c r="T395" s="13">
        <v>96.04</v>
      </c>
      <c r="U395" s="13">
        <v>28.21</v>
      </c>
    </row>
    <row r="396" spans="1:21" ht="15" thickBot="1" x14ac:dyDescent="0.4">
      <c r="A396" s="12">
        <v>42213</v>
      </c>
      <c r="B396" s="13">
        <v>30.85</v>
      </c>
      <c r="C396" s="13">
        <v>45.34</v>
      </c>
      <c r="D396" s="13">
        <v>26.3</v>
      </c>
      <c r="E396" s="13">
        <v>32.979999999999997</v>
      </c>
      <c r="F396" s="13">
        <v>143.22</v>
      </c>
      <c r="G396" s="13">
        <v>68.05</v>
      </c>
      <c r="H396" s="13">
        <v>99.02</v>
      </c>
      <c r="I396" s="13">
        <v>40.549999999999997</v>
      </c>
      <c r="J396" s="13">
        <v>80.23</v>
      </c>
      <c r="K396" s="13">
        <v>24.03</v>
      </c>
      <c r="L396" s="13">
        <v>17.649999999999999</v>
      </c>
      <c r="M396" s="13">
        <v>33.49</v>
      </c>
      <c r="N396" s="13">
        <v>74.739999999999995</v>
      </c>
      <c r="O396" s="13">
        <v>82.48</v>
      </c>
      <c r="P396" s="13">
        <v>28.96</v>
      </c>
      <c r="Q396" s="13">
        <v>95.29</v>
      </c>
      <c r="R396" s="13">
        <v>0.49</v>
      </c>
      <c r="S396" s="13">
        <v>152.87</v>
      </c>
      <c r="T396" s="13">
        <v>97.33</v>
      </c>
      <c r="U396" s="13">
        <v>28.21</v>
      </c>
    </row>
    <row r="397" spans="1:21" ht="15" thickBot="1" x14ac:dyDescent="0.4">
      <c r="A397" s="12">
        <v>42214</v>
      </c>
      <c r="B397" s="13">
        <v>30.75</v>
      </c>
      <c r="C397" s="13">
        <v>46.29</v>
      </c>
      <c r="D397" s="13">
        <v>26.45</v>
      </c>
      <c r="E397" s="13">
        <v>33.07</v>
      </c>
      <c r="F397" s="13">
        <v>142.91999999999999</v>
      </c>
      <c r="G397" s="13">
        <v>68.94</v>
      </c>
      <c r="H397" s="13">
        <v>99.73</v>
      </c>
      <c r="I397" s="13">
        <v>40.590000000000003</v>
      </c>
      <c r="J397" s="13">
        <v>80.62</v>
      </c>
      <c r="K397" s="13">
        <v>24.08</v>
      </c>
      <c r="L397" s="13">
        <v>17.59</v>
      </c>
      <c r="M397" s="13">
        <v>33.880000000000003</v>
      </c>
      <c r="N397" s="13">
        <v>76.010000000000005</v>
      </c>
      <c r="O397" s="13">
        <v>83.14</v>
      </c>
      <c r="P397" s="13">
        <v>29.01</v>
      </c>
      <c r="Q397" s="13">
        <v>96.99</v>
      </c>
      <c r="R397" s="13">
        <v>0.5</v>
      </c>
      <c r="S397" s="13">
        <v>153.87</v>
      </c>
      <c r="T397" s="13">
        <v>98.21</v>
      </c>
      <c r="U397" s="13">
        <v>28.4</v>
      </c>
    </row>
    <row r="398" spans="1:21" ht="15" thickBot="1" x14ac:dyDescent="0.4">
      <c r="A398" s="12">
        <v>42215</v>
      </c>
      <c r="B398" s="13">
        <v>30.59</v>
      </c>
      <c r="C398" s="13">
        <v>46.88</v>
      </c>
      <c r="D398" s="13">
        <v>26.84</v>
      </c>
      <c r="E398" s="13">
        <v>33.229999999999997</v>
      </c>
      <c r="F398" s="13">
        <v>142.85</v>
      </c>
      <c r="G398" s="13">
        <v>69.040000000000006</v>
      </c>
      <c r="H398" s="13">
        <v>99.84</v>
      </c>
      <c r="I398" s="13">
        <v>40.56</v>
      </c>
      <c r="J398" s="13">
        <v>77.39</v>
      </c>
      <c r="K398" s="13">
        <v>24.05</v>
      </c>
      <c r="L398" s="13">
        <v>17.79</v>
      </c>
      <c r="M398" s="13">
        <v>33.85</v>
      </c>
      <c r="N398" s="13">
        <v>76.38</v>
      </c>
      <c r="O398" s="13">
        <v>83.01</v>
      </c>
      <c r="P398" s="13">
        <v>28.91</v>
      </c>
      <c r="Q398" s="13">
        <v>95.21</v>
      </c>
      <c r="R398" s="13">
        <v>0.5</v>
      </c>
      <c r="S398" s="13">
        <v>153.74</v>
      </c>
      <c r="T398" s="13">
        <v>99.17</v>
      </c>
      <c r="U398" s="13">
        <v>28.3</v>
      </c>
    </row>
    <row r="399" spans="1:21" ht="15" thickBot="1" x14ac:dyDescent="0.4">
      <c r="A399" s="12">
        <v>42216</v>
      </c>
      <c r="B399" s="13">
        <v>30.33</v>
      </c>
      <c r="C399" s="13">
        <v>46.7</v>
      </c>
      <c r="D399" s="13">
        <v>26.81</v>
      </c>
      <c r="E399" s="13">
        <v>32.880000000000003</v>
      </c>
      <c r="F399" s="13">
        <v>142.74</v>
      </c>
      <c r="G399" s="13">
        <v>68.53</v>
      </c>
      <c r="H399" s="13">
        <v>100.21</v>
      </c>
      <c r="I399" s="13">
        <v>41.08</v>
      </c>
      <c r="J399" s="13">
        <v>76.7</v>
      </c>
      <c r="K399" s="13">
        <v>23.99</v>
      </c>
      <c r="L399" s="13">
        <v>17.739999999999998</v>
      </c>
      <c r="M399" s="13">
        <v>34.159999999999997</v>
      </c>
      <c r="N399" s="13">
        <v>75.34</v>
      </c>
      <c r="O399" s="13">
        <v>79.209999999999994</v>
      </c>
      <c r="P399" s="13">
        <v>28.95</v>
      </c>
      <c r="Q399" s="13">
        <v>94.01</v>
      </c>
      <c r="R399" s="13">
        <v>0.5</v>
      </c>
      <c r="S399" s="13">
        <v>154.72999999999999</v>
      </c>
      <c r="T399" s="13">
        <v>99.86</v>
      </c>
      <c r="U399" s="13">
        <v>28.42</v>
      </c>
    </row>
    <row r="400" spans="1:21" ht="15" thickBot="1" x14ac:dyDescent="0.4">
      <c r="A400" s="12">
        <v>42219</v>
      </c>
      <c r="B400" s="13">
        <v>29.61</v>
      </c>
      <c r="C400" s="13">
        <v>46.81</v>
      </c>
      <c r="D400" s="13">
        <v>26.75</v>
      </c>
      <c r="E400" s="13">
        <v>33.24</v>
      </c>
      <c r="F400" s="13">
        <v>142.33000000000001</v>
      </c>
      <c r="G400" s="13">
        <v>68.53</v>
      </c>
      <c r="H400" s="13">
        <v>100.02</v>
      </c>
      <c r="I400" s="13">
        <v>41.54</v>
      </c>
      <c r="J400" s="13">
        <v>76.400000000000006</v>
      </c>
      <c r="K400" s="13">
        <v>24.06</v>
      </c>
      <c r="L400" s="13">
        <v>17.329999999999998</v>
      </c>
      <c r="M400" s="13">
        <v>34.25</v>
      </c>
      <c r="N400" s="13">
        <v>75.77</v>
      </c>
      <c r="O400" s="13">
        <v>78.06</v>
      </c>
      <c r="P400" s="13">
        <v>29.05</v>
      </c>
      <c r="Q400" s="13">
        <v>94.14</v>
      </c>
      <c r="R400" s="13">
        <v>0.51</v>
      </c>
      <c r="S400" s="13">
        <v>151.59</v>
      </c>
      <c r="T400" s="13">
        <v>99.42</v>
      </c>
      <c r="U400" s="13">
        <v>28.36</v>
      </c>
    </row>
    <row r="401" spans="1:21" ht="15" thickBot="1" x14ac:dyDescent="0.4">
      <c r="A401" s="12">
        <v>42220</v>
      </c>
      <c r="B401" s="13">
        <v>28.66</v>
      </c>
      <c r="C401" s="13">
        <v>47.54</v>
      </c>
      <c r="D401" s="13">
        <v>26.6</v>
      </c>
      <c r="E401" s="13">
        <v>33.06</v>
      </c>
      <c r="F401" s="13">
        <v>142.68</v>
      </c>
      <c r="G401" s="13">
        <v>68.459999999999994</v>
      </c>
      <c r="H401" s="13">
        <v>99.8</v>
      </c>
      <c r="I401" s="13">
        <v>41.85</v>
      </c>
      <c r="J401" s="13">
        <v>75.91</v>
      </c>
      <c r="K401" s="13">
        <v>24.08</v>
      </c>
      <c r="L401" s="13">
        <v>17.75</v>
      </c>
      <c r="M401" s="13">
        <v>34.21</v>
      </c>
      <c r="N401" s="13">
        <v>75.27</v>
      </c>
      <c r="O401" s="13">
        <v>77.17</v>
      </c>
      <c r="P401" s="13">
        <v>29.13</v>
      </c>
      <c r="Q401" s="13">
        <v>94.06</v>
      </c>
      <c r="R401" s="13">
        <v>0.51</v>
      </c>
      <c r="S401" s="13">
        <v>150.53</v>
      </c>
      <c r="T401" s="13">
        <v>99.14</v>
      </c>
      <c r="U401" s="13">
        <v>28.03</v>
      </c>
    </row>
    <row r="402" spans="1:21" ht="15" thickBot="1" x14ac:dyDescent="0.4">
      <c r="A402" s="12">
        <v>42221</v>
      </c>
      <c r="B402" s="13">
        <v>28.85</v>
      </c>
      <c r="C402" s="13">
        <v>47.58</v>
      </c>
      <c r="D402" s="13">
        <v>26.85</v>
      </c>
      <c r="E402" s="13">
        <v>33.659999999999997</v>
      </c>
      <c r="F402" s="13">
        <v>143.5</v>
      </c>
      <c r="G402" s="13">
        <v>68.73</v>
      </c>
      <c r="H402" s="13">
        <v>100.52</v>
      </c>
      <c r="I402" s="13">
        <v>42.12</v>
      </c>
      <c r="J402" s="13">
        <v>75.77</v>
      </c>
      <c r="K402" s="13">
        <v>24.5</v>
      </c>
      <c r="L402" s="13">
        <v>18.010000000000002</v>
      </c>
      <c r="M402" s="13">
        <v>33.93</v>
      </c>
      <c r="N402" s="13">
        <v>74.98</v>
      </c>
      <c r="O402" s="13">
        <v>77.17</v>
      </c>
      <c r="P402" s="13">
        <v>29.12</v>
      </c>
      <c r="Q402" s="13">
        <v>96.44</v>
      </c>
      <c r="R402" s="13">
        <v>0.51</v>
      </c>
      <c r="S402" s="13">
        <v>150.82</v>
      </c>
      <c r="T402" s="13">
        <v>99.8</v>
      </c>
      <c r="U402" s="13">
        <v>28.27</v>
      </c>
    </row>
    <row r="403" spans="1:21" ht="15" thickBot="1" x14ac:dyDescent="0.4">
      <c r="A403" s="12">
        <v>42222</v>
      </c>
      <c r="B403" s="13">
        <v>28.78</v>
      </c>
      <c r="C403" s="13">
        <v>46.62</v>
      </c>
      <c r="D403" s="13">
        <v>26.47</v>
      </c>
      <c r="E403" s="13">
        <v>33.51</v>
      </c>
      <c r="F403" s="13">
        <v>143.35</v>
      </c>
      <c r="G403" s="13">
        <v>68.25</v>
      </c>
      <c r="H403" s="13">
        <v>99.07</v>
      </c>
      <c r="I403" s="13">
        <v>41.92</v>
      </c>
      <c r="J403" s="13">
        <v>75.739999999999995</v>
      </c>
      <c r="K403" s="13">
        <v>24.26</v>
      </c>
      <c r="L403" s="13">
        <v>16.41</v>
      </c>
      <c r="M403" s="13">
        <v>33.32</v>
      </c>
      <c r="N403" s="13">
        <v>73.58</v>
      </c>
      <c r="O403" s="13">
        <v>78.09</v>
      </c>
      <c r="P403" s="13">
        <v>29.01</v>
      </c>
      <c r="Q403" s="13">
        <v>95.12</v>
      </c>
      <c r="R403" s="13">
        <v>0.51</v>
      </c>
      <c r="S403" s="13">
        <v>149.31</v>
      </c>
      <c r="T403" s="13">
        <v>99.35</v>
      </c>
      <c r="U403" s="13">
        <v>28.21</v>
      </c>
    </row>
    <row r="404" spans="1:21" ht="15" thickBot="1" x14ac:dyDescent="0.4">
      <c r="A404" s="12">
        <v>42223</v>
      </c>
      <c r="B404" s="13">
        <v>28.88</v>
      </c>
      <c r="C404" s="13">
        <v>46.74</v>
      </c>
      <c r="D404" s="13">
        <v>26.13</v>
      </c>
      <c r="E404" s="13">
        <v>33.22</v>
      </c>
      <c r="F404" s="13">
        <v>143.55000000000001</v>
      </c>
      <c r="G404" s="13">
        <v>68.05</v>
      </c>
      <c r="H404" s="13">
        <v>98.85</v>
      </c>
      <c r="I404" s="13">
        <v>41.77</v>
      </c>
      <c r="J404" s="13">
        <v>75.48</v>
      </c>
      <c r="K404" s="13">
        <v>23.75</v>
      </c>
      <c r="L404" s="13">
        <v>16.170000000000002</v>
      </c>
      <c r="M404" s="13">
        <v>33.340000000000003</v>
      </c>
      <c r="N404" s="13">
        <v>74.209999999999994</v>
      </c>
      <c r="O404" s="13">
        <v>76.83</v>
      </c>
      <c r="P404" s="13">
        <v>28.88</v>
      </c>
      <c r="Q404" s="13">
        <v>94.3</v>
      </c>
      <c r="R404" s="13">
        <v>0.56999999999999995</v>
      </c>
      <c r="S404" s="13">
        <v>148.16999999999999</v>
      </c>
      <c r="T404" s="13">
        <v>98.92</v>
      </c>
      <c r="U404" s="13">
        <v>28.15</v>
      </c>
    </row>
    <row r="405" spans="1:21" ht="15" thickBot="1" x14ac:dyDescent="0.4">
      <c r="A405" s="12">
        <v>42226</v>
      </c>
      <c r="B405" s="13">
        <v>29.93</v>
      </c>
      <c r="C405" s="13">
        <v>47.33</v>
      </c>
      <c r="D405" s="13">
        <v>26.2</v>
      </c>
      <c r="E405" s="13">
        <v>33.159999999999997</v>
      </c>
      <c r="F405" s="13">
        <v>143.41999999999999</v>
      </c>
      <c r="G405" s="13">
        <v>68.89</v>
      </c>
      <c r="H405" s="13">
        <v>99.79</v>
      </c>
      <c r="I405" s="13">
        <v>41.68</v>
      </c>
      <c r="J405" s="13">
        <v>76.38</v>
      </c>
      <c r="K405" s="13">
        <v>23.83</v>
      </c>
      <c r="L405" s="13">
        <v>16.079999999999998</v>
      </c>
      <c r="M405" s="13">
        <v>33.5</v>
      </c>
      <c r="N405" s="13">
        <v>74.38</v>
      </c>
      <c r="O405" s="13">
        <v>78.75</v>
      </c>
      <c r="P405" s="13">
        <v>29.64</v>
      </c>
      <c r="Q405" s="13">
        <v>94.15</v>
      </c>
      <c r="R405" s="13">
        <v>0.59</v>
      </c>
      <c r="S405" s="13">
        <v>149.72</v>
      </c>
      <c r="T405" s="13">
        <v>99.39</v>
      </c>
      <c r="U405" s="13">
        <v>28.59</v>
      </c>
    </row>
    <row r="406" spans="1:21" ht="15" thickBot="1" x14ac:dyDescent="0.4">
      <c r="A406" s="12">
        <v>42227</v>
      </c>
      <c r="B406" s="13">
        <v>28.37</v>
      </c>
      <c r="C406" s="13">
        <v>46.41</v>
      </c>
      <c r="D406" s="13">
        <v>26.37</v>
      </c>
      <c r="E406" s="13">
        <v>34.520000000000003</v>
      </c>
      <c r="F406" s="13">
        <v>142.80000000000001</v>
      </c>
      <c r="G406" s="13">
        <v>68.23</v>
      </c>
      <c r="H406" s="13">
        <v>99.01</v>
      </c>
      <c r="I406" s="13">
        <v>41.48</v>
      </c>
      <c r="J406" s="13">
        <v>76.22</v>
      </c>
      <c r="K406" s="13">
        <v>23.98</v>
      </c>
      <c r="L406" s="13">
        <v>15.82</v>
      </c>
      <c r="M406" s="13">
        <v>33.270000000000003</v>
      </c>
      <c r="N406" s="13">
        <v>73.36</v>
      </c>
      <c r="O406" s="13">
        <v>77.489999999999995</v>
      </c>
      <c r="P406" s="13">
        <v>28.97</v>
      </c>
      <c r="Q406" s="13">
        <v>93.62</v>
      </c>
      <c r="R406" s="13">
        <v>0.59</v>
      </c>
      <c r="S406" s="13">
        <v>148.54</v>
      </c>
      <c r="T406" s="13">
        <v>98.81</v>
      </c>
      <c r="U406" s="13">
        <v>28.02</v>
      </c>
    </row>
    <row r="407" spans="1:21" ht="15" thickBot="1" x14ac:dyDescent="0.4">
      <c r="A407" s="12">
        <v>42228</v>
      </c>
      <c r="B407" s="13">
        <v>28.81</v>
      </c>
      <c r="C407" s="13">
        <v>46.74</v>
      </c>
      <c r="D407" s="13">
        <v>26.3</v>
      </c>
      <c r="E407" s="13">
        <v>34.57</v>
      </c>
      <c r="F407" s="13">
        <v>141.6</v>
      </c>
      <c r="G407" s="13">
        <v>67.239999999999995</v>
      </c>
      <c r="H407" s="13">
        <v>98.71</v>
      </c>
      <c r="I407" s="13">
        <v>41.26</v>
      </c>
      <c r="J407" s="13">
        <v>76.39</v>
      </c>
      <c r="K407" s="13">
        <v>24.19</v>
      </c>
      <c r="L407" s="13">
        <v>15.88</v>
      </c>
      <c r="M407" s="13">
        <v>33.51</v>
      </c>
      <c r="N407" s="13">
        <v>73.540000000000006</v>
      </c>
      <c r="O407" s="13">
        <v>78.790000000000006</v>
      </c>
      <c r="P407" s="13">
        <v>29.46</v>
      </c>
      <c r="Q407" s="13">
        <v>94.19</v>
      </c>
      <c r="R407" s="13">
        <v>0.59</v>
      </c>
      <c r="S407" s="13">
        <v>149.16</v>
      </c>
      <c r="T407" s="13">
        <v>98.28</v>
      </c>
      <c r="U407" s="13">
        <v>27.9</v>
      </c>
    </row>
    <row r="408" spans="1:21" ht="15" thickBot="1" x14ac:dyDescent="0.4">
      <c r="A408" s="12">
        <v>42229</v>
      </c>
      <c r="B408" s="13">
        <v>28.79</v>
      </c>
      <c r="C408" s="13">
        <v>46.73</v>
      </c>
      <c r="D408" s="13">
        <v>26.48</v>
      </c>
      <c r="E408" s="13">
        <v>34.33</v>
      </c>
      <c r="F408" s="13">
        <v>141.94999999999999</v>
      </c>
      <c r="G408" s="13">
        <v>67.55</v>
      </c>
      <c r="H408" s="13">
        <v>98.48</v>
      </c>
      <c r="I408" s="13">
        <v>41.1</v>
      </c>
      <c r="J408" s="13">
        <v>75.78</v>
      </c>
      <c r="K408" s="13">
        <v>24.04</v>
      </c>
      <c r="L408" s="13">
        <v>16.170000000000002</v>
      </c>
      <c r="M408" s="13">
        <v>33.5</v>
      </c>
      <c r="N408" s="13">
        <v>73.930000000000007</v>
      </c>
      <c r="O408" s="13">
        <v>78.650000000000006</v>
      </c>
      <c r="P408" s="13">
        <v>28.87</v>
      </c>
      <c r="Q408" s="13">
        <v>93.43</v>
      </c>
      <c r="R408" s="13">
        <v>0.59</v>
      </c>
      <c r="S408" s="13">
        <v>148.12</v>
      </c>
      <c r="T408" s="13">
        <v>99.37</v>
      </c>
      <c r="U408" s="13">
        <v>28.7</v>
      </c>
    </row>
    <row r="409" spans="1:21" ht="15" thickBot="1" x14ac:dyDescent="0.4">
      <c r="A409" s="12">
        <v>42230</v>
      </c>
      <c r="B409" s="13">
        <v>28.99</v>
      </c>
      <c r="C409" s="13">
        <v>47</v>
      </c>
      <c r="D409" s="13">
        <v>26.58</v>
      </c>
      <c r="E409" s="13">
        <v>34.47</v>
      </c>
      <c r="F409" s="13">
        <v>142.57</v>
      </c>
      <c r="G409" s="13">
        <v>67.89</v>
      </c>
      <c r="H409" s="13">
        <v>98.81</v>
      </c>
      <c r="I409" s="13">
        <v>41.25</v>
      </c>
      <c r="J409" s="13">
        <v>75.62</v>
      </c>
      <c r="K409" s="13">
        <v>24.13</v>
      </c>
      <c r="L409" s="13">
        <v>16.21</v>
      </c>
      <c r="M409" s="13">
        <v>33.46</v>
      </c>
      <c r="N409" s="13">
        <v>74.22</v>
      </c>
      <c r="O409" s="13">
        <v>78.36</v>
      </c>
      <c r="P409" s="13">
        <v>29.02</v>
      </c>
      <c r="Q409" s="13">
        <v>94.42</v>
      </c>
      <c r="R409" s="13">
        <v>0.59</v>
      </c>
      <c r="S409" s="13">
        <v>148.77000000000001</v>
      </c>
      <c r="T409" s="13">
        <v>99.27</v>
      </c>
      <c r="U409" s="13">
        <v>29.03</v>
      </c>
    </row>
    <row r="410" spans="1:21" ht="15" thickBot="1" x14ac:dyDescent="0.4">
      <c r="A410" s="12">
        <v>42233</v>
      </c>
      <c r="B410" s="13">
        <v>29.29</v>
      </c>
      <c r="C410" s="13">
        <v>47.32</v>
      </c>
      <c r="D410" s="13">
        <v>26.76</v>
      </c>
      <c r="E410" s="13">
        <v>34.71</v>
      </c>
      <c r="F410" s="13">
        <v>142.32</v>
      </c>
      <c r="G410" s="13">
        <v>68.069999999999993</v>
      </c>
      <c r="H410" s="13">
        <v>99.87</v>
      </c>
      <c r="I410" s="13">
        <v>41.35</v>
      </c>
      <c r="J410" s="13">
        <v>75.53</v>
      </c>
      <c r="K410" s="13">
        <v>23.97</v>
      </c>
      <c r="L410" s="13">
        <v>17</v>
      </c>
      <c r="M410" s="13">
        <v>33.630000000000003</v>
      </c>
      <c r="N410" s="13">
        <v>74.41</v>
      </c>
      <c r="O410" s="13">
        <v>78.77</v>
      </c>
      <c r="P410" s="13">
        <v>29.08</v>
      </c>
      <c r="Q410" s="13">
        <v>93.93</v>
      </c>
      <c r="R410" s="13">
        <v>0.57999999999999996</v>
      </c>
      <c r="S410" s="13">
        <v>149.30000000000001</v>
      </c>
      <c r="T410" s="13">
        <v>100.66</v>
      </c>
      <c r="U410" s="13">
        <v>28.83</v>
      </c>
    </row>
    <row r="411" spans="1:21" ht="15" thickBot="1" x14ac:dyDescent="0.4">
      <c r="A411" s="12">
        <v>42234</v>
      </c>
      <c r="B411" s="13">
        <v>29.13</v>
      </c>
      <c r="C411" s="13">
        <v>47.27</v>
      </c>
      <c r="D411" s="13">
        <v>26.75</v>
      </c>
      <c r="E411" s="13">
        <v>34.44</v>
      </c>
      <c r="F411" s="13">
        <v>141.36000000000001</v>
      </c>
      <c r="G411" s="13">
        <v>68.209999999999994</v>
      </c>
      <c r="H411" s="13">
        <v>99.37</v>
      </c>
      <c r="I411" s="13">
        <v>41.3</v>
      </c>
      <c r="J411" s="13">
        <v>75.13</v>
      </c>
      <c r="K411" s="13">
        <v>23.16</v>
      </c>
      <c r="L411" s="13">
        <v>17.38</v>
      </c>
      <c r="M411" s="13">
        <v>33.65</v>
      </c>
      <c r="N411" s="13">
        <v>74.47</v>
      </c>
      <c r="O411" s="13">
        <v>77.900000000000006</v>
      </c>
      <c r="P411" s="13">
        <v>28.91</v>
      </c>
      <c r="Q411" s="13">
        <v>95.17</v>
      </c>
      <c r="R411" s="13">
        <v>0.57999999999999996</v>
      </c>
      <c r="S411" s="13">
        <v>149.02000000000001</v>
      </c>
      <c r="T411" s="13">
        <v>100.76</v>
      </c>
      <c r="U411" s="13">
        <v>28.25</v>
      </c>
    </row>
    <row r="412" spans="1:21" ht="15" thickBot="1" x14ac:dyDescent="0.4">
      <c r="A412" s="12">
        <v>42235</v>
      </c>
      <c r="B412" s="13">
        <v>28.75</v>
      </c>
      <c r="C412" s="13">
        <v>46.61</v>
      </c>
      <c r="D412" s="13">
        <v>26.65</v>
      </c>
      <c r="E412" s="13">
        <v>34.700000000000003</v>
      </c>
      <c r="F412" s="13">
        <v>140.47</v>
      </c>
      <c r="G412" s="13">
        <v>67.599999999999994</v>
      </c>
      <c r="H412" s="13">
        <v>99.31</v>
      </c>
      <c r="I412" s="13">
        <v>40.78</v>
      </c>
      <c r="J412" s="13">
        <v>74.12</v>
      </c>
      <c r="K412" s="13">
        <v>22.86</v>
      </c>
      <c r="L412" s="13">
        <v>17.02</v>
      </c>
      <c r="M412" s="13">
        <v>33.409999999999997</v>
      </c>
      <c r="N412" s="13">
        <v>74.400000000000006</v>
      </c>
      <c r="O412" s="13">
        <v>76.23</v>
      </c>
      <c r="P412" s="13">
        <v>28.36</v>
      </c>
      <c r="Q412" s="13">
        <v>95.31</v>
      </c>
      <c r="R412" s="13">
        <v>0.56999999999999995</v>
      </c>
      <c r="S412" s="13">
        <v>147.04</v>
      </c>
      <c r="T412" s="13">
        <v>101.1</v>
      </c>
      <c r="U412" s="13">
        <v>27.8</v>
      </c>
    </row>
    <row r="413" spans="1:21" ht="15" thickBot="1" x14ac:dyDescent="0.4">
      <c r="A413" s="12">
        <v>42236</v>
      </c>
      <c r="B413" s="13">
        <v>28.16</v>
      </c>
      <c r="C413" s="13">
        <v>45.66</v>
      </c>
      <c r="D413" s="13">
        <v>25.79</v>
      </c>
      <c r="E413" s="13">
        <v>33.97</v>
      </c>
      <c r="F413" s="13">
        <v>138.38999999999999</v>
      </c>
      <c r="G413" s="13">
        <v>65.94</v>
      </c>
      <c r="H413" s="13">
        <v>98.79</v>
      </c>
      <c r="I413" s="13">
        <v>40.549999999999997</v>
      </c>
      <c r="J413" s="13">
        <v>73.91</v>
      </c>
      <c r="K413" s="13">
        <v>22.81</v>
      </c>
      <c r="L413" s="13">
        <v>16.149999999999999</v>
      </c>
      <c r="M413" s="13">
        <v>32.729999999999997</v>
      </c>
      <c r="N413" s="13">
        <v>73.95</v>
      </c>
      <c r="O413" s="13">
        <v>74.569999999999993</v>
      </c>
      <c r="P413" s="13">
        <v>27.53</v>
      </c>
      <c r="Q413" s="13">
        <v>90.56</v>
      </c>
      <c r="R413" s="13">
        <v>0.55000000000000004</v>
      </c>
      <c r="S413" s="13">
        <v>145.82</v>
      </c>
      <c r="T413" s="13">
        <v>99.76</v>
      </c>
      <c r="U413" s="13">
        <v>27.04</v>
      </c>
    </row>
    <row r="414" spans="1:21" ht="15" thickBot="1" x14ac:dyDescent="0.4">
      <c r="A414" s="12">
        <v>42237</v>
      </c>
      <c r="B414" s="13">
        <v>26.44</v>
      </c>
      <c r="C414" s="13">
        <v>43.07</v>
      </c>
      <c r="D414" s="13">
        <v>24.72</v>
      </c>
      <c r="E414" s="13">
        <v>32.200000000000003</v>
      </c>
      <c r="F414" s="13">
        <v>134.22</v>
      </c>
      <c r="G414" s="13">
        <v>63.6</v>
      </c>
      <c r="H414" s="13">
        <v>95.56</v>
      </c>
      <c r="I414" s="13">
        <v>39.53</v>
      </c>
      <c r="J414" s="13">
        <v>71.84</v>
      </c>
      <c r="K414" s="13">
        <v>22.18</v>
      </c>
      <c r="L414" s="13">
        <v>15.38</v>
      </c>
      <c r="M414" s="13">
        <v>31.77</v>
      </c>
      <c r="N414" s="13">
        <v>71.19</v>
      </c>
      <c r="O414" s="13">
        <v>72.13</v>
      </c>
      <c r="P414" s="13">
        <v>26.56</v>
      </c>
      <c r="Q414" s="13">
        <v>86.06</v>
      </c>
      <c r="R414" s="13">
        <v>0.54</v>
      </c>
      <c r="S414" s="13">
        <v>142.18</v>
      </c>
      <c r="T414" s="13">
        <v>97.13</v>
      </c>
      <c r="U414" s="13">
        <v>26.47</v>
      </c>
    </row>
    <row r="415" spans="1:21" ht="15" thickBot="1" x14ac:dyDescent="0.4">
      <c r="A415" s="12">
        <v>42240</v>
      </c>
      <c r="B415" s="13">
        <v>25.78</v>
      </c>
      <c r="C415" s="13">
        <v>41.68</v>
      </c>
      <c r="D415" s="13">
        <v>23.17</v>
      </c>
      <c r="E415" s="13">
        <v>30.91</v>
      </c>
      <c r="F415" s="13">
        <v>129.57</v>
      </c>
      <c r="G415" s="13">
        <v>60.25</v>
      </c>
      <c r="H415" s="13">
        <v>92.82</v>
      </c>
      <c r="I415" s="13">
        <v>38.380000000000003</v>
      </c>
      <c r="J415" s="13">
        <v>69.14</v>
      </c>
      <c r="K415" s="13">
        <v>21.32</v>
      </c>
      <c r="L415" s="13">
        <v>14.59</v>
      </c>
      <c r="M415" s="13">
        <v>30.44</v>
      </c>
      <c r="N415" s="13">
        <v>68.36</v>
      </c>
      <c r="O415" s="13">
        <v>68.72</v>
      </c>
      <c r="P415" s="13">
        <v>26.25</v>
      </c>
      <c r="Q415" s="13">
        <v>82.09</v>
      </c>
      <c r="R415" s="13">
        <v>0.52</v>
      </c>
      <c r="S415" s="13">
        <v>137.04</v>
      </c>
      <c r="T415" s="13">
        <v>92.87</v>
      </c>
      <c r="U415" s="13">
        <v>25.19</v>
      </c>
    </row>
    <row r="416" spans="1:21" ht="15" thickBot="1" x14ac:dyDescent="0.4">
      <c r="A416" s="12">
        <v>42241</v>
      </c>
      <c r="B416" s="13">
        <v>25.94</v>
      </c>
      <c r="C416" s="13">
        <v>40.47</v>
      </c>
      <c r="D416" s="13">
        <v>23.32</v>
      </c>
      <c r="E416" s="13">
        <v>30.62</v>
      </c>
      <c r="F416" s="13">
        <v>127.74</v>
      </c>
      <c r="G416" s="13">
        <v>59.91</v>
      </c>
      <c r="H416" s="13">
        <v>90.73</v>
      </c>
      <c r="I416" s="13">
        <v>37.99</v>
      </c>
      <c r="J416" s="13">
        <v>68.42</v>
      </c>
      <c r="K416" s="13">
        <v>21.03</v>
      </c>
      <c r="L416" s="13">
        <v>14.67</v>
      </c>
      <c r="M416" s="13">
        <v>29.69</v>
      </c>
      <c r="N416" s="13">
        <v>66.97</v>
      </c>
      <c r="O416" s="13">
        <v>68.709999999999994</v>
      </c>
      <c r="P416" s="13">
        <v>25.87</v>
      </c>
      <c r="Q416" s="13">
        <v>83</v>
      </c>
      <c r="R416" s="13">
        <v>0.51</v>
      </c>
      <c r="S416" s="13">
        <v>134.63999999999999</v>
      </c>
      <c r="T416" s="13">
        <v>91.21</v>
      </c>
      <c r="U416" s="13">
        <v>24.62</v>
      </c>
    </row>
    <row r="417" spans="1:21" ht="15" thickBot="1" x14ac:dyDescent="0.4">
      <c r="A417" s="12">
        <v>42242</v>
      </c>
      <c r="B417" s="13">
        <v>27.42</v>
      </c>
      <c r="C417" s="13">
        <v>42.71</v>
      </c>
      <c r="D417" s="13">
        <v>25.04</v>
      </c>
      <c r="E417" s="13">
        <v>32.99</v>
      </c>
      <c r="F417" s="13">
        <v>132.61000000000001</v>
      </c>
      <c r="G417" s="13">
        <v>62.91</v>
      </c>
      <c r="H417" s="13">
        <v>95.11</v>
      </c>
      <c r="I417" s="13">
        <v>38.729999999999997</v>
      </c>
      <c r="J417" s="13">
        <v>70.900000000000006</v>
      </c>
      <c r="K417" s="13">
        <v>21.61</v>
      </c>
      <c r="L417" s="13">
        <v>14.99</v>
      </c>
      <c r="M417" s="13">
        <v>30.72</v>
      </c>
      <c r="N417" s="13">
        <v>70.69</v>
      </c>
      <c r="O417" s="13">
        <v>72.5</v>
      </c>
      <c r="P417" s="13">
        <v>27.3</v>
      </c>
      <c r="Q417" s="13">
        <v>87.19</v>
      </c>
      <c r="R417" s="13">
        <v>0.55000000000000004</v>
      </c>
      <c r="S417" s="13">
        <v>140.12</v>
      </c>
      <c r="T417" s="13">
        <v>95.15</v>
      </c>
      <c r="U417" s="13">
        <v>25.68</v>
      </c>
    </row>
    <row r="418" spans="1:21" ht="15" thickBot="1" x14ac:dyDescent="0.4">
      <c r="A418" s="12">
        <v>42243</v>
      </c>
      <c r="B418" s="13">
        <v>28.23</v>
      </c>
      <c r="C418" s="13">
        <v>43.9</v>
      </c>
      <c r="D418" s="13">
        <v>25.92</v>
      </c>
      <c r="E418" s="13">
        <v>33.4</v>
      </c>
      <c r="F418" s="13">
        <v>136.22999999999999</v>
      </c>
      <c r="G418" s="13">
        <v>64.48</v>
      </c>
      <c r="H418" s="13">
        <v>96.22</v>
      </c>
      <c r="I418" s="13">
        <v>39.270000000000003</v>
      </c>
      <c r="J418" s="13">
        <v>71.48</v>
      </c>
      <c r="K418" s="13">
        <v>22.03</v>
      </c>
      <c r="L418" s="13">
        <v>16.2</v>
      </c>
      <c r="M418" s="13">
        <v>31.51</v>
      </c>
      <c r="N418" s="13">
        <v>72.400000000000006</v>
      </c>
      <c r="O418" s="13">
        <v>74.849999999999994</v>
      </c>
      <c r="P418" s="13">
        <v>27.72</v>
      </c>
      <c r="Q418" s="13">
        <v>89.73</v>
      </c>
      <c r="R418" s="13">
        <v>0.56999999999999995</v>
      </c>
      <c r="S418" s="13">
        <v>141.88</v>
      </c>
      <c r="T418" s="13">
        <v>97.33</v>
      </c>
      <c r="U418" s="13">
        <v>26.17</v>
      </c>
    </row>
    <row r="419" spans="1:21" ht="15" thickBot="1" x14ac:dyDescent="0.4">
      <c r="A419" s="12">
        <v>42244</v>
      </c>
      <c r="B419" s="13">
        <v>28.32</v>
      </c>
      <c r="C419" s="13">
        <v>43.93</v>
      </c>
      <c r="D419" s="13">
        <v>25.9</v>
      </c>
      <c r="E419" s="13">
        <v>32.979999999999997</v>
      </c>
      <c r="F419" s="13">
        <v>135.74</v>
      </c>
      <c r="G419" s="13">
        <v>64.13</v>
      </c>
      <c r="H419" s="13">
        <v>95.17</v>
      </c>
      <c r="I419" s="13">
        <v>39.450000000000003</v>
      </c>
      <c r="J419" s="13">
        <v>71.209999999999994</v>
      </c>
      <c r="K419" s="13">
        <v>21.65</v>
      </c>
      <c r="L419" s="13">
        <v>16.57</v>
      </c>
      <c r="M419" s="13">
        <v>30.94</v>
      </c>
      <c r="N419" s="13">
        <v>72.459999999999994</v>
      </c>
      <c r="O419" s="13">
        <v>75.069999999999993</v>
      </c>
      <c r="P419" s="13">
        <v>28.42</v>
      </c>
      <c r="Q419" s="13">
        <v>91.01</v>
      </c>
      <c r="R419" s="13">
        <v>0.56999999999999995</v>
      </c>
      <c r="S419" s="13">
        <v>141.35</v>
      </c>
      <c r="T419" s="13">
        <v>96.25</v>
      </c>
      <c r="U419" s="13">
        <v>26</v>
      </c>
    </row>
    <row r="420" spans="1:21" ht="15" thickBot="1" x14ac:dyDescent="0.4">
      <c r="A420" s="12">
        <v>42247</v>
      </c>
      <c r="B420" s="13">
        <v>28.19</v>
      </c>
      <c r="C420" s="13">
        <v>43.52</v>
      </c>
      <c r="D420" s="13">
        <v>25.64</v>
      </c>
      <c r="E420" s="13">
        <v>32.39</v>
      </c>
      <c r="F420" s="13">
        <v>134.04</v>
      </c>
      <c r="G420" s="13">
        <v>64.099999999999994</v>
      </c>
      <c r="H420" s="13">
        <v>93.98</v>
      </c>
      <c r="I420" s="13">
        <v>39.32</v>
      </c>
      <c r="J420" s="13">
        <v>70.67</v>
      </c>
      <c r="K420" s="13">
        <v>21.58</v>
      </c>
      <c r="L420" s="13">
        <v>16.600000000000001</v>
      </c>
      <c r="M420" s="13">
        <v>30.52</v>
      </c>
      <c r="N420" s="13">
        <v>71.3</v>
      </c>
      <c r="O420" s="13">
        <v>75.239999999999995</v>
      </c>
      <c r="P420" s="13">
        <v>28.54</v>
      </c>
      <c r="Q420" s="13">
        <v>89.43</v>
      </c>
      <c r="R420" s="13">
        <v>0.56000000000000005</v>
      </c>
      <c r="S420" s="13">
        <v>141.26</v>
      </c>
      <c r="T420" s="13">
        <v>95.02</v>
      </c>
      <c r="U420" s="13">
        <v>25.88</v>
      </c>
    </row>
    <row r="421" spans="1:21" ht="15" thickBot="1" x14ac:dyDescent="0.4">
      <c r="A421" s="12">
        <v>42248</v>
      </c>
      <c r="B421" s="13">
        <v>26.93</v>
      </c>
      <c r="C421" s="13">
        <v>41.82</v>
      </c>
      <c r="D421" s="13">
        <v>24.83</v>
      </c>
      <c r="E421" s="13">
        <v>31.48</v>
      </c>
      <c r="F421" s="13">
        <v>130.41</v>
      </c>
      <c r="G421" s="13">
        <v>61.45</v>
      </c>
      <c r="H421" s="13">
        <v>92.09</v>
      </c>
      <c r="I421" s="13">
        <v>38.75</v>
      </c>
      <c r="J421" s="13">
        <v>68.900000000000006</v>
      </c>
      <c r="K421" s="13">
        <v>21.27</v>
      </c>
      <c r="L421" s="13">
        <v>15.91</v>
      </c>
      <c r="M421" s="13">
        <v>29.71</v>
      </c>
      <c r="N421" s="13">
        <v>68.959999999999994</v>
      </c>
      <c r="O421" s="13">
        <v>72.08</v>
      </c>
      <c r="P421" s="13">
        <v>27.82</v>
      </c>
      <c r="Q421" s="13">
        <v>87.23</v>
      </c>
      <c r="R421" s="13">
        <v>0.54</v>
      </c>
      <c r="S421" s="13">
        <v>136.28</v>
      </c>
      <c r="T421" s="13">
        <v>93.47</v>
      </c>
      <c r="U421" s="13">
        <v>25.12</v>
      </c>
    </row>
    <row r="422" spans="1:21" ht="15" thickBot="1" x14ac:dyDescent="0.4">
      <c r="A422" s="12">
        <v>42249</v>
      </c>
      <c r="B422" s="13">
        <v>28.09</v>
      </c>
      <c r="C422" s="13">
        <v>43.36</v>
      </c>
      <c r="D422" s="13">
        <v>25.53</v>
      </c>
      <c r="E422" s="13">
        <v>32.25</v>
      </c>
      <c r="F422" s="13">
        <v>132.22</v>
      </c>
      <c r="G422" s="13">
        <v>62.57</v>
      </c>
      <c r="H422" s="13">
        <v>93.35</v>
      </c>
      <c r="I422" s="13">
        <v>38.9</v>
      </c>
      <c r="J422" s="13">
        <v>69.81</v>
      </c>
      <c r="K422" s="13">
        <v>21.48</v>
      </c>
      <c r="L422" s="13">
        <v>16.510000000000002</v>
      </c>
      <c r="M422" s="13">
        <v>30.29</v>
      </c>
      <c r="N422" s="13">
        <v>69.62</v>
      </c>
      <c r="O422" s="13">
        <v>73.23</v>
      </c>
      <c r="P422" s="13">
        <v>28.6</v>
      </c>
      <c r="Q422" s="13">
        <v>89.89</v>
      </c>
      <c r="R422" s="13">
        <v>0.56000000000000005</v>
      </c>
      <c r="S422" s="13">
        <v>138.55000000000001</v>
      </c>
      <c r="T422" s="13">
        <v>96.04</v>
      </c>
      <c r="U422" s="13">
        <v>25.65</v>
      </c>
    </row>
    <row r="423" spans="1:21" ht="15" thickBot="1" x14ac:dyDescent="0.4">
      <c r="A423" s="12">
        <v>42250</v>
      </c>
      <c r="B423" s="13">
        <v>27.59</v>
      </c>
      <c r="C423" s="13">
        <v>43.5</v>
      </c>
      <c r="D423" s="13">
        <v>25.24</v>
      </c>
      <c r="E423" s="13">
        <v>31.85</v>
      </c>
      <c r="F423" s="13">
        <v>132.15</v>
      </c>
      <c r="G423" s="13">
        <v>62.68</v>
      </c>
      <c r="H423" s="13">
        <v>92.64</v>
      </c>
      <c r="I423" s="13">
        <v>39.159999999999997</v>
      </c>
      <c r="J423" s="13">
        <v>69.930000000000007</v>
      </c>
      <c r="K423" s="13">
        <v>21.62</v>
      </c>
      <c r="L423" s="13">
        <v>16.37</v>
      </c>
      <c r="M423" s="13">
        <v>30.21</v>
      </c>
      <c r="N423" s="13">
        <v>70.400000000000006</v>
      </c>
      <c r="O423" s="13">
        <v>73.790000000000006</v>
      </c>
      <c r="P423" s="13">
        <v>29.08</v>
      </c>
      <c r="Q423" s="13">
        <v>88.15</v>
      </c>
      <c r="R423" s="13">
        <v>0.56000000000000005</v>
      </c>
      <c r="S423" s="13">
        <v>140.19999999999999</v>
      </c>
      <c r="T423" s="13">
        <v>96.01</v>
      </c>
      <c r="U423" s="13">
        <v>25.9</v>
      </c>
    </row>
    <row r="424" spans="1:21" ht="15" thickBot="1" x14ac:dyDescent="0.4">
      <c r="A424" s="12">
        <v>42251</v>
      </c>
      <c r="B424" s="13">
        <v>27.32</v>
      </c>
      <c r="C424" s="13">
        <v>42.61</v>
      </c>
      <c r="D424" s="13">
        <v>24.95</v>
      </c>
      <c r="E424" s="13">
        <v>31.45</v>
      </c>
      <c r="F424" s="13">
        <v>129.63999999999999</v>
      </c>
      <c r="G424" s="13">
        <v>61.5</v>
      </c>
      <c r="H424" s="13">
        <v>91.31</v>
      </c>
      <c r="I424" s="13">
        <v>38.520000000000003</v>
      </c>
      <c r="J424" s="13">
        <v>68.760000000000005</v>
      </c>
      <c r="K424" s="13">
        <v>21.3</v>
      </c>
      <c r="L424" s="13">
        <v>16.13</v>
      </c>
      <c r="M424" s="13">
        <v>29.72</v>
      </c>
      <c r="N424" s="13">
        <v>69.16</v>
      </c>
      <c r="O424" s="13">
        <v>72.459999999999994</v>
      </c>
      <c r="P424" s="13">
        <v>28.52</v>
      </c>
      <c r="Q424" s="13">
        <v>88.26</v>
      </c>
      <c r="R424" s="13">
        <v>0.54</v>
      </c>
      <c r="S424" s="13">
        <v>137.26</v>
      </c>
      <c r="T424" s="13">
        <v>94.85</v>
      </c>
      <c r="U424" s="13">
        <v>25.52</v>
      </c>
    </row>
    <row r="425" spans="1:21" ht="15" thickBot="1" x14ac:dyDescent="0.4">
      <c r="A425" s="12">
        <v>42255</v>
      </c>
      <c r="B425" s="13">
        <v>28.08</v>
      </c>
      <c r="C425" s="13">
        <v>43.89</v>
      </c>
      <c r="D425" s="13">
        <v>25.88</v>
      </c>
      <c r="E425" s="13">
        <v>32.19</v>
      </c>
      <c r="F425" s="13">
        <v>132.9</v>
      </c>
      <c r="G425" s="13">
        <v>63.16</v>
      </c>
      <c r="H425" s="13">
        <v>93.94</v>
      </c>
      <c r="I425" s="13">
        <v>38.9</v>
      </c>
      <c r="J425" s="13">
        <v>69.98</v>
      </c>
      <c r="K425" s="13">
        <v>22.13</v>
      </c>
      <c r="L425" s="13">
        <v>16.54</v>
      </c>
      <c r="M425" s="13">
        <v>30.82</v>
      </c>
      <c r="N425" s="13">
        <v>70.53</v>
      </c>
      <c r="O425" s="13">
        <v>73.5</v>
      </c>
      <c r="P425" s="13">
        <v>29.5</v>
      </c>
      <c r="Q425" s="13">
        <v>89.53</v>
      </c>
      <c r="R425" s="13">
        <v>0.56999999999999995</v>
      </c>
      <c r="S425" s="13">
        <v>140.63</v>
      </c>
      <c r="T425" s="13">
        <v>96.78</v>
      </c>
      <c r="U425" s="13">
        <v>26.3</v>
      </c>
    </row>
    <row r="426" spans="1:21" ht="15" thickBot="1" x14ac:dyDescent="0.4">
      <c r="A426" s="12">
        <v>42256</v>
      </c>
      <c r="B426" s="13">
        <v>27.54</v>
      </c>
      <c r="C426" s="13">
        <v>43.07</v>
      </c>
      <c r="D426" s="13">
        <v>25.84</v>
      </c>
      <c r="E426" s="13">
        <v>32.17</v>
      </c>
      <c r="F426" s="13">
        <v>130.59</v>
      </c>
      <c r="G426" s="13">
        <v>62.18</v>
      </c>
      <c r="H426" s="13">
        <v>92.22</v>
      </c>
      <c r="I426" s="13">
        <v>38.299999999999997</v>
      </c>
      <c r="J426" s="13">
        <v>68.48</v>
      </c>
      <c r="K426" s="13">
        <v>21.71</v>
      </c>
      <c r="L426" s="13">
        <v>16.59</v>
      </c>
      <c r="M426" s="13">
        <v>30.28</v>
      </c>
      <c r="N426" s="13">
        <v>69.599999999999994</v>
      </c>
      <c r="O426" s="13">
        <v>72</v>
      </c>
      <c r="P426" s="13">
        <v>29.24</v>
      </c>
      <c r="Q426" s="13">
        <v>90.44</v>
      </c>
      <c r="R426" s="13">
        <v>0.56000000000000005</v>
      </c>
      <c r="S426" s="13">
        <v>138.55000000000001</v>
      </c>
      <c r="T426" s="13">
        <v>95.43</v>
      </c>
      <c r="U426" s="13">
        <v>25.94</v>
      </c>
    </row>
    <row r="427" spans="1:21" ht="15" thickBot="1" x14ac:dyDescent="0.4">
      <c r="A427" s="12">
        <v>42257</v>
      </c>
      <c r="B427" s="13">
        <v>28.14</v>
      </c>
      <c r="C427" s="13">
        <v>43.29</v>
      </c>
      <c r="D427" s="13">
        <v>26.11</v>
      </c>
      <c r="E427" s="13">
        <v>32.549999999999997</v>
      </c>
      <c r="F427" s="13">
        <v>130.66</v>
      </c>
      <c r="G427" s="13">
        <v>62.66</v>
      </c>
      <c r="H427" s="13">
        <v>92.72</v>
      </c>
      <c r="I427" s="13">
        <v>38.42</v>
      </c>
      <c r="J427" s="13">
        <v>68.319999999999993</v>
      </c>
      <c r="K427" s="13">
        <v>21.37</v>
      </c>
      <c r="L427" s="13">
        <v>16.57</v>
      </c>
      <c r="M427" s="13">
        <v>30.9</v>
      </c>
      <c r="N427" s="13">
        <v>70.23</v>
      </c>
      <c r="O427" s="13">
        <v>72.52</v>
      </c>
      <c r="P427" s="13">
        <v>29.27</v>
      </c>
      <c r="Q427" s="13">
        <v>91.98</v>
      </c>
      <c r="R427" s="13">
        <v>0.56000000000000005</v>
      </c>
      <c r="S427" s="13">
        <v>139.63999999999999</v>
      </c>
      <c r="T427" s="13">
        <v>95.25</v>
      </c>
      <c r="U427" s="13">
        <v>26.26</v>
      </c>
    </row>
    <row r="428" spans="1:21" ht="15" thickBot="1" x14ac:dyDescent="0.4">
      <c r="A428" s="12">
        <v>42258</v>
      </c>
      <c r="B428" s="13">
        <v>28.55</v>
      </c>
      <c r="C428" s="13">
        <v>43.48</v>
      </c>
      <c r="D428" s="13">
        <v>26.47</v>
      </c>
      <c r="E428" s="13">
        <v>32.770000000000003</v>
      </c>
      <c r="F428" s="13">
        <v>131.37</v>
      </c>
      <c r="G428" s="13">
        <v>62.56</v>
      </c>
      <c r="H428" s="13">
        <v>92.93</v>
      </c>
      <c r="I428" s="13">
        <v>38.130000000000003</v>
      </c>
      <c r="J428" s="13">
        <v>68.42</v>
      </c>
      <c r="K428" s="13">
        <v>21.55</v>
      </c>
      <c r="L428" s="13">
        <v>16.68</v>
      </c>
      <c r="M428" s="13">
        <v>31.23</v>
      </c>
      <c r="N428" s="13">
        <v>70.760000000000005</v>
      </c>
      <c r="O428" s="13">
        <v>72.69</v>
      </c>
      <c r="P428" s="13">
        <v>29.47</v>
      </c>
      <c r="Q428" s="13">
        <v>92.05</v>
      </c>
      <c r="R428" s="13">
        <v>0.56999999999999995</v>
      </c>
      <c r="S428" s="13">
        <v>140.76</v>
      </c>
      <c r="T428" s="13">
        <v>97.41</v>
      </c>
      <c r="U428" s="13">
        <v>26.02</v>
      </c>
    </row>
    <row r="429" spans="1:21" ht="15" thickBot="1" x14ac:dyDescent="0.4">
      <c r="A429" s="12">
        <v>42261</v>
      </c>
      <c r="B429" s="13">
        <v>28.83</v>
      </c>
      <c r="C429" s="13">
        <v>43.04</v>
      </c>
      <c r="D429" s="13">
        <v>26.07</v>
      </c>
      <c r="E429" s="13">
        <v>32.619999999999997</v>
      </c>
      <c r="F429" s="13">
        <v>130.9</v>
      </c>
      <c r="G429" s="13">
        <v>62.38</v>
      </c>
      <c r="H429" s="13">
        <v>93.32</v>
      </c>
      <c r="I429" s="13">
        <v>38.1</v>
      </c>
      <c r="J429" s="13">
        <v>68.06</v>
      </c>
      <c r="K429" s="13">
        <v>21.43</v>
      </c>
      <c r="L429" s="13">
        <v>16.88</v>
      </c>
      <c r="M429" s="13">
        <v>30.99</v>
      </c>
      <c r="N429" s="13">
        <v>70.010000000000005</v>
      </c>
      <c r="O429" s="13">
        <v>72.489999999999995</v>
      </c>
      <c r="P429" s="13">
        <v>29.39</v>
      </c>
      <c r="Q429" s="13">
        <v>92.31</v>
      </c>
      <c r="R429" s="13">
        <v>0.56999999999999995</v>
      </c>
      <c r="S429" s="13">
        <v>139.12</v>
      </c>
      <c r="T429" s="13">
        <v>96.97</v>
      </c>
      <c r="U429" s="13">
        <v>25.7</v>
      </c>
    </row>
    <row r="430" spans="1:21" ht="15" thickBot="1" x14ac:dyDescent="0.4">
      <c r="A430" s="12">
        <v>42262</v>
      </c>
      <c r="B430" s="13">
        <v>29.07</v>
      </c>
      <c r="C430" s="13">
        <v>43.98</v>
      </c>
      <c r="D430" s="13">
        <v>26.12</v>
      </c>
      <c r="E430" s="13">
        <v>33.25</v>
      </c>
      <c r="F430" s="13">
        <v>132.26</v>
      </c>
      <c r="G430" s="13">
        <v>63.58</v>
      </c>
      <c r="H430" s="13">
        <v>94.4</v>
      </c>
      <c r="I430" s="13">
        <v>38.5</v>
      </c>
      <c r="J430" s="13">
        <v>69.45</v>
      </c>
      <c r="K430" s="13">
        <v>21.44</v>
      </c>
      <c r="L430" s="13">
        <v>16.899999999999999</v>
      </c>
      <c r="M430" s="13">
        <v>31.42</v>
      </c>
      <c r="N430" s="13">
        <v>70.510000000000005</v>
      </c>
      <c r="O430" s="13">
        <v>72.86</v>
      </c>
      <c r="P430" s="13">
        <v>29.73</v>
      </c>
      <c r="Q430" s="13">
        <v>92.9</v>
      </c>
      <c r="R430" s="13">
        <v>0.56999999999999995</v>
      </c>
      <c r="S430" s="13">
        <v>140.91999999999999</v>
      </c>
      <c r="T430" s="13">
        <v>98.19</v>
      </c>
      <c r="U430" s="13">
        <v>25.98</v>
      </c>
    </row>
    <row r="431" spans="1:21" ht="15" thickBot="1" x14ac:dyDescent="0.4">
      <c r="A431" s="12">
        <v>42263</v>
      </c>
      <c r="B431" s="13">
        <v>29.1</v>
      </c>
      <c r="C431" s="13">
        <v>44.3</v>
      </c>
      <c r="D431" s="13">
        <v>26.37</v>
      </c>
      <c r="E431" s="13">
        <v>33.28</v>
      </c>
      <c r="F431" s="13">
        <v>132.58000000000001</v>
      </c>
      <c r="G431" s="13">
        <v>64.14</v>
      </c>
      <c r="H431" s="13">
        <v>94.61</v>
      </c>
      <c r="I431" s="13">
        <v>39.15</v>
      </c>
      <c r="J431" s="13">
        <v>70.099999999999994</v>
      </c>
      <c r="K431" s="13">
        <v>21.56</v>
      </c>
      <c r="L431" s="13">
        <v>17.48</v>
      </c>
      <c r="M431" s="13">
        <v>31.43</v>
      </c>
      <c r="N431" s="13">
        <v>70.989999999999995</v>
      </c>
      <c r="O431" s="13">
        <v>74.3</v>
      </c>
      <c r="P431" s="13">
        <v>29.77</v>
      </c>
      <c r="Q431" s="13">
        <v>93.45</v>
      </c>
      <c r="R431" s="13">
        <v>0.57999999999999996</v>
      </c>
      <c r="S431" s="13">
        <v>141.76</v>
      </c>
      <c r="T431" s="13">
        <v>98.69</v>
      </c>
      <c r="U431" s="13">
        <v>26.07</v>
      </c>
    </row>
    <row r="432" spans="1:21" ht="15" thickBot="1" x14ac:dyDescent="0.4">
      <c r="A432" s="12">
        <v>42264</v>
      </c>
      <c r="B432" s="13">
        <v>28.48</v>
      </c>
      <c r="C432" s="13">
        <v>44.25</v>
      </c>
      <c r="D432" s="13">
        <v>26.94</v>
      </c>
      <c r="E432" s="13">
        <v>33.58</v>
      </c>
      <c r="F432" s="13">
        <v>131.47</v>
      </c>
      <c r="G432" s="13">
        <v>62.65</v>
      </c>
      <c r="H432" s="13">
        <v>94.84</v>
      </c>
      <c r="I432" s="13">
        <v>39.380000000000003</v>
      </c>
      <c r="J432" s="13">
        <v>70.239999999999995</v>
      </c>
      <c r="K432" s="13">
        <v>21.49</v>
      </c>
      <c r="L432" s="13">
        <v>17.47</v>
      </c>
      <c r="M432" s="13">
        <v>31.72</v>
      </c>
      <c r="N432" s="13">
        <v>70.959999999999994</v>
      </c>
      <c r="O432" s="13">
        <v>74.459999999999994</v>
      </c>
      <c r="P432" s="13">
        <v>29.71</v>
      </c>
      <c r="Q432" s="13">
        <v>94.34</v>
      </c>
      <c r="R432" s="13">
        <v>0.57999999999999996</v>
      </c>
      <c r="S432" s="13">
        <v>141.5</v>
      </c>
      <c r="T432" s="13">
        <v>97.84</v>
      </c>
      <c r="U432" s="13">
        <v>25.88</v>
      </c>
    </row>
    <row r="433" spans="1:21" ht="15" thickBot="1" x14ac:dyDescent="0.4">
      <c r="A433" s="12">
        <v>42265</v>
      </c>
      <c r="B433" s="13">
        <v>28.36</v>
      </c>
      <c r="C433" s="13">
        <v>43.48</v>
      </c>
      <c r="D433" s="13">
        <v>27.01</v>
      </c>
      <c r="E433" s="13">
        <v>33.049999999999997</v>
      </c>
      <c r="F433" s="13">
        <v>129.1</v>
      </c>
      <c r="G433" s="13">
        <v>60.94</v>
      </c>
      <c r="H433" s="13">
        <v>93.39</v>
      </c>
      <c r="I433" s="13">
        <v>38.979999999999997</v>
      </c>
      <c r="J433" s="13">
        <v>69.94</v>
      </c>
      <c r="K433" s="13">
        <v>21.11</v>
      </c>
      <c r="L433" s="13">
        <v>17.37</v>
      </c>
      <c r="M433" s="13">
        <v>31.12</v>
      </c>
      <c r="N433" s="13">
        <v>69.790000000000006</v>
      </c>
      <c r="O433" s="13">
        <v>72.680000000000007</v>
      </c>
      <c r="P433" s="13">
        <v>29.02</v>
      </c>
      <c r="Q433" s="13">
        <v>94.4</v>
      </c>
      <c r="R433" s="13">
        <v>0.57999999999999996</v>
      </c>
      <c r="S433" s="13">
        <v>138.03</v>
      </c>
      <c r="T433" s="13">
        <v>97.05</v>
      </c>
      <c r="U433" s="13">
        <v>25.54</v>
      </c>
    </row>
    <row r="434" spans="1:21" ht="15" thickBot="1" x14ac:dyDescent="0.4">
      <c r="A434" s="12">
        <v>42268</v>
      </c>
      <c r="B434" s="13">
        <v>28.8</v>
      </c>
      <c r="C434" s="13">
        <v>44.11</v>
      </c>
      <c r="D434" s="13">
        <v>27.42</v>
      </c>
      <c r="E434" s="13">
        <v>33.35</v>
      </c>
      <c r="F434" s="13">
        <v>130.97999999999999</v>
      </c>
      <c r="G434" s="13">
        <v>61.45</v>
      </c>
      <c r="H434" s="13">
        <v>93.13</v>
      </c>
      <c r="I434" s="13">
        <v>39.19</v>
      </c>
      <c r="J434" s="13">
        <v>70.650000000000006</v>
      </c>
      <c r="K434" s="13">
        <v>21.24</v>
      </c>
      <c r="L434" s="13">
        <v>17.61</v>
      </c>
      <c r="M434" s="13">
        <v>30.71</v>
      </c>
      <c r="N434" s="13">
        <v>70.78</v>
      </c>
      <c r="O434" s="13">
        <v>73.39</v>
      </c>
      <c r="P434" s="13">
        <v>29.16</v>
      </c>
      <c r="Q434" s="13">
        <v>95.55</v>
      </c>
      <c r="R434" s="13">
        <v>0.59</v>
      </c>
      <c r="S434" s="13">
        <v>139.91</v>
      </c>
      <c r="T434" s="13">
        <v>97.9</v>
      </c>
      <c r="U434" s="13">
        <v>25.54</v>
      </c>
    </row>
    <row r="435" spans="1:21" ht="15" thickBot="1" x14ac:dyDescent="0.4">
      <c r="A435" s="12">
        <v>42269</v>
      </c>
      <c r="B435" s="13">
        <v>28.35</v>
      </c>
      <c r="C435" s="13">
        <v>43.9</v>
      </c>
      <c r="D435" s="13">
        <v>26.92</v>
      </c>
      <c r="E435" s="13">
        <v>32.659999999999997</v>
      </c>
      <c r="F435" s="13">
        <v>129.30000000000001</v>
      </c>
      <c r="G435" s="13">
        <v>60.91</v>
      </c>
      <c r="H435" s="13">
        <v>93.24</v>
      </c>
      <c r="I435" s="13">
        <v>38.79</v>
      </c>
      <c r="J435" s="13">
        <v>70.19</v>
      </c>
      <c r="K435" s="13">
        <v>21.2</v>
      </c>
      <c r="L435" s="13">
        <v>17.399999999999999</v>
      </c>
      <c r="M435" s="13">
        <v>30.56</v>
      </c>
      <c r="N435" s="13">
        <v>70.25</v>
      </c>
      <c r="O435" s="13">
        <v>72.739999999999995</v>
      </c>
      <c r="P435" s="13">
        <v>28.67</v>
      </c>
      <c r="Q435" s="13">
        <v>92.96</v>
      </c>
      <c r="R435" s="13">
        <v>0.56999999999999995</v>
      </c>
      <c r="S435" s="13">
        <v>137.94999999999999</v>
      </c>
      <c r="T435" s="13">
        <v>97.2</v>
      </c>
      <c r="U435" s="13">
        <v>25.14</v>
      </c>
    </row>
    <row r="436" spans="1:21" ht="15" thickBot="1" x14ac:dyDescent="0.4">
      <c r="A436" s="12">
        <v>42270</v>
      </c>
      <c r="B436" s="13">
        <v>28.58</v>
      </c>
      <c r="C436" s="13">
        <v>43.87</v>
      </c>
      <c r="D436" s="13">
        <v>26.8</v>
      </c>
      <c r="E436" s="13">
        <v>32.659999999999997</v>
      </c>
      <c r="F436" s="13">
        <v>129.16</v>
      </c>
      <c r="G436" s="13">
        <v>60.64</v>
      </c>
      <c r="H436" s="13">
        <v>92.99</v>
      </c>
      <c r="I436" s="13">
        <v>38.76</v>
      </c>
      <c r="J436" s="13">
        <v>70.260000000000005</v>
      </c>
      <c r="K436" s="13">
        <v>21.24</v>
      </c>
      <c r="L436" s="13">
        <v>17.399999999999999</v>
      </c>
      <c r="M436" s="13">
        <v>30.9</v>
      </c>
      <c r="N436" s="13">
        <v>70.95</v>
      </c>
      <c r="O436" s="13">
        <v>72.3</v>
      </c>
      <c r="P436" s="13">
        <v>28.74</v>
      </c>
      <c r="Q436" s="13">
        <v>93.97</v>
      </c>
      <c r="R436" s="13">
        <v>0.56999999999999995</v>
      </c>
      <c r="S436" s="13">
        <v>137.22</v>
      </c>
      <c r="T436" s="13">
        <v>97.38</v>
      </c>
      <c r="U436" s="13">
        <v>25.28</v>
      </c>
    </row>
    <row r="437" spans="1:21" ht="15" thickBot="1" x14ac:dyDescent="0.4">
      <c r="A437" s="12">
        <v>42271</v>
      </c>
      <c r="B437" s="13">
        <v>28.75</v>
      </c>
      <c r="C437" s="13">
        <v>43.91</v>
      </c>
      <c r="D437" s="13">
        <v>26.69</v>
      </c>
      <c r="E437" s="13">
        <v>32.75</v>
      </c>
      <c r="F437" s="13">
        <v>128.83000000000001</v>
      </c>
      <c r="G437" s="13">
        <v>60.22</v>
      </c>
      <c r="H437" s="13">
        <v>92.48</v>
      </c>
      <c r="I437" s="13">
        <v>39.15</v>
      </c>
      <c r="J437" s="13">
        <v>71.36</v>
      </c>
      <c r="K437" s="13">
        <v>21.28</v>
      </c>
      <c r="L437" s="13">
        <v>17.54</v>
      </c>
      <c r="M437" s="13">
        <v>30.98</v>
      </c>
      <c r="N437" s="13">
        <v>70.239999999999995</v>
      </c>
      <c r="O437" s="13">
        <v>72.73</v>
      </c>
      <c r="P437" s="13">
        <v>28.48</v>
      </c>
      <c r="Q437" s="13">
        <v>94.41</v>
      </c>
      <c r="R437" s="13">
        <v>0.59</v>
      </c>
      <c r="S437" s="13">
        <v>137.94</v>
      </c>
      <c r="T437" s="13">
        <v>97.29</v>
      </c>
      <c r="U437" s="13">
        <v>25.41</v>
      </c>
    </row>
    <row r="438" spans="1:21" ht="15" thickBot="1" x14ac:dyDescent="0.4">
      <c r="A438" s="12">
        <v>42272</v>
      </c>
      <c r="B438" s="13">
        <v>28.68</v>
      </c>
      <c r="C438" s="13">
        <v>43.94</v>
      </c>
      <c r="D438" s="13">
        <v>26.21</v>
      </c>
      <c r="E438" s="13">
        <v>32.01</v>
      </c>
      <c r="F438" s="13">
        <v>129.63999999999999</v>
      </c>
      <c r="G438" s="13">
        <v>61.47</v>
      </c>
      <c r="H438" s="13">
        <v>91</v>
      </c>
      <c r="I438" s="13">
        <v>39.619999999999997</v>
      </c>
      <c r="J438" s="13">
        <v>72.67</v>
      </c>
      <c r="K438" s="13">
        <v>21.26</v>
      </c>
      <c r="L438" s="13">
        <v>17.13</v>
      </c>
      <c r="M438" s="13">
        <v>30.21</v>
      </c>
      <c r="N438" s="13">
        <v>70.69</v>
      </c>
      <c r="O438" s="13">
        <v>73.23</v>
      </c>
      <c r="P438" s="13">
        <v>28.81</v>
      </c>
      <c r="Q438" s="13">
        <v>92.77</v>
      </c>
      <c r="R438" s="13">
        <v>0.59</v>
      </c>
      <c r="S438" s="13">
        <v>138.9</v>
      </c>
      <c r="T438" s="13">
        <v>97.59</v>
      </c>
      <c r="U438" s="13">
        <v>26.03</v>
      </c>
    </row>
    <row r="439" spans="1:21" ht="15" thickBot="1" x14ac:dyDescent="0.4">
      <c r="A439" s="12">
        <v>42275</v>
      </c>
      <c r="B439" s="13">
        <v>28.11</v>
      </c>
      <c r="C439" s="13">
        <v>43.29</v>
      </c>
      <c r="D439" s="13">
        <v>25.2</v>
      </c>
      <c r="E439" s="13">
        <v>31.21</v>
      </c>
      <c r="F439" s="13">
        <v>128.62</v>
      </c>
      <c r="G439" s="13">
        <v>59.98</v>
      </c>
      <c r="H439" s="13">
        <v>91.37</v>
      </c>
      <c r="I439" s="13">
        <v>39.53</v>
      </c>
      <c r="J439" s="13">
        <v>71.77</v>
      </c>
      <c r="K439" s="13">
        <v>21.22</v>
      </c>
      <c r="L439" s="13">
        <v>16.559999999999999</v>
      </c>
      <c r="M439" s="13">
        <v>29.2</v>
      </c>
      <c r="N439" s="13">
        <v>67.2</v>
      </c>
      <c r="O439" s="13">
        <v>72.599999999999994</v>
      </c>
      <c r="P439" s="13">
        <v>28.76</v>
      </c>
      <c r="Q439" s="13">
        <v>89.21</v>
      </c>
      <c r="R439" s="13">
        <v>0.57999999999999996</v>
      </c>
      <c r="S439" s="13">
        <v>136.13</v>
      </c>
      <c r="T439" s="13">
        <v>95.96</v>
      </c>
      <c r="U439" s="13">
        <v>25.66</v>
      </c>
    </row>
    <row r="440" spans="1:21" ht="15" thickBot="1" x14ac:dyDescent="0.4">
      <c r="A440" s="12">
        <v>42276</v>
      </c>
      <c r="B440" s="13">
        <v>27.27</v>
      </c>
      <c r="C440" s="13">
        <v>43.44</v>
      </c>
      <c r="D440" s="13">
        <v>24.8</v>
      </c>
      <c r="E440" s="13">
        <v>31.13</v>
      </c>
      <c r="F440" s="13">
        <v>128.81</v>
      </c>
      <c r="G440" s="13">
        <v>59.84</v>
      </c>
      <c r="H440" s="13">
        <v>93.04</v>
      </c>
      <c r="I440" s="13">
        <v>39.659999999999997</v>
      </c>
      <c r="J440" s="13">
        <v>72.28</v>
      </c>
      <c r="K440" s="13">
        <v>21.26</v>
      </c>
      <c r="L440" s="13">
        <v>16.440000000000001</v>
      </c>
      <c r="M440" s="13">
        <v>29.39</v>
      </c>
      <c r="N440" s="13">
        <v>68.53</v>
      </c>
      <c r="O440" s="13">
        <v>72.97</v>
      </c>
      <c r="P440" s="13">
        <v>29.24</v>
      </c>
      <c r="Q440" s="13">
        <v>86.67</v>
      </c>
      <c r="R440" s="13">
        <v>0.59</v>
      </c>
      <c r="S440" s="13">
        <v>136.08000000000001</v>
      </c>
      <c r="T440" s="13">
        <v>97.48</v>
      </c>
      <c r="U440" s="13">
        <v>25.64</v>
      </c>
    </row>
    <row r="441" spans="1:21" ht="15" thickBot="1" x14ac:dyDescent="0.4">
      <c r="A441" s="12">
        <v>42277</v>
      </c>
      <c r="B441" s="13">
        <v>27.58</v>
      </c>
      <c r="C441" s="13">
        <v>44.26</v>
      </c>
      <c r="D441" s="13">
        <v>25.59</v>
      </c>
      <c r="E441" s="13">
        <v>31.92</v>
      </c>
      <c r="F441" s="13">
        <v>130.4</v>
      </c>
      <c r="G441" s="13">
        <v>60.97</v>
      </c>
      <c r="H441" s="13">
        <v>93.35</v>
      </c>
      <c r="I441" s="13">
        <v>40.119999999999997</v>
      </c>
      <c r="J441" s="13">
        <v>71.94</v>
      </c>
      <c r="K441" s="13">
        <v>21.61</v>
      </c>
      <c r="L441" s="13">
        <v>16.559999999999999</v>
      </c>
      <c r="M441" s="13">
        <v>29.76</v>
      </c>
      <c r="N441" s="13">
        <v>69.66</v>
      </c>
      <c r="O441" s="13">
        <v>74.349999999999994</v>
      </c>
      <c r="P441" s="13">
        <v>30.14</v>
      </c>
      <c r="Q441" s="13">
        <v>89.9</v>
      </c>
      <c r="R441" s="13">
        <v>0.62</v>
      </c>
      <c r="S441" s="13">
        <v>138.47</v>
      </c>
      <c r="T441" s="13">
        <v>98.53</v>
      </c>
      <c r="U441" s="13">
        <v>26.25</v>
      </c>
    </row>
    <row r="442" spans="1:21" ht="15" thickBot="1" x14ac:dyDescent="0.4">
      <c r="A442" s="12">
        <v>42278</v>
      </c>
      <c r="B442" s="13">
        <v>27.4</v>
      </c>
      <c r="C442" s="13">
        <v>44.61</v>
      </c>
      <c r="D442" s="13">
        <v>26.04</v>
      </c>
      <c r="E442" s="13">
        <v>32.1</v>
      </c>
      <c r="F442" s="13">
        <v>129.88</v>
      </c>
      <c r="G442" s="13">
        <v>61.42</v>
      </c>
      <c r="H442" s="13">
        <v>93.17</v>
      </c>
      <c r="I442" s="13">
        <v>39.799999999999997</v>
      </c>
      <c r="J442" s="13">
        <v>71.95</v>
      </c>
      <c r="K442" s="13">
        <v>21.42</v>
      </c>
      <c r="L442" s="13">
        <v>15.99</v>
      </c>
      <c r="M442" s="13">
        <v>30.16</v>
      </c>
      <c r="N442" s="13">
        <v>69.989999999999995</v>
      </c>
      <c r="O442" s="13">
        <v>74.06</v>
      </c>
      <c r="P442" s="13">
        <v>30</v>
      </c>
      <c r="Q442" s="13">
        <v>90.95</v>
      </c>
      <c r="R442" s="13">
        <v>0.6</v>
      </c>
      <c r="S442" s="13">
        <v>137.15</v>
      </c>
      <c r="T442" s="13">
        <v>98.78</v>
      </c>
      <c r="U442" s="13">
        <v>25.73</v>
      </c>
    </row>
    <row r="443" spans="1:21" ht="15" thickBot="1" x14ac:dyDescent="0.4">
      <c r="A443" s="12">
        <v>42279</v>
      </c>
      <c r="B443" s="13">
        <v>27.6</v>
      </c>
      <c r="C443" s="13">
        <v>45.57</v>
      </c>
      <c r="D443" s="13">
        <v>26.63</v>
      </c>
      <c r="E443" s="13">
        <v>32.85</v>
      </c>
      <c r="F443" s="13">
        <v>129.83000000000001</v>
      </c>
      <c r="G443" s="13">
        <v>60.81</v>
      </c>
      <c r="H443" s="13">
        <v>93.93</v>
      </c>
      <c r="I443" s="13">
        <v>40.39</v>
      </c>
      <c r="J443" s="13">
        <v>72.42</v>
      </c>
      <c r="K443" s="13">
        <v>21.66</v>
      </c>
      <c r="L443" s="13">
        <v>16.5</v>
      </c>
      <c r="M443" s="13">
        <v>31.34</v>
      </c>
      <c r="N443" s="13">
        <v>70.67</v>
      </c>
      <c r="O443" s="13">
        <v>75.88</v>
      </c>
      <c r="P443" s="13">
        <v>30.51</v>
      </c>
      <c r="Q443" s="13">
        <v>92.07</v>
      </c>
      <c r="R443" s="13">
        <v>0.62</v>
      </c>
      <c r="S443" s="13">
        <v>138.1</v>
      </c>
      <c r="T443" s="13">
        <v>99.79</v>
      </c>
      <c r="U443" s="13">
        <v>25.76</v>
      </c>
    </row>
    <row r="444" spans="1:21" ht="15" thickBot="1" x14ac:dyDescent="0.4">
      <c r="A444" s="12">
        <v>42282</v>
      </c>
      <c r="B444" s="13">
        <v>27.7</v>
      </c>
      <c r="C444" s="13">
        <v>46.63</v>
      </c>
      <c r="D444" s="13">
        <v>27.18</v>
      </c>
      <c r="E444" s="13">
        <v>33.58</v>
      </c>
      <c r="F444" s="13">
        <v>132.38</v>
      </c>
      <c r="G444" s="13">
        <v>62.02</v>
      </c>
      <c r="H444" s="13">
        <v>94.76</v>
      </c>
      <c r="I444" s="13">
        <v>41.01</v>
      </c>
      <c r="J444" s="13">
        <v>73.22</v>
      </c>
      <c r="K444" s="13">
        <v>21.96</v>
      </c>
      <c r="L444" s="13">
        <v>16.41</v>
      </c>
      <c r="M444" s="13">
        <v>31.72</v>
      </c>
      <c r="N444" s="13">
        <v>72.23</v>
      </c>
      <c r="O444" s="13">
        <v>76.81</v>
      </c>
      <c r="P444" s="13">
        <v>31.21</v>
      </c>
      <c r="Q444" s="13">
        <v>94.01</v>
      </c>
      <c r="R444" s="13">
        <v>0.64</v>
      </c>
      <c r="S444" s="13">
        <v>142.36000000000001</v>
      </c>
      <c r="T444" s="13">
        <v>101.17</v>
      </c>
      <c r="U444" s="13">
        <v>26.85</v>
      </c>
    </row>
    <row r="445" spans="1:21" ht="15" thickBot="1" x14ac:dyDescent="0.4">
      <c r="A445" s="12">
        <v>42283</v>
      </c>
      <c r="B445" s="13">
        <v>27.83</v>
      </c>
      <c r="C445" s="13">
        <v>46.75</v>
      </c>
      <c r="D445" s="13">
        <v>26.87</v>
      </c>
      <c r="E445" s="13">
        <v>33.58</v>
      </c>
      <c r="F445" s="13">
        <v>131.19</v>
      </c>
      <c r="G445" s="13">
        <v>62.05</v>
      </c>
      <c r="H445" s="13">
        <v>93.42</v>
      </c>
      <c r="I445" s="13">
        <v>40.96</v>
      </c>
      <c r="J445" s="13">
        <v>73.400000000000006</v>
      </c>
      <c r="K445" s="13">
        <v>21.89</v>
      </c>
      <c r="L445" s="13">
        <v>16.100000000000001</v>
      </c>
      <c r="M445" s="13">
        <v>31.06</v>
      </c>
      <c r="N445" s="13">
        <v>72.08</v>
      </c>
      <c r="O445" s="13">
        <v>77.89</v>
      </c>
      <c r="P445" s="13">
        <v>31.74</v>
      </c>
      <c r="Q445" s="13">
        <v>92.8</v>
      </c>
      <c r="R445" s="13">
        <v>0.64</v>
      </c>
      <c r="S445" s="13">
        <v>142.11000000000001</v>
      </c>
      <c r="T445" s="13">
        <v>101.9</v>
      </c>
      <c r="U445" s="13">
        <v>27.23</v>
      </c>
    </row>
    <row r="446" spans="1:21" ht="15" thickBot="1" x14ac:dyDescent="0.4">
      <c r="A446" s="12">
        <v>42284</v>
      </c>
      <c r="B446" s="13">
        <v>27.7</v>
      </c>
      <c r="C446" s="13">
        <v>46.8</v>
      </c>
      <c r="D446" s="13">
        <v>27.1</v>
      </c>
      <c r="E446" s="13">
        <v>33.5</v>
      </c>
      <c r="F446" s="13">
        <v>132.68</v>
      </c>
      <c r="G446" s="13">
        <v>62.13</v>
      </c>
      <c r="H446" s="13">
        <v>94.98</v>
      </c>
      <c r="I446" s="13">
        <v>41.52</v>
      </c>
      <c r="J446" s="13">
        <v>73.72</v>
      </c>
      <c r="K446" s="13">
        <v>22.12</v>
      </c>
      <c r="L446" s="13">
        <v>15.46</v>
      </c>
      <c r="M446" s="13">
        <v>31.54</v>
      </c>
      <c r="N446" s="13">
        <v>73.22</v>
      </c>
      <c r="O446" s="13">
        <v>79.2</v>
      </c>
      <c r="P446" s="13">
        <v>32.32</v>
      </c>
      <c r="Q446" s="13">
        <v>92.4</v>
      </c>
      <c r="R446" s="13">
        <v>0.65</v>
      </c>
      <c r="S446" s="13">
        <v>143.36000000000001</v>
      </c>
      <c r="T446" s="13">
        <v>101.77</v>
      </c>
      <c r="U446" s="13">
        <v>27.54</v>
      </c>
    </row>
    <row r="447" spans="1:21" ht="15" thickBot="1" x14ac:dyDescent="0.4">
      <c r="A447" s="12">
        <v>42285</v>
      </c>
      <c r="B447" s="13">
        <v>27.38</v>
      </c>
      <c r="C447" s="13">
        <v>47.45</v>
      </c>
      <c r="D447" s="13">
        <v>26.66</v>
      </c>
      <c r="E447" s="13">
        <v>33.35</v>
      </c>
      <c r="F447" s="13">
        <v>133.75</v>
      </c>
      <c r="G447" s="13">
        <v>62.13</v>
      </c>
      <c r="H447" s="13">
        <v>95.08</v>
      </c>
      <c r="I447" s="13">
        <v>41.98</v>
      </c>
      <c r="J447" s="13">
        <v>74.400000000000006</v>
      </c>
      <c r="K447" s="13">
        <v>22.29</v>
      </c>
      <c r="L447" s="13">
        <v>15.11</v>
      </c>
      <c r="M447" s="13">
        <v>31.35</v>
      </c>
      <c r="N447" s="13">
        <v>73.900000000000006</v>
      </c>
      <c r="O447" s="13">
        <v>80.03</v>
      </c>
      <c r="P447" s="13">
        <v>32.520000000000003</v>
      </c>
      <c r="Q447" s="13">
        <v>92.47</v>
      </c>
      <c r="R447" s="13">
        <v>0.65</v>
      </c>
      <c r="S447" s="13">
        <v>145.44999999999999</v>
      </c>
      <c r="T447" s="13">
        <v>102.95</v>
      </c>
      <c r="U447" s="13">
        <v>27.91</v>
      </c>
    </row>
    <row r="448" spans="1:21" ht="15" thickBot="1" x14ac:dyDescent="0.4">
      <c r="A448" s="12">
        <v>42286</v>
      </c>
      <c r="B448" s="13">
        <v>28.03</v>
      </c>
      <c r="C448" s="13">
        <v>47.11</v>
      </c>
      <c r="D448" s="13">
        <v>26.99</v>
      </c>
      <c r="E448" s="13">
        <v>33.56</v>
      </c>
      <c r="F448" s="13">
        <v>133.03</v>
      </c>
      <c r="G448" s="13">
        <v>61.93</v>
      </c>
      <c r="H448" s="13">
        <v>95.37</v>
      </c>
      <c r="I448" s="13">
        <v>42.02</v>
      </c>
      <c r="J448" s="13">
        <v>74.48</v>
      </c>
      <c r="K448" s="13">
        <v>22.23</v>
      </c>
      <c r="L448" s="13">
        <v>14.71</v>
      </c>
      <c r="M448" s="13">
        <v>31.49</v>
      </c>
      <c r="N448" s="13">
        <v>73.98</v>
      </c>
      <c r="O448" s="13">
        <v>79.260000000000005</v>
      </c>
      <c r="P448" s="13">
        <v>32.14</v>
      </c>
      <c r="Q448" s="13">
        <v>93.24</v>
      </c>
      <c r="R448" s="13">
        <v>0.65</v>
      </c>
      <c r="S448" s="13">
        <v>145.56</v>
      </c>
      <c r="T448" s="13">
        <v>102.76</v>
      </c>
      <c r="U448" s="13">
        <v>27.91</v>
      </c>
    </row>
    <row r="449" spans="1:21" ht="15" thickBot="1" x14ac:dyDescent="0.4">
      <c r="A449" s="12">
        <v>42289</v>
      </c>
      <c r="B449" s="13">
        <v>27.9</v>
      </c>
      <c r="C449" s="13">
        <v>47</v>
      </c>
      <c r="D449" s="13">
        <v>27.51</v>
      </c>
      <c r="E449" s="13">
        <v>33.82</v>
      </c>
      <c r="F449" s="13">
        <v>133.4</v>
      </c>
      <c r="G449" s="13">
        <v>61.72</v>
      </c>
      <c r="H449" s="13">
        <v>95.99</v>
      </c>
      <c r="I449" s="13">
        <v>42</v>
      </c>
      <c r="J449" s="13">
        <v>74.33</v>
      </c>
      <c r="K449" s="13">
        <v>22.31</v>
      </c>
      <c r="L449" s="13">
        <v>14.37</v>
      </c>
      <c r="M449" s="13">
        <v>31.47</v>
      </c>
      <c r="N449" s="13">
        <v>74.989999999999995</v>
      </c>
      <c r="O449" s="13">
        <v>79.3</v>
      </c>
      <c r="P449" s="13">
        <v>32.21</v>
      </c>
      <c r="Q449" s="13">
        <v>94.26</v>
      </c>
      <c r="R449" s="13">
        <v>0.66</v>
      </c>
      <c r="S449" s="13">
        <v>144.36000000000001</v>
      </c>
      <c r="T449" s="13">
        <v>103.24</v>
      </c>
      <c r="U449" s="13">
        <v>27.96</v>
      </c>
    </row>
    <row r="450" spans="1:21" ht="15" thickBot="1" x14ac:dyDescent="0.4">
      <c r="A450" s="12">
        <v>42290</v>
      </c>
      <c r="B450" s="13">
        <v>27.95</v>
      </c>
      <c r="C450" s="13">
        <v>46.89</v>
      </c>
      <c r="D450" s="13">
        <v>27.45</v>
      </c>
      <c r="E450" s="13">
        <v>34.159999999999997</v>
      </c>
      <c r="F450" s="13">
        <v>132.19</v>
      </c>
      <c r="G450" s="13">
        <v>61.55</v>
      </c>
      <c r="H450" s="13">
        <v>95.45</v>
      </c>
      <c r="I450" s="13">
        <v>41.65</v>
      </c>
      <c r="J450" s="13">
        <v>74.11</v>
      </c>
      <c r="K450" s="13">
        <v>22.24</v>
      </c>
      <c r="L450" s="13">
        <v>14.62</v>
      </c>
      <c r="M450" s="13">
        <v>31.24</v>
      </c>
      <c r="N450" s="13">
        <v>75</v>
      </c>
      <c r="O450" s="13">
        <v>79.16</v>
      </c>
      <c r="P450" s="13">
        <v>32.04</v>
      </c>
      <c r="Q450" s="13">
        <v>94.12</v>
      </c>
      <c r="R450" s="13">
        <v>0.66</v>
      </c>
      <c r="S450" s="13">
        <v>142.91</v>
      </c>
      <c r="T450" s="13">
        <v>103.38</v>
      </c>
      <c r="U450" s="13">
        <v>27.85</v>
      </c>
    </row>
    <row r="451" spans="1:21" ht="15" thickBot="1" x14ac:dyDescent="0.4">
      <c r="A451" s="12">
        <v>42291</v>
      </c>
      <c r="B451" s="13">
        <v>27.55</v>
      </c>
      <c r="C451" s="13">
        <v>46.68</v>
      </c>
      <c r="D451" s="13">
        <v>27.24</v>
      </c>
      <c r="E451" s="13">
        <v>34.020000000000003</v>
      </c>
      <c r="F451" s="13">
        <v>131.18</v>
      </c>
      <c r="G451" s="13">
        <v>59.99</v>
      </c>
      <c r="H451" s="13">
        <v>94.53</v>
      </c>
      <c r="I451" s="13">
        <v>41.68</v>
      </c>
      <c r="J451" s="13">
        <v>74.209999999999994</v>
      </c>
      <c r="K451" s="13">
        <v>20.010000000000002</v>
      </c>
      <c r="L451" s="13">
        <v>14.46</v>
      </c>
      <c r="M451" s="13">
        <v>31.3</v>
      </c>
      <c r="N451" s="13">
        <v>74.2</v>
      </c>
      <c r="O451" s="13">
        <v>80.16</v>
      </c>
      <c r="P451" s="13">
        <v>32.799999999999997</v>
      </c>
      <c r="Q451" s="13">
        <v>94.07</v>
      </c>
      <c r="R451" s="13">
        <v>0.68</v>
      </c>
      <c r="S451" s="13">
        <v>143.28</v>
      </c>
      <c r="T451" s="13">
        <v>102.82</v>
      </c>
      <c r="U451" s="13">
        <v>27.82</v>
      </c>
    </row>
    <row r="452" spans="1:21" ht="15" thickBot="1" x14ac:dyDescent="0.4">
      <c r="A452" s="12">
        <v>42292</v>
      </c>
      <c r="B452" s="13">
        <v>27.97</v>
      </c>
      <c r="C452" s="13">
        <v>47.01</v>
      </c>
      <c r="D452" s="13">
        <v>28.12</v>
      </c>
      <c r="E452" s="13">
        <v>34.65</v>
      </c>
      <c r="F452" s="13">
        <v>133.80000000000001</v>
      </c>
      <c r="G452" s="13">
        <v>61.89</v>
      </c>
      <c r="H452" s="13">
        <v>97.15</v>
      </c>
      <c r="I452" s="13">
        <v>41.92</v>
      </c>
      <c r="J452" s="13">
        <v>74.27</v>
      </c>
      <c r="K452" s="13">
        <v>19.78</v>
      </c>
      <c r="L452" s="13">
        <v>14.75</v>
      </c>
      <c r="M452" s="13">
        <v>32.29</v>
      </c>
      <c r="N452" s="13">
        <v>75.34</v>
      </c>
      <c r="O452" s="13">
        <v>81.48</v>
      </c>
      <c r="P452" s="13">
        <v>32.75</v>
      </c>
      <c r="Q452" s="13">
        <v>95.96</v>
      </c>
      <c r="R452" s="13">
        <v>0.69</v>
      </c>
      <c r="S452" s="13">
        <v>143.36000000000001</v>
      </c>
      <c r="T452" s="13">
        <v>103.66</v>
      </c>
      <c r="U452" s="13">
        <v>28.15</v>
      </c>
    </row>
    <row r="453" spans="1:21" ht="15" thickBot="1" x14ac:dyDescent="0.4">
      <c r="A453" s="12">
        <v>42293</v>
      </c>
      <c r="B453" s="13">
        <v>27.76</v>
      </c>
      <c r="C453" s="13">
        <v>47.51</v>
      </c>
      <c r="D453" s="13">
        <v>28.54</v>
      </c>
      <c r="E453" s="13">
        <v>34.770000000000003</v>
      </c>
      <c r="F453" s="13">
        <v>133.81</v>
      </c>
      <c r="G453" s="13">
        <v>62.43</v>
      </c>
      <c r="H453" s="13">
        <v>98.24</v>
      </c>
      <c r="I453" s="13">
        <v>42.02</v>
      </c>
      <c r="J453" s="13">
        <v>74.900000000000006</v>
      </c>
      <c r="K453" s="13">
        <v>19.63</v>
      </c>
      <c r="L453" s="13">
        <v>15.13</v>
      </c>
      <c r="M453" s="13">
        <v>32.6</v>
      </c>
      <c r="N453" s="13">
        <v>76</v>
      </c>
      <c r="O453" s="13">
        <v>82.48</v>
      </c>
      <c r="P453" s="13">
        <v>33.04</v>
      </c>
      <c r="Q453" s="13">
        <v>97.54</v>
      </c>
      <c r="R453" s="13">
        <v>0.7</v>
      </c>
      <c r="S453" s="13">
        <v>143.65</v>
      </c>
      <c r="T453" s="13">
        <v>104.82</v>
      </c>
      <c r="U453" s="13">
        <v>28.25</v>
      </c>
    </row>
    <row r="454" spans="1:21" ht="15" thickBot="1" x14ac:dyDescent="0.4">
      <c r="A454" s="12">
        <v>42296</v>
      </c>
      <c r="B454" s="13">
        <v>27.93</v>
      </c>
      <c r="C454" s="13">
        <v>47.62</v>
      </c>
      <c r="D454" s="13">
        <v>28.66</v>
      </c>
      <c r="E454" s="13">
        <v>35</v>
      </c>
      <c r="F454" s="13">
        <v>133.62</v>
      </c>
      <c r="G454" s="13">
        <v>62.22</v>
      </c>
      <c r="H454" s="13">
        <v>97.94</v>
      </c>
      <c r="I454" s="13">
        <v>41.99</v>
      </c>
      <c r="J454" s="13">
        <v>75.16</v>
      </c>
      <c r="K454" s="13">
        <v>19.62</v>
      </c>
      <c r="L454" s="13">
        <v>15.21</v>
      </c>
      <c r="M454" s="13">
        <v>32.68</v>
      </c>
      <c r="N454" s="13">
        <v>76.989999999999995</v>
      </c>
      <c r="O454" s="13">
        <v>80.989999999999995</v>
      </c>
      <c r="P454" s="13">
        <v>33.590000000000003</v>
      </c>
      <c r="Q454" s="13">
        <v>98.47</v>
      </c>
      <c r="R454" s="13">
        <v>0.7</v>
      </c>
      <c r="S454" s="13">
        <v>142.53</v>
      </c>
      <c r="T454" s="13">
        <v>104.49</v>
      </c>
      <c r="U454" s="13">
        <v>28.25</v>
      </c>
    </row>
    <row r="455" spans="1:21" ht="15" thickBot="1" x14ac:dyDescent="0.4">
      <c r="A455" s="12">
        <v>42297</v>
      </c>
      <c r="B455" s="13">
        <v>28.44</v>
      </c>
      <c r="C455" s="13">
        <v>47.77</v>
      </c>
      <c r="D455" s="13">
        <v>28.04</v>
      </c>
      <c r="E455" s="13">
        <v>34</v>
      </c>
      <c r="F455" s="13">
        <v>134.16</v>
      </c>
      <c r="G455" s="13">
        <v>62.52</v>
      </c>
      <c r="H455" s="13">
        <v>97.59</v>
      </c>
      <c r="I455" s="13">
        <v>42.29</v>
      </c>
      <c r="J455" s="13">
        <v>74.430000000000007</v>
      </c>
      <c r="K455" s="13">
        <v>19.579999999999998</v>
      </c>
      <c r="L455" s="13">
        <v>14.2</v>
      </c>
      <c r="M455" s="13">
        <v>32.21</v>
      </c>
      <c r="N455" s="13">
        <v>76.28</v>
      </c>
      <c r="O455" s="13">
        <v>80.83</v>
      </c>
      <c r="P455" s="13">
        <v>33.44</v>
      </c>
      <c r="Q455" s="13">
        <v>97</v>
      </c>
      <c r="R455" s="13">
        <v>0.69</v>
      </c>
      <c r="S455" s="13">
        <v>134.33000000000001</v>
      </c>
      <c r="T455" s="13">
        <v>103.84</v>
      </c>
      <c r="U455" s="13">
        <v>28.5</v>
      </c>
    </row>
    <row r="456" spans="1:21" ht="15" thickBot="1" x14ac:dyDescent="0.4">
      <c r="A456" s="12">
        <v>42298</v>
      </c>
      <c r="B456" s="13">
        <v>28.44</v>
      </c>
      <c r="C456" s="13">
        <v>47.2</v>
      </c>
      <c r="D456" s="13">
        <v>27.79</v>
      </c>
      <c r="E456" s="13">
        <v>33.590000000000003</v>
      </c>
      <c r="F456" s="13">
        <v>133.22</v>
      </c>
      <c r="G456" s="13">
        <v>62.06</v>
      </c>
      <c r="H456" s="13">
        <v>97.63</v>
      </c>
      <c r="I456" s="13">
        <v>42.19</v>
      </c>
      <c r="J456" s="13">
        <v>73.59</v>
      </c>
      <c r="K456" s="13">
        <v>19.55</v>
      </c>
      <c r="L456" s="13">
        <v>14.01</v>
      </c>
      <c r="M456" s="13">
        <v>31.7</v>
      </c>
      <c r="N456" s="13">
        <v>75.459999999999994</v>
      </c>
      <c r="O456" s="13">
        <v>80.209999999999994</v>
      </c>
      <c r="P456" s="13">
        <v>33.369999999999997</v>
      </c>
      <c r="Q456" s="13">
        <v>97.11</v>
      </c>
      <c r="R456" s="13">
        <v>0.69</v>
      </c>
      <c r="S456" s="13">
        <v>134.6</v>
      </c>
      <c r="T456" s="13">
        <v>102.54</v>
      </c>
      <c r="U456" s="13">
        <v>28.28</v>
      </c>
    </row>
    <row r="457" spans="1:21" ht="15" thickBot="1" x14ac:dyDescent="0.4">
      <c r="A457" s="12">
        <v>42299</v>
      </c>
      <c r="B457" s="13">
        <v>28.88</v>
      </c>
      <c r="C457" s="13">
        <v>48.03</v>
      </c>
      <c r="D457" s="13">
        <v>28.2</v>
      </c>
      <c r="E457" s="13">
        <v>34.06</v>
      </c>
      <c r="F457" s="13">
        <v>137.29</v>
      </c>
      <c r="G457" s="13">
        <v>63.19</v>
      </c>
      <c r="H457" s="13">
        <v>99.53</v>
      </c>
      <c r="I457" s="13">
        <v>43.24</v>
      </c>
      <c r="J457" s="13">
        <v>74.849999999999994</v>
      </c>
      <c r="K457" s="13">
        <v>19.63</v>
      </c>
      <c r="L457" s="13">
        <v>14.11</v>
      </c>
      <c r="M457" s="13">
        <v>31.57</v>
      </c>
      <c r="N457" s="13">
        <v>76.42</v>
      </c>
      <c r="O457" s="13">
        <v>82.89</v>
      </c>
      <c r="P457" s="13">
        <v>34.4</v>
      </c>
      <c r="Q457" s="13">
        <v>99.67</v>
      </c>
      <c r="R457" s="13">
        <v>0.71</v>
      </c>
      <c r="S457" s="13">
        <v>137.63</v>
      </c>
      <c r="T457" s="13">
        <v>110.87</v>
      </c>
      <c r="U457" s="13">
        <v>29.01</v>
      </c>
    </row>
    <row r="458" spans="1:21" ht="15" thickBot="1" x14ac:dyDescent="0.4">
      <c r="A458" s="12">
        <v>42300</v>
      </c>
      <c r="B458" s="13">
        <v>29.77</v>
      </c>
      <c r="C458" s="13">
        <v>52.87</v>
      </c>
      <c r="D458" s="13">
        <v>29.95</v>
      </c>
      <c r="E458" s="13">
        <v>35.97</v>
      </c>
      <c r="F458" s="13">
        <v>137.78</v>
      </c>
      <c r="G458" s="13">
        <v>63.87</v>
      </c>
      <c r="H458" s="13">
        <v>100.31</v>
      </c>
      <c r="I458" s="13">
        <v>42.79</v>
      </c>
      <c r="J458" s="13">
        <v>77.03</v>
      </c>
      <c r="K458" s="13">
        <v>19.43</v>
      </c>
      <c r="L458" s="13">
        <v>13.94</v>
      </c>
      <c r="M458" s="13">
        <v>32.26</v>
      </c>
      <c r="N458" s="13">
        <v>77.069999999999993</v>
      </c>
      <c r="O458" s="13">
        <v>82.98</v>
      </c>
      <c r="P458" s="13">
        <v>34.9</v>
      </c>
      <c r="Q458" s="13">
        <v>102.19</v>
      </c>
      <c r="R458" s="13">
        <v>0.71</v>
      </c>
      <c r="S458" s="13">
        <v>138.19</v>
      </c>
      <c r="T458" s="13">
        <v>112.59</v>
      </c>
      <c r="U458" s="13">
        <v>29.35</v>
      </c>
    </row>
    <row r="459" spans="1:21" ht="15" thickBot="1" x14ac:dyDescent="0.4">
      <c r="A459" s="12">
        <v>42303</v>
      </c>
      <c r="B459" s="13">
        <v>28.82</v>
      </c>
      <c r="C459" s="13">
        <v>54.25</v>
      </c>
      <c r="D459" s="13">
        <v>30.43</v>
      </c>
      <c r="E459" s="13">
        <v>36.56</v>
      </c>
      <c r="F459" s="13">
        <v>137</v>
      </c>
      <c r="G459" s="13">
        <v>63.9</v>
      </c>
      <c r="H459" s="13">
        <v>99.94</v>
      </c>
      <c r="I459" s="13">
        <v>42.59</v>
      </c>
      <c r="J459" s="13">
        <v>77.489999999999995</v>
      </c>
      <c r="K459" s="13">
        <v>19.34</v>
      </c>
      <c r="L459" s="13">
        <v>14.35</v>
      </c>
      <c r="M459" s="13">
        <v>32.36</v>
      </c>
      <c r="N459" s="13">
        <v>78.180000000000007</v>
      </c>
      <c r="O459" s="13">
        <v>81.22</v>
      </c>
      <c r="P459" s="13">
        <v>34.590000000000003</v>
      </c>
      <c r="Q459" s="13">
        <v>103.77</v>
      </c>
      <c r="R459" s="13">
        <v>0.71</v>
      </c>
      <c r="S459" s="13">
        <v>137.22</v>
      </c>
      <c r="T459" s="13">
        <v>112.18</v>
      </c>
      <c r="U459" s="13">
        <v>28.95</v>
      </c>
    </row>
    <row r="460" spans="1:21" ht="15" thickBot="1" x14ac:dyDescent="0.4">
      <c r="A460" s="12">
        <v>42304</v>
      </c>
      <c r="B460" s="13">
        <v>28.64</v>
      </c>
      <c r="C460" s="13">
        <v>53.69</v>
      </c>
      <c r="D460" s="13">
        <v>30.55</v>
      </c>
      <c r="E460" s="13">
        <v>36.64</v>
      </c>
      <c r="F460" s="13">
        <v>135.63</v>
      </c>
      <c r="G460" s="13">
        <v>63.64</v>
      </c>
      <c r="H460" s="13">
        <v>100.19</v>
      </c>
      <c r="I460" s="13">
        <v>42.61</v>
      </c>
      <c r="J460" s="13">
        <v>77.290000000000006</v>
      </c>
      <c r="K460" s="13">
        <v>19.16</v>
      </c>
      <c r="L460" s="13">
        <v>14.02</v>
      </c>
      <c r="M460" s="13">
        <v>33.15</v>
      </c>
      <c r="N460" s="13">
        <v>77.52</v>
      </c>
      <c r="O460" s="13">
        <v>81.09</v>
      </c>
      <c r="P460" s="13">
        <v>34.47</v>
      </c>
      <c r="Q460" s="13">
        <v>103.7</v>
      </c>
      <c r="R460" s="13">
        <v>0.71</v>
      </c>
      <c r="S460" s="13">
        <v>131.68</v>
      </c>
      <c r="T460" s="13">
        <v>111.64</v>
      </c>
      <c r="U460" s="13">
        <v>29.05</v>
      </c>
    </row>
    <row r="461" spans="1:21" ht="15" thickBot="1" x14ac:dyDescent="0.4">
      <c r="A461" s="12">
        <v>42305</v>
      </c>
      <c r="B461" s="13">
        <v>29.82</v>
      </c>
      <c r="C461" s="13">
        <v>53.98</v>
      </c>
      <c r="D461" s="13">
        <v>30.86</v>
      </c>
      <c r="E461" s="13">
        <v>36.85</v>
      </c>
      <c r="F461" s="13">
        <v>138.16</v>
      </c>
      <c r="G461" s="13">
        <v>65.5</v>
      </c>
      <c r="H461" s="13">
        <v>100.48</v>
      </c>
      <c r="I461" s="13">
        <v>42.73</v>
      </c>
      <c r="J461" s="13">
        <v>76.510000000000005</v>
      </c>
      <c r="K461" s="13">
        <v>19.21</v>
      </c>
      <c r="L461" s="13">
        <v>14.2</v>
      </c>
      <c r="M461" s="13">
        <v>33.58</v>
      </c>
      <c r="N461" s="13">
        <v>78.87</v>
      </c>
      <c r="O461" s="13">
        <v>82.28</v>
      </c>
      <c r="P461" s="13">
        <v>34.71</v>
      </c>
      <c r="Q461" s="13">
        <v>104.2</v>
      </c>
      <c r="R461" s="13">
        <v>0.72</v>
      </c>
      <c r="S461" s="13">
        <v>134.52000000000001</v>
      </c>
      <c r="T461" s="13">
        <v>112.94</v>
      </c>
      <c r="U461" s="13">
        <v>29.36</v>
      </c>
    </row>
    <row r="462" spans="1:21" ht="15" thickBot="1" x14ac:dyDescent="0.4">
      <c r="A462" s="12">
        <v>42306</v>
      </c>
      <c r="B462" s="13">
        <v>30.13</v>
      </c>
      <c r="C462" s="13">
        <v>53.36</v>
      </c>
      <c r="D462" s="13">
        <v>31.33</v>
      </c>
      <c r="E462" s="13">
        <v>37.24</v>
      </c>
      <c r="F462" s="13">
        <v>137.88999999999999</v>
      </c>
      <c r="G462" s="13">
        <v>65.209999999999994</v>
      </c>
      <c r="H462" s="13">
        <v>101.37</v>
      </c>
      <c r="I462" s="13">
        <v>42.79</v>
      </c>
      <c r="J462" s="13">
        <v>77.02</v>
      </c>
      <c r="K462" s="13">
        <v>19.32</v>
      </c>
      <c r="L462" s="13">
        <v>14.11</v>
      </c>
      <c r="M462" s="13">
        <v>32.94</v>
      </c>
      <c r="N462" s="13">
        <v>78.510000000000005</v>
      </c>
      <c r="O462" s="13">
        <v>82.23</v>
      </c>
      <c r="P462" s="13">
        <v>34.03</v>
      </c>
      <c r="Q462" s="13">
        <v>104.88</v>
      </c>
      <c r="R462" s="13">
        <v>0.69</v>
      </c>
      <c r="S462" s="13">
        <v>134.25</v>
      </c>
      <c r="T462" s="13">
        <v>112.62</v>
      </c>
      <c r="U462" s="13">
        <v>29.14</v>
      </c>
    </row>
    <row r="463" spans="1:21" ht="15" thickBot="1" x14ac:dyDescent="0.4">
      <c r="A463" s="12">
        <v>42307</v>
      </c>
      <c r="B463" s="13">
        <v>29.88</v>
      </c>
      <c r="C463" s="13">
        <v>52.64</v>
      </c>
      <c r="D463" s="13">
        <v>31.3</v>
      </c>
      <c r="E463" s="13">
        <v>36.869999999999997</v>
      </c>
      <c r="F463" s="13">
        <v>136.02000000000001</v>
      </c>
      <c r="G463" s="13">
        <v>64.25</v>
      </c>
      <c r="H463" s="13">
        <v>101.03</v>
      </c>
      <c r="I463" s="13">
        <v>42.35</v>
      </c>
      <c r="J463" s="13">
        <v>76.38</v>
      </c>
      <c r="K463" s="13">
        <v>19.079999999999998</v>
      </c>
      <c r="L463" s="13">
        <v>13.8</v>
      </c>
      <c r="M463" s="13">
        <v>32.04</v>
      </c>
      <c r="N463" s="13">
        <v>77.58</v>
      </c>
      <c r="O463" s="13">
        <v>82.74</v>
      </c>
      <c r="P463" s="13">
        <v>33.86</v>
      </c>
      <c r="Q463" s="13">
        <v>101.97</v>
      </c>
      <c r="R463" s="13">
        <v>0.71</v>
      </c>
      <c r="S463" s="13">
        <v>133.80000000000001</v>
      </c>
      <c r="T463" s="13">
        <v>112.25</v>
      </c>
      <c r="U463" s="13">
        <v>28.85</v>
      </c>
    </row>
    <row r="464" spans="1:21" ht="15" thickBot="1" x14ac:dyDescent="0.4">
      <c r="A464" s="12">
        <v>42310</v>
      </c>
      <c r="B464" s="13">
        <v>30.3</v>
      </c>
      <c r="C464" s="13">
        <v>53.24</v>
      </c>
      <c r="D464" s="13">
        <v>31.42</v>
      </c>
      <c r="E464" s="13">
        <v>37.39</v>
      </c>
      <c r="F464" s="13">
        <v>138.4</v>
      </c>
      <c r="G464" s="13">
        <v>65.540000000000006</v>
      </c>
      <c r="H464" s="13">
        <v>102.17</v>
      </c>
      <c r="I464" s="13">
        <v>42.24</v>
      </c>
      <c r="J464" s="13">
        <v>76.599999999999994</v>
      </c>
      <c r="K464" s="13">
        <v>19.2</v>
      </c>
      <c r="L464" s="13">
        <v>14.25</v>
      </c>
      <c r="M464" s="13">
        <v>33.21</v>
      </c>
      <c r="N464" s="13">
        <v>75.22</v>
      </c>
      <c r="O464" s="13">
        <v>85.28</v>
      </c>
      <c r="P464" s="13">
        <v>34.11</v>
      </c>
      <c r="Q464" s="13">
        <v>103.31</v>
      </c>
      <c r="R464" s="13">
        <v>0.72</v>
      </c>
      <c r="S464" s="13">
        <v>134.08000000000001</v>
      </c>
      <c r="T464" s="13">
        <v>112.11</v>
      </c>
      <c r="U464" s="13">
        <v>28.77</v>
      </c>
    </row>
    <row r="465" spans="1:21" ht="15" thickBot="1" x14ac:dyDescent="0.4">
      <c r="A465" s="12">
        <v>42311</v>
      </c>
      <c r="B465" s="13">
        <v>30.64</v>
      </c>
      <c r="C465" s="13">
        <v>54.15</v>
      </c>
      <c r="D465" s="13">
        <v>31.27</v>
      </c>
      <c r="E465" s="13">
        <v>37.44</v>
      </c>
      <c r="F465" s="13">
        <v>137.94</v>
      </c>
      <c r="G465" s="13">
        <v>65.78</v>
      </c>
      <c r="H465" s="13">
        <v>101.96</v>
      </c>
      <c r="I465" s="13">
        <v>42.16</v>
      </c>
      <c r="J465" s="13">
        <v>77.05</v>
      </c>
      <c r="K465" s="13">
        <v>19.37</v>
      </c>
      <c r="L465" s="13">
        <v>13.89</v>
      </c>
      <c r="M465" s="13">
        <v>33.130000000000003</v>
      </c>
      <c r="N465" s="13">
        <v>77.900000000000006</v>
      </c>
      <c r="O465" s="13">
        <v>86.85</v>
      </c>
      <c r="P465" s="13">
        <v>34.31</v>
      </c>
      <c r="Q465" s="13">
        <v>102.58</v>
      </c>
      <c r="R465" s="13">
        <v>0.71</v>
      </c>
      <c r="S465" s="13">
        <v>135.52000000000001</v>
      </c>
      <c r="T465" s="13">
        <v>112.08</v>
      </c>
      <c r="U465" s="13">
        <v>28.61</v>
      </c>
    </row>
    <row r="466" spans="1:21" ht="15" thickBot="1" x14ac:dyDescent="0.4">
      <c r="A466" s="12">
        <v>42312</v>
      </c>
      <c r="B466" s="13">
        <v>30.5</v>
      </c>
      <c r="C466" s="13">
        <v>54.4</v>
      </c>
      <c r="D466" s="13">
        <v>32.049999999999997</v>
      </c>
      <c r="E466" s="13">
        <v>37.770000000000003</v>
      </c>
      <c r="F466" s="13">
        <v>137.43</v>
      </c>
      <c r="G466" s="13">
        <v>65.849999999999994</v>
      </c>
      <c r="H466" s="13">
        <v>101.94</v>
      </c>
      <c r="I466" s="13">
        <v>41.97</v>
      </c>
      <c r="J466" s="13">
        <v>77.06</v>
      </c>
      <c r="K466" s="13">
        <v>19.46</v>
      </c>
      <c r="L466" s="13">
        <v>15.44</v>
      </c>
      <c r="M466" s="13">
        <v>32.340000000000003</v>
      </c>
      <c r="N466" s="13">
        <v>78.349999999999994</v>
      </c>
      <c r="O466" s="13">
        <v>85.98</v>
      </c>
      <c r="P466" s="13">
        <v>34.15</v>
      </c>
      <c r="Q466" s="13">
        <v>103.94</v>
      </c>
      <c r="R466" s="13">
        <v>0.7</v>
      </c>
      <c r="S466" s="13">
        <v>135.28</v>
      </c>
      <c r="T466" s="13">
        <v>112.4</v>
      </c>
      <c r="U466" s="13">
        <v>28.47</v>
      </c>
    </row>
    <row r="467" spans="1:21" ht="15" thickBot="1" x14ac:dyDescent="0.4">
      <c r="A467" s="12">
        <v>42313</v>
      </c>
      <c r="B467" s="13">
        <v>30.23</v>
      </c>
      <c r="C467" s="13">
        <v>54.38</v>
      </c>
      <c r="D467" s="13">
        <v>32.78</v>
      </c>
      <c r="E467" s="13">
        <v>38.03</v>
      </c>
      <c r="F467" s="13">
        <v>136.57</v>
      </c>
      <c r="G467" s="13">
        <v>66.44</v>
      </c>
      <c r="H467" s="13">
        <v>102.33</v>
      </c>
      <c r="I467" s="13">
        <v>42.33</v>
      </c>
      <c r="J467" s="13">
        <v>76.39</v>
      </c>
      <c r="K467" s="13">
        <v>19.54</v>
      </c>
      <c r="L467" s="13">
        <v>15.45</v>
      </c>
      <c r="M467" s="13">
        <v>32.35</v>
      </c>
      <c r="N467" s="13">
        <v>79.260000000000005</v>
      </c>
      <c r="O467" s="13">
        <v>84.81</v>
      </c>
      <c r="P467" s="13">
        <v>34</v>
      </c>
      <c r="Q467" s="13">
        <v>108.76</v>
      </c>
      <c r="R467" s="13">
        <v>0.69</v>
      </c>
      <c r="S467" s="13">
        <v>133.62</v>
      </c>
      <c r="T467" s="13">
        <v>112.85</v>
      </c>
      <c r="U467" s="13">
        <v>28.43</v>
      </c>
    </row>
    <row r="468" spans="1:21" ht="15" thickBot="1" x14ac:dyDescent="0.4">
      <c r="A468" s="12">
        <v>42314</v>
      </c>
      <c r="B468" s="13">
        <v>30.27</v>
      </c>
      <c r="C468" s="13">
        <v>54.92</v>
      </c>
      <c r="D468" s="13">
        <v>32.97</v>
      </c>
      <c r="E468" s="13">
        <v>38.08</v>
      </c>
      <c r="F468" s="13">
        <v>136.33000000000001</v>
      </c>
      <c r="G468" s="13">
        <v>68.459999999999994</v>
      </c>
      <c r="H468" s="13">
        <v>101.92</v>
      </c>
      <c r="I468" s="13">
        <v>41.96</v>
      </c>
      <c r="J468" s="13">
        <v>75.569999999999993</v>
      </c>
      <c r="K468" s="13">
        <v>19.59</v>
      </c>
      <c r="L468" s="13">
        <v>15.49</v>
      </c>
      <c r="M468" s="13">
        <v>32.14</v>
      </c>
      <c r="N468" s="13">
        <v>78.75</v>
      </c>
      <c r="O468" s="13">
        <v>84.47</v>
      </c>
      <c r="P468" s="13">
        <v>33.840000000000003</v>
      </c>
      <c r="Q468" s="13">
        <v>107.1</v>
      </c>
      <c r="R468" s="13">
        <v>0.79</v>
      </c>
      <c r="S468" s="13">
        <v>132.05000000000001</v>
      </c>
      <c r="T468" s="13">
        <v>113.31</v>
      </c>
      <c r="U468" s="13">
        <v>28.45</v>
      </c>
    </row>
    <row r="469" spans="1:21" ht="15" thickBot="1" x14ac:dyDescent="0.4">
      <c r="A469" s="12">
        <v>42317</v>
      </c>
      <c r="B469" s="13">
        <v>30.14</v>
      </c>
      <c r="C469" s="13">
        <v>54.16</v>
      </c>
      <c r="D469" s="13">
        <v>32.770000000000003</v>
      </c>
      <c r="E469" s="13">
        <v>37.74</v>
      </c>
      <c r="F469" s="13">
        <v>134</v>
      </c>
      <c r="G469" s="13">
        <v>67.39</v>
      </c>
      <c r="H469" s="13">
        <v>100.84</v>
      </c>
      <c r="I469" s="13">
        <v>41.54</v>
      </c>
      <c r="J469" s="13">
        <v>75.400000000000006</v>
      </c>
      <c r="K469" s="13">
        <v>19.5</v>
      </c>
      <c r="L469" s="13">
        <v>15.02</v>
      </c>
      <c r="M469" s="13">
        <v>31.88</v>
      </c>
      <c r="N469" s="13">
        <v>78.040000000000006</v>
      </c>
      <c r="O469" s="13">
        <v>81.95</v>
      </c>
      <c r="P469" s="13">
        <v>33.35</v>
      </c>
      <c r="Q469" s="13">
        <v>106.49</v>
      </c>
      <c r="R469" s="13">
        <v>0.79</v>
      </c>
      <c r="S469" s="13">
        <v>129.24</v>
      </c>
      <c r="T469" s="13">
        <v>112.93</v>
      </c>
      <c r="U469" s="13">
        <v>28.18</v>
      </c>
    </row>
    <row r="470" spans="1:21" ht="15" thickBot="1" x14ac:dyDescent="0.4">
      <c r="A470" s="12">
        <v>42318</v>
      </c>
      <c r="B470" s="13">
        <v>29.19</v>
      </c>
      <c r="C470" s="13">
        <v>53.51</v>
      </c>
      <c r="D470" s="13">
        <v>32.979999999999997</v>
      </c>
      <c r="E470" s="13">
        <v>37.909999999999997</v>
      </c>
      <c r="F470" s="13">
        <v>134.72999999999999</v>
      </c>
      <c r="G470" s="13">
        <v>67.680000000000007</v>
      </c>
      <c r="H470" s="13">
        <v>101.45</v>
      </c>
      <c r="I470" s="13">
        <v>41.77</v>
      </c>
      <c r="J470" s="13">
        <v>75.77</v>
      </c>
      <c r="K470" s="13">
        <v>19.559999999999999</v>
      </c>
      <c r="L470" s="13">
        <v>14.43</v>
      </c>
      <c r="M470" s="13">
        <v>32.01</v>
      </c>
      <c r="N470" s="13">
        <v>79.48</v>
      </c>
      <c r="O470" s="13">
        <v>82.35</v>
      </c>
      <c r="P470" s="13">
        <v>33.21</v>
      </c>
      <c r="Q470" s="13">
        <v>107.91</v>
      </c>
      <c r="R470" s="13">
        <v>0.77</v>
      </c>
      <c r="S470" s="13">
        <v>129.4</v>
      </c>
      <c r="T470" s="13">
        <v>113.22</v>
      </c>
      <c r="U470" s="13">
        <v>27.98</v>
      </c>
    </row>
    <row r="471" spans="1:21" ht="15" thickBot="1" x14ac:dyDescent="0.4">
      <c r="A471" s="12">
        <v>42319</v>
      </c>
      <c r="B471" s="13">
        <v>29.03</v>
      </c>
      <c r="C471" s="13">
        <v>53.65</v>
      </c>
      <c r="D471" s="13">
        <v>33.659999999999997</v>
      </c>
      <c r="E471" s="13">
        <v>38.26</v>
      </c>
      <c r="F471" s="13">
        <v>134.96</v>
      </c>
      <c r="G471" s="13">
        <v>67.349999999999994</v>
      </c>
      <c r="H471" s="13">
        <v>101.86</v>
      </c>
      <c r="I471" s="13">
        <v>42.04</v>
      </c>
      <c r="J471" s="13">
        <v>75.959999999999994</v>
      </c>
      <c r="K471" s="13">
        <v>19.190000000000001</v>
      </c>
      <c r="L471" s="13">
        <v>14.61</v>
      </c>
      <c r="M471" s="13">
        <v>31.96</v>
      </c>
      <c r="N471" s="13">
        <v>79.180000000000007</v>
      </c>
      <c r="O471" s="13">
        <v>81.62</v>
      </c>
      <c r="P471" s="13">
        <v>32.86</v>
      </c>
      <c r="Q471" s="13">
        <v>109.01</v>
      </c>
      <c r="R471" s="13">
        <v>0.76</v>
      </c>
      <c r="S471" s="13">
        <v>128.97</v>
      </c>
      <c r="T471" s="13">
        <v>113.85</v>
      </c>
      <c r="U471" s="13">
        <v>27.82</v>
      </c>
    </row>
    <row r="472" spans="1:21" ht="15" thickBot="1" x14ac:dyDescent="0.4">
      <c r="A472" s="12">
        <v>42320</v>
      </c>
      <c r="B472" s="13">
        <v>28.93</v>
      </c>
      <c r="C472" s="13">
        <v>53.32</v>
      </c>
      <c r="D472" s="13">
        <v>33.28</v>
      </c>
      <c r="E472" s="13">
        <v>37.83</v>
      </c>
      <c r="F472" s="13">
        <v>132.78</v>
      </c>
      <c r="G472" s="13">
        <v>66</v>
      </c>
      <c r="H472" s="13">
        <v>100.27</v>
      </c>
      <c r="I472" s="13">
        <v>41.58</v>
      </c>
      <c r="J472" s="13">
        <v>74.66</v>
      </c>
      <c r="K472" s="13">
        <v>18.98</v>
      </c>
      <c r="L472" s="13">
        <v>14.2</v>
      </c>
      <c r="M472" s="13">
        <v>31.63</v>
      </c>
      <c r="N472" s="13">
        <v>78.31</v>
      </c>
      <c r="O472" s="13">
        <v>79.41</v>
      </c>
      <c r="P472" s="13">
        <v>32.4</v>
      </c>
      <c r="Q472" s="13">
        <v>108.02</v>
      </c>
      <c r="R472" s="13">
        <v>0.76</v>
      </c>
      <c r="S472" s="13">
        <v>127.08</v>
      </c>
      <c r="T472" s="13">
        <v>112.11</v>
      </c>
      <c r="U472" s="13">
        <v>27.83</v>
      </c>
    </row>
    <row r="473" spans="1:21" ht="15" thickBot="1" x14ac:dyDescent="0.4">
      <c r="A473" s="12">
        <v>42321</v>
      </c>
      <c r="B473" s="13">
        <v>28.09</v>
      </c>
      <c r="C473" s="13">
        <v>52.84</v>
      </c>
      <c r="D473" s="13">
        <v>32.119999999999997</v>
      </c>
      <c r="E473" s="13">
        <v>37</v>
      </c>
      <c r="F473" s="13">
        <v>131.96</v>
      </c>
      <c r="G473" s="13">
        <v>65.56</v>
      </c>
      <c r="H473" s="13">
        <v>99.88</v>
      </c>
      <c r="I473" s="13">
        <v>41.38</v>
      </c>
      <c r="J473" s="13">
        <v>73.959999999999994</v>
      </c>
      <c r="K473" s="13">
        <v>18.809999999999999</v>
      </c>
      <c r="L473" s="13">
        <v>13.81</v>
      </c>
      <c r="M473" s="13">
        <v>31.52</v>
      </c>
      <c r="N473" s="13">
        <v>78.11</v>
      </c>
      <c r="O473" s="13">
        <v>78.099999999999994</v>
      </c>
      <c r="P473" s="13">
        <v>32.11</v>
      </c>
      <c r="Q473" s="13">
        <v>103.95</v>
      </c>
      <c r="R473" s="13">
        <v>0.75</v>
      </c>
      <c r="S473" s="13">
        <v>125.84</v>
      </c>
      <c r="T473" s="13">
        <v>109.97</v>
      </c>
      <c r="U473" s="13">
        <v>26.21</v>
      </c>
    </row>
    <row r="474" spans="1:21" ht="15" thickBot="1" x14ac:dyDescent="0.4">
      <c r="A474" s="12">
        <v>42324</v>
      </c>
      <c r="B474" s="13">
        <v>28.54</v>
      </c>
      <c r="C474" s="13">
        <v>53.77</v>
      </c>
      <c r="D474" s="13">
        <v>32.39</v>
      </c>
      <c r="E474" s="13">
        <v>37.520000000000003</v>
      </c>
      <c r="F474" s="13">
        <v>133.30000000000001</v>
      </c>
      <c r="G474" s="13">
        <v>66.510000000000005</v>
      </c>
      <c r="H474" s="13">
        <v>101.22</v>
      </c>
      <c r="I474" s="13">
        <v>41.96</v>
      </c>
      <c r="J474" s="13">
        <v>75.3</v>
      </c>
      <c r="K474" s="13">
        <v>19.29</v>
      </c>
      <c r="L474" s="13">
        <v>14.29</v>
      </c>
      <c r="M474" s="13">
        <v>31.41</v>
      </c>
      <c r="N474" s="13">
        <v>78.900000000000006</v>
      </c>
      <c r="O474" s="13">
        <v>80.900000000000006</v>
      </c>
      <c r="P474" s="13">
        <v>32.1</v>
      </c>
      <c r="Q474" s="13">
        <v>104.04</v>
      </c>
      <c r="R474" s="13">
        <v>0.76</v>
      </c>
      <c r="S474" s="13">
        <v>127.71</v>
      </c>
      <c r="T474" s="13">
        <v>111.06</v>
      </c>
      <c r="U474" s="13">
        <v>26.79</v>
      </c>
    </row>
    <row r="475" spans="1:21" ht="15" thickBot="1" x14ac:dyDescent="0.4">
      <c r="A475" s="12">
        <v>42325</v>
      </c>
      <c r="B475" s="13">
        <v>28.42</v>
      </c>
      <c r="C475" s="13">
        <v>52.97</v>
      </c>
      <c r="D475" s="13">
        <v>32.17</v>
      </c>
      <c r="E475" s="13">
        <v>37.299999999999997</v>
      </c>
      <c r="F475" s="13">
        <v>133.09</v>
      </c>
      <c r="G475" s="13">
        <v>66.13</v>
      </c>
      <c r="H475" s="13">
        <v>101.5</v>
      </c>
      <c r="I475" s="13">
        <v>41.67</v>
      </c>
      <c r="J475" s="13">
        <v>75.069999999999993</v>
      </c>
      <c r="K475" s="13">
        <v>19.97</v>
      </c>
      <c r="L475" s="13">
        <v>14.27</v>
      </c>
      <c r="M475" s="13">
        <v>31.14</v>
      </c>
      <c r="N475" s="13">
        <v>78.83</v>
      </c>
      <c r="O475" s="13">
        <v>79.959999999999994</v>
      </c>
      <c r="P475" s="13">
        <v>32.64</v>
      </c>
      <c r="Q475" s="13">
        <v>105.13</v>
      </c>
      <c r="R475" s="13">
        <v>0.76</v>
      </c>
      <c r="S475" s="13">
        <v>127.82</v>
      </c>
      <c r="T475" s="13">
        <v>110.94</v>
      </c>
      <c r="U475" s="13">
        <v>26.81</v>
      </c>
    </row>
    <row r="476" spans="1:21" ht="15" thickBot="1" x14ac:dyDescent="0.4">
      <c r="A476" s="12">
        <v>42326</v>
      </c>
      <c r="B476" s="13">
        <v>29.32</v>
      </c>
      <c r="C476" s="13">
        <v>53.85</v>
      </c>
      <c r="D476" s="13">
        <v>33.18</v>
      </c>
      <c r="E476" s="13">
        <v>38</v>
      </c>
      <c r="F476" s="13">
        <v>136.22</v>
      </c>
      <c r="G476" s="13">
        <v>67.45</v>
      </c>
      <c r="H476" s="13">
        <v>102.67</v>
      </c>
      <c r="I476" s="13">
        <v>42.28</v>
      </c>
      <c r="J476" s="13">
        <v>75.900000000000006</v>
      </c>
      <c r="K476" s="13">
        <v>20.309999999999999</v>
      </c>
      <c r="L476" s="13">
        <v>14.74</v>
      </c>
      <c r="M476" s="13">
        <v>31.56</v>
      </c>
      <c r="N476" s="13">
        <v>80.459999999999994</v>
      </c>
      <c r="O476" s="13">
        <v>80.739999999999995</v>
      </c>
      <c r="P476" s="13">
        <v>33.159999999999997</v>
      </c>
      <c r="Q476" s="13">
        <v>107.77</v>
      </c>
      <c r="R476" s="13">
        <v>0.78</v>
      </c>
      <c r="S476" s="13">
        <v>129.72999999999999</v>
      </c>
      <c r="T476" s="13">
        <v>112.53</v>
      </c>
      <c r="U476" s="13">
        <v>27.12</v>
      </c>
    </row>
    <row r="477" spans="1:21" ht="15" thickBot="1" x14ac:dyDescent="0.4">
      <c r="A477" s="12">
        <v>42327</v>
      </c>
      <c r="B477" s="13">
        <v>29.7</v>
      </c>
      <c r="C477" s="13">
        <v>53.94</v>
      </c>
      <c r="D477" s="13">
        <v>33.06</v>
      </c>
      <c r="E477" s="13">
        <v>38</v>
      </c>
      <c r="F477" s="13">
        <v>136.63</v>
      </c>
      <c r="G477" s="13">
        <v>67.66</v>
      </c>
      <c r="H477" s="13">
        <v>102.49</v>
      </c>
      <c r="I477" s="13">
        <v>43.11</v>
      </c>
      <c r="J477" s="13">
        <v>76.22</v>
      </c>
      <c r="K477" s="13">
        <v>20.23</v>
      </c>
      <c r="L477" s="13">
        <v>14.79</v>
      </c>
      <c r="M477" s="13">
        <v>30.59</v>
      </c>
      <c r="N477" s="13">
        <v>80.150000000000006</v>
      </c>
      <c r="O477" s="13">
        <v>80.3</v>
      </c>
      <c r="P477" s="13">
        <v>34.299999999999997</v>
      </c>
      <c r="Q477" s="13">
        <v>106.26</v>
      </c>
      <c r="R477" s="13">
        <v>0.78</v>
      </c>
      <c r="S477" s="13">
        <v>130.61000000000001</v>
      </c>
      <c r="T477" s="13">
        <v>113.3</v>
      </c>
      <c r="U477" s="13">
        <v>27.37</v>
      </c>
    </row>
    <row r="478" spans="1:21" ht="15" thickBot="1" x14ac:dyDescent="0.4">
      <c r="A478" s="12">
        <v>42328</v>
      </c>
      <c r="B478" s="13">
        <v>29.83</v>
      </c>
      <c r="C478" s="13">
        <v>54.19</v>
      </c>
      <c r="D478" s="13">
        <v>33.42</v>
      </c>
      <c r="E478" s="13">
        <v>38.85</v>
      </c>
      <c r="F478" s="13">
        <v>136.63</v>
      </c>
      <c r="G478" s="13">
        <v>67.540000000000006</v>
      </c>
      <c r="H478" s="13">
        <v>102.48</v>
      </c>
      <c r="I478" s="13">
        <v>42.43</v>
      </c>
      <c r="J478" s="13">
        <v>75.819999999999993</v>
      </c>
      <c r="K478" s="13">
        <v>20.02</v>
      </c>
      <c r="L478" s="13">
        <v>14.67</v>
      </c>
      <c r="M478" s="13">
        <v>30.49</v>
      </c>
      <c r="N478" s="13">
        <v>80.19</v>
      </c>
      <c r="O478" s="13">
        <v>79.790000000000006</v>
      </c>
      <c r="P478" s="13">
        <v>34.659999999999997</v>
      </c>
      <c r="Q478" s="13">
        <v>107.32</v>
      </c>
      <c r="R478" s="13">
        <v>0.78</v>
      </c>
      <c r="S478" s="13">
        <v>132.29</v>
      </c>
      <c r="T478" s="13">
        <v>113.91</v>
      </c>
      <c r="U478" s="13">
        <v>27.57</v>
      </c>
    </row>
    <row r="479" spans="1:21" ht="15" thickBot="1" x14ac:dyDescent="0.4">
      <c r="A479" s="12">
        <v>42331</v>
      </c>
      <c r="B479" s="13">
        <v>29.44</v>
      </c>
      <c r="C479" s="13">
        <v>54.19</v>
      </c>
      <c r="D479" s="13">
        <v>33.950000000000003</v>
      </c>
      <c r="E479" s="13">
        <v>38.840000000000003</v>
      </c>
      <c r="F479" s="13">
        <v>135.99</v>
      </c>
      <c r="G479" s="13">
        <v>66.88</v>
      </c>
      <c r="H479" s="13">
        <v>102.77</v>
      </c>
      <c r="I479" s="13">
        <v>42.96</v>
      </c>
      <c r="J479" s="13">
        <v>75.97</v>
      </c>
      <c r="K479" s="13">
        <v>20.09</v>
      </c>
      <c r="L479" s="13">
        <v>14.52</v>
      </c>
      <c r="M479" s="13">
        <v>29.68</v>
      </c>
      <c r="N479" s="13">
        <v>80.11</v>
      </c>
      <c r="O479" s="13">
        <v>80.28</v>
      </c>
      <c r="P479" s="13">
        <v>34.479999999999997</v>
      </c>
      <c r="Q479" s="13">
        <v>106.95</v>
      </c>
      <c r="R479" s="13">
        <v>0.77</v>
      </c>
      <c r="S479" s="13">
        <v>132.25</v>
      </c>
      <c r="T479" s="13">
        <v>114.47</v>
      </c>
      <c r="U479" s="13">
        <v>27.43</v>
      </c>
    </row>
    <row r="480" spans="1:21" ht="15" thickBot="1" x14ac:dyDescent="0.4">
      <c r="A480" s="12">
        <v>42332</v>
      </c>
      <c r="B480" s="13">
        <v>29.72</v>
      </c>
      <c r="C480" s="13">
        <v>54.25</v>
      </c>
      <c r="D480" s="13">
        <v>33.56</v>
      </c>
      <c r="E480" s="13">
        <v>38.479999999999997</v>
      </c>
      <c r="F480" s="13">
        <v>135.54</v>
      </c>
      <c r="G480" s="13">
        <v>66.78</v>
      </c>
      <c r="H480" s="13">
        <v>102.04</v>
      </c>
      <c r="I480" s="13">
        <v>43.36</v>
      </c>
      <c r="J480" s="13">
        <v>76.45</v>
      </c>
      <c r="K480" s="13">
        <v>19.97</v>
      </c>
      <c r="L480" s="13">
        <v>14.55</v>
      </c>
      <c r="M480" s="13">
        <v>30.29</v>
      </c>
      <c r="N480" s="13">
        <v>79.790000000000006</v>
      </c>
      <c r="O480" s="13">
        <v>81.88</v>
      </c>
      <c r="P480" s="13">
        <v>34.36</v>
      </c>
      <c r="Q480" s="13">
        <v>105.74</v>
      </c>
      <c r="R480" s="13">
        <v>0.78</v>
      </c>
      <c r="S480" s="13">
        <v>132.38999999999999</v>
      </c>
      <c r="T480" s="13">
        <v>114.28</v>
      </c>
      <c r="U480" s="13">
        <v>27.27</v>
      </c>
    </row>
    <row r="481" spans="1:21" ht="15" thickBot="1" x14ac:dyDescent="0.4">
      <c r="A481" s="12">
        <v>42333</v>
      </c>
      <c r="B481" s="13">
        <v>29.51</v>
      </c>
      <c r="C481" s="13">
        <v>53.69</v>
      </c>
      <c r="D481" s="13">
        <v>33.770000000000003</v>
      </c>
      <c r="E481" s="13">
        <v>38.46</v>
      </c>
      <c r="F481" s="13">
        <v>135.13</v>
      </c>
      <c r="G481" s="13">
        <v>66.86</v>
      </c>
      <c r="H481" s="13">
        <v>101.96</v>
      </c>
      <c r="I481" s="13">
        <v>43.36</v>
      </c>
      <c r="J481" s="13">
        <v>75.900000000000006</v>
      </c>
      <c r="K481" s="13">
        <v>20.079999999999998</v>
      </c>
      <c r="L481" s="13">
        <v>15.31</v>
      </c>
      <c r="M481" s="13">
        <v>31.14</v>
      </c>
      <c r="N481" s="13">
        <v>79.56</v>
      </c>
      <c r="O481" s="13">
        <v>81.25</v>
      </c>
      <c r="P481" s="13">
        <v>34.450000000000003</v>
      </c>
      <c r="Q481" s="13">
        <v>105.41</v>
      </c>
      <c r="R481" s="13">
        <v>0.78</v>
      </c>
      <c r="S481" s="13">
        <v>131.81</v>
      </c>
      <c r="T481" s="13">
        <v>114.4</v>
      </c>
      <c r="U481" s="13">
        <v>27.24</v>
      </c>
    </row>
    <row r="482" spans="1:21" ht="15" thickBot="1" x14ac:dyDescent="0.4">
      <c r="A482" s="12">
        <v>42335</v>
      </c>
      <c r="B482" s="13">
        <v>29.45</v>
      </c>
      <c r="C482" s="13">
        <v>53.93</v>
      </c>
      <c r="D482" s="13">
        <v>33.659999999999997</v>
      </c>
      <c r="E482" s="13">
        <v>38.6</v>
      </c>
      <c r="F482" s="13">
        <v>134.63</v>
      </c>
      <c r="G482" s="13">
        <v>67.17</v>
      </c>
      <c r="H482" s="13">
        <v>102.37</v>
      </c>
      <c r="I482" s="13">
        <v>43.15</v>
      </c>
      <c r="J482" s="13">
        <v>75.7</v>
      </c>
      <c r="K482" s="13">
        <v>19.96</v>
      </c>
      <c r="L482" s="13">
        <v>15.44</v>
      </c>
      <c r="M482" s="13">
        <v>31.06</v>
      </c>
      <c r="N482" s="13">
        <v>79.84</v>
      </c>
      <c r="O482" s="13">
        <v>81.23</v>
      </c>
      <c r="P482" s="13">
        <v>34.46</v>
      </c>
      <c r="Q482" s="13">
        <v>105.45</v>
      </c>
      <c r="R482" s="13">
        <v>0.78</v>
      </c>
      <c r="S482" s="13">
        <v>132.25</v>
      </c>
      <c r="T482" s="13">
        <v>114.23</v>
      </c>
      <c r="U482" s="13">
        <v>27.32</v>
      </c>
    </row>
    <row r="483" spans="1:21" ht="15" thickBot="1" x14ac:dyDescent="0.4">
      <c r="A483" s="12">
        <v>42338</v>
      </c>
      <c r="B483" s="13">
        <v>29.58</v>
      </c>
      <c r="C483" s="13">
        <v>54.35</v>
      </c>
      <c r="D483" s="13">
        <v>33.24</v>
      </c>
      <c r="E483" s="13">
        <v>38.14</v>
      </c>
      <c r="F483" s="13">
        <v>134.09</v>
      </c>
      <c r="G483" s="13">
        <v>66.680000000000007</v>
      </c>
      <c r="H483" s="13">
        <v>101.24</v>
      </c>
      <c r="I483" s="13">
        <v>42.62</v>
      </c>
      <c r="J483" s="13">
        <v>74.84</v>
      </c>
      <c r="K483" s="13">
        <v>19.61</v>
      </c>
      <c r="L483" s="13">
        <v>15.35</v>
      </c>
      <c r="M483" s="13">
        <v>31.04</v>
      </c>
      <c r="N483" s="13">
        <v>79.010000000000005</v>
      </c>
      <c r="O483" s="13">
        <v>81.66</v>
      </c>
      <c r="P483" s="13">
        <v>34.770000000000003</v>
      </c>
      <c r="Q483" s="13">
        <v>104.24</v>
      </c>
      <c r="R483" s="13">
        <v>0.79</v>
      </c>
      <c r="S483" s="13">
        <v>133.16999999999999</v>
      </c>
      <c r="T483" s="13">
        <v>114.16</v>
      </c>
      <c r="U483" s="13">
        <v>27.25</v>
      </c>
    </row>
    <row r="484" spans="1:21" ht="15" thickBot="1" x14ac:dyDescent="0.4">
      <c r="A484" s="12">
        <v>42339</v>
      </c>
      <c r="B484" s="13">
        <v>29.34</v>
      </c>
      <c r="C484" s="13">
        <v>55.22</v>
      </c>
      <c r="D484" s="13">
        <v>33.950000000000003</v>
      </c>
      <c r="E484" s="13">
        <v>39.19</v>
      </c>
      <c r="F484" s="13">
        <v>136.43</v>
      </c>
      <c r="G484" s="13">
        <v>67.61</v>
      </c>
      <c r="H484" s="13">
        <v>102.36</v>
      </c>
      <c r="I484" s="13">
        <v>42.89</v>
      </c>
      <c r="J484" s="13">
        <v>75.94</v>
      </c>
      <c r="K484" s="13">
        <v>19.66</v>
      </c>
      <c r="L484" s="13">
        <v>15.81</v>
      </c>
      <c r="M484" s="13">
        <v>31.85</v>
      </c>
      <c r="N484" s="13">
        <v>79.91</v>
      </c>
      <c r="O484" s="13">
        <v>81.89</v>
      </c>
      <c r="P484" s="13">
        <v>35.090000000000003</v>
      </c>
      <c r="Q484" s="13">
        <v>107.12</v>
      </c>
      <c r="R484" s="13">
        <v>0.82</v>
      </c>
      <c r="S484" s="13">
        <v>134.94999999999999</v>
      </c>
      <c r="T484" s="13">
        <v>114.45</v>
      </c>
      <c r="U484" s="13">
        <v>27.57</v>
      </c>
    </row>
    <row r="485" spans="1:21" ht="15" thickBot="1" x14ac:dyDescent="0.4">
      <c r="A485" s="12">
        <v>42340</v>
      </c>
      <c r="B485" s="13">
        <v>29.07</v>
      </c>
      <c r="C485" s="13">
        <v>55.21</v>
      </c>
      <c r="D485" s="13">
        <v>33.799999999999997</v>
      </c>
      <c r="E485" s="13">
        <v>38.89</v>
      </c>
      <c r="F485" s="13">
        <v>135.27000000000001</v>
      </c>
      <c r="G485" s="13">
        <v>66.66</v>
      </c>
      <c r="H485" s="13">
        <v>102.05</v>
      </c>
      <c r="I485" s="13">
        <v>42.77</v>
      </c>
      <c r="J485" s="13">
        <v>75.790000000000006</v>
      </c>
      <c r="K485" s="13">
        <v>19.45</v>
      </c>
      <c r="L485" s="13">
        <v>15.47</v>
      </c>
      <c r="M485" s="13">
        <v>31.17</v>
      </c>
      <c r="N485" s="13">
        <v>79.040000000000006</v>
      </c>
      <c r="O485" s="13">
        <v>79.55</v>
      </c>
      <c r="P485" s="13">
        <v>34.83</v>
      </c>
      <c r="Q485" s="13">
        <v>106.07</v>
      </c>
      <c r="R485" s="13">
        <v>0.81</v>
      </c>
      <c r="S485" s="13">
        <v>133.44</v>
      </c>
      <c r="T485" s="13">
        <v>113.72</v>
      </c>
      <c r="U485" s="13">
        <v>27.44</v>
      </c>
    </row>
    <row r="486" spans="1:21" ht="15" thickBot="1" x14ac:dyDescent="0.4">
      <c r="A486" s="12">
        <v>42341</v>
      </c>
      <c r="B486" s="13">
        <v>28.8</v>
      </c>
      <c r="C486" s="13">
        <v>54.2</v>
      </c>
      <c r="D486" s="13">
        <v>33.31</v>
      </c>
      <c r="E486" s="13">
        <v>38.409999999999997</v>
      </c>
      <c r="F486" s="13">
        <v>132.66</v>
      </c>
      <c r="G486" s="13">
        <v>65.8</v>
      </c>
      <c r="H486" s="13">
        <v>100.79</v>
      </c>
      <c r="I486" s="13">
        <v>42.46</v>
      </c>
      <c r="J486" s="13">
        <v>75.739999999999995</v>
      </c>
      <c r="K486" s="13">
        <v>19.68</v>
      </c>
      <c r="L486" s="13">
        <v>15.51</v>
      </c>
      <c r="M486" s="13">
        <v>30.68</v>
      </c>
      <c r="N486" s="13">
        <v>78.290000000000006</v>
      </c>
      <c r="O486" s="13">
        <v>78.41</v>
      </c>
      <c r="P486" s="13">
        <v>34.04</v>
      </c>
      <c r="Q486" s="13">
        <v>104.38</v>
      </c>
      <c r="R486" s="13">
        <v>0.81</v>
      </c>
      <c r="S486" s="13">
        <v>132.69</v>
      </c>
      <c r="T486" s="13">
        <v>113.39</v>
      </c>
      <c r="U486" s="13">
        <v>26.95</v>
      </c>
    </row>
    <row r="487" spans="1:21" ht="15" thickBot="1" x14ac:dyDescent="0.4">
      <c r="A487" s="12">
        <v>42342</v>
      </c>
      <c r="B487" s="13">
        <v>29.76</v>
      </c>
      <c r="C487" s="13">
        <v>55.91</v>
      </c>
      <c r="D487" s="13">
        <v>33.630000000000003</v>
      </c>
      <c r="E487" s="13">
        <v>38.96</v>
      </c>
      <c r="F487" s="13">
        <v>136.47999999999999</v>
      </c>
      <c r="G487" s="13">
        <v>67.89</v>
      </c>
      <c r="H487" s="13">
        <v>102.95</v>
      </c>
      <c r="I487" s="13">
        <v>43.29</v>
      </c>
      <c r="J487" s="13">
        <v>77.83</v>
      </c>
      <c r="K487" s="13">
        <v>19.89</v>
      </c>
      <c r="L487" s="13">
        <v>15.36</v>
      </c>
      <c r="M487" s="13">
        <v>31.07</v>
      </c>
      <c r="N487" s="13">
        <v>80.400000000000006</v>
      </c>
      <c r="O487" s="13">
        <v>78.86</v>
      </c>
      <c r="P487" s="13">
        <v>34.94</v>
      </c>
      <c r="Q487" s="13">
        <v>106.18</v>
      </c>
      <c r="R487" s="13">
        <v>0.84</v>
      </c>
      <c r="S487" s="13">
        <v>134.13</v>
      </c>
      <c r="T487" s="13">
        <v>116.2</v>
      </c>
      <c r="U487" s="13">
        <v>27.48</v>
      </c>
    </row>
    <row r="488" spans="1:21" ht="15" thickBot="1" x14ac:dyDescent="0.4">
      <c r="A488" s="12">
        <v>42345</v>
      </c>
      <c r="B488" s="13">
        <v>29.57</v>
      </c>
      <c r="C488" s="13">
        <v>55.81</v>
      </c>
      <c r="D488" s="13">
        <v>33.49</v>
      </c>
      <c r="E488" s="13">
        <v>38.65</v>
      </c>
      <c r="F488" s="13">
        <v>135.6</v>
      </c>
      <c r="G488" s="13">
        <v>67</v>
      </c>
      <c r="H488" s="13">
        <v>103.32</v>
      </c>
      <c r="I488" s="13">
        <v>43.2</v>
      </c>
      <c r="J488" s="13">
        <v>78.37</v>
      </c>
      <c r="K488" s="13">
        <v>20.170000000000002</v>
      </c>
      <c r="L488" s="13">
        <v>15.41</v>
      </c>
      <c r="M488" s="13">
        <v>30.94</v>
      </c>
      <c r="N488" s="13">
        <v>79.55</v>
      </c>
      <c r="O488" s="13">
        <v>76.8</v>
      </c>
      <c r="P488" s="13">
        <v>34.99</v>
      </c>
      <c r="Q488" s="13">
        <v>105.61</v>
      </c>
      <c r="R488" s="13">
        <v>0.83</v>
      </c>
      <c r="S488" s="13">
        <v>133.29</v>
      </c>
      <c r="T488" s="13">
        <v>116.42</v>
      </c>
      <c r="U488" s="13">
        <v>27.49</v>
      </c>
    </row>
    <row r="489" spans="1:21" ht="15" thickBot="1" x14ac:dyDescent="0.4">
      <c r="A489" s="12">
        <v>42346</v>
      </c>
      <c r="B489" s="13">
        <v>29.56</v>
      </c>
      <c r="C489" s="13">
        <v>55.79</v>
      </c>
      <c r="D489" s="13">
        <v>33.869999999999997</v>
      </c>
      <c r="E489" s="13">
        <v>38.76</v>
      </c>
      <c r="F489" s="13">
        <v>133.36000000000001</v>
      </c>
      <c r="G489" s="13">
        <v>65.959999999999994</v>
      </c>
      <c r="H489" s="13">
        <v>102.42</v>
      </c>
      <c r="I489" s="13">
        <v>43.01</v>
      </c>
      <c r="J489" s="13">
        <v>77.75</v>
      </c>
      <c r="K489" s="13">
        <v>19.87</v>
      </c>
      <c r="L489" s="13">
        <v>15.11</v>
      </c>
      <c r="M489" s="13">
        <v>30.82</v>
      </c>
      <c r="N489" s="13">
        <v>79.069999999999993</v>
      </c>
      <c r="O489" s="13">
        <v>74.63</v>
      </c>
      <c r="P489" s="13">
        <v>34.75</v>
      </c>
      <c r="Q489" s="13">
        <v>106.49</v>
      </c>
      <c r="R489" s="13">
        <v>0.84</v>
      </c>
      <c r="S489" s="13">
        <v>131.86000000000001</v>
      </c>
      <c r="T489" s="13">
        <v>116.53</v>
      </c>
      <c r="U489" s="13">
        <v>27.15</v>
      </c>
    </row>
    <row r="490" spans="1:21" ht="15" thickBot="1" x14ac:dyDescent="0.4">
      <c r="A490" s="12">
        <v>42347</v>
      </c>
      <c r="B490" s="13">
        <v>28.91</v>
      </c>
      <c r="C490" s="13">
        <v>54.98</v>
      </c>
      <c r="D490" s="13">
        <v>33.24</v>
      </c>
      <c r="E490" s="13">
        <v>38.130000000000003</v>
      </c>
      <c r="F490" s="13">
        <v>131.71</v>
      </c>
      <c r="G490" s="13">
        <v>65.459999999999994</v>
      </c>
      <c r="H490" s="13">
        <v>102.15</v>
      </c>
      <c r="I490" s="13">
        <v>42.66</v>
      </c>
      <c r="J490" s="13">
        <v>77.7</v>
      </c>
      <c r="K490" s="13">
        <v>19.71</v>
      </c>
      <c r="L490" s="13">
        <v>14.97</v>
      </c>
      <c r="M490" s="13">
        <v>30.59</v>
      </c>
      <c r="N490" s="13">
        <v>77.88</v>
      </c>
      <c r="O490" s="13">
        <v>75.63</v>
      </c>
      <c r="P490" s="13">
        <v>34.81</v>
      </c>
      <c r="Q490" s="13">
        <v>104.6</v>
      </c>
      <c r="R490" s="13">
        <v>0.82</v>
      </c>
      <c r="S490" s="13">
        <v>130.47999999999999</v>
      </c>
      <c r="T490" s="13">
        <v>116.58</v>
      </c>
      <c r="U490" s="13">
        <v>26.73</v>
      </c>
    </row>
    <row r="491" spans="1:21" ht="15" thickBot="1" x14ac:dyDescent="0.4">
      <c r="A491" s="12">
        <v>42348</v>
      </c>
      <c r="B491" s="13">
        <v>29.04</v>
      </c>
      <c r="C491" s="13">
        <v>55.27</v>
      </c>
      <c r="D491" s="13">
        <v>33.119999999999997</v>
      </c>
      <c r="E491" s="13">
        <v>38</v>
      </c>
      <c r="F491" s="13">
        <v>131.71</v>
      </c>
      <c r="G491" s="13">
        <v>65.61</v>
      </c>
      <c r="H491" s="13">
        <v>102.64</v>
      </c>
      <c r="I491" s="13">
        <v>42.76</v>
      </c>
      <c r="J491" s="13">
        <v>77.790000000000006</v>
      </c>
      <c r="K491" s="13">
        <v>19.850000000000001</v>
      </c>
      <c r="L491" s="13">
        <v>15.14</v>
      </c>
      <c r="M491" s="13">
        <v>30.66</v>
      </c>
      <c r="N491" s="13">
        <v>78.12</v>
      </c>
      <c r="O491" s="13">
        <v>75.69</v>
      </c>
      <c r="P491" s="13">
        <v>34.770000000000003</v>
      </c>
      <c r="Q491" s="13">
        <v>105.42</v>
      </c>
      <c r="R491" s="13">
        <v>0.82</v>
      </c>
      <c r="S491" s="13">
        <v>130.65</v>
      </c>
      <c r="T491" s="13">
        <v>117.2</v>
      </c>
      <c r="U491" s="13">
        <v>26.77</v>
      </c>
    </row>
    <row r="492" spans="1:21" ht="15" thickBot="1" x14ac:dyDescent="0.4">
      <c r="A492" s="12">
        <v>42349</v>
      </c>
      <c r="B492" s="13">
        <v>28.3</v>
      </c>
      <c r="C492" s="13">
        <v>54.06</v>
      </c>
      <c r="D492" s="13">
        <v>32.01</v>
      </c>
      <c r="E492" s="13">
        <v>37.520000000000003</v>
      </c>
      <c r="F492" s="13">
        <v>130.31</v>
      </c>
      <c r="G492" s="13">
        <v>64.069999999999993</v>
      </c>
      <c r="H492" s="13">
        <v>101.68</v>
      </c>
      <c r="I492" s="13">
        <v>42.27</v>
      </c>
      <c r="J492" s="13">
        <v>77.78</v>
      </c>
      <c r="K492" s="13">
        <v>19.79</v>
      </c>
      <c r="L492" s="13">
        <v>14.47</v>
      </c>
      <c r="M492" s="13">
        <v>30.37</v>
      </c>
      <c r="N492" s="13">
        <v>76.11</v>
      </c>
      <c r="O492" s="13">
        <v>74.34</v>
      </c>
      <c r="P492" s="13">
        <v>34.270000000000003</v>
      </c>
      <c r="Q492" s="13">
        <v>102.12</v>
      </c>
      <c r="R492" s="13">
        <v>0.81</v>
      </c>
      <c r="S492" s="13">
        <v>128.54</v>
      </c>
      <c r="T492" s="13">
        <v>116.08</v>
      </c>
      <c r="U492" s="13">
        <v>26.16</v>
      </c>
    </row>
    <row r="493" spans="1:21" ht="15" thickBot="1" x14ac:dyDescent="0.4">
      <c r="A493" s="12">
        <v>42352</v>
      </c>
      <c r="B493" s="13">
        <v>28.12</v>
      </c>
      <c r="C493" s="13">
        <v>55.14</v>
      </c>
      <c r="D493" s="13">
        <v>32.9</v>
      </c>
      <c r="E493" s="13">
        <v>38.130000000000003</v>
      </c>
      <c r="F493" s="13">
        <v>132.02000000000001</v>
      </c>
      <c r="G493" s="13">
        <v>64.27</v>
      </c>
      <c r="H493" s="13">
        <v>102.15</v>
      </c>
      <c r="I493" s="13">
        <v>42.45</v>
      </c>
      <c r="J493" s="13">
        <v>78.290000000000006</v>
      </c>
      <c r="K493" s="13">
        <v>20.13</v>
      </c>
      <c r="L493" s="13">
        <v>14.57</v>
      </c>
      <c r="M493" s="13">
        <v>30.49</v>
      </c>
      <c r="N493" s="13">
        <v>76.87</v>
      </c>
      <c r="O493" s="13">
        <v>76.03</v>
      </c>
      <c r="P493" s="13">
        <v>34.47</v>
      </c>
      <c r="Q493" s="13">
        <v>104.66</v>
      </c>
      <c r="R493" s="13">
        <v>0.81</v>
      </c>
      <c r="S493" s="13">
        <v>129.84</v>
      </c>
      <c r="T493" s="13">
        <v>116.26</v>
      </c>
      <c r="U493" s="13">
        <v>26.49</v>
      </c>
    </row>
    <row r="494" spans="1:21" ht="15" thickBot="1" x14ac:dyDescent="0.4">
      <c r="A494" s="12">
        <v>42353</v>
      </c>
      <c r="B494" s="13">
        <v>27.62</v>
      </c>
      <c r="C494" s="13">
        <v>55.2</v>
      </c>
      <c r="D494" s="13">
        <v>32.93</v>
      </c>
      <c r="E494" s="13">
        <v>38</v>
      </c>
      <c r="F494" s="13">
        <v>134.88</v>
      </c>
      <c r="G494" s="13">
        <v>66.099999999999994</v>
      </c>
      <c r="H494" s="13">
        <v>104.13</v>
      </c>
      <c r="I494" s="13">
        <v>43.07</v>
      </c>
      <c r="J494" s="13">
        <v>79.680000000000007</v>
      </c>
      <c r="K494" s="13">
        <v>19.88</v>
      </c>
      <c r="L494" s="13">
        <v>14.74</v>
      </c>
      <c r="M494" s="13">
        <v>30.56</v>
      </c>
      <c r="N494" s="13">
        <v>78.62</v>
      </c>
      <c r="O494" s="13">
        <v>79.430000000000007</v>
      </c>
      <c r="P494" s="13">
        <v>35.18</v>
      </c>
      <c r="Q494" s="13">
        <v>104.55</v>
      </c>
      <c r="R494" s="13">
        <v>0.82</v>
      </c>
      <c r="S494" s="13">
        <v>131.61000000000001</v>
      </c>
      <c r="T494" s="13">
        <v>116.93</v>
      </c>
      <c r="U494" s="13">
        <v>26.85</v>
      </c>
    </row>
    <row r="495" spans="1:21" ht="15" thickBot="1" x14ac:dyDescent="0.4">
      <c r="A495" s="12">
        <v>42354</v>
      </c>
      <c r="B495" s="13">
        <v>27.84</v>
      </c>
      <c r="C495" s="13">
        <v>56.13</v>
      </c>
      <c r="D495" s="13">
        <v>33.79</v>
      </c>
      <c r="E495" s="13">
        <v>38.83</v>
      </c>
      <c r="F495" s="13">
        <v>135.88</v>
      </c>
      <c r="G495" s="13">
        <v>67.53</v>
      </c>
      <c r="H495" s="13">
        <v>105.25</v>
      </c>
      <c r="I495" s="13">
        <v>43.84</v>
      </c>
      <c r="J495" s="13">
        <v>80.989999999999995</v>
      </c>
      <c r="K495" s="13">
        <v>20.100000000000001</v>
      </c>
      <c r="L495" s="13">
        <v>15.63</v>
      </c>
      <c r="M495" s="13">
        <v>30.86</v>
      </c>
      <c r="N495" s="13">
        <v>79.86</v>
      </c>
      <c r="O495" s="13">
        <v>79.150000000000006</v>
      </c>
      <c r="P495" s="13">
        <v>35.299999999999997</v>
      </c>
      <c r="Q495" s="13">
        <v>106.79</v>
      </c>
      <c r="R495" s="13">
        <v>0.83</v>
      </c>
      <c r="S495" s="13">
        <v>133.04</v>
      </c>
      <c r="T495" s="13">
        <v>117.84</v>
      </c>
      <c r="U495" s="13">
        <v>27.24</v>
      </c>
    </row>
    <row r="496" spans="1:21" ht="15" thickBot="1" x14ac:dyDescent="0.4">
      <c r="A496" s="12">
        <v>42355</v>
      </c>
      <c r="B496" s="13">
        <v>27.25</v>
      </c>
      <c r="C496" s="13">
        <v>55.7</v>
      </c>
      <c r="D496" s="13">
        <v>33.53</v>
      </c>
      <c r="E496" s="13">
        <v>38.49</v>
      </c>
      <c r="F496" s="13">
        <v>133.97</v>
      </c>
      <c r="G496" s="13">
        <v>66.28</v>
      </c>
      <c r="H496" s="13">
        <v>103.64</v>
      </c>
      <c r="I496" s="13">
        <v>43.49</v>
      </c>
      <c r="J496" s="13">
        <v>80.290000000000006</v>
      </c>
      <c r="K496" s="13">
        <v>19.66</v>
      </c>
      <c r="L496" s="13">
        <v>15.56</v>
      </c>
      <c r="M496" s="13">
        <v>30.63</v>
      </c>
      <c r="N496" s="13">
        <v>78.69</v>
      </c>
      <c r="O496" s="13">
        <v>77.959999999999994</v>
      </c>
      <c r="P496" s="13">
        <v>34.909999999999997</v>
      </c>
      <c r="Q496" s="13">
        <v>106.22</v>
      </c>
      <c r="R496" s="13">
        <v>0.82</v>
      </c>
      <c r="S496" s="13">
        <v>130.62</v>
      </c>
      <c r="T496" s="13">
        <v>117.5</v>
      </c>
      <c r="U496" s="13">
        <v>26.72</v>
      </c>
    </row>
    <row r="497" spans="1:21" ht="15" thickBot="1" x14ac:dyDescent="0.4">
      <c r="A497" s="12">
        <v>42356</v>
      </c>
      <c r="B497" s="13">
        <v>26.51</v>
      </c>
      <c r="C497" s="13">
        <v>54.13</v>
      </c>
      <c r="D497" s="13">
        <v>33.21</v>
      </c>
      <c r="E497" s="13">
        <v>37.840000000000003</v>
      </c>
      <c r="F497" s="13">
        <v>129.53</v>
      </c>
      <c r="G497" s="13">
        <v>64.400000000000006</v>
      </c>
      <c r="H497" s="13">
        <v>101.95</v>
      </c>
      <c r="I497" s="13">
        <v>42.5</v>
      </c>
      <c r="J497" s="13">
        <v>78.13</v>
      </c>
      <c r="K497" s="13">
        <v>19.62</v>
      </c>
      <c r="L497" s="13">
        <v>15.36</v>
      </c>
      <c r="M497" s="13">
        <v>30.31</v>
      </c>
      <c r="N497" s="13">
        <v>76.319999999999993</v>
      </c>
      <c r="O497" s="13">
        <v>77.28</v>
      </c>
      <c r="P497" s="13">
        <v>33.869999999999997</v>
      </c>
      <c r="Q497" s="13">
        <v>104.04</v>
      </c>
      <c r="R497" s="13">
        <v>0.8</v>
      </c>
      <c r="S497" s="13">
        <v>128.85</v>
      </c>
      <c r="T497" s="13">
        <v>116.66</v>
      </c>
      <c r="U497" s="13">
        <v>26.27</v>
      </c>
    </row>
    <row r="498" spans="1:21" ht="15" thickBot="1" x14ac:dyDescent="0.4">
      <c r="A498" s="12">
        <v>42359</v>
      </c>
      <c r="B498" s="13">
        <v>26.83</v>
      </c>
      <c r="C498" s="13">
        <v>54.83</v>
      </c>
      <c r="D498" s="13">
        <v>33.229999999999997</v>
      </c>
      <c r="E498" s="13">
        <v>38.04</v>
      </c>
      <c r="F498" s="13">
        <v>131.19</v>
      </c>
      <c r="G498" s="13">
        <v>65.540000000000006</v>
      </c>
      <c r="H498" s="13">
        <v>101.58</v>
      </c>
      <c r="I498" s="13">
        <v>42.78</v>
      </c>
      <c r="J498" s="13">
        <v>78.95</v>
      </c>
      <c r="K498" s="13">
        <v>19.850000000000001</v>
      </c>
      <c r="L498" s="13">
        <v>15.5</v>
      </c>
      <c r="M498" s="13">
        <v>30.75</v>
      </c>
      <c r="N498" s="13">
        <v>77.17</v>
      </c>
      <c r="O498" s="13">
        <v>77.260000000000005</v>
      </c>
      <c r="P498" s="13">
        <v>34.24</v>
      </c>
      <c r="Q498" s="13">
        <v>104.77</v>
      </c>
      <c r="R498" s="13">
        <v>0.82</v>
      </c>
      <c r="S498" s="13">
        <v>129.41999999999999</v>
      </c>
      <c r="T498" s="13">
        <v>117.69</v>
      </c>
      <c r="U498" s="13">
        <v>26.64</v>
      </c>
    </row>
    <row r="499" spans="1:21" ht="15" thickBot="1" x14ac:dyDescent="0.4">
      <c r="A499" s="12">
        <v>42360</v>
      </c>
      <c r="B499" s="13">
        <v>26.81</v>
      </c>
      <c r="C499" s="13">
        <v>55.35</v>
      </c>
      <c r="D499" s="13">
        <v>33.159999999999997</v>
      </c>
      <c r="E499" s="13">
        <v>38.36</v>
      </c>
      <c r="F499" s="13">
        <v>133.13999999999999</v>
      </c>
      <c r="G499" s="13">
        <v>65.680000000000007</v>
      </c>
      <c r="H499" s="13">
        <v>102.71</v>
      </c>
      <c r="I499" s="13">
        <v>43.29</v>
      </c>
      <c r="J499" s="13">
        <v>79.599999999999994</v>
      </c>
      <c r="K499" s="13">
        <v>20.18</v>
      </c>
      <c r="L499" s="13">
        <v>15.33</v>
      </c>
      <c r="M499" s="13">
        <v>30.81</v>
      </c>
      <c r="N499" s="13">
        <v>77.38</v>
      </c>
      <c r="O499" s="13">
        <v>77.650000000000006</v>
      </c>
      <c r="P499" s="13">
        <v>34.729999999999997</v>
      </c>
      <c r="Q499" s="13">
        <v>105.51</v>
      </c>
      <c r="R499" s="13">
        <v>0.82</v>
      </c>
      <c r="S499" s="13">
        <v>131.75</v>
      </c>
      <c r="T499" s="13">
        <v>117.72</v>
      </c>
      <c r="U499" s="13">
        <v>26.89</v>
      </c>
    </row>
    <row r="500" spans="1:21" ht="15" thickBot="1" x14ac:dyDescent="0.4">
      <c r="A500" s="12">
        <v>42361</v>
      </c>
      <c r="B500" s="13">
        <v>27.15</v>
      </c>
      <c r="C500" s="13">
        <v>55.82</v>
      </c>
      <c r="D500" s="13">
        <v>33.19</v>
      </c>
      <c r="E500" s="13">
        <v>38.43</v>
      </c>
      <c r="F500" s="13">
        <v>134.15</v>
      </c>
      <c r="G500" s="13">
        <v>66.73</v>
      </c>
      <c r="H500" s="13">
        <v>103.49</v>
      </c>
      <c r="I500" s="13">
        <v>43.67</v>
      </c>
      <c r="J500" s="13">
        <v>79.92</v>
      </c>
      <c r="K500" s="13">
        <v>20.36</v>
      </c>
      <c r="L500" s="13">
        <v>15.31</v>
      </c>
      <c r="M500" s="13">
        <v>30.85</v>
      </c>
      <c r="N500" s="13">
        <v>78.56</v>
      </c>
      <c r="O500" s="13">
        <v>80.19</v>
      </c>
      <c r="P500" s="13">
        <v>35</v>
      </c>
      <c r="Q500" s="13">
        <v>104.63</v>
      </c>
      <c r="R500" s="13">
        <v>0.83</v>
      </c>
      <c r="S500" s="13">
        <v>132.33000000000001</v>
      </c>
      <c r="T500" s="13">
        <v>118.8</v>
      </c>
      <c r="U500" s="13">
        <v>27.4</v>
      </c>
    </row>
    <row r="501" spans="1:21" ht="15" thickBot="1" x14ac:dyDescent="0.4">
      <c r="A501" s="12">
        <v>42362</v>
      </c>
      <c r="B501" s="13">
        <v>27.01</v>
      </c>
      <c r="C501" s="13">
        <v>55.67</v>
      </c>
      <c r="D501" s="13">
        <v>33.14</v>
      </c>
      <c r="E501" s="13">
        <v>38.29</v>
      </c>
      <c r="F501" s="13">
        <v>133.88999999999999</v>
      </c>
      <c r="G501" s="13">
        <v>66.599999999999994</v>
      </c>
      <c r="H501" s="13">
        <v>103.72</v>
      </c>
      <c r="I501" s="13">
        <v>43.54</v>
      </c>
      <c r="J501" s="13">
        <v>79.790000000000006</v>
      </c>
      <c r="K501" s="13">
        <v>20.28</v>
      </c>
      <c r="L501" s="13">
        <v>15.37</v>
      </c>
      <c r="M501" s="13">
        <v>30.9</v>
      </c>
      <c r="N501" s="13">
        <v>78.260000000000005</v>
      </c>
      <c r="O501" s="13">
        <v>79.33</v>
      </c>
      <c r="P501" s="13">
        <v>34.979999999999997</v>
      </c>
      <c r="Q501" s="13">
        <v>105.02</v>
      </c>
      <c r="R501" s="13">
        <v>0.83</v>
      </c>
      <c r="S501" s="13">
        <v>132.05000000000001</v>
      </c>
      <c r="T501" s="13">
        <v>118.57</v>
      </c>
      <c r="U501" s="13">
        <v>27.38</v>
      </c>
    </row>
    <row r="502" spans="1:21" ht="15" thickBot="1" x14ac:dyDescent="0.4">
      <c r="A502" s="12">
        <v>42366</v>
      </c>
      <c r="B502" s="13">
        <v>26.71</v>
      </c>
      <c r="C502" s="13">
        <v>55.95</v>
      </c>
      <c r="D502" s="13">
        <v>33.76</v>
      </c>
      <c r="E502" s="13">
        <v>39.11</v>
      </c>
      <c r="F502" s="13">
        <v>133.12</v>
      </c>
      <c r="G502" s="13">
        <v>66.38</v>
      </c>
      <c r="H502" s="13">
        <v>103.22</v>
      </c>
      <c r="I502" s="13">
        <v>43.49</v>
      </c>
      <c r="J502" s="13">
        <v>79.92</v>
      </c>
      <c r="K502" s="13">
        <v>20.25</v>
      </c>
      <c r="L502" s="13">
        <v>15.26</v>
      </c>
      <c r="M502" s="13">
        <v>30.71</v>
      </c>
      <c r="N502" s="13">
        <v>78.53</v>
      </c>
      <c r="O502" s="13">
        <v>78.739999999999995</v>
      </c>
      <c r="P502" s="13">
        <v>34.93</v>
      </c>
      <c r="Q502" s="13">
        <v>105.93</v>
      </c>
      <c r="R502" s="13">
        <v>0.83</v>
      </c>
      <c r="S502" s="13">
        <v>131.44</v>
      </c>
      <c r="T502" s="13">
        <v>118.75</v>
      </c>
      <c r="U502" s="13">
        <v>27.31</v>
      </c>
    </row>
    <row r="503" spans="1:21" ht="15" thickBot="1" x14ac:dyDescent="0.4">
      <c r="A503" s="12">
        <v>42367</v>
      </c>
      <c r="B503" s="13">
        <v>27.19</v>
      </c>
      <c r="C503" s="13">
        <v>56.55</v>
      </c>
      <c r="D503" s="13">
        <v>34.700000000000003</v>
      </c>
      <c r="E503" s="13">
        <v>39.700000000000003</v>
      </c>
      <c r="F503" s="13">
        <v>134.13999999999999</v>
      </c>
      <c r="G503" s="13">
        <v>67.069999999999993</v>
      </c>
      <c r="H503" s="13">
        <v>104.03</v>
      </c>
      <c r="I503" s="13">
        <v>43.71</v>
      </c>
      <c r="J503" s="13">
        <v>80.36</v>
      </c>
      <c r="K503" s="13">
        <v>20.54</v>
      </c>
      <c r="L503" s="13">
        <v>15.81</v>
      </c>
      <c r="M503" s="13">
        <v>31.1</v>
      </c>
      <c r="N503" s="13">
        <v>79.209999999999994</v>
      </c>
      <c r="O503" s="13">
        <v>79.16</v>
      </c>
      <c r="P503" s="13">
        <v>35.44</v>
      </c>
      <c r="Q503" s="13">
        <v>107.26</v>
      </c>
      <c r="R503" s="13">
        <v>0.84</v>
      </c>
      <c r="S503" s="13">
        <v>133.51</v>
      </c>
      <c r="T503" s="13">
        <v>120.07</v>
      </c>
      <c r="U503" s="13">
        <v>27.77</v>
      </c>
    </row>
    <row r="504" spans="1:21" ht="15" thickBot="1" x14ac:dyDescent="0.4">
      <c r="A504" s="12">
        <v>42368</v>
      </c>
      <c r="B504" s="13">
        <v>26.83</v>
      </c>
      <c r="C504" s="13">
        <v>56.31</v>
      </c>
      <c r="D504" s="13">
        <v>34.450000000000003</v>
      </c>
      <c r="E504" s="13">
        <v>39.520000000000003</v>
      </c>
      <c r="F504" s="13">
        <v>133.26</v>
      </c>
      <c r="G504" s="13">
        <v>66.59</v>
      </c>
      <c r="H504" s="13">
        <v>103.78</v>
      </c>
      <c r="I504" s="13">
        <v>43.57</v>
      </c>
      <c r="J504" s="13">
        <v>80.069999999999993</v>
      </c>
      <c r="K504" s="13">
        <v>20.56</v>
      </c>
      <c r="L504" s="13">
        <v>15.87</v>
      </c>
      <c r="M504" s="13">
        <v>31.03</v>
      </c>
      <c r="N504" s="13">
        <v>78.349999999999994</v>
      </c>
      <c r="O504" s="13">
        <v>78.11</v>
      </c>
      <c r="P504" s="13">
        <v>34.99</v>
      </c>
      <c r="Q504" s="13">
        <v>106.22</v>
      </c>
      <c r="R504" s="13">
        <v>0.83</v>
      </c>
      <c r="S504" s="13">
        <v>133.09</v>
      </c>
      <c r="T504" s="13">
        <v>119.43</v>
      </c>
      <c r="U504" s="13">
        <v>27.53</v>
      </c>
    </row>
    <row r="505" spans="1:21" ht="15" thickBot="1" x14ac:dyDescent="0.4">
      <c r="A505" s="12">
        <v>42369</v>
      </c>
      <c r="B505" s="13">
        <v>26.32</v>
      </c>
      <c r="C505" s="13">
        <v>55.48</v>
      </c>
      <c r="D505" s="13">
        <v>33.79</v>
      </c>
      <c r="E505" s="13">
        <v>38.9</v>
      </c>
      <c r="F505" s="13">
        <v>132.04</v>
      </c>
      <c r="G505" s="13">
        <v>66.03</v>
      </c>
      <c r="H505" s="13">
        <v>102.72</v>
      </c>
      <c r="I505" s="13">
        <v>42.96</v>
      </c>
      <c r="J505" s="13">
        <v>79.41</v>
      </c>
      <c r="K505" s="13">
        <v>20.43</v>
      </c>
      <c r="L505" s="13">
        <v>16</v>
      </c>
      <c r="M505" s="13">
        <v>30.58</v>
      </c>
      <c r="N505" s="13">
        <v>77.55</v>
      </c>
      <c r="O505" s="13">
        <v>77.95</v>
      </c>
      <c r="P505" s="13">
        <v>34.450000000000003</v>
      </c>
      <c r="Q505" s="13">
        <v>104.66</v>
      </c>
      <c r="R505" s="13">
        <v>0.82</v>
      </c>
      <c r="S505" s="13">
        <v>131.44999999999999</v>
      </c>
      <c r="T505" s="13">
        <v>118.14</v>
      </c>
      <c r="U505" s="13">
        <v>27.16</v>
      </c>
    </row>
    <row r="506" spans="1:21" ht="15" thickBot="1" x14ac:dyDescent="0.4">
      <c r="A506" s="12">
        <v>42373</v>
      </c>
      <c r="B506" s="13">
        <v>26.34</v>
      </c>
      <c r="C506" s="13">
        <v>54.8</v>
      </c>
      <c r="D506" s="13">
        <v>31.85</v>
      </c>
      <c r="E506" s="13">
        <v>37.97</v>
      </c>
      <c r="F506" s="13">
        <v>130.75</v>
      </c>
      <c r="G506" s="13">
        <v>63.62</v>
      </c>
      <c r="H506" s="13">
        <v>100.48</v>
      </c>
      <c r="I506" s="13">
        <v>42.4</v>
      </c>
      <c r="J506" s="13">
        <v>78.37</v>
      </c>
      <c r="K506" s="13">
        <v>20.49</v>
      </c>
      <c r="L506" s="13">
        <v>14.89</v>
      </c>
      <c r="M506" s="13">
        <v>30.27</v>
      </c>
      <c r="N506" s="13">
        <v>75.7</v>
      </c>
      <c r="O506" s="13">
        <v>77.459999999999994</v>
      </c>
      <c r="P506" s="13">
        <v>33.99</v>
      </c>
      <c r="Q506" s="13">
        <v>102.22</v>
      </c>
      <c r="R506" s="13">
        <v>0.81</v>
      </c>
      <c r="S506" s="13">
        <v>129.85</v>
      </c>
      <c r="T506" s="13">
        <v>117.58</v>
      </c>
      <c r="U506" s="13">
        <v>26.41</v>
      </c>
    </row>
    <row r="507" spans="1:21" ht="15" thickBot="1" x14ac:dyDescent="0.4">
      <c r="A507" s="12">
        <v>42374</v>
      </c>
      <c r="B507" s="13">
        <v>25.68</v>
      </c>
      <c r="C507" s="13">
        <v>55.05</v>
      </c>
      <c r="D507" s="13">
        <v>31.69</v>
      </c>
      <c r="E507" s="13">
        <v>38.08</v>
      </c>
      <c r="F507" s="13">
        <v>131.25</v>
      </c>
      <c r="G507" s="13">
        <v>63.73</v>
      </c>
      <c r="H507" s="13">
        <v>100.9</v>
      </c>
      <c r="I507" s="13">
        <v>42.55</v>
      </c>
      <c r="J507" s="13">
        <v>78.62</v>
      </c>
      <c r="K507" s="13">
        <v>20.97</v>
      </c>
      <c r="L507" s="13">
        <v>14.9</v>
      </c>
      <c r="M507" s="13">
        <v>30.49</v>
      </c>
      <c r="N507" s="13">
        <v>76.27</v>
      </c>
      <c r="O507" s="13">
        <v>78.12</v>
      </c>
      <c r="P507" s="13">
        <v>33.83</v>
      </c>
      <c r="Q507" s="13">
        <v>102.73</v>
      </c>
      <c r="R507" s="13">
        <v>0.82</v>
      </c>
      <c r="S507" s="13">
        <v>129.76</v>
      </c>
      <c r="T507" s="13">
        <v>119.2</v>
      </c>
      <c r="U507" s="13">
        <v>26.29</v>
      </c>
    </row>
    <row r="508" spans="1:21" ht="15" thickBot="1" x14ac:dyDescent="0.4">
      <c r="A508" s="12">
        <v>42375</v>
      </c>
      <c r="B508" s="13">
        <v>25.18</v>
      </c>
      <c r="C508" s="13">
        <v>54.05</v>
      </c>
      <c r="D508" s="13">
        <v>31.63</v>
      </c>
      <c r="E508" s="13">
        <v>37.97</v>
      </c>
      <c r="F508" s="13">
        <v>131.33000000000001</v>
      </c>
      <c r="G508" s="13">
        <v>62.81</v>
      </c>
      <c r="H508" s="13">
        <v>100.39</v>
      </c>
      <c r="I508" s="13">
        <v>42.32</v>
      </c>
      <c r="J508" s="13">
        <v>77.86</v>
      </c>
      <c r="K508" s="13">
        <v>21.18</v>
      </c>
      <c r="L508" s="13">
        <v>14.6</v>
      </c>
      <c r="M508" s="13">
        <v>29.95</v>
      </c>
      <c r="N508" s="13">
        <v>75.27</v>
      </c>
      <c r="O508" s="13">
        <v>77.47</v>
      </c>
      <c r="P508" s="13">
        <v>33.08</v>
      </c>
      <c r="Q508" s="13">
        <v>102.97</v>
      </c>
      <c r="R508" s="13">
        <v>0.79</v>
      </c>
      <c r="S508" s="13">
        <v>129.11000000000001</v>
      </c>
      <c r="T508" s="13">
        <v>118.4</v>
      </c>
      <c r="U508" s="13">
        <v>26.01</v>
      </c>
    </row>
    <row r="509" spans="1:21" ht="15" thickBot="1" x14ac:dyDescent="0.4">
      <c r="A509" s="12">
        <v>42376</v>
      </c>
      <c r="B509" s="13">
        <v>24.11</v>
      </c>
      <c r="C509" s="13">
        <v>52.17</v>
      </c>
      <c r="D509" s="13">
        <v>30.4</v>
      </c>
      <c r="E509" s="13">
        <v>37.049999999999997</v>
      </c>
      <c r="F509" s="13">
        <v>129.47999999999999</v>
      </c>
      <c r="G509" s="13">
        <v>60.27</v>
      </c>
      <c r="H509" s="13">
        <v>99.22</v>
      </c>
      <c r="I509" s="13">
        <v>41.62</v>
      </c>
      <c r="J509" s="13">
        <v>77.180000000000007</v>
      </c>
      <c r="K509" s="13">
        <v>21.68</v>
      </c>
      <c r="L509" s="13">
        <v>14.38</v>
      </c>
      <c r="M509" s="13">
        <v>29.75</v>
      </c>
      <c r="N509" s="13">
        <v>73.790000000000006</v>
      </c>
      <c r="O509" s="13">
        <v>76.23</v>
      </c>
      <c r="P509" s="13">
        <v>31.84</v>
      </c>
      <c r="Q509" s="13">
        <v>97.92</v>
      </c>
      <c r="R509" s="13">
        <v>0.76</v>
      </c>
      <c r="S509" s="13">
        <v>126.9</v>
      </c>
      <c r="T509" s="13">
        <v>115.66</v>
      </c>
      <c r="U509" s="13">
        <v>25.41</v>
      </c>
    </row>
    <row r="510" spans="1:21" ht="15" thickBot="1" x14ac:dyDescent="0.4">
      <c r="A510" s="12">
        <v>42377</v>
      </c>
      <c r="B510" s="13">
        <v>24.24</v>
      </c>
      <c r="C510" s="13">
        <v>52.33</v>
      </c>
      <c r="D510" s="13">
        <v>30.35</v>
      </c>
      <c r="E510" s="13">
        <v>36.549999999999997</v>
      </c>
      <c r="F510" s="13">
        <v>128.33000000000001</v>
      </c>
      <c r="G510" s="13">
        <v>58.92</v>
      </c>
      <c r="H510" s="13">
        <v>98.16</v>
      </c>
      <c r="I510" s="13">
        <v>41.51</v>
      </c>
      <c r="J510" s="13">
        <v>75.97</v>
      </c>
      <c r="K510" s="13">
        <v>21.18</v>
      </c>
      <c r="L510" s="13">
        <v>14.07</v>
      </c>
      <c r="M510" s="13">
        <v>29.37</v>
      </c>
      <c r="N510" s="13">
        <v>72.88</v>
      </c>
      <c r="O510" s="13">
        <v>74.69</v>
      </c>
      <c r="P510" s="13">
        <v>31.51</v>
      </c>
      <c r="Q510" s="13">
        <v>97.33</v>
      </c>
      <c r="R510" s="13">
        <v>0.74</v>
      </c>
      <c r="S510" s="13">
        <v>125.73</v>
      </c>
      <c r="T510" s="13">
        <v>115.48</v>
      </c>
      <c r="U510" s="13">
        <v>24.78</v>
      </c>
    </row>
    <row r="511" spans="1:21" ht="15" thickBot="1" x14ac:dyDescent="0.4">
      <c r="A511" s="12">
        <v>42380</v>
      </c>
      <c r="B511" s="13">
        <v>24.63</v>
      </c>
      <c r="C511" s="13">
        <v>52.3</v>
      </c>
      <c r="D511" s="13">
        <v>30.89</v>
      </c>
      <c r="E511" s="13">
        <v>36.65</v>
      </c>
      <c r="F511" s="13">
        <v>128.36000000000001</v>
      </c>
      <c r="G511" s="13">
        <v>58.83</v>
      </c>
      <c r="H511" s="13">
        <v>97.57</v>
      </c>
      <c r="I511" s="13">
        <v>41.58</v>
      </c>
      <c r="J511" s="13">
        <v>76.67</v>
      </c>
      <c r="K511" s="13">
        <v>21.41</v>
      </c>
      <c r="L511" s="13">
        <v>13.86</v>
      </c>
      <c r="M511" s="13">
        <v>29.43</v>
      </c>
      <c r="N511" s="13">
        <v>73.92</v>
      </c>
      <c r="O511" s="13">
        <v>73.69</v>
      </c>
      <c r="P511" s="13">
        <v>32.06</v>
      </c>
      <c r="Q511" s="13">
        <v>97.51</v>
      </c>
      <c r="R511" s="13">
        <v>0.74</v>
      </c>
      <c r="S511" s="13">
        <v>127.26</v>
      </c>
      <c r="T511" s="13">
        <v>116.69</v>
      </c>
      <c r="U511" s="13">
        <v>25.27</v>
      </c>
    </row>
    <row r="512" spans="1:21" ht="15" thickBot="1" x14ac:dyDescent="0.4">
      <c r="A512" s="12">
        <v>42381</v>
      </c>
      <c r="B512" s="13">
        <v>24.99</v>
      </c>
      <c r="C512" s="13">
        <v>52.78</v>
      </c>
      <c r="D512" s="13">
        <v>30.89</v>
      </c>
      <c r="E512" s="13">
        <v>37.270000000000003</v>
      </c>
      <c r="F512" s="13">
        <v>128.80000000000001</v>
      </c>
      <c r="G512" s="13">
        <v>58.96</v>
      </c>
      <c r="H512" s="13">
        <v>98.24</v>
      </c>
      <c r="I512" s="13">
        <v>42.12</v>
      </c>
      <c r="J512" s="13">
        <v>76.510000000000005</v>
      </c>
      <c r="K512" s="13">
        <v>21.21</v>
      </c>
      <c r="L512" s="13">
        <v>14</v>
      </c>
      <c r="M512" s="13">
        <v>29.37</v>
      </c>
      <c r="N512" s="13">
        <v>74.760000000000005</v>
      </c>
      <c r="O512" s="13">
        <v>75.2</v>
      </c>
      <c r="P512" s="13">
        <v>32.68</v>
      </c>
      <c r="Q512" s="13">
        <v>99.37</v>
      </c>
      <c r="R512" s="13">
        <v>0.75</v>
      </c>
      <c r="S512" s="13">
        <v>126.94</v>
      </c>
      <c r="T512" s="13">
        <v>117.44</v>
      </c>
      <c r="U512" s="13">
        <v>25.35</v>
      </c>
    </row>
    <row r="513" spans="1:21" ht="15" thickBot="1" x14ac:dyDescent="0.4">
      <c r="A513" s="12">
        <v>42382</v>
      </c>
      <c r="B513" s="13">
        <v>24.35</v>
      </c>
      <c r="C513" s="13">
        <v>51.64</v>
      </c>
      <c r="D513" s="13">
        <v>29.09</v>
      </c>
      <c r="E513" s="13">
        <v>35.979999999999997</v>
      </c>
      <c r="F513" s="13">
        <v>126.25</v>
      </c>
      <c r="G513" s="13">
        <v>57.34</v>
      </c>
      <c r="H513" s="13">
        <v>97.02</v>
      </c>
      <c r="I513" s="13">
        <v>41.85</v>
      </c>
      <c r="J513" s="13">
        <v>75.849999999999994</v>
      </c>
      <c r="K513" s="13">
        <v>20.64</v>
      </c>
      <c r="L513" s="13">
        <v>13.35</v>
      </c>
      <c r="M513" s="13">
        <v>28.77</v>
      </c>
      <c r="N513" s="13">
        <v>73.099999999999994</v>
      </c>
      <c r="O513" s="13">
        <v>75.650000000000006</v>
      </c>
      <c r="P513" s="13">
        <v>31.91</v>
      </c>
      <c r="Q513" s="13">
        <v>95.44</v>
      </c>
      <c r="R513" s="13">
        <v>0.73</v>
      </c>
      <c r="S513" s="13">
        <v>125.29</v>
      </c>
      <c r="T513" s="13">
        <v>115.12</v>
      </c>
      <c r="U513" s="13">
        <v>24.6</v>
      </c>
    </row>
    <row r="514" spans="1:21" ht="15" thickBot="1" x14ac:dyDescent="0.4">
      <c r="A514" s="12">
        <v>42383</v>
      </c>
      <c r="B514" s="13">
        <v>24.88</v>
      </c>
      <c r="C514" s="13">
        <v>53.11</v>
      </c>
      <c r="D514" s="13">
        <v>29.65</v>
      </c>
      <c r="E514" s="13">
        <v>36.57</v>
      </c>
      <c r="F514" s="13">
        <v>128.07</v>
      </c>
      <c r="G514" s="13">
        <v>58.2</v>
      </c>
      <c r="H514" s="13">
        <v>98.89</v>
      </c>
      <c r="I514" s="13">
        <v>41.88</v>
      </c>
      <c r="J514" s="13">
        <v>76.150000000000006</v>
      </c>
      <c r="K514" s="13">
        <v>21.02</v>
      </c>
      <c r="L514" s="13">
        <v>13.75</v>
      </c>
      <c r="M514" s="13">
        <v>29.47</v>
      </c>
      <c r="N514" s="13">
        <v>73.8</v>
      </c>
      <c r="O514" s="13">
        <v>79.12</v>
      </c>
      <c r="P514" s="13">
        <v>32.74</v>
      </c>
      <c r="Q514" s="13">
        <v>98.37</v>
      </c>
      <c r="R514" s="13">
        <v>0.72</v>
      </c>
      <c r="S514" s="13">
        <v>126.95</v>
      </c>
      <c r="T514" s="13">
        <v>116.62</v>
      </c>
      <c r="U514" s="13">
        <v>24.66</v>
      </c>
    </row>
    <row r="515" spans="1:21" ht="15" thickBot="1" x14ac:dyDescent="0.4">
      <c r="A515" s="12">
        <v>42384</v>
      </c>
      <c r="B515" s="13">
        <v>24.28</v>
      </c>
      <c r="C515" s="13">
        <v>50.99</v>
      </c>
      <c r="D515" s="13">
        <v>28.51</v>
      </c>
      <c r="E515" s="13">
        <v>35.520000000000003</v>
      </c>
      <c r="F515" s="13">
        <v>126.14</v>
      </c>
      <c r="G515" s="13">
        <v>57.04</v>
      </c>
      <c r="H515" s="13">
        <v>97</v>
      </c>
      <c r="I515" s="13">
        <v>41.5</v>
      </c>
      <c r="J515" s="13">
        <v>74.98</v>
      </c>
      <c r="K515" s="13">
        <v>20.64</v>
      </c>
      <c r="L515" s="13">
        <v>13.67</v>
      </c>
      <c r="M515" s="13">
        <v>29.19</v>
      </c>
      <c r="N515" s="13">
        <v>71.83</v>
      </c>
      <c r="O515" s="13">
        <v>77.58</v>
      </c>
      <c r="P515" s="13">
        <v>29.76</v>
      </c>
      <c r="Q515" s="13">
        <v>94.97</v>
      </c>
      <c r="R515" s="13">
        <v>0.68</v>
      </c>
      <c r="S515" s="13">
        <v>124.2</v>
      </c>
      <c r="T515" s="13">
        <v>115.18</v>
      </c>
      <c r="U515" s="13">
        <v>23.62</v>
      </c>
    </row>
    <row r="516" spans="1:21" ht="15" thickBot="1" x14ac:dyDescent="0.4">
      <c r="A516" s="12">
        <v>42388</v>
      </c>
      <c r="B516" s="13">
        <v>24.17</v>
      </c>
      <c r="C516" s="13">
        <v>50.56</v>
      </c>
      <c r="D516" s="13">
        <v>28.72</v>
      </c>
      <c r="E516" s="13">
        <v>35.950000000000003</v>
      </c>
      <c r="F516" s="13">
        <v>127.76</v>
      </c>
      <c r="G516" s="13">
        <v>57.01</v>
      </c>
      <c r="H516" s="13">
        <v>97.5</v>
      </c>
      <c r="I516" s="13">
        <v>41.92</v>
      </c>
      <c r="J516" s="13">
        <v>76.73</v>
      </c>
      <c r="K516" s="13">
        <v>20.85</v>
      </c>
      <c r="L516" s="13">
        <v>13.65</v>
      </c>
      <c r="M516" s="13">
        <v>29.07</v>
      </c>
      <c r="N516" s="13">
        <v>71.39</v>
      </c>
      <c r="O516" s="13">
        <v>76.400000000000006</v>
      </c>
      <c r="P516" s="13">
        <v>29.8</v>
      </c>
      <c r="Q516" s="13">
        <v>95.26</v>
      </c>
      <c r="R516" s="13">
        <v>0.68</v>
      </c>
      <c r="S516" s="13">
        <v>122.37</v>
      </c>
      <c r="T516" s="13">
        <v>117.5</v>
      </c>
      <c r="U516" s="13">
        <v>23.85</v>
      </c>
    </row>
    <row r="517" spans="1:21" ht="15" thickBot="1" x14ac:dyDescent="0.4">
      <c r="A517" s="12">
        <v>42389</v>
      </c>
      <c r="B517" s="13">
        <v>24.2</v>
      </c>
      <c r="C517" s="13">
        <v>50.79</v>
      </c>
      <c r="D517" s="13">
        <v>28.59</v>
      </c>
      <c r="E517" s="13">
        <v>35.93</v>
      </c>
      <c r="F517" s="13">
        <v>124.83</v>
      </c>
      <c r="G517" s="13">
        <v>55.51</v>
      </c>
      <c r="H517" s="13">
        <v>95.75</v>
      </c>
      <c r="I517" s="13">
        <v>41.38</v>
      </c>
      <c r="J517" s="13">
        <v>75.83</v>
      </c>
      <c r="K517" s="13">
        <v>20.28</v>
      </c>
      <c r="L517" s="13">
        <v>13.25</v>
      </c>
      <c r="M517" s="13">
        <v>29.05</v>
      </c>
      <c r="N517" s="13">
        <v>70.680000000000007</v>
      </c>
      <c r="O517" s="13">
        <v>73.180000000000007</v>
      </c>
      <c r="P517" s="13">
        <v>29.59</v>
      </c>
      <c r="Q517" s="13">
        <v>94.35</v>
      </c>
      <c r="R517" s="13">
        <v>0.69</v>
      </c>
      <c r="S517" s="13">
        <v>116.4</v>
      </c>
      <c r="T517" s="13">
        <v>115.78</v>
      </c>
      <c r="U517" s="13">
        <v>22.9</v>
      </c>
    </row>
    <row r="518" spans="1:21" ht="15" thickBot="1" x14ac:dyDescent="0.4">
      <c r="A518" s="12">
        <v>42390</v>
      </c>
      <c r="B518" s="13">
        <v>24.08</v>
      </c>
      <c r="C518" s="13">
        <v>50.48</v>
      </c>
      <c r="D518" s="13">
        <v>28.75</v>
      </c>
      <c r="E518" s="13">
        <v>36.33</v>
      </c>
      <c r="F518" s="13">
        <v>125.62</v>
      </c>
      <c r="G518" s="13">
        <v>55.25</v>
      </c>
      <c r="H518" s="13">
        <v>95.94</v>
      </c>
      <c r="I518" s="13">
        <v>41.39</v>
      </c>
      <c r="J518" s="13">
        <v>76.72</v>
      </c>
      <c r="K518" s="13">
        <v>20.63</v>
      </c>
      <c r="L518" s="13">
        <v>13.33</v>
      </c>
      <c r="M518" s="13">
        <v>28.97</v>
      </c>
      <c r="N518" s="13">
        <v>71.56</v>
      </c>
      <c r="O518" s="13">
        <v>74.099999999999994</v>
      </c>
      <c r="P518" s="13">
        <v>29.66</v>
      </c>
      <c r="Q518" s="13">
        <v>94.16</v>
      </c>
      <c r="R518" s="13">
        <v>0.7</v>
      </c>
      <c r="S518" s="13">
        <v>117.4</v>
      </c>
      <c r="T518" s="13">
        <v>117.84</v>
      </c>
      <c r="U518" s="13">
        <v>22.9</v>
      </c>
    </row>
    <row r="519" spans="1:21" ht="15" thickBot="1" x14ac:dyDescent="0.4">
      <c r="A519" s="12">
        <v>42391</v>
      </c>
      <c r="B519" s="13">
        <v>25.36</v>
      </c>
      <c r="C519" s="13">
        <v>52.29</v>
      </c>
      <c r="D519" s="13">
        <v>29.82</v>
      </c>
      <c r="E519" s="13">
        <v>37.270000000000003</v>
      </c>
      <c r="F519" s="13">
        <v>127.04</v>
      </c>
      <c r="G519" s="13">
        <v>56.95</v>
      </c>
      <c r="H519" s="13">
        <v>96.75</v>
      </c>
      <c r="I519" s="13">
        <v>42.06</v>
      </c>
      <c r="J519" s="13">
        <v>77.36</v>
      </c>
      <c r="K519" s="13">
        <v>20.9</v>
      </c>
      <c r="L519" s="13">
        <v>13.5</v>
      </c>
      <c r="M519" s="13">
        <v>29.09</v>
      </c>
      <c r="N519" s="13">
        <v>72.7</v>
      </c>
      <c r="O519" s="13">
        <v>76.569999999999993</v>
      </c>
      <c r="P519" s="13">
        <v>29.93</v>
      </c>
      <c r="Q519" s="13">
        <v>97.94</v>
      </c>
      <c r="R519" s="13">
        <v>0.71</v>
      </c>
      <c r="S519" s="13">
        <v>117.01</v>
      </c>
      <c r="T519" s="13">
        <v>118.4</v>
      </c>
      <c r="U519" s="13">
        <v>23.37</v>
      </c>
    </row>
    <row r="520" spans="1:21" ht="15" thickBot="1" x14ac:dyDescent="0.4">
      <c r="A520" s="12">
        <v>42394</v>
      </c>
      <c r="B520" s="13">
        <v>24.86</v>
      </c>
      <c r="C520" s="13">
        <v>51.79</v>
      </c>
      <c r="D520" s="13">
        <v>29.83</v>
      </c>
      <c r="E520" s="13">
        <v>36.68</v>
      </c>
      <c r="F520" s="13">
        <v>124.13</v>
      </c>
      <c r="G520" s="13">
        <v>55.66</v>
      </c>
      <c r="H520" s="13">
        <v>96.4</v>
      </c>
      <c r="I520" s="13">
        <v>42.16</v>
      </c>
      <c r="J520" s="13">
        <v>76.849999999999994</v>
      </c>
      <c r="K520" s="13">
        <v>21.15</v>
      </c>
      <c r="L520" s="13">
        <v>13.09</v>
      </c>
      <c r="M520" s="13">
        <v>28.89</v>
      </c>
      <c r="N520" s="13">
        <v>71.739999999999995</v>
      </c>
      <c r="O520" s="13">
        <v>73.98</v>
      </c>
      <c r="P520" s="13">
        <v>29.6</v>
      </c>
      <c r="Q520" s="13">
        <v>97.01</v>
      </c>
      <c r="R520" s="13">
        <v>0.71</v>
      </c>
      <c r="S520" s="13">
        <v>116.61</v>
      </c>
      <c r="T520" s="13">
        <v>119.2</v>
      </c>
      <c r="U520" s="13">
        <v>23.17</v>
      </c>
    </row>
    <row r="521" spans="1:21" ht="15" thickBot="1" x14ac:dyDescent="0.4">
      <c r="A521" s="12">
        <v>42395</v>
      </c>
      <c r="B521" s="13">
        <v>25</v>
      </c>
      <c r="C521" s="13">
        <v>52.17</v>
      </c>
      <c r="D521" s="13">
        <v>30.06</v>
      </c>
      <c r="E521" s="13">
        <v>36.69</v>
      </c>
      <c r="F521" s="13">
        <v>125.89</v>
      </c>
      <c r="G521" s="13">
        <v>57.08</v>
      </c>
      <c r="H521" s="13">
        <v>101.18</v>
      </c>
      <c r="I521" s="13">
        <v>42.08</v>
      </c>
      <c r="J521" s="13">
        <v>78.81</v>
      </c>
      <c r="K521" s="13">
        <v>21.33</v>
      </c>
      <c r="L521" s="13">
        <v>12.9</v>
      </c>
      <c r="M521" s="13">
        <v>29.05</v>
      </c>
      <c r="N521" s="13">
        <v>71.88</v>
      </c>
      <c r="O521" s="13">
        <v>76.7</v>
      </c>
      <c r="P521" s="13">
        <v>29.94</v>
      </c>
      <c r="Q521" s="13">
        <v>97.34</v>
      </c>
      <c r="R521" s="13">
        <v>0.72</v>
      </c>
      <c r="S521" s="13">
        <v>117.09</v>
      </c>
      <c r="T521" s="13">
        <v>120.43</v>
      </c>
      <c r="U521" s="13">
        <v>23.72</v>
      </c>
    </row>
    <row r="522" spans="1:21" ht="15" thickBot="1" x14ac:dyDescent="0.4">
      <c r="A522" s="12">
        <v>42396</v>
      </c>
      <c r="B522" s="13">
        <v>23.36</v>
      </c>
      <c r="C522" s="13">
        <v>51.22</v>
      </c>
      <c r="D522" s="13">
        <v>29.17</v>
      </c>
      <c r="E522" s="13">
        <v>35.880000000000003</v>
      </c>
      <c r="F522" s="13">
        <v>125.19</v>
      </c>
      <c r="G522" s="13">
        <v>57.04</v>
      </c>
      <c r="H522" s="13">
        <v>102.16</v>
      </c>
      <c r="I522" s="13">
        <v>42.09</v>
      </c>
      <c r="J522" s="13">
        <v>78.8</v>
      </c>
      <c r="K522" s="13">
        <v>21.32</v>
      </c>
      <c r="L522" s="13">
        <v>12.54</v>
      </c>
      <c r="M522" s="13">
        <v>28.91</v>
      </c>
      <c r="N522" s="13">
        <v>70.91</v>
      </c>
      <c r="O522" s="13">
        <v>75.290000000000006</v>
      </c>
      <c r="P522" s="13">
        <v>29.81</v>
      </c>
      <c r="Q522" s="13">
        <v>94.45</v>
      </c>
      <c r="R522" s="13">
        <v>0.71</v>
      </c>
      <c r="S522" s="13">
        <v>115.54</v>
      </c>
      <c r="T522" s="13">
        <v>120.87</v>
      </c>
      <c r="U522" s="13">
        <v>23.43</v>
      </c>
    </row>
    <row r="523" spans="1:21" ht="15" thickBot="1" x14ac:dyDescent="0.4">
      <c r="A523" s="12">
        <v>42397</v>
      </c>
      <c r="B523" s="13">
        <v>23.52</v>
      </c>
      <c r="C523" s="13">
        <v>52.06</v>
      </c>
      <c r="D523" s="13">
        <v>31.77</v>
      </c>
      <c r="E523" s="13">
        <v>37.42</v>
      </c>
      <c r="F523" s="13">
        <v>126.01</v>
      </c>
      <c r="G523" s="13">
        <v>57.28</v>
      </c>
      <c r="H523" s="13">
        <v>102.27</v>
      </c>
      <c r="I523" s="13">
        <v>42.57</v>
      </c>
      <c r="J523" s="13">
        <v>79.819999999999993</v>
      </c>
      <c r="K523" s="13">
        <v>21.41</v>
      </c>
      <c r="L523" s="13">
        <v>12.65</v>
      </c>
      <c r="M523" s="13">
        <v>28.61</v>
      </c>
      <c r="N523" s="13">
        <v>69.33</v>
      </c>
      <c r="O523" s="13">
        <v>76.989999999999995</v>
      </c>
      <c r="P523" s="13">
        <v>29.97</v>
      </c>
      <c r="Q523" s="13">
        <v>109.11</v>
      </c>
      <c r="R523" s="13">
        <v>0.7</v>
      </c>
      <c r="S523" s="13">
        <v>116.74</v>
      </c>
      <c r="T523" s="13">
        <v>122.38</v>
      </c>
      <c r="U523" s="13">
        <v>23.11</v>
      </c>
    </row>
    <row r="524" spans="1:21" ht="15" thickBot="1" x14ac:dyDescent="0.4">
      <c r="A524" s="12">
        <v>42398</v>
      </c>
      <c r="B524" s="13">
        <v>24.34</v>
      </c>
      <c r="C524" s="13">
        <v>55.09</v>
      </c>
      <c r="D524" s="13">
        <v>29.35</v>
      </c>
      <c r="E524" s="13">
        <v>38.07</v>
      </c>
      <c r="F524" s="13">
        <v>129.77000000000001</v>
      </c>
      <c r="G524" s="13">
        <v>59.5</v>
      </c>
      <c r="H524" s="13">
        <v>104.44</v>
      </c>
      <c r="I524" s="13">
        <v>42.92</v>
      </c>
      <c r="J524" s="13">
        <v>81.69</v>
      </c>
      <c r="K524" s="13">
        <v>22.12</v>
      </c>
      <c r="L524" s="13">
        <v>12.75</v>
      </c>
      <c r="M524" s="13">
        <v>28.88</v>
      </c>
      <c r="N524" s="13">
        <v>74.489999999999995</v>
      </c>
      <c r="O524" s="13">
        <v>77.849999999999994</v>
      </c>
      <c r="P524" s="13">
        <v>31.02</v>
      </c>
      <c r="Q524" s="13">
        <v>112.21</v>
      </c>
      <c r="R524" s="13">
        <v>0.73</v>
      </c>
      <c r="S524" s="13">
        <v>119.19</v>
      </c>
      <c r="T524" s="13">
        <v>123.78</v>
      </c>
      <c r="U524" s="13">
        <v>23.79</v>
      </c>
    </row>
    <row r="525" spans="1:21" ht="15" thickBot="1" x14ac:dyDescent="0.4">
      <c r="A525" s="12">
        <v>42401</v>
      </c>
      <c r="B525" s="13">
        <v>24.11</v>
      </c>
      <c r="C525" s="13">
        <v>54.71</v>
      </c>
      <c r="D525" s="13">
        <v>28.74</v>
      </c>
      <c r="E525" s="13">
        <v>38.54</v>
      </c>
      <c r="F525" s="13">
        <v>128.66</v>
      </c>
      <c r="G525" s="13">
        <v>58.86</v>
      </c>
      <c r="H525" s="13">
        <v>104.37</v>
      </c>
      <c r="I525" s="13">
        <v>43</v>
      </c>
      <c r="J525" s="13">
        <v>81.12</v>
      </c>
      <c r="K525" s="13">
        <v>22.5</v>
      </c>
      <c r="L525" s="13">
        <v>13.13</v>
      </c>
      <c r="M525" s="13">
        <v>28.58</v>
      </c>
      <c r="N525" s="13">
        <v>74.38</v>
      </c>
      <c r="O525" s="13">
        <v>76.290000000000006</v>
      </c>
      <c r="P525" s="13">
        <v>30.82</v>
      </c>
      <c r="Q525" s="13">
        <v>115.09</v>
      </c>
      <c r="R525" s="13">
        <v>0.73</v>
      </c>
      <c r="S525" s="13">
        <v>119.23</v>
      </c>
      <c r="T525" s="13">
        <v>124.61</v>
      </c>
      <c r="U525" s="13">
        <v>23.48</v>
      </c>
    </row>
    <row r="526" spans="1:21" ht="15" thickBot="1" x14ac:dyDescent="0.4">
      <c r="A526" s="12">
        <v>42402</v>
      </c>
      <c r="B526" s="13">
        <v>23.62</v>
      </c>
      <c r="C526" s="13">
        <v>53</v>
      </c>
      <c r="D526" s="13">
        <v>27.61</v>
      </c>
      <c r="E526" s="13">
        <v>39.049999999999997</v>
      </c>
      <c r="F526" s="13">
        <v>125.7</v>
      </c>
      <c r="G526" s="13">
        <v>57.03</v>
      </c>
      <c r="H526" s="13">
        <v>103.41</v>
      </c>
      <c r="I526" s="13">
        <v>42.44</v>
      </c>
      <c r="J526" s="13">
        <v>80.22</v>
      </c>
      <c r="K526" s="13">
        <v>22.29</v>
      </c>
      <c r="L526" s="13">
        <v>12.19</v>
      </c>
      <c r="M526" s="13">
        <v>28.55</v>
      </c>
      <c r="N526" s="13">
        <v>73.400000000000006</v>
      </c>
      <c r="O526" s="13">
        <v>74.59</v>
      </c>
      <c r="P526" s="13">
        <v>29.8</v>
      </c>
      <c r="Q526" s="13">
        <v>114.61</v>
      </c>
      <c r="R526" s="13">
        <v>0.7</v>
      </c>
      <c r="S526" s="13">
        <v>117.43</v>
      </c>
      <c r="T526" s="13">
        <v>123.95</v>
      </c>
      <c r="U526" s="13">
        <v>22.83</v>
      </c>
    </row>
    <row r="527" spans="1:21" ht="15" thickBot="1" x14ac:dyDescent="0.4">
      <c r="A527" s="12">
        <v>42403</v>
      </c>
      <c r="B527" s="13">
        <v>24.09</v>
      </c>
      <c r="C527" s="13">
        <v>52.16</v>
      </c>
      <c r="D527" s="13">
        <v>26.55</v>
      </c>
      <c r="E527" s="13">
        <v>37.47</v>
      </c>
      <c r="F527" s="13">
        <v>126.24</v>
      </c>
      <c r="G527" s="13">
        <v>57.41</v>
      </c>
      <c r="H527" s="13">
        <v>104.14</v>
      </c>
      <c r="I527" s="13">
        <v>42.72</v>
      </c>
      <c r="J527" s="13">
        <v>81.099999999999994</v>
      </c>
      <c r="K527" s="13">
        <v>22.09</v>
      </c>
      <c r="L527" s="13">
        <v>11.57</v>
      </c>
      <c r="M527" s="13">
        <v>28.11</v>
      </c>
      <c r="N527" s="13">
        <v>74.38</v>
      </c>
      <c r="O527" s="13">
        <v>78.48</v>
      </c>
      <c r="P527" s="13">
        <v>29.34</v>
      </c>
      <c r="Q527" s="13">
        <v>112.69</v>
      </c>
      <c r="R527" s="13">
        <v>0.71</v>
      </c>
      <c r="S527" s="13">
        <v>119.13</v>
      </c>
      <c r="T527" s="13">
        <v>121.47</v>
      </c>
      <c r="U527" s="13">
        <v>23.1</v>
      </c>
    </row>
    <row r="528" spans="1:21" ht="15" thickBot="1" x14ac:dyDescent="0.4">
      <c r="A528" s="12">
        <v>42404</v>
      </c>
      <c r="B528" s="13">
        <v>24.15</v>
      </c>
      <c r="C528" s="13">
        <v>52</v>
      </c>
      <c r="D528" s="13">
        <v>26.81</v>
      </c>
      <c r="E528" s="13">
        <v>36.5</v>
      </c>
      <c r="F528" s="13">
        <v>127.44</v>
      </c>
      <c r="G528" s="13">
        <v>58.4</v>
      </c>
      <c r="H528" s="13">
        <v>103.9</v>
      </c>
      <c r="I528" s="13">
        <v>42.53</v>
      </c>
      <c r="J528" s="13">
        <v>80.7</v>
      </c>
      <c r="K528" s="13">
        <v>22.14</v>
      </c>
      <c r="L528" s="13">
        <v>11.69</v>
      </c>
      <c r="M528" s="13">
        <v>27.47</v>
      </c>
      <c r="N528" s="13">
        <v>73.680000000000007</v>
      </c>
      <c r="O528" s="13">
        <v>79.83</v>
      </c>
      <c r="P528" s="13">
        <v>29.77</v>
      </c>
      <c r="Q528" s="13">
        <v>110.49</v>
      </c>
      <c r="R528" s="13">
        <v>0.71</v>
      </c>
      <c r="S528" s="13">
        <v>121.93</v>
      </c>
      <c r="T528" s="13">
        <v>120.66</v>
      </c>
      <c r="U528" s="13">
        <v>23.54</v>
      </c>
    </row>
    <row r="529" spans="1:21" ht="15" thickBot="1" x14ac:dyDescent="0.4">
      <c r="A529" s="12">
        <v>42405</v>
      </c>
      <c r="B529" s="13">
        <v>23.51</v>
      </c>
      <c r="C529" s="13">
        <v>50.16</v>
      </c>
      <c r="D529" s="13">
        <v>25.11</v>
      </c>
      <c r="E529" s="13">
        <v>35.19</v>
      </c>
      <c r="F529" s="13">
        <v>126.56</v>
      </c>
      <c r="G529" s="13">
        <v>57.75</v>
      </c>
      <c r="H529" s="13">
        <v>100.54</v>
      </c>
      <c r="I529" s="13">
        <v>42.44</v>
      </c>
      <c r="J529" s="13">
        <v>81.2</v>
      </c>
      <c r="K529" s="13">
        <v>22.33</v>
      </c>
      <c r="L529" s="13">
        <v>10.84</v>
      </c>
      <c r="M529" s="13">
        <v>27.5</v>
      </c>
      <c r="N529" s="13">
        <v>71.540000000000006</v>
      </c>
      <c r="O529" s="13">
        <v>80.08</v>
      </c>
      <c r="P529" s="13">
        <v>29.04</v>
      </c>
      <c r="Q529" s="13">
        <v>104.07</v>
      </c>
      <c r="R529" s="13">
        <v>0.66</v>
      </c>
      <c r="S529" s="13">
        <v>122.81</v>
      </c>
      <c r="T529" s="13">
        <v>115.4</v>
      </c>
      <c r="U529" s="13">
        <v>22.89</v>
      </c>
    </row>
    <row r="530" spans="1:21" ht="15" thickBot="1" x14ac:dyDescent="0.4">
      <c r="A530" s="12">
        <v>42408</v>
      </c>
      <c r="B530" s="13">
        <v>23.75</v>
      </c>
      <c r="C530" s="13">
        <v>49.41</v>
      </c>
      <c r="D530" s="13">
        <v>24.41</v>
      </c>
      <c r="E530" s="13">
        <v>35.21</v>
      </c>
      <c r="F530" s="13">
        <v>126.78</v>
      </c>
      <c r="G530" s="13">
        <v>56.54</v>
      </c>
      <c r="H530" s="13">
        <v>102</v>
      </c>
      <c r="I530" s="13">
        <v>42.65</v>
      </c>
      <c r="J530" s="13">
        <v>82.62</v>
      </c>
      <c r="K530" s="13">
        <v>22.3</v>
      </c>
      <c r="L530" s="13">
        <v>9.8699999999999992</v>
      </c>
      <c r="M530" s="13">
        <v>27.06</v>
      </c>
      <c r="N530" s="13">
        <v>67.77</v>
      </c>
      <c r="O530" s="13">
        <v>81.16</v>
      </c>
      <c r="P530" s="13">
        <v>28.82</v>
      </c>
      <c r="Q530" s="13">
        <v>99.75</v>
      </c>
      <c r="R530" s="13">
        <v>0.63</v>
      </c>
      <c r="S530" s="13">
        <v>121.29</v>
      </c>
      <c r="T530" s="13">
        <v>116.05</v>
      </c>
      <c r="U530" s="13">
        <v>22.93</v>
      </c>
    </row>
    <row r="531" spans="1:21" ht="15" thickBot="1" x14ac:dyDescent="0.4">
      <c r="A531" s="12">
        <v>42409</v>
      </c>
      <c r="B531" s="13">
        <v>23.75</v>
      </c>
      <c r="C531" s="13">
        <v>49.28</v>
      </c>
      <c r="D531" s="13">
        <v>24.1</v>
      </c>
      <c r="E531" s="13">
        <v>35.049999999999997</v>
      </c>
      <c r="F531" s="13">
        <v>127.72</v>
      </c>
      <c r="G531" s="13">
        <v>56.2</v>
      </c>
      <c r="H531" s="13">
        <v>101.97</v>
      </c>
      <c r="I531" s="13">
        <v>43.3</v>
      </c>
      <c r="J531" s="13">
        <v>82.64</v>
      </c>
      <c r="K531" s="13">
        <v>21.94</v>
      </c>
      <c r="L531" s="13">
        <v>9.8800000000000008</v>
      </c>
      <c r="M531" s="13">
        <v>27.57</v>
      </c>
      <c r="N531" s="13">
        <v>68.33</v>
      </c>
      <c r="O531" s="13">
        <v>80.08</v>
      </c>
      <c r="P531" s="13">
        <v>28.81</v>
      </c>
      <c r="Q531" s="13">
        <v>99.54</v>
      </c>
      <c r="R531" s="13">
        <v>0.64</v>
      </c>
      <c r="S531" s="13">
        <v>118.51</v>
      </c>
      <c r="T531" s="13">
        <v>117.01</v>
      </c>
      <c r="U531" s="13">
        <v>22.65</v>
      </c>
    </row>
    <row r="532" spans="1:21" ht="15" thickBot="1" x14ac:dyDescent="0.4">
      <c r="A532" s="12">
        <v>42410</v>
      </c>
      <c r="B532" s="13">
        <v>23.57</v>
      </c>
      <c r="C532" s="13">
        <v>49.71</v>
      </c>
      <c r="D532" s="13">
        <v>24.52</v>
      </c>
      <c r="E532" s="13">
        <v>35.340000000000003</v>
      </c>
      <c r="F532" s="13">
        <v>126.58</v>
      </c>
      <c r="G532" s="13">
        <v>55.52</v>
      </c>
      <c r="H532" s="13">
        <v>101.73</v>
      </c>
      <c r="I532" s="13">
        <v>42.55</v>
      </c>
      <c r="J532" s="13">
        <v>81.62</v>
      </c>
      <c r="K532" s="13">
        <v>21.93</v>
      </c>
      <c r="L532" s="13">
        <v>9.58</v>
      </c>
      <c r="M532" s="13">
        <v>27.94</v>
      </c>
      <c r="N532" s="13">
        <v>70.150000000000006</v>
      </c>
      <c r="O532" s="13">
        <v>79.349999999999994</v>
      </c>
      <c r="P532" s="13">
        <v>28.23</v>
      </c>
      <c r="Q532" s="13">
        <v>101</v>
      </c>
      <c r="R532" s="13">
        <v>0.64</v>
      </c>
      <c r="S532" s="13">
        <v>114.8</v>
      </c>
      <c r="T532" s="13">
        <v>117.54</v>
      </c>
      <c r="U532" s="13">
        <v>22.51</v>
      </c>
    </row>
    <row r="533" spans="1:21" ht="15" thickBot="1" x14ac:dyDescent="0.4">
      <c r="A533" s="12">
        <v>42411</v>
      </c>
      <c r="B533" s="13">
        <v>23.43</v>
      </c>
      <c r="C533" s="13">
        <v>49.69</v>
      </c>
      <c r="D533" s="13">
        <v>25.19</v>
      </c>
      <c r="E533" s="13">
        <v>35.32</v>
      </c>
      <c r="F533" s="13">
        <v>125.09</v>
      </c>
      <c r="G533" s="13">
        <v>53.07</v>
      </c>
      <c r="H533" s="13">
        <v>101.7</v>
      </c>
      <c r="I533" s="13">
        <v>42.41</v>
      </c>
      <c r="J533" s="13">
        <v>79.900000000000006</v>
      </c>
      <c r="K533" s="13">
        <v>21.77</v>
      </c>
      <c r="L533" s="13">
        <v>10.029999999999999</v>
      </c>
      <c r="M533" s="13">
        <v>27.6</v>
      </c>
      <c r="N533" s="13">
        <v>68.47</v>
      </c>
      <c r="O533" s="13">
        <v>79.599999999999994</v>
      </c>
      <c r="P533" s="13">
        <v>28.22</v>
      </c>
      <c r="Q533" s="13">
        <v>101.91</v>
      </c>
      <c r="R533" s="13">
        <v>0.63</v>
      </c>
      <c r="S533" s="13">
        <v>112.57</v>
      </c>
      <c r="T533" s="13">
        <v>116.73</v>
      </c>
      <c r="U533" s="13">
        <v>24.68</v>
      </c>
    </row>
    <row r="534" spans="1:21" ht="15" thickBot="1" x14ac:dyDescent="0.4">
      <c r="A534" s="12">
        <v>42412</v>
      </c>
      <c r="B534" s="13">
        <v>23.5</v>
      </c>
      <c r="C534" s="13">
        <v>50.5</v>
      </c>
      <c r="D534" s="13">
        <v>25.35</v>
      </c>
      <c r="E534" s="13">
        <v>35.340000000000003</v>
      </c>
      <c r="F534" s="13">
        <v>128.07</v>
      </c>
      <c r="G534" s="13">
        <v>57.49</v>
      </c>
      <c r="H534" s="13">
        <v>101.82</v>
      </c>
      <c r="I534" s="13">
        <v>43.11</v>
      </c>
      <c r="J534" s="13">
        <v>80.989999999999995</v>
      </c>
      <c r="K534" s="13">
        <v>22.06</v>
      </c>
      <c r="L534" s="13">
        <v>10.07</v>
      </c>
      <c r="M534" s="13">
        <v>27.81</v>
      </c>
      <c r="N534" s="13">
        <v>70.42</v>
      </c>
      <c r="O534" s="13">
        <v>81.03</v>
      </c>
      <c r="P534" s="13">
        <v>28.64</v>
      </c>
      <c r="Q534" s="13">
        <v>102.01</v>
      </c>
      <c r="R534" s="13">
        <v>0.64</v>
      </c>
      <c r="S534" s="13">
        <v>115.61</v>
      </c>
      <c r="T534" s="13">
        <v>117.93</v>
      </c>
      <c r="U534" s="13">
        <v>25.11</v>
      </c>
    </row>
    <row r="535" spans="1:21" ht="15" thickBot="1" x14ac:dyDescent="0.4">
      <c r="A535" s="12">
        <v>42416</v>
      </c>
      <c r="B535" s="13">
        <v>24.16</v>
      </c>
      <c r="C535" s="13">
        <v>51.09</v>
      </c>
      <c r="D535" s="13">
        <v>26.06</v>
      </c>
      <c r="E535" s="13">
        <v>35.880000000000003</v>
      </c>
      <c r="F535" s="13">
        <v>128.56</v>
      </c>
      <c r="G535" s="13">
        <v>58.35</v>
      </c>
      <c r="H535" s="13">
        <v>102.32</v>
      </c>
      <c r="I535" s="13">
        <v>43.36</v>
      </c>
      <c r="J535" s="13">
        <v>81.47</v>
      </c>
      <c r="K535" s="13">
        <v>21.97</v>
      </c>
      <c r="L535" s="13">
        <v>10.34</v>
      </c>
      <c r="M535" s="13">
        <v>28.24</v>
      </c>
      <c r="N535" s="13">
        <v>71.099999999999994</v>
      </c>
      <c r="O535" s="13">
        <v>81.22</v>
      </c>
      <c r="P535" s="13">
        <v>28.78</v>
      </c>
      <c r="Q535" s="13">
        <v>101.61</v>
      </c>
      <c r="R535" s="13">
        <v>0.67</v>
      </c>
      <c r="S535" s="13">
        <v>117.24</v>
      </c>
      <c r="T535" s="13">
        <v>119.18</v>
      </c>
      <c r="U535" s="13">
        <v>25.84</v>
      </c>
    </row>
    <row r="536" spans="1:21" ht="15" thickBot="1" x14ac:dyDescent="0.4">
      <c r="A536" s="12">
        <v>42417</v>
      </c>
      <c r="B536" s="13">
        <v>24.53</v>
      </c>
      <c r="C536" s="13">
        <v>52.42</v>
      </c>
      <c r="D536" s="13">
        <v>26.71</v>
      </c>
      <c r="E536" s="13">
        <v>36.6</v>
      </c>
      <c r="F536" s="13">
        <v>130.26</v>
      </c>
      <c r="G536" s="13">
        <v>58.77</v>
      </c>
      <c r="H536" s="13">
        <v>102.5</v>
      </c>
      <c r="I536" s="13">
        <v>43.49</v>
      </c>
      <c r="J536" s="13">
        <v>82.45</v>
      </c>
      <c r="K536" s="13">
        <v>22.04</v>
      </c>
      <c r="L536" s="13">
        <v>11.25</v>
      </c>
      <c r="M536" s="13">
        <v>28.07</v>
      </c>
      <c r="N536" s="13">
        <v>72.03</v>
      </c>
      <c r="O536" s="13">
        <v>82</v>
      </c>
      <c r="P536" s="13">
        <v>29.47</v>
      </c>
      <c r="Q536" s="13">
        <v>105.2</v>
      </c>
      <c r="R536" s="13">
        <v>0.69</v>
      </c>
      <c r="S536" s="13">
        <v>120.45</v>
      </c>
      <c r="T536" s="13">
        <v>118.64</v>
      </c>
      <c r="U536" s="13">
        <v>26.46</v>
      </c>
    </row>
    <row r="537" spans="1:21" ht="15" thickBot="1" x14ac:dyDescent="0.4">
      <c r="A537" s="12">
        <v>42418</v>
      </c>
      <c r="B537" s="13">
        <v>24.07</v>
      </c>
      <c r="C537" s="13">
        <v>52.19</v>
      </c>
      <c r="D537" s="13">
        <v>26.25</v>
      </c>
      <c r="E537" s="13">
        <v>35.880000000000003</v>
      </c>
      <c r="F537" s="13">
        <v>130.86000000000001</v>
      </c>
      <c r="G537" s="13">
        <v>57.81</v>
      </c>
      <c r="H537" s="13">
        <v>104.24</v>
      </c>
      <c r="I537" s="13">
        <v>43.61</v>
      </c>
      <c r="J537" s="13">
        <v>81.98</v>
      </c>
      <c r="K537" s="13">
        <v>21.37</v>
      </c>
      <c r="L537" s="13">
        <v>11.12</v>
      </c>
      <c r="M537" s="13">
        <v>27.99</v>
      </c>
      <c r="N537" s="13">
        <v>71.239999999999995</v>
      </c>
      <c r="O537" s="13">
        <v>82.45</v>
      </c>
      <c r="P537" s="13">
        <v>29.42</v>
      </c>
      <c r="Q537" s="13">
        <v>103.47</v>
      </c>
      <c r="R537" s="13">
        <v>0.75</v>
      </c>
      <c r="S537" s="13">
        <v>126.51</v>
      </c>
      <c r="T537" s="13">
        <v>117.17</v>
      </c>
      <c r="U537" s="13">
        <v>26.43</v>
      </c>
    </row>
    <row r="538" spans="1:21" ht="15" thickBot="1" x14ac:dyDescent="0.4">
      <c r="A538" s="12">
        <v>42419</v>
      </c>
      <c r="B538" s="13">
        <v>24.01</v>
      </c>
      <c r="C538" s="13">
        <v>51.82</v>
      </c>
      <c r="D538" s="13">
        <v>26.75</v>
      </c>
      <c r="E538" s="13">
        <v>36.11</v>
      </c>
      <c r="F538" s="13">
        <v>131.05000000000001</v>
      </c>
      <c r="G538" s="13">
        <v>57.82</v>
      </c>
      <c r="H538" s="13">
        <v>104.16</v>
      </c>
      <c r="I538" s="13">
        <v>43.77</v>
      </c>
      <c r="J538" s="13">
        <v>81.790000000000006</v>
      </c>
      <c r="K538" s="13">
        <v>21.55</v>
      </c>
      <c r="L538" s="13">
        <v>11.11</v>
      </c>
      <c r="M538" s="13">
        <v>27.94</v>
      </c>
      <c r="N538" s="13">
        <v>71.53</v>
      </c>
      <c r="O538" s="13">
        <v>82.5</v>
      </c>
      <c r="P538" s="13">
        <v>28.71</v>
      </c>
      <c r="Q538" s="13">
        <v>104.57</v>
      </c>
      <c r="R538" s="13">
        <v>0.76</v>
      </c>
      <c r="S538" s="13">
        <v>127.11</v>
      </c>
      <c r="T538" s="13">
        <v>116.53</v>
      </c>
      <c r="U538" s="13">
        <v>26.55</v>
      </c>
    </row>
    <row r="539" spans="1:21" ht="15" thickBot="1" x14ac:dyDescent="0.4">
      <c r="A539" s="12">
        <v>42422</v>
      </c>
      <c r="B539" s="13">
        <v>24.22</v>
      </c>
      <c r="C539" s="13">
        <v>52.65</v>
      </c>
      <c r="D539" s="13">
        <v>27.98</v>
      </c>
      <c r="E539" s="13">
        <v>36.450000000000003</v>
      </c>
      <c r="F539" s="13">
        <v>131.99</v>
      </c>
      <c r="G539" s="13">
        <v>58.57</v>
      </c>
      <c r="H539" s="13">
        <v>104.75</v>
      </c>
      <c r="I539" s="13">
        <v>43.94</v>
      </c>
      <c r="J539" s="13">
        <v>82.13</v>
      </c>
      <c r="K539" s="13">
        <v>21.88</v>
      </c>
      <c r="L539" s="13">
        <v>11.85</v>
      </c>
      <c r="M539" s="13">
        <v>28.47</v>
      </c>
      <c r="N539" s="13">
        <v>73.06</v>
      </c>
      <c r="O539" s="13">
        <v>82.39</v>
      </c>
      <c r="P539" s="13">
        <v>29.35</v>
      </c>
      <c r="Q539" s="13">
        <v>107.16</v>
      </c>
      <c r="R539" s="13">
        <v>0.79</v>
      </c>
      <c r="S539" s="13">
        <v>127.77</v>
      </c>
      <c r="T539" s="13">
        <v>117.67</v>
      </c>
      <c r="U539" s="13">
        <v>26.63</v>
      </c>
    </row>
    <row r="540" spans="1:21" ht="15" thickBot="1" x14ac:dyDescent="0.4">
      <c r="A540" s="12">
        <v>42423</v>
      </c>
      <c r="B540" s="13">
        <v>23.67</v>
      </c>
      <c r="C540" s="13">
        <v>51.18</v>
      </c>
      <c r="D540" s="13">
        <v>27.65</v>
      </c>
      <c r="E540" s="13">
        <v>35.86</v>
      </c>
      <c r="F540" s="13">
        <v>130.74</v>
      </c>
      <c r="G540" s="13">
        <v>56.12</v>
      </c>
      <c r="H540" s="13">
        <v>104.08</v>
      </c>
      <c r="I540" s="13">
        <v>43.69</v>
      </c>
      <c r="J540" s="13">
        <v>81.81</v>
      </c>
      <c r="K540" s="13">
        <v>22.16</v>
      </c>
      <c r="L540" s="13">
        <v>11.81</v>
      </c>
      <c r="M540" s="13">
        <v>28.38</v>
      </c>
      <c r="N540" s="13">
        <v>72.150000000000006</v>
      </c>
      <c r="O540" s="13">
        <v>81.23</v>
      </c>
      <c r="P540" s="13">
        <v>28.8</v>
      </c>
      <c r="Q540" s="13">
        <v>105.46</v>
      </c>
      <c r="R540" s="13">
        <v>0.79</v>
      </c>
      <c r="S540" s="13">
        <v>126.46</v>
      </c>
      <c r="T540" s="13">
        <v>116.9</v>
      </c>
      <c r="U540" s="13">
        <v>26.12</v>
      </c>
    </row>
    <row r="541" spans="1:21" ht="15" thickBot="1" x14ac:dyDescent="0.4">
      <c r="A541" s="12">
        <v>42424</v>
      </c>
      <c r="B541" s="13">
        <v>24.03</v>
      </c>
      <c r="C541" s="13">
        <v>51.36</v>
      </c>
      <c r="D541" s="13">
        <v>27.7</v>
      </c>
      <c r="E541" s="13">
        <v>36.049999999999997</v>
      </c>
      <c r="F541" s="13">
        <v>131.03</v>
      </c>
      <c r="G541" s="13">
        <v>56.14</v>
      </c>
      <c r="H541" s="13">
        <v>104.96</v>
      </c>
      <c r="I541" s="13">
        <v>43.91</v>
      </c>
      <c r="J541" s="13">
        <v>81.56</v>
      </c>
      <c r="K541" s="13">
        <v>22.37</v>
      </c>
      <c r="L541" s="13">
        <v>11.93</v>
      </c>
      <c r="M541" s="13">
        <v>28.44</v>
      </c>
      <c r="N541" s="13">
        <v>71.849999999999994</v>
      </c>
      <c r="O541" s="13">
        <v>81.52</v>
      </c>
      <c r="P541" s="13">
        <v>29.19</v>
      </c>
      <c r="Q541" s="13">
        <v>106.88</v>
      </c>
      <c r="R541" s="13">
        <v>0.8</v>
      </c>
      <c r="S541" s="13">
        <v>126.85</v>
      </c>
      <c r="T541" s="13">
        <v>117.06</v>
      </c>
      <c r="U541" s="13">
        <v>26.32</v>
      </c>
    </row>
    <row r="542" spans="1:21" ht="15" thickBot="1" x14ac:dyDescent="0.4">
      <c r="A542" s="12">
        <v>42425</v>
      </c>
      <c r="B542" s="13">
        <v>24.19</v>
      </c>
      <c r="C542" s="13">
        <v>52.1</v>
      </c>
      <c r="D542" s="13">
        <v>27.76</v>
      </c>
      <c r="E542" s="13">
        <v>36.46</v>
      </c>
      <c r="F542" s="13">
        <v>132.31</v>
      </c>
      <c r="G542" s="13">
        <v>57.01</v>
      </c>
      <c r="H542" s="13">
        <v>106.38</v>
      </c>
      <c r="I542" s="13">
        <v>44.16</v>
      </c>
      <c r="J542" s="13">
        <v>82.34</v>
      </c>
      <c r="K542" s="13">
        <v>22.68</v>
      </c>
      <c r="L542" s="13">
        <v>12.5</v>
      </c>
      <c r="M542" s="13">
        <v>28.98</v>
      </c>
      <c r="N542" s="13">
        <v>73.27</v>
      </c>
      <c r="O542" s="13">
        <v>82.01</v>
      </c>
      <c r="P542" s="13">
        <v>29.62</v>
      </c>
      <c r="Q542" s="13">
        <v>108.07</v>
      </c>
      <c r="R542" s="13">
        <v>0.8</v>
      </c>
      <c r="S542" s="13">
        <v>128.47</v>
      </c>
      <c r="T542" s="13">
        <v>118.37</v>
      </c>
      <c r="U542" s="13">
        <v>26.6</v>
      </c>
    </row>
    <row r="543" spans="1:21" ht="15" thickBot="1" x14ac:dyDescent="0.4">
      <c r="A543" s="12">
        <v>42426</v>
      </c>
      <c r="B543" s="13">
        <v>24.23</v>
      </c>
      <c r="C543" s="13">
        <v>51.3</v>
      </c>
      <c r="D543" s="13">
        <v>27.76</v>
      </c>
      <c r="E543" s="13">
        <v>36.24</v>
      </c>
      <c r="F543" s="13">
        <v>131.91999999999999</v>
      </c>
      <c r="G543" s="13">
        <v>57.54</v>
      </c>
      <c r="H543" s="13">
        <v>105.78</v>
      </c>
      <c r="I543" s="13">
        <v>43.14</v>
      </c>
      <c r="J543" s="13">
        <v>81.099999999999994</v>
      </c>
      <c r="K543" s="13">
        <v>22.17</v>
      </c>
      <c r="L543" s="13">
        <v>12.69</v>
      </c>
      <c r="M543" s="13">
        <v>28.64</v>
      </c>
      <c r="N543" s="13">
        <v>72.73</v>
      </c>
      <c r="O543" s="13">
        <v>81.75</v>
      </c>
      <c r="P543" s="13">
        <v>29.8</v>
      </c>
      <c r="Q543" s="13">
        <v>107.92</v>
      </c>
      <c r="R543" s="13">
        <v>0.79</v>
      </c>
      <c r="S543" s="13">
        <v>126.11</v>
      </c>
      <c r="T543" s="13">
        <v>117.06</v>
      </c>
      <c r="U543" s="13">
        <v>26.41</v>
      </c>
    </row>
    <row r="544" spans="1:21" ht="15" thickBot="1" x14ac:dyDescent="0.4">
      <c r="A544" s="12">
        <v>42429</v>
      </c>
      <c r="B544" s="13">
        <v>24.17</v>
      </c>
      <c r="C544" s="13">
        <v>50.88</v>
      </c>
      <c r="D544" s="13">
        <v>27.63</v>
      </c>
      <c r="E544" s="13">
        <v>35.86</v>
      </c>
      <c r="F544" s="13">
        <v>134.16999999999999</v>
      </c>
      <c r="G544" s="13">
        <v>56.3</v>
      </c>
      <c r="H544" s="13">
        <v>105.21</v>
      </c>
      <c r="I544" s="13">
        <v>43.13</v>
      </c>
      <c r="J544" s="13">
        <v>80.290000000000006</v>
      </c>
      <c r="K544" s="13">
        <v>22.11</v>
      </c>
      <c r="L544" s="13">
        <v>12.8</v>
      </c>
      <c r="M544" s="13">
        <v>28.11</v>
      </c>
      <c r="N544" s="13">
        <v>72.39</v>
      </c>
      <c r="O544" s="13">
        <v>80.150000000000006</v>
      </c>
      <c r="P544" s="13">
        <v>29.59</v>
      </c>
      <c r="Q544" s="13">
        <v>106.92</v>
      </c>
      <c r="R544" s="13">
        <v>0.78</v>
      </c>
      <c r="S544" s="13">
        <v>125.16</v>
      </c>
      <c r="T544" s="13">
        <v>117.19</v>
      </c>
      <c r="U544" s="13">
        <v>26.18</v>
      </c>
    </row>
    <row r="545" spans="1:21" ht="15" thickBot="1" x14ac:dyDescent="0.4">
      <c r="A545" s="12">
        <v>42430</v>
      </c>
      <c r="B545" s="13">
        <v>25.13</v>
      </c>
      <c r="C545" s="13">
        <v>52.58</v>
      </c>
      <c r="D545" s="13">
        <v>28.95</v>
      </c>
      <c r="E545" s="13">
        <v>37.11</v>
      </c>
      <c r="F545" s="13">
        <v>136.94</v>
      </c>
      <c r="G545" s="13">
        <v>59.2</v>
      </c>
      <c r="H545" s="13">
        <v>107.22</v>
      </c>
      <c r="I545" s="13">
        <v>43.69</v>
      </c>
      <c r="J545" s="13">
        <v>81.23</v>
      </c>
      <c r="K545" s="13">
        <v>22.15</v>
      </c>
      <c r="L545" s="13">
        <v>12.42</v>
      </c>
      <c r="M545" s="13">
        <v>28.46</v>
      </c>
      <c r="N545" s="13">
        <v>74.64</v>
      </c>
      <c r="O545" s="13">
        <v>81.28</v>
      </c>
      <c r="P545" s="13">
        <v>30.37</v>
      </c>
      <c r="Q545" s="13">
        <v>109.82</v>
      </c>
      <c r="R545" s="13">
        <v>0.82</v>
      </c>
      <c r="S545" s="13">
        <v>128.35</v>
      </c>
      <c r="T545" s="13">
        <v>118.85</v>
      </c>
      <c r="U545" s="13">
        <v>26.83</v>
      </c>
    </row>
    <row r="546" spans="1:21" ht="15" thickBot="1" x14ac:dyDescent="0.4">
      <c r="A546" s="12">
        <v>42431</v>
      </c>
      <c r="B546" s="13">
        <v>25.19</v>
      </c>
      <c r="C546" s="13">
        <v>52.95</v>
      </c>
      <c r="D546" s="13">
        <v>29.01</v>
      </c>
      <c r="E546" s="13">
        <v>36.97</v>
      </c>
      <c r="F546" s="13">
        <v>136.72999999999999</v>
      </c>
      <c r="G546" s="13">
        <v>59.76</v>
      </c>
      <c r="H546" s="13">
        <v>107.04</v>
      </c>
      <c r="I546" s="13">
        <v>43.77</v>
      </c>
      <c r="J546" s="13">
        <v>82.55</v>
      </c>
      <c r="K546" s="13">
        <v>22.07</v>
      </c>
      <c r="L546" s="13">
        <v>12.56</v>
      </c>
      <c r="M546" s="13">
        <v>28.4</v>
      </c>
      <c r="N546" s="13">
        <v>74.3</v>
      </c>
      <c r="O546" s="13">
        <v>82.7</v>
      </c>
      <c r="P546" s="13">
        <v>30.54</v>
      </c>
      <c r="Q546" s="13">
        <v>109.95</v>
      </c>
      <c r="R546" s="13">
        <v>0.82</v>
      </c>
      <c r="S546" s="13">
        <v>130.19</v>
      </c>
      <c r="T546" s="13">
        <v>118.48</v>
      </c>
      <c r="U546" s="13">
        <v>26.9</v>
      </c>
    </row>
    <row r="547" spans="1:21" ht="15" thickBot="1" x14ac:dyDescent="0.4">
      <c r="A547" s="12">
        <v>42432</v>
      </c>
      <c r="B547" s="13">
        <v>25.38</v>
      </c>
      <c r="C547" s="13">
        <v>52.35</v>
      </c>
      <c r="D547" s="13">
        <v>28.87</v>
      </c>
      <c r="E547" s="13">
        <v>36.58</v>
      </c>
      <c r="F547" s="13">
        <v>136.84</v>
      </c>
      <c r="G547" s="13">
        <v>59.96</v>
      </c>
      <c r="H547" s="13">
        <v>106.65</v>
      </c>
      <c r="I547" s="13">
        <v>43.96</v>
      </c>
      <c r="J547" s="13">
        <v>82.84</v>
      </c>
      <c r="K547" s="13">
        <v>22.05</v>
      </c>
      <c r="L547" s="13">
        <v>13.05</v>
      </c>
      <c r="M547" s="13">
        <v>28.32</v>
      </c>
      <c r="N547" s="13">
        <v>73.91</v>
      </c>
      <c r="O547" s="13">
        <v>82.4</v>
      </c>
      <c r="P547" s="13">
        <v>30.58</v>
      </c>
      <c r="Q547" s="13">
        <v>109.58</v>
      </c>
      <c r="R547" s="13">
        <v>0.82</v>
      </c>
      <c r="S547" s="13">
        <v>131.62</v>
      </c>
      <c r="T547" s="13">
        <v>116.69</v>
      </c>
      <c r="U547" s="13">
        <v>26.87</v>
      </c>
    </row>
    <row r="548" spans="1:21" ht="15" thickBot="1" x14ac:dyDescent="0.4">
      <c r="A548" s="12">
        <v>42433</v>
      </c>
      <c r="B548" s="13">
        <v>25.75</v>
      </c>
      <c r="C548" s="13">
        <v>52.03</v>
      </c>
      <c r="D548" s="13">
        <v>28.76</v>
      </c>
      <c r="E548" s="13">
        <v>36.51</v>
      </c>
      <c r="F548" s="13">
        <v>137.97</v>
      </c>
      <c r="G548" s="13">
        <v>60.05</v>
      </c>
      <c r="H548" s="13">
        <v>106.5</v>
      </c>
      <c r="I548" s="13">
        <v>44.11</v>
      </c>
      <c r="J548" s="13">
        <v>83.49</v>
      </c>
      <c r="K548" s="13">
        <v>22.26</v>
      </c>
      <c r="L548" s="13">
        <v>13.4</v>
      </c>
      <c r="M548" s="13">
        <v>28.15</v>
      </c>
      <c r="N548" s="13">
        <v>73.900000000000006</v>
      </c>
      <c r="O548" s="13">
        <v>82.29</v>
      </c>
      <c r="P548" s="13">
        <v>30.63</v>
      </c>
      <c r="Q548" s="13">
        <v>108.39</v>
      </c>
      <c r="R548" s="13">
        <v>0.81</v>
      </c>
      <c r="S548" s="13">
        <v>131.62</v>
      </c>
      <c r="T548" s="13">
        <v>117.18</v>
      </c>
      <c r="U548" s="13">
        <v>26.8</v>
      </c>
    </row>
    <row r="549" spans="1:21" ht="15" thickBot="1" x14ac:dyDescent="0.4">
      <c r="A549" s="12">
        <v>42436</v>
      </c>
      <c r="B549" s="13">
        <v>25.47</v>
      </c>
      <c r="C549" s="13">
        <v>51.03</v>
      </c>
      <c r="D549" s="13">
        <v>28.14</v>
      </c>
      <c r="E549" s="13">
        <v>35.64</v>
      </c>
      <c r="F549" s="13">
        <v>138.72</v>
      </c>
      <c r="G549" s="13">
        <v>59.94</v>
      </c>
      <c r="H549" s="13">
        <v>106.74</v>
      </c>
      <c r="I549" s="13">
        <v>44.01</v>
      </c>
      <c r="J549" s="13">
        <v>83.1</v>
      </c>
      <c r="K549" s="13">
        <v>22.63</v>
      </c>
      <c r="L549" s="13">
        <v>13.69</v>
      </c>
      <c r="M549" s="13">
        <v>28.22</v>
      </c>
      <c r="N549" s="13">
        <v>71.94</v>
      </c>
      <c r="O549" s="13">
        <v>84.46</v>
      </c>
      <c r="P549" s="13">
        <v>30.94</v>
      </c>
      <c r="Q549" s="13">
        <v>105.73</v>
      </c>
      <c r="R549" s="13">
        <v>0.81</v>
      </c>
      <c r="S549" s="13">
        <v>133.87</v>
      </c>
      <c r="T549" s="13">
        <v>117.15</v>
      </c>
      <c r="U549" s="13">
        <v>27.14</v>
      </c>
    </row>
    <row r="550" spans="1:21" ht="15" thickBot="1" x14ac:dyDescent="0.4">
      <c r="A550" s="12">
        <v>42437</v>
      </c>
      <c r="B550" s="13">
        <v>25.26</v>
      </c>
      <c r="C550" s="13">
        <v>51.65</v>
      </c>
      <c r="D550" s="13">
        <v>28.01</v>
      </c>
      <c r="E550" s="13">
        <v>35.68</v>
      </c>
      <c r="F550" s="13">
        <v>137.80000000000001</v>
      </c>
      <c r="G550" s="13">
        <v>58.78</v>
      </c>
      <c r="H550" s="13">
        <v>106.22</v>
      </c>
      <c r="I550" s="13">
        <v>44.32</v>
      </c>
      <c r="J550" s="13">
        <v>83.06</v>
      </c>
      <c r="K550" s="13">
        <v>22.68</v>
      </c>
      <c r="L550" s="13">
        <v>13.51</v>
      </c>
      <c r="M550" s="13">
        <v>27.81</v>
      </c>
      <c r="N550" s="13">
        <v>70.62</v>
      </c>
      <c r="O550" s="13">
        <v>82.63</v>
      </c>
      <c r="P550" s="13">
        <v>30.56</v>
      </c>
      <c r="Q550" s="13">
        <v>105.93</v>
      </c>
      <c r="R550" s="13">
        <v>0.79</v>
      </c>
      <c r="S550" s="13">
        <v>132.83000000000001</v>
      </c>
      <c r="T550" s="13">
        <v>118.42</v>
      </c>
      <c r="U550" s="13">
        <v>27.05</v>
      </c>
    </row>
    <row r="551" spans="1:21" ht="15" thickBot="1" x14ac:dyDescent="0.4">
      <c r="A551" s="12">
        <v>42438</v>
      </c>
      <c r="B551" s="13">
        <v>25.28</v>
      </c>
      <c r="C551" s="13">
        <v>52.84</v>
      </c>
      <c r="D551" s="13">
        <v>27.97</v>
      </c>
      <c r="E551" s="13">
        <v>36.270000000000003</v>
      </c>
      <c r="F551" s="13">
        <v>139.13</v>
      </c>
      <c r="G551" s="13">
        <v>59.12</v>
      </c>
      <c r="H551" s="13">
        <v>106.84</v>
      </c>
      <c r="I551" s="13">
        <v>44.81</v>
      </c>
      <c r="J551" s="13">
        <v>82.96</v>
      </c>
      <c r="K551" s="13">
        <v>22.51</v>
      </c>
      <c r="L551" s="13">
        <v>13.91</v>
      </c>
      <c r="M551" s="13">
        <v>28.17</v>
      </c>
      <c r="N551" s="13">
        <v>70.680000000000007</v>
      </c>
      <c r="O551" s="13">
        <v>82.4</v>
      </c>
      <c r="P551" s="13">
        <v>30.87</v>
      </c>
      <c r="Q551" s="13">
        <v>107.51</v>
      </c>
      <c r="R551" s="13">
        <v>0.79</v>
      </c>
      <c r="S551" s="13">
        <v>134.11000000000001</v>
      </c>
      <c r="T551" s="13">
        <v>119.64</v>
      </c>
      <c r="U551" s="13">
        <v>27.61</v>
      </c>
    </row>
    <row r="552" spans="1:21" ht="15" thickBot="1" x14ac:dyDescent="0.4">
      <c r="A552" s="12">
        <v>42439</v>
      </c>
      <c r="B552" s="13">
        <v>25.29</v>
      </c>
      <c r="C552" s="13">
        <v>52.05</v>
      </c>
      <c r="D552" s="13">
        <v>27.95</v>
      </c>
      <c r="E552" s="13">
        <v>36.61</v>
      </c>
      <c r="F552" s="13">
        <v>138.62</v>
      </c>
      <c r="G552" s="13">
        <v>58.61</v>
      </c>
      <c r="H552" s="13">
        <v>107.14</v>
      </c>
      <c r="I552" s="13">
        <v>45.23</v>
      </c>
      <c r="J552" s="13">
        <v>82.28</v>
      </c>
      <c r="K552" s="13">
        <v>22.47</v>
      </c>
      <c r="L552" s="13">
        <v>13.68</v>
      </c>
      <c r="M552" s="13">
        <v>28.03</v>
      </c>
      <c r="N552" s="13">
        <v>70.22</v>
      </c>
      <c r="O552" s="13">
        <v>82.18</v>
      </c>
      <c r="P552" s="13">
        <v>31.25</v>
      </c>
      <c r="Q552" s="13">
        <v>107.32</v>
      </c>
      <c r="R552" s="13">
        <v>0.79</v>
      </c>
      <c r="S552" s="13">
        <v>133.9</v>
      </c>
      <c r="T552" s="13">
        <v>119.98</v>
      </c>
      <c r="U552" s="13">
        <v>27.38</v>
      </c>
    </row>
    <row r="553" spans="1:21" ht="15" thickBot="1" x14ac:dyDescent="0.4">
      <c r="A553" s="12">
        <v>42440</v>
      </c>
      <c r="B553" s="13">
        <v>25.57</v>
      </c>
      <c r="C553" s="13">
        <v>53.07</v>
      </c>
      <c r="D553" s="13">
        <v>28.48</v>
      </c>
      <c r="E553" s="13">
        <v>37.24</v>
      </c>
      <c r="F553" s="13">
        <v>140.65</v>
      </c>
      <c r="G553" s="13">
        <v>59.34</v>
      </c>
      <c r="H553" s="13">
        <v>107.71</v>
      </c>
      <c r="I553" s="13">
        <v>45.2</v>
      </c>
      <c r="J553" s="13">
        <v>81.75</v>
      </c>
      <c r="K553" s="13">
        <v>22.39</v>
      </c>
      <c r="L553" s="13">
        <v>13.83</v>
      </c>
      <c r="M553" s="13">
        <v>28.89</v>
      </c>
      <c r="N553" s="13">
        <v>71.63</v>
      </c>
      <c r="O553" s="13">
        <v>82.19</v>
      </c>
      <c r="P553" s="13">
        <v>31.76</v>
      </c>
      <c r="Q553" s="13">
        <v>109.41</v>
      </c>
      <c r="R553" s="13">
        <v>0.81</v>
      </c>
      <c r="S553" s="13">
        <v>135.97999999999999</v>
      </c>
      <c r="T553" s="13">
        <v>121.55</v>
      </c>
      <c r="U553" s="13">
        <v>27.86</v>
      </c>
    </row>
    <row r="554" spans="1:21" ht="15" thickBot="1" x14ac:dyDescent="0.4">
      <c r="A554" s="12">
        <v>42443</v>
      </c>
      <c r="B554" s="13">
        <v>25.63</v>
      </c>
      <c r="C554" s="13">
        <v>53.17</v>
      </c>
      <c r="D554" s="13">
        <v>28.67</v>
      </c>
      <c r="E554" s="13">
        <v>37.51</v>
      </c>
      <c r="F554" s="13">
        <v>139.72</v>
      </c>
      <c r="G554" s="13">
        <v>59.12</v>
      </c>
      <c r="H554" s="13">
        <v>107.66</v>
      </c>
      <c r="I554" s="13">
        <v>45.29</v>
      </c>
      <c r="J554" s="13">
        <v>81.17</v>
      </c>
      <c r="K554" s="13">
        <v>22.45</v>
      </c>
      <c r="L554" s="13">
        <v>14.34</v>
      </c>
      <c r="M554" s="13">
        <v>28.51</v>
      </c>
      <c r="N554" s="13">
        <v>71.489999999999995</v>
      </c>
      <c r="O554" s="13">
        <v>82.41</v>
      </c>
      <c r="P554" s="13">
        <v>31.43</v>
      </c>
      <c r="Q554" s="13">
        <v>109.89</v>
      </c>
      <c r="R554" s="13">
        <v>0.81</v>
      </c>
      <c r="S554" s="13">
        <v>136.38</v>
      </c>
      <c r="T554" s="13">
        <v>122.9</v>
      </c>
      <c r="U554" s="13">
        <v>27.7</v>
      </c>
    </row>
    <row r="555" spans="1:21" ht="15" thickBot="1" x14ac:dyDescent="0.4">
      <c r="A555" s="12">
        <v>42444</v>
      </c>
      <c r="B555" s="13">
        <v>26.15</v>
      </c>
      <c r="C555" s="13">
        <v>53.59</v>
      </c>
      <c r="D555" s="13">
        <v>28.85</v>
      </c>
      <c r="E555" s="13">
        <v>37.53</v>
      </c>
      <c r="F555" s="13">
        <v>140.4</v>
      </c>
      <c r="G555" s="13">
        <v>59.2</v>
      </c>
      <c r="H555" s="13">
        <v>107.76</v>
      </c>
      <c r="I555" s="13">
        <v>45.24</v>
      </c>
      <c r="J555" s="13">
        <v>81.31</v>
      </c>
      <c r="K555" s="13">
        <v>22.7</v>
      </c>
      <c r="L555" s="13">
        <v>14.56</v>
      </c>
      <c r="M555" s="13">
        <v>27.98</v>
      </c>
      <c r="N555" s="13">
        <v>71.91</v>
      </c>
      <c r="O555" s="13">
        <v>82.82</v>
      </c>
      <c r="P555" s="13">
        <v>31.65</v>
      </c>
      <c r="Q555" s="13">
        <v>110.67</v>
      </c>
      <c r="R555" s="13">
        <v>0.8</v>
      </c>
      <c r="S555" s="13">
        <v>136.55000000000001</v>
      </c>
      <c r="T555" s="13">
        <v>123.43</v>
      </c>
      <c r="U555" s="13">
        <v>27.66</v>
      </c>
    </row>
    <row r="556" spans="1:21" ht="15" thickBot="1" x14ac:dyDescent="0.4">
      <c r="A556" s="12">
        <v>42445</v>
      </c>
      <c r="B556" s="13">
        <v>26.49</v>
      </c>
      <c r="C556" s="13">
        <v>54.35</v>
      </c>
      <c r="D556" s="13">
        <v>28.71</v>
      </c>
      <c r="E556" s="13">
        <v>37.869999999999997</v>
      </c>
      <c r="F556" s="13">
        <v>139.83000000000001</v>
      </c>
      <c r="G556" s="13">
        <v>58.92</v>
      </c>
      <c r="H556" s="13">
        <v>107.41</v>
      </c>
      <c r="I556" s="13">
        <v>45.05</v>
      </c>
      <c r="J556" s="13">
        <v>81.34</v>
      </c>
      <c r="K556" s="13">
        <v>22.66</v>
      </c>
      <c r="L556" s="13">
        <v>14.8</v>
      </c>
      <c r="M556" s="13">
        <v>27.51</v>
      </c>
      <c r="N556" s="13">
        <v>72.37</v>
      </c>
      <c r="O556" s="13">
        <v>82.87</v>
      </c>
      <c r="P556" s="13">
        <v>31.69</v>
      </c>
      <c r="Q556" s="13">
        <v>112.18</v>
      </c>
      <c r="R556" s="13">
        <v>0.83</v>
      </c>
      <c r="S556" s="13">
        <v>138.30000000000001</v>
      </c>
      <c r="T556" s="13">
        <v>123.52</v>
      </c>
      <c r="U556" s="13">
        <v>27.88</v>
      </c>
    </row>
    <row r="557" spans="1:21" ht="15" thickBot="1" x14ac:dyDescent="0.4">
      <c r="A557" s="12">
        <v>42446</v>
      </c>
      <c r="B557" s="13">
        <v>26.45</v>
      </c>
      <c r="C557" s="13">
        <v>54.66</v>
      </c>
      <c r="D557" s="13">
        <v>27.97</v>
      </c>
      <c r="E557" s="13">
        <v>37.92</v>
      </c>
      <c r="F557" s="13">
        <v>142.4</v>
      </c>
      <c r="G557" s="13">
        <v>58.75</v>
      </c>
      <c r="H557" s="13">
        <v>106.74</v>
      </c>
      <c r="I557" s="13">
        <v>45.77</v>
      </c>
      <c r="J557" s="13">
        <v>82.75</v>
      </c>
      <c r="K557" s="13">
        <v>22.48</v>
      </c>
      <c r="L557" s="13">
        <v>15.09</v>
      </c>
      <c r="M557" s="13">
        <v>27.79</v>
      </c>
      <c r="N557" s="13">
        <v>73.14</v>
      </c>
      <c r="O557" s="13">
        <v>84.1</v>
      </c>
      <c r="P557" s="13">
        <v>31.98</v>
      </c>
      <c r="Q557" s="13">
        <v>111.02</v>
      </c>
      <c r="R557" s="13">
        <v>0.82</v>
      </c>
      <c r="S557" s="13">
        <v>140.44999999999999</v>
      </c>
      <c r="T557" s="13">
        <v>123.16</v>
      </c>
      <c r="U557" s="13">
        <v>28.19</v>
      </c>
    </row>
    <row r="558" spans="1:21" ht="15" thickBot="1" x14ac:dyDescent="0.4">
      <c r="A558" s="12">
        <v>42447</v>
      </c>
      <c r="B558" s="13">
        <v>26.48</v>
      </c>
      <c r="C558" s="13">
        <v>53.49</v>
      </c>
      <c r="D558" s="13">
        <v>27.6</v>
      </c>
      <c r="E558" s="13">
        <v>37.770000000000003</v>
      </c>
      <c r="F558" s="13">
        <v>142.16</v>
      </c>
      <c r="G558" s="13">
        <v>60.48</v>
      </c>
      <c r="H558" s="13">
        <v>107.5</v>
      </c>
      <c r="I558" s="13">
        <v>45.6</v>
      </c>
      <c r="J558" s="13">
        <v>83.15</v>
      </c>
      <c r="K558" s="13">
        <v>22.32</v>
      </c>
      <c r="L558" s="13">
        <v>15.52</v>
      </c>
      <c r="M558" s="13">
        <v>27.9</v>
      </c>
      <c r="N558" s="13">
        <v>73.78</v>
      </c>
      <c r="O558" s="13">
        <v>84.2</v>
      </c>
      <c r="P558" s="13">
        <v>32.68</v>
      </c>
      <c r="Q558" s="13">
        <v>111.45</v>
      </c>
      <c r="R558" s="13">
        <v>0.85</v>
      </c>
      <c r="S558" s="13">
        <v>140.5</v>
      </c>
      <c r="T558" s="13">
        <v>124.08</v>
      </c>
      <c r="U558" s="13">
        <v>28.33</v>
      </c>
    </row>
    <row r="559" spans="1:21" ht="15" thickBot="1" x14ac:dyDescent="0.4">
      <c r="A559" s="12">
        <v>42450</v>
      </c>
      <c r="B559" s="13">
        <v>26.48</v>
      </c>
      <c r="C559" s="13">
        <v>53.86</v>
      </c>
      <c r="D559" s="13">
        <v>27.7</v>
      </c>
      <c r="E559" s="13">
        <v>38.11</v>
      </c>
      <c r="F559" s="13">
        <v>142.13</v>
      </c>
      <c r="G559" s="13">
        <v>60.46</v>
      </c>
      <c r="H559" s="13">
        <v>107.28</v>
      </c>
      <c r="I559" s="13">
        <v>45.67</v>
      </c>
      <c r="J559" s="13">
        <v>83.32</v>
      </c>
      <c r="K559" s="13">
        <v>22.66</v>
      </c>
      <c r="L559" s="13">
        <v>15.89</v>
      </c>
      <c r="M559" s="13">
        <v>28.49</v>
      </c>
      <c r="N559" s="13">
        <v>73.77</v>
      </c>
      <c r="O559" s="13">
        <v>83.62</v>
      </c>
      <c r="P559" s="13">
        <v>32.340000000000003</v>
      </c>
      <c r="Q559" s="13">
        <v>111.85</v>
      </c>
      <c r="R559" s="13">
        <v>0.85</v>
      </c>
      <c r="S559" s="13">
        <v>141.97</v>
      </c>
      <c r="T559" s="13">
        <v>123.81</v>
      </c>
      <c r="U559" s="13">
        <v>28.19</v>
      </c>
    </row>
    <row r="560" spans="1:21" ht="15" thickBot="1" x14ac:dyDescent="0.4">
      <c r="A560" s="12">
        <v>42451</v>
      </c>
      <c r="B560" s="13">
        <v>26.68</v>
      </c>
      <c r="C560" s="13">
        <v>54.07</v>
      </c>
      <c r="D560" s="13">
        <v>28.02</v>
      </c>
      <c r="E560" s="13">
        <v>38</v>
      </c>
      <c r="F560" s="13">
        <v>142.18</v>
      </c>
      <c r="G560" s="13">
        <v>60.24</v>
      </c>
      <c r="H560" s="13">
        <v>107.38</v>
      </c>
      <c r="I560" s="13">
        <v>45.5</v>
      </c>
      <c r="J560" s="13">
        <v>82.74</v>
      </c>
      <c r="K560" s="13">
        <v>22.62</v>
      </c>
      <c r="L560" s="13">
        <v>15.62</v>
      </c>
      <c r="M560" s="13">
        <v>28.78</v>
      </c>
      <c r="N560" s="13">
        <v>72.959999999999994</v>
      </c>
      <c r="O560" s="13">
        <v>84.12</v>
      </c>
      <c r="P560" s="13">
        <v>32.32</v>
      </c>
      <c r="Q560" s="13">
        <v>112.25</v>
      </c>
      <c r="R560" s="13">
        <v>0.85</v>
      </c>
      <c r="S560" s="13">
        <v>141.46</v>
      </c>
      <c r="T560" s="13">
        <v>123.82</v>
      </c>
      <c r="U560" s="13">
        <v>28.28</v>
      </c>
    </row>
    <row r="561" spans="1:21" ht="15" thickBot="1" x14ac:dyDescent="0.4">
      <c r="A561" s="12">
        <v>42452</v>
      </c>
      <c r="B561" s="13">
        <v>26.53</v>
      </c>
      <c r="C561" s="13">
        <v>53.97</v>
      </c>
      <c r="D561" s="13">
        <v>28.48</v>
      </c>
      <c r="E561" s="13">
        <v>37.880000000000003</v>
      </c>
      <c r="F561" s="13">
        <v>140.96</v>
      </c>
      <c r="G561" s="13">
        <v>59.94</v>
      </c>
      <c r="H561" s="13">
        <v>108.5</v>
      </c>
      <c r="I561" s="13">
        <v>45.46</v>
      </c>
      <c r="J561" s="13">
        <v>82.82</v>
      </c>
      <c r="K561" s="13">
        <v>22.49</v>
      </c>
      <c r="L561" s="13">
        <v>14.84</v>
      </c>
      <c r="M561" s="13">
        <v>28.6</v>
      </c>
      <c r="N561" s="13">
        <v>73.91</v>
      </c>
      <c r="O561" s="13">
        <v>83.75</v>
      </c>
      <c r="P561" s="13">
        <v>32</v>
      </c>
      <c r="Q561" s="13">
        <v>112.54</v>
      </c>
      <c r="R561" s="13">
        <v>0.86</v>
      </c>
      <c r="S561" s="13">
        <v>138.88</v>
      </c>
      <c r="T561" s="13">
        <v>124.19</v>
      </c>
      <c r="U561" s="13">
        <v>27.83</v>
      </c>
    </row>
    <row r="562" spans="1:21" ht="15" thickBot="1" x14ac:dyDescent="0.4">
      <c r="A562" s="12">
        <v>42453</v>
      </c>
      <c r="B562" s="13">
        <v>26.42</v>
      </c>
      <c r="C562" s="13">
        <v>54.21</v>
      </c>
      <c r="D562" s="13">
        <v>29.15</v>
      </c>
      <c r="E562" s="13">
        <v>37.74</v>
      </c>
      <c r="F562" s="13">
        <v>140.11000000000001</v>
      </c>
      <c r="G562" s="13">
        <v>59.48</v>
      </c>
      <c r="H562" s="13">
        <v>108.31</v>
      </c>
      <c r="I562" s="13">
        <v>45.58</v>
      </c>
      <c r="J562" s="13">
        <v>82.89</v>
      </c>
      <c r="K562" s="13">
        <v>22.67</v>
      </c>
      <c r="L562" s="13">
        <v>15.18</v>
      </c>
      <c r="M562" s="13">
        <v>28.5</v>
      </c>
      <c r="N562" s="13">
        <v>74.14</v>
      </c>
      <c r="O562" s="13">
        <v>83.98</v>
      </c>
      <c r="P562" s="13">
        <v>31.88</v>
      </c>
      <c r="Q562" s="13">
        <v>113.05</v>
      </c>
      <c r="R562" s="13">
        <v>0.86</v>
      </c>
      <c r="S562" s="13">
        <v>141.32</v>
      </c>
      <c r="T562" s="13">
        <v>123.29</v>
      </c>
      <c r="U562" s="13">
        <v>27.96</v>
      </c>
    </row>
    <row r="563" spans="1:21" ht="15" thickBot="1" x14ac:dyDescent="0.4">
      <c r="A563" s="12">
        <v>42457</v>
      </c>
      <c r="B563" s="13">
        <v>26.3</v>
      </c>
      <c r="C563" s="13">
        <v>53.54</v>
      </c>
      <c r="D563" s="13">
        <v>28.99</v>
      </c>
      <c r="E563" s="13">
        <v>37.659999999999997</v>
      </c>
      <c r="F563" s="13">
        <v>141.29</v>
      </c>
      <c r="G563" s="13">
        <v>59.4</v>
      </c>
      <c r="H563" s="13">
        <v>108.23</v>
      </c>
      <c r="I563" s="13">
        <v>45.8</v>
      </c>
      <c r="J563" s="13">
        <v>82.62</v>
      </c>
      <c r="K563" s="13">
        <v>22.71</v>
      </c>
      <c r="L563" s="13">
        <v>15.35</v>
      </c>
      <c r="M563" s="13">
        <v>28.21</v>
      </c>
      <c r="N563" s="13">
        <v>74.08</v>
      </c>
      <c r="O563" s="13">
        <v>84.22</v>
      </c>
      <c r="P563" s="13">
        <v>31.9</v>
      </c>
      <c r="Q563" s="13">
        <v>113.69</v>
      </c>
      <c r="R563" s="13">
        <v>0.87</v>
      </c>
      <c r="S563" s="13">
        <v>141.75</v>
      </c>
      <c r="T563" s="13">
        <v>123.17</v>
      </c>
      <c r="U563" s="13">
        <v>27.9</v>
      </c>
    </row>
    <row r="564" spans="1:21" ht="15" thickBot="1" x14ac:dyDescent="0.4">
      <c r="A564" s="12">
        <v>42458</v>
      </c>
      <c r="B564" s="13">
        <v>26.92</v>
      </c>
      <c r="C564" s="13">
        <v>54.71</v>
      </c>
      <c r="D564" s="13">
        <v>29.69</v>
      </c>
      <c r="E564" s="13">
        <v>38.29</v>
      </c>
      <c r="F564" s="13">
        <v>141.9</v>
      </c>
      <c r="G564" s="13">
        <v>59.03</v>
      </c>
      <c r="H564" s="13">
        <v>109.14</v>
      </c>
      <c r="I564" s="13">
        <v>46.48</v>
      </c>
      <c r="J564" s="13">
        <v>82.8</v>
      </c>
      <c r="K564" s="13">
        <v>22.68</v>
      </c>
      <c r="L564" s="13">
        <v>15.34</v>
      </c>
      <c r="M564" s="13">
        <v>28.47</v>
      </c>
      <c r="N564" s="13">
        <v>75.38</v>
      </c>
      <c r="O564" s="13">
        <v>84.53</v>
      </c>
      <c r="P564" s="13">
        <v>32.380000000000003</v>
      </c>
      <c r="Q564" s="13">
        <v>116.14</v>
      </c>
      <c r="R564" s="13">
        <v>0.88</v>
      </c>
      <c r="S564" s="13">
        <v>142.63</v>
      </c>
      <c r="T564" s="13">
        <v>123.97</v>
      </c>
      <c r="U564" s="13">
        <v>28.1</v>
      </c>
    </row>
    <row r="565" spans="1:21" ht="15" thickBot="1" x14ac:dyDescent="0.4">
      <c r="A565" s="12">
        <v>42459</v>
      </c>
      <c r="B565" s="13">
        <v>27.39</v>
      </c>
      <c r="C565" s="13">
        <v>55.05</v>
      </c>
      <c r="D565" s="13">
        <v>29.93</v>
      </c>
      <c r="E565" s="13">
        <v>38.42</v>
      </c>
      <c r="F565" s="13">
        <v>142.46</v>
      </c>
      <c r="G565" s="13">
        <v>59.71</v>
      </c>
      <c r="H565" s="13">
        <v>108.98</v>
      </c>
      <c r="I565" s="13">
        <v>46.58</v>
      </c>
      <c r="J565" s="13">
        <v>82.68</v>
      </c>
      <c r="K565" s="13">
        <v>22.93</v>
      </c>
      <c r="L565" s="13">
        <v>15.13</v>
      </c>
      <c r="M565" s="13">
        <v>28.49</v>
      </c>
      <c r="N565" s="13">
        <v>76.78</v>
      </c>
      <c r="O565" s="13">
        <v>84.52</v>
      </c>
      <c r="P565" s="13">
        <v>32.71</v>
      </c>
      <c r="Q565" s="13">
        <v>114.7</v>
      </c>
      <c r="R565" s="13">
        <v>0.89</v>
      </c>
      <c r="S565" s="13">
        <v>141.76</v>
      </c>
      <c r="T565" s="13">
        <v>125.83</v>
      </c>
      <c r="U565" s="13">
        <v>28.46</v>
      </c>
    </row>
    <row r="566" spans="1:21" ht="15" thickBot="1" x14ac:dyDescent="0.4">
      <c r="A566" s="12">
        <v>42460</v>
      </c>
      <c r="B566" s="13">
        <v>27.25</v>
      </c>
      <c r="C566" s="13">
        <v>55.23</v>
      </c>
      <c r="D566" s="13">
        <v>29.68</v>
      </c>
      <c r="E566" s="13">
        <v>38.15</v>
      </c>
      <c r="F566" s="13">
        <v>141.88</v>
      </c>
      <c r="G566" s="13">
        <v>59.22</v>
      </c>
      <c r="H566" s="13">
        <v>108.2</v>
      </c>
      <c r="I566" s="13">
        <v>46.39</v>
      </c>
      <c r="J566" s="13">
        <v>82.31</v>
      </c>
      <c r="K566" s="13">
        <v>22.83</v>
      </c>
      <c r="L566" s="13">
        <v>15.32</v>
      </c>
      <c r="M566" s="13">
        <v>28.08</v>
      </c>
      <c r="N566" s="13">
        <v>76.48</v>
      </c>
      <c r="O566" s="13">
        <v>83.59</v>
      </c>
      <c r="P566" s="13">
        <v>32.35</v>
      </c>
      <c r="Q566" s="13">
        <v>114.1</v>
      </c>
      <c r="R566" s="13">
        <v>0.89</v>
      </c>
      <c r="S566" s="13">
        <v>144.66</v>
      </c>
      <c r="T566" s="13">
        <v>125.68</v>
      </c>
      <c r="U566" s="13">
        <v>28.47</v>
      </c>
    </row>
    <row r="567" spans="1:21" ht="15" thickBot="1" x14ac:dyDescent="0.4">
      <c r="A567" s="12">
        <v>42461</v>
      </c>
      <c r="B567" s="13">
        <v>27.5</v>
      </c>
      <c r="C567" s="13">
        <v>55.57</v>
      </c>
      <c r="D567" s="13">
        <v>29.93</v>
      </c>
      <c r="E567" s="13">
        <v>38.479999999999997</v>
      </c>
      <c r="F567" s="13">
        <v>143.79</v>
      </c>
      <c r="G567" s="13">
        <v>59.87</v>
      </c>
      <c r="H567" s="13">
        <v>109.19</v>
      </c>
      <c r="I567" s="13">
        <v>46.83</v>
      </c>
      <c r="J567" s="13">
        <v>83.53</v>
      </c>
      <c r="K567" s="13">
        <v>23.02</v>
      </c>
      <c r="L567" s="13">
        <v>15.84</v>
      </c>
      <c r="M567" s="13">
        <v>28.46</v>
      </c>
      <c r="N567" s="13">
        <v>77.59</v>
      </c>
      <c r="O567" s="13">
        <v>82.96</v>
      </c>
      <c r="P567" s="13">
        <v>32.450000000000003</v>
      </c>
      <c r="Q567" s="13">
        <v>116.06</v>
      </c>
      <c r="R567" s="13">
        <v>0.9</v>
      </c>
      <c r="S567" s="13">
        <v>145.68</v>
      </c>
      <c r="T567" s="13">
        <v>127.02</v>
      </c>
      <c r="U567" s="13">
        <v>28.69</v>
      </c>
    </row>
    <row r="568" spans="1:21" ht="15" thickBot="1" x14ac:dyDescent="0.4">
      <c r="A568" s="12">
        <v>42464</v>
      </c>
      <c r="B568" s="13">
        <v>27.78</v>
      </c>
      <c r="C568" s="13">
        <v>55.43</v>
      </c>
      <c r="D568" s="13">
        <v>29.66</v>
      </c>
      <c r="E568" s="13">
        <v>38.26</v>
      </c>
      <c r="F568" s="13">
        <v>143.22</v>
      </c>
      <c r="G568" s="13">
        <v>59.2</v>
      </c>
      <c r="H568" s="13">
        <v>108.59</v>
      </c>
      <c r="I568" s="13">
        <v>46.89</v>
      </c>
      <c r="J568" s="13">
        <v>83.21</v>
      </c>
      <c r="K568" s="13">
        <v>23.03</v>
      </c>
      <c r="L568" s="13">
        <v>16.47</v>
      </c>
      <c r="M568" s="13">
        <v>29.1</v>
      </c>
      <c r="N568" s="13">
        <v>77.83</v>
      </c>
      <c r="O568" s="13">
        <v>83.16</v>
      </c>
      <c r="P568" s="13">
        <v>32</v>
      </c>
      <c r="Q568" s="13">
        <v>112.55</v>
      </c>
      <c r="R568" s="13">
        <v>0.9</v>
      </c>
      <c r="S568" s="13">
        <v>145.25</v>
      </c>
      <c r="T568" s="13">
        <v>127.57</v>
      </c>
      <c r="U568" s="13">
        <v>28.14</v>
      </c>
    </row>
    <row r="569" spans="1:21" ht="15" thickBot="1" x14ac:dyDescent="0.4">
      <c r="A569" s="12">
        <v>42465</v>
      </c>
      <c r="B569" s="13">
        <v>27.45</v>
      </c>
      <c r="C569" s="13">
        <v>54.56</v>
      </c>
      <c r="D569" s="13">
        <v>29.31</v>
      </c>
      <c r="E569" s="13">
        <v>37.93</v>
      </c>
      <c r="F569" s="13">
        <v>141.19999999999999</v>
      </c>
      <c r="G569" s="13">
        <v>58.36</v>
      </c>
      <c r="H569" s="13">
        <v>108.95</v>
      </c>
      <c r="I569" s="13">
        <v>46.53</v>
      </c>
      <c r="J569" s="13">
        <v>83.16</v>
      </c>
      <c r="K569" s="13">
        <v>22.88</v>
      </c>
      <c r="L569" s="13">
        <v>17.03</v>
      </c>
      <c r="M569" s="13">
        <v>29.71</v>
      </c>
      <c r="N569" s="13">
        <v>76.97</v>
      </c>
      <c r="O569" s="13">
        <v>82.21</v>
      </c>
      <c r="P569" s="13">
        <v>31.9</v>
      </c>
      <c r="Q569" s="13">
        <v>112.22</v>
      </c>
      <c r="R569" s="13">
        <v>0.89</v>
      </c>
      <c r="S569" s="13">
        <v>143.27000000000001</v>
      </c>
      <c r="T569" s="13">
        <v>127.38</v>
      </c>
      <c r="U569" s="13">
        <v>27.58</v>
      </c>
    </row>
    <row r="570" spans="1:21" ht="15" thickBot="1" x14ac:dyDescent="0.4">
      <c r="A570" s="12">
        <v>42466</v>
      </c>
      <c r="B570" s="13">
        <v>27.74</v>
      </c>
      <c r="C570" s="13">
        <v>55.12</v>
      </c>
      <c r="D570" s="13">
        <v>30.1</v>
      </c>
      <c r="E570" s="13">
        <v>38.4</v>
      </c>
      <c r="F570" s="13">
        <v>141.69999999999999</v>
      </c>
      <c r="G570" s="13">
        <v>58.81</v>
      </c>
      <c r="H570" s="13">
        <v>109.42</v>
      </c>
      <c r="I570" s="13">
        <v>46.71</v>
      </c>
      <c r="J570" s="13">
        <v>83.81</v>
      </c>
      <c r="K570" s="13">
        <v>23.01</v>
      </c>
      <c r="L570" s="13">
        <v>17.690000000000001</v>
      </c>
      <c r="M570" s="13">
        <v>31.2</v>
      </c>
      <c r="N570" s="13">
        <v>78.209999999999994</v>
      </c>
      <c r="O570" s="13">
        <v>83.31</v>
      </c>
      <c r="P570" s="13">
        <v>32.08</v>
      </c>
      <c r="Q570" s="13">
        <v>113.71</v>
      </c>
      <c r="R570" s="13">
        <v>0.9</v>
      </c>
      <c r="S570" s="13">
        <v>143.29</v>
      </c>
      <c r="T570" s="13">
        <v>127.52</v>
      </c>
      <c r="U570" s="13">
        <v>28</v>
      </c>
    </row>
    <row r="571" spans="1:21" ht="15" thickBot="1" x14ac:dyDescent="0.4">
      <c r="A571" s="12">
        <v>42467</v>
      </c>
      <c r="B571" s="13">
        <v>27.14</v>
      </c>
      <c r="C571" s="13">
        <v>54.46</v>
      </c>
      <c r="D571" s="13">
        <v>29.57</v>
      </c>
      <c r="E571" s="13">
        <v>38.01</v>
      </c>
      <c r="F571" s="13">
        <v>140.81</v>
      </c>
      <c r="G571" s="13">
        <v>57.32</v>
      </c>
      <c r="H571" s="13">
        <v>109.27</v>
      </c>
      <c r="I571" s="13">
        <v>46.36</v>
      </c>
      <c r="J571" s="13">
        <v>83.24</v>
      </c>
      <c r="K571" s="13">
        <v>22.74</v>
      </c>
      <c r="L571" s="13">
        <v>17.149999999999999</v>
      </c>
      <c r="M571" s="13">
        <v>31.03</v>
      </c>
      <c r="N571" s="13">
        <v>77.58</v>
      </c>
      <c r="O571" s="13">
        <v>82.37</v>
      </c>
      <c r="P571" s="13">
        <v>31.55</v>
      </c>
      <c r="Q571" s="13">
        <v>113.64</v>
      </c>
      <c r="R571" s="13">
        <v>0.89</v>
      </c>
      <c r="S571" s="13">
        <v>141.6</v>
      </c>
      <c r="T571" s="13">
        <v>128.13999999999999</v>
      </c>
      <c r="U571" s="13">
        <v>27.6</v>
      </c>
    </row>
    <row r="572" spans="1:21" ht="15" thickBot="1" x14ac:dyDescent="0.4">
      <c r="A572" s="12">
        <v>42468</v>
      </c>
      <c r="B572" s="13">
        <v>27.17</v>
      </c>
      <c r="C572" s="13">
        <v>54.42</v>
      </c>
      <c r="D572" s="13">
        <v>29.73</v>
      </c>
      <c r="E572" s="13">
        <v>37.97</v>
      </c>
      <c r="F572" s="13">
        <v>141.06</v>
      </c>
      <c r="G572" s="13">
        <v>57.74</v>
      </c>
      <c r="H572" s="13">
        <v>109.1</v>
      </c>
      <c r="I572" s="13">
        <v>46.87</v>
      </c>
      <c r="J572" s="13">
        <v>83.2</v>
      </c>
      <c r="K572" s="13">
        <v>22.69</v>
      </c>
      <c r="L572" s="13">
        <v>16.670000000000002</v>
      </c>
      <c r="M572" s="13">
        <v>30.79</v>
      </c>
      <c r="N572" s="13">
        <v>78.03</v>
      </c>
      <c r="O572" s="13">
        <v>83.21</v>
      </c>
      <c r="P572" s="13">
        <v>31.63</v>
      </c>
      <c r="Q572" s="13">
        <v>110.63</v>
      </c>
      <c r="R572" s="13">
        <v>0.89</v>
      </c>
      <c r="S572" s="13">
        <v>142.65</v>
      </c>
      <c r="T572" s="13">
        <v>127.96</v>
      </c>
      <c r="U572" s="13">
        <v>27.69</v>
      </c>
    </row>
    <row r="573" spans="1:21" ht="15" thickBot="1" x14ac:dyDescent="0.4">
      <c r="A573" s="12">
        <v>42471</v>
      </c>
      <c r="B573" s="13">
        <v>27.26</v>
      </c>
      <c r="C573" s="13">
        <v>54.31</v>
      </c>
      <c r="D573" s="13">
        <v>29.8</v>
      </c>
      <c r="E573" s="13">
        <v>37.880000000000003</v>
      </c>
      <c r="F573" s="13">
        <v>140.99</v>
      </c>
      <c r="G573" s="13">
        <v>58.2</v>
      </c>
      <c r="H573" s="13">
        <v>108.97</v>
      </c>
      <c r="I573" s="13">
        <v>46.44</v>
      </c>
      <c r="J573" s="13">
        <v>82.73</v>
      </c>
      <c r="K573" s="13">
        <v>22.47</v>
      </c>
      <c r="L573" s="13">
        <v>16.66</v>
      </c>
      <c r="M573" s="13">
        <v>30.21</v>
      </c>
      <c r="N573" s="13">
        <v>77.819999999999993</v>
      </c>
      <c r="O573" s="13">
        <v>83.32</v>
      </c>
      <c r="P573" s="13">
        <v>31.67</v>
      </c>
      <c r="Q573" s="13">
        <v>108.99</v>
      </c>
      <c r="R573" s="13">
        <v>0.9</v>
      </c>
      <c r="S573" s="13">
        <v>142.56</v>
      </c>
      <c r="T573" s="13">
        <v>127.56</v>
      </c>
      <c r="U573" s="13">
        <v>27.62</v>
      </c>
    </row>
    <row r="574" spans="1:21" ht="15" thickBot="1" x14ac:dyDescent="0.4">
      <c r="A574" s="12">
        <v>42472</v>
      </c>
      <c r="B574" s="13">
        <v>27.61</v>
      </c>
      <c r="C574" s="13">
        <v>54.65</v>
      </c>
      <c r="D574" s="13">
        <v>30.16</v>
      </c>
      <c r="E574" s="13">
        <v>38.22</v>
      </c>
      <c r="F574" s="13">
        <v>142.4</v>
      </c>
      <c r="G574" s="13">
        <v>59.28</v>
      </c>
      <c r="H574" s="13">
        <v>109.6</v>
      </c>
      <c r="I574" s="13">
        <v>46.65</v>
      </c>
      <c r="J574" s="13">
        <v>82.83</v>
      </c>
      <c r="K574" s="13">
        <v>22.93</v>
      </c>
      <c r="L574" s="13">
        <v>16.52</v>
      </c>
      <c r="M574" s="13">
        <v>30.28</v>
      </c>
      <c r="N574" s="13">
        <v>78.52</v>
      </c>
      <c r="O574" s="13">
        <v>84.35</v>
      </c>
      <c r="P574" s="13">
        <v>31.86</v>
      </c>
      <c r="Q574" s="13">
        <v>110.61</v>
      </c>
      <c r="R574" s="13">
        <v>0.9</v>
      </c>
      <c r="S574" s="13">
        <v>142.91999999999999</v>
      </c>
      <c r="T574" s="13">
        <v>127.61</v>
      </c>
      <c r="U574" s="13">
        <v>27.64</v>
      </c>
    </row>
    <row r="575" spans="1:21" ht="15" thickBot="1" x14ac:dyDescent="0.4">
      <c r="A575" s="12">
        <v>42473</v>
      </c>
      <c r="B575" s="13">
        <v>28.01</v>
      </c>
      <c r="C575" s="13">
        <v>55.35</v>
      </c>
      <c r="D575" s="13">
        <v>30.74</v>
      </c>
      <c r="E575" s="13">
        <v>38.6</v>
      </c>
      <c r="F575" s="13">
        <v>144.04</v>
      </c>
      <c r="G575" s="13">
        <v>61.79</v>
      </c>
      <c r="H575" s="13">
        <v>109.87</v>
      </c>
      <c r="I575" s="13">
        <v>46.04</v>
      </c>
      <c r="J575" s="13">
        <v>82.46</v>
      </c>
      <c r="K575" s="13">
        <v>23.05</v>
      </c>
      <c r="L575" s="13">
        <v>16.97</v>
      </c>
      <c r="M575" s="13">
        <v>30.83</v>
      </c>
      <c r="N575" s="13">
        <v>79.709999999999994</v>
      </c>
      <c r="O575" s="13">
        <v>84.83</v>
      </c>
      <c r="P575" s="13">
        <v>32.130000000000003</v>
      </c>
      <c r="Q575" s="13">
        <v>110.51</v>
      </c>
      <c r="R575" s="13">
        <v>0.92</v>
      </c>
      <c r="S575" s="13">
        <v>144.44999999999999</v>
      </c>
      <c r="T575" s="13">
        <v>126.89</v>
      </c>
      <c r="U575" s="13">
        <v>28.23</v>
      </c>
    </row>
    <row r="576" spans="1:21" ht="15" thickBot="1" x14ac:dyDescent="0.4">
      <c r="A576" s="12">
        <v>42474</v>
      </c>
      <c r="B576" s="13">
        <v>28.03</v>
      </c>
      <c r="C576" s="13">
        <v>55.36</v>
      </c>
      <c r="D576" s="13">
        <v>31.04</v>
      </c>
      <c r="E576" s="13">
        <v>38.770000000000003</v>
      </c>
      <c r="F576" s="13">
        <v>143.72</v>
      </c>
      <c r="G576" s="13">
        <v>62.59</v>
      </c>
      <c r="H576" s="13">
        <v>109.84</v>
      </c>
      <c r="I576" s="13">
        <v>45.83</v>
      </c>
      <c r="J576" s="13">
        <v>82.01</v>
      </c>
      <c r="K576" s="13">
        <v>22.93</v>
      </c>
      <c r="L576" s="13">
        <v>16.79</v>
      </c>
      <c r="M576" s="13">
        <v>30.93</v>
      </c>
      <c r="N576" s="13">
        <v>80.33</v>
      </c>
      <c r="O576" s="13">
        <v>85.43</v>
      </c>
      <c r="P576" s="13">
        <v>31.8</v>
      </c>
      <c r="Q576" s="13">
        <v>110.84</v>
      </c>
      <c r="R576" s="13">
        <v>0.92</v>
      </c>
      <c r="S576" s="13">
        <v>144.38</v>
      </c>
      <c r="T576" s="13">
        <v>127.51</v>
      </c>
      <c r="U576" s="13">
        <v>28.25</v>
      </c>
    </row>
    <row r="577" spans="1:21" ht="15" thickBot="1" x14ac:dyDescent="0.4">
      <c r="A577" s="12">
        <v>42475</v>
      </c>
      <c r="B577" s="13">
        <v>27.46</v>
      </c>
      <c r="C577" s="13">
        <v>55.65</v>
      </c>
      <c r="D577" s="13">
        <v>31.29</v>
      </c>
      <c r="E577" s="13">
        <v>39</v>
      </c>
      <c r="F577" s="13">
        <v>143.44999999999999</v>
      </c>
      <c r="G577" s="13">
        <v>61.87</v>
      </c>
      <c r="H577" s="13">
        <v>110.18</v>
      </c>
      <c r="I577" s="13">
        <v>46.1</v>
      </c>
      <c r="J577" s="13">
        <v>82.3</v>
      </c>
      <c r="K577" s="13">
        <v>23.02</v>
      </c>
      <c r="L577" s="13">
        <v>16.97</v>
      </c>
      <c r="M577" s="13">
        <v>30.79</v>
      </c>
      <c r="N577" s="13">
        <v>80.08</v>
      </c>
      <c r="O577" s="13">
        <v>84.97</v>
      </c>
      <c r="P577" s="13">
        <v>31.46</v>
      </c>
      <c r="Q577" s="13">
        <v>109.64</v>
      </c>
      <c r="R577" s="13">
        <v>0.93</v>
      </c>
      <c r="S577" s="13">
        <v>144.91999999999999</v>
      </c>
      <c r="T577" s="13">
        <v>127.78</v>
      </c>
      <c r="U577" s="13">
        <v>27.9</v>
      </c>
    </row>
    <row r="578" spans="1:21" ht="15" thickBot="1" x14ac:dyDescent="0.4">
      <c r="A578" s="12">
        <v>42478</v>
      </c>
      <c r="B578" s="13">
        <v>26.87</v>
      </c>
      <c r="C578" s="13">
        <v>56.46</v>
      </c>
      <c r="D578" s="13">
        <v>31.77</v>
      </c>
      <c r="E578" s="13">
        <v>39.380000000000003</v>
      </c>
      <c r="F578" s="13">
        <v>144.38</v>
      </c>
      <c r="G578" s="13">
        <v>62.27</v>
      </c>
      <c r="H578" s="13">
        <v>110.93</v>
      </c>
      <c r="I578" s="13">
        <v>46.22</v>
      </c>
      <c r="J578" s="13">
        <v>82.83</v>
      </c>
      <c r="K578" s="13">
        <v>23.29</v>
      </c>
      <c r="L578" s="13">
        <v>16.93</v>
      </c>
      <c r="M578" s="13">
        <v>30.89</v>
      </c>
      <c r="N578" s="13">
        <v>81.45</v>
      </c>
      <c r="O578" s="13">
        <v>85.78</v>
      </c>
      <c r="P578" s="13">
        <v>31.65</v>
      </c>
      <c r="Q578" s="13">
        <v>110.45</v>
      </c>
      <c r="R578" s="13">
        <v>0.92</v>
      </c>
      <c r="S578" s="13">
        <v>145.69</v>
      </c>
      <c r="T578" s="13">
        <v>128.85</v>
      </c>
      <c r="U578" s="13">
        <v>28.19</v>
      </c>
    </row>
    <row r="579" spans="1:21" ht="15" thickBot="1" x14ac:dyDescent="0.4">
      <c r="A579" s="12">
        <v>42479</v>
      </c>
      <c r="B579" s="13">
        <v>26.73</v>
      </c>
      <c r="C579" s="13">
        <v>56.39</v>
      </c>
      <c r="D579" s="13">
        <v>31.4</v>
      </c>
      <c r="E579" s="13">
        <v>38.81</v>
      </c>
      <c r="F579" s="13">
        <v>145.94999999999999</v>
      </c>
      <c r="G579" s="13">
        <v>63.32</v>
      </c>
      <c r="H579" s="13">
        <v>112.68</v>
      </c>
      <c r="I579" s="13">
        <v>46.6</v>
      </c>
      <c r="J579" s="13">
        <v>83.28</v>
      </c>
      <c r="K579" s="13">
        <v>23.26</v>
      </c>
      <c r="L579" s="13">
        <v>16.489999999999998</v>
      </c>
      <c r="M579" s="13">
        <v>31.16</v>
      </c>
      <c r="N579" s="13">
        <v>80.75</v>
      </c>
      <c r="O579" s="13">
        <v>86.21</v>
      </c>
      <c r="P579" s="13">
        <v>31.6</v>
      </c>
      <c r="Q579" s="13">
        <v>112.29</v>
      </c>
      <c r="R579" s="13">
        <v>0.91</v>
      </c>
      <c r="S579" s="13">
        <v>137.54</v>
      </c>
      <c r="T579" s="13">
        <v>128.86000000000001</v>
      </c>
      <c r="U579" s="13">
        <v>28.33</v>
      </c>
    </row>
    <row r="580" spans="1:21" ht="15" thickBot="1" x14ac:dyDescent="0.4">
      <c r="A580" s="12">
        <v>42480</v>
      </c>
      <c r="B580" s="13">
        <v>26.78</v>
      </c>
      <c r="C580" s="13">
        <v>55.59</v>
      </c>
      <c r="D580" s="13">
        <v>31.65</v>
      </c>
      <c r="E580" s="13">
        <v>38.75</v>
      </c>
      <c r="F580" s="13">
        <v>146.09</v>
      </c>
      <c r="G580" s="13">
        <v>64.239999999999995</v>
      </c>
      <c r="H580" s="13">
        <v>113.58</v>
      </c>
      <c r="I580" s="13">
        <v>44.37</v>
      </c>
      <c r="J580" s="13">
        <v>81.55</v>
      </c>
      <c r="K580" s="13">
        <v>23.07</v>
      </c>
      <c r="L580" s="13">
        <v>16.66</v>
      </c>
      <c r="M580" s="13">
        <v>31.48</v>
      </c>
      <c r="N580" s="13">
        <v>81.150000000000006</v>
      </c>
      <c r="O580" s="13">
        <v>86.8</v>
      </c>
      <c r="P580" s="13">
        <v>32</v>
      </c>
      <c r="Q580" s="13">
        <v>112.42</v>
      </c>
      <c r="R580" s="13">
        <v>0.91</v>
      </c>
      <c r="S580" s="13">
        <v>139.56</v>
      </c>
      <c r="T580" s="13">
        <v>128.55000000000001</v>
      </c>
      <c r="U580" s="13">
        <v>28.44</v>
      </c>
    </row>
    <row r="581" spans="1:21" ht="15" thickBot="1" x14ac:dyDescent="0.4">
      <c r="A581" s="12">
        <v>42481</v>
      </c>
      <c r="B581" s="13">
        <v>26.49</v>
      </c>
      <c r="C581" s="13">
        <v>55.78</v>
      </c>
      <c r="D581" s="13">
        <v>31.55</v>
      </c>
      <c r="E581" s="13">
        <v>39</v>
      </c>
      <c r="F581" s="13">
        <v>144.86000000000001</v>
      </c>
      <c r="G581" s="13">
        <v>63.6</v>
      </c>
      <c r="H581" s="13">
        <v>113.57</v>
      </c>
      <c r="I581" s="13">
        <v>43.66</v>
      </c>
      <c r="J581" s="13">
        <v>80.8</v>
      </c>
      <c r="K581" s="13">
        <v>22.82</v>
      </c>
      <c r="L581" s="13">
        <v>16.55</v>
      </c>
      <c r="M581" s="13">
        <v>31.49</v>
      </c>
      <c r="N581" s="13">
        <v>80.790000000000006</v>
      </c>
      <c r="O581" s="13">
        <v>86.79</v>
      </c>
      <c r="P581" s="13">
        <v>31.97</v>
      </c>
      <c r="Q581" s="13">
        <v>113.44</v>
      </c>
      <c r="R581" s="13">
        <v>0.91</v>
      </c>
      <c r="S581" s="13">
        <v>142.61000000000001</v>
      </c>
      <c r="T581" s="13">
        <v>125.79</v>
      </c>
      <c r="U581" s="13">
        <v>28.24</v>
      </c>
    </row>
    <row r="582" spans="1:21" ht="15" thickBot="1" x14ac:dyDescent="0.4">
      <c r="A582" s="12">
        <v>42482</v>
      </c>
      <c r="B582" s="13">
        <v>26.42</v>
      </c>
      <c r="C582" s="13">
        <v>51.78</v>
      </c>
      <c r="D582" s="13">
        <v>31.03</v>
      </c>
      <c r="E582" s="13">
        <v>36.89</v>
      </c>
      <c r="F582" s="13">
        <v>146.11000000000001</v>
      </c>
      <c r="G582" s="13">
        <v>63.97</v>
      </c>
      <c r="H582" s="13">
        <v>113.32</v>
      </c>
      <c r="I582" s="13">
        <v>44.54</v>
      </c>
      <c r="J582" s="13">
        <v>80.95</v>
      </c>
      <c r="K582" s="13">
        <v>22.91</v>
      </c>
      <c r="L582" s="13">
        <v>16.920000000000002</v>
      </c>
      <c r="M582" s="13">
        <v>31.52</v>
      </c>
      <c r="N582" s="13">
        <v>79.11</v>
      </c>
      <c r="O582" s="13">
        <v>87.53</v>
      </c>
      <c r="P582" s="13">
        <v>31.64</v>
      </c>
      <c r="Q582" s="13">
        <v>110.56</v>
      </c>
      <c r="R582" s="13">
        <v>0.91</v>
      </c>
      <c r="S582" s="13">
        <v>141.84</v>
      </c>
      <c r="T582" s="13">
        <v>125.5</v>
      </c>
      <c r="U582" s="13">
        <v>28.15</v>
      </c>
    </row>
    <row r="583" spans="1:21" ht="15" thickBot="1" x14ac:dyDescent="0.4">
      <c r="A583" s="12">
        <v>42485</v>
      </c>
      <c r="B583" s="13">
        <v>26.27</v>
      </c>
      <c r="C583" s="13">
        <v>52.11</v>
      </c>
      <c r="D583" s="13">
        <v>31.31</v>
      </c>
      <c r="E583" s="13">
        <v>37.11</v>
      </c>
      <c r="F583" s="13">
        <v>146.18</v>
      </c>
      <c r="G583" s="13">
        <v>63.6</v>
      </c>
      <c r="H583" s="13">
        <v>113.51</v>
      </c>
      <c r="I583" s="13">
        <v>44.71</v>
      </c>
      <c r="J583" s="13">
        <v>81.41</v>
      </c>
      <c r="K583" s="13">
        <v>23.16</v>
      </c>
      <c r="L583" s="13">
        <v>16.79</v>
      </c>
      <c r="M583" s="13">
        <v>31.46</v>
      </c>
      <c r="N583" s="13">
        <v>78.14</v>
      </c>
      <c r="O583" s="13">
        <v>87.33</v>
      </c>
      <c r="P583" s="13">
        <v>31.39</v>
      </c>
      <c r="Q583" s="13">
        <v>110.1</v>
      </c>
      <c r="R583" s="13">
        <v>0.91</v>
      </c>
      <c r="S583" s="13">
        <v>142.13999999999999</v>
      </c>
      <c r="T583" s="13">
        <v>127.46</v>
      </c>
      <c r="U583" s="13">
        <v>28.23</v>
      </c>
    </row>
    <row r="584" spans="1:21" ht="15" thickBot="1" x14ac:dyDescent="0.4">
      <c r="A584" s="12">
        <v>42486</v>
      </c>
      <c r="B584" s="13">
        <v>26.09</v>
      </c>
      <c r="C584" s="13">
        <v>51.44</v>
      </c>
      <c r="D584" s="13">
        <v>30.84</v>
      </c>
      <c r="E584" s="13">
        <v>36.270000000000003</v>
      </c>
      <c r="F584" s="13">
        <v>147.02000000000001</v>
      </c>
      <c r="G584" s="13">
        <v>63.93</v>
      </c>
      <c r="H584" s="13">
        <v>112.91</v>
      </c>
      <c r="I584" s="13">
        <v>44.53</v>
      </c>
      <c r="J584" s="13">
        <v>79.55</v>
      </c>
      <c r="K584" s="13">
        <v>23.1</v>
      </c>
      <c r="L584" s="13">
        <v>16.920000000000002</v>
      </c>
      <c r="M584" s="13">
        <v>31.31</v>
      </c>
      <c r="N584" s="13">
        <v>78.53</v>
      </c>
      <c r="O584" s="13">
        <v>87.63</v>
      </c>
      <c r="P584" s="13">
        <v>31.4</v>
      </c>
      <c r="Q584" s="13">
        <v>108.76</v>
      </c>
      <c r="R584" s="13">
        <v>0.91</v>
      </c>
      <c r="S584" s="13">
        <v>142.4</v>
      </c>
      <c r="T584" s="13">
        <v>127.71</v>
      </c>
      <c r="U584" s="13">
        <v>28.45</v>
      </c>
    </row>
    <row r="585" spans="1:21" ht="15" thickBot="1" x14ac:dyDescent="0.4">
      <c r="A585" s="12">
        <v>42487</v>
      </c>
      <c r="B585" s="13">
        <v>24.46</v>
      </c>
      <c r="C585" s="13">
        <v>50.94</v>
      </c>
      <c r="D585" s="13">
        <v>30.33</v>
      </c>
      <c r="E585" s="13">
        <v>36.07</v>
      </c>
      <c r="F585" s="13">
        <v>147.6</v>
      </c>
      <c r="G585" s="13">
        <v>64.11</v>
      </c>
      <c r="H585" s="13">
        <v>112.77</v>
      </c>
      <c r="I585" s="13">
        <v>44.68</v>
      </c>
      <c r="J585" s="13">
        <v>79.89</v>
      </c>
      <c r="K585" s="13">
        <v>23.14</v>
      </c>
      <c r="L585" s="13">
        <v>16.760000000000002</v>
      </c>
      <c r="M585" s="13">
        <v>31.26</v>
      </c>
      <c r="N585" s="13">
        <v>78.760000000000005</v>
      </c>
      <c r="O585" s="13">
        <v>88.46</v>
      </c>
      <c r="P585" s="13">
        <v>31.75</v>
      </c>
      <c r="Q585" s="13">
        <v>108.89</v>
      </c>
      <c r="R585" s="13">
        <v>0.93</v>
      </c>
      <c r="S585" s="13">
        <v>143.72</v>
      </c>
      <c r="T585" s="13">
        <v>128.30000000000001</v>
      </c>
      <c r="U585" s="13">
        <v>28.64</v>
      </c>
    </row>
    <row r="586" spans="1:21" ht="15" thickBot="1" x14ac:dyDescent="0.4">
      <c r="A586" s="12">
        <v>42488</v>
      </c>
      <c r="B586" s="13">
        <v>23.71</v>
      </c>
      <c r="C586" s="13">
        <v>49.9</v>
      </c>
      <c r="D586" s="13">
        <v>30.1</v>
      </c>
      <c r="E586" s="13">
        <v>35.25</v>
      </c>
      <c r="F586" s="13">
        <v>146.07</v>
      </c>
      <c r="G586" s="13">
        <v>63.6</v>
      </c>
      <c r="H586" s="13">
        <v>112.48</v>
      </c>
      <c r="I586" s="13">
        <v>44.63</v>
      </c>
      <c r="J586" s="13">
        <v>79.760000000000005</v>
      </c>
      <c r="K586" s="13">
        <v>22.97</v>
      </c>
      <c r="L586" s="13">
        <v>16.510000000000002</v>
      </c>
      <c r="M586" s="13">
        <v>31.18</v>
      </c>
      <c r="N586" s="13">
        <v>77.680000000000007</v>
      </c>
      <c r="O586" s="13">
        <v>88.03</v>
      </c>
      <c r="P586" s="13">
        <v>31.11</v>
      </c>
      <c r="Q586" s="13">
        <v>116.73</v>
      </c>
      <c r="R586" s="13">
        <v>0.91</v>
      </c>
      <c r="S586" s="13">
        <v>140.47999999999999</v>
      </c>
      <c r="T586" s="13">
        <v>127.92</v>
      </c>
      <c r="U586" s="13">
        <v>27.96</v>
      </c>
    </row>
    <row r="587" spans="1:21" ht="15" thickBot="1" x14ac:dyDescent="0.4">
      <c r="A587" s="12">
        <v>42489</v>
      </c>
      <c r="B587" s="13">
        <v>23.44</v>
      </c>
      <c r="C587" s="13">
        <v>49.87</v>
      </c>
      <c r="D587" s="13">
        <v>32.979999999999997</v>
      </c>
      <c r="E587" s="13">
        <v>35.39</v>
      </c>
      <c r="F587" s="13">
        <v>145.47999999999999</v>
      </c>
      <c r="G587" s="13">
        <v>63.2</v>
      </c>
      <c r="H587" s="13">
        <v>112.08</v>
      </c>
      <c r="I587" s="13">
        <v>44.8</v>
      </c>
      <c r="J587" s="13">
        <v>80.12</v>
      </c>
      <c r="K587" s="13">
        <v>22.29</v>
      </c>
      <c r="L587" s="13">
        <v>16.05</v>
      </c>
      <c r="M587" s="13">
        <v>30.99</v>
      </c>
      <c r="N587" s="13">
        <v>77.239999999999995</v>
      </c>
      <c r="O587" s="13">
        <v>88.4</v>
      </c>
      <c r="P587" s="13">
        <v>30.28</v>
      </c>
      <c r="Q587" s="13">
        <v>117.58</v>
      </c>
      <c r="R587" s="13">
        <v>0.89</v>
      </c>
      <c r="S587" s="13">
        <v>139.4</v>
      </c>
      <c r="T587" s="13">
        <v>126.49</v>
      </c>
      <c r="U587" s="13">
        <v>27.49</v>
      </c>
    </row>
    <row r="588" spans="1:21" ht="15" thickBot="1" x14ac:dyDescent="0.4">
      <c r="A588" s="12">
        <v>42492</v>
      </c>
      <c r="B588" s="13">
        <v>23.41</v>
      </c>
      <c r="C588" s="13">
        <v>50.61</v>
      </c>
      <c r="D588" s="13">
        <v>34.19</v>
      </c>
      <c r="E588" s="13">
        <v>35.72</v>
      </c>
      <c r="F588" s="13">
        <v>146.88999999999999</v>
      </c>
      <c r="G588" s="13">
        <v>63.79</v>
      </c>
      <c r="H588" s="13">
        <v>112.75</v>
      </c>
      <c r="I588" s="13">
        <v>44.98</v>
      </c>
      <c r="J588" s="13">
        <v>80.97</v>
      </c>
      <c r="K588" s="13">
        <v>22.53</v>
      </c>
      <c r="L588" s="13">
        <v>16.12</v>
      </c>
      <c r="M588" s="13">
        <v>31.07</v>
      </c>
      <c r="N588" s="13">
        <v>78.459999999999994</v>
      </c>
      <c r="O588" s="13">
        <v>89.13</v>
      </c>
      <c r="P588" s="13">
        <v>30.61</v>
      </c>
      <c r="Q588" s="13">
        <v>118.57</v>
      </c>
      <c r="R588" s="13">
        <v>0.9</v>
      </c>
      <c r="S588" s="13">
        <v>138.76</v>
      </c>
      <c r="T588" s="13">
        <v>128.19999999999999</v>
      </c>
      <c r="U588" s="13">
        <v>27.37</v>
      </c>
    </row>
    <row r="589" spans="1:21" ht="15" thickBot="1" x14ac:dyDescent="0.4">
      <c r="A589" s="12">
        <v>42493</v>
      </c>
      <c r="B589" s="13">
        <v>23.8</v>
      </c>
      <c r="C589" s="13">
        <v>49.78</v>
      </c>
      <c r="D589" s="13">
        <v>33.57</v>
      </c>
      <c r="E589" s="13">
        <v>35.42</v>
      </c>
      <c r="F589" s="13">
        <v>144.83000000000001</v>
      </c>
      <c r="G589" s="13">
        <v>62.56</v>
      </c>
      <c r="H589" s="13">
        <v>112.69</v>
      </c>
      <c r="I589" s="13">
        <v>44.84</v>
      </c>
      <c r="J589" s="13">
        <v>81.099999999999994</v>
      </c>
      <c r="K589" s="13">
        <v>22.33</v>
      </c>
      <c r="L589" s="13">
        <v>15.49</v>
      </c>
      <c r="M589" s="13">
        <v>31.93</v>
      </c>
      <c r="N589" s="13">
        <v>77.19</v>
      </c>
      <c r="O589" s="13">
        <v>88.11</v>
      </c>
      <c r="P589" s="13">
        <v>30.36</v>
      </c>
      <c r="Q589" s="13">
        <v>117.43</v>
      </c>
      <c r="R589" s="13">
        <v>0.89</v>
      </c>
      <c r="S589" s="13">
        <v>137.66999999999999</v>
      </c>
      <c r="T589" s="13">
        <v>128.4</v>
      </c>
      <c r="U589" s="13">
        <v>26.86</v>
      </c>
    </row>
    <row r="590" spans="1:21" ht="15" thickBot="1" x14ac:dyDescent="0.4">
      <c r="A590" s="12">
        <v>42494</v>
      </c>
      <c r="B590" s="13">
        <v>23.55</v>
      </c>
      <c r="C590" s="13">
        <v>49.87</v>
      </c>
      <c r="D590" s="13">
        <v>33.549999999999997</v>
      </c>
      <c r="E590" s="13">
        <v>35.57</v>
      </c>
      <c r="F590" s="13">
        <v>144.24</v>
      </c>
      <c r="G590" s="13">
        <v>62.56</v>
      </c>
      <c r="H590" s="13">
        <v>112.22</v>
      </c>
      <c r="I590" s="13">
        <v>44.98</v>
      </c>
      <c r="J590" s="13">
        <v>81.599999999999994</v>
      </c>
      <c r="K590" s="13">
        <v>22.4</v>
      </c>
      <c r="L590" s="13">
        <v>14.84</v>
      </c>
      <c r="M590" s="13">
        <v>31.64</v>
      </c>
      <c r="N590" s="13">
        <v>77.19</v>
      </c>
      <c r="O590" s="13">
        <v>87.94</v>
      </c>
      <c r="P590" s="13">
        <v>29.85</v>
      </c>
      <c r="Q590" s="13">
        <v>118.06</v>
      </c>
      <c r="R590" s="13">
        <v>0.87</v>
      </c>
      <c r="S590" s="13">
        <v>137.78</v>
      </c>
      <c r="T590" s="13">
        <v>129.33000000000001</v>
      </c>
      <c r="U590" s="13">
        <v>26.44</v>
      </c>
    </row>
    <row r="591" spans="1:21" ht="15" thickBot="1" x14ac:dyDescent="0.4">
      <c r="A591" s="12">
        <v>42495</v>
      </c>
      <c r="B591" s="13">
        <v>23.31</v>
      </c>
      <c r="C591" s="13">
        <v>49.94</v>
      </c>
      <c r="D591" s="13">
        <v>32.950000000000003</v>
      </c>
      <c r="E591" s="13">
        <v>35.74</v>
      </c>
      <c r="F591" s="13">
        <v>143.88</v>
      </c>
      <c r="G591" s="13">
        <v>61.24</v>
      </c>
      <c r="H591" s="13">
        <v>112.88</v>
      </c>
      <c r="I591" s="13">
        <v>45.06</v>
      </c>
      <c r="J591" s="13">
        <v>81.3</v>
      </c>
      <c r="K591" s="13">
        <v>22.4</v>
      </c>
      <c r="L591" s="13">
        <v>14.1</v>
      </c>
      <c r="M591" s="13">
        <v>31.8</v>
      </c>
      <c r="N591" s="13">
        <v>77.36</v>
      </c>
      <c r="O591" s="13">
        <v>88.04</v>
      </c>
      <c r="P591" s="13">
        <v>29.9</v>
      </c>
      <c r="Q591" s="13">
        <v>117.81</v>
      </c>
      <c r="R591" s="13">
        <v>0.87</v>
      </c>
      <c r="S591" s="13">
        <v>139.9</v>
      </c>
      <c r="T591" s="13">
        <v>129.28</v>
      </c>
      <c r="U591" s="13">
        <v>26.21</v>
      </c>
    </row>
    <row r="592" spans="1:21" ht="15" thickBot="1" x14ac:dyDescent="0.4">
      <c r="A592" s="12">
        <v>42496</v>
      </c>
      <c r="B592" s="13">
        <v>23.18</v>
      </c>
      <c r="C592" s="13">
        <v>50.39</v>
      </c>
      <c r="D592" s="13">
        <v>33.700000000000003</v>
      </c>
      <c r="E592" s="13">
        <v>36.26</v>
      </c>
      <c r="F592" s="13">
        <v>144.62</v>
      </c>
      <c r="G592" s="13">
        <v>61.6</v>
      </c>
      <c r="H592" s="13">
        <v>112.74</v>
      </c>
      <c r="I592" s="13">
        <v>45.32</v>
      </c>
      <c r="J592" s="13">
        <v>82.13</v>
      </c>
      <c r="K592" s="13">
        <v>22.75</v>
      </c>
      <c r="L592" s="13">
        <v>14.33</v>
      </c>
      <c r="M592" s="13">
        <v>31.81</v>
      </c>
      <c r="N592" s="13">
        <v>77.72</v>
      </c>
      <c r="O592" s="13">
        <v>88.51</v>
      </c>
      <c r="P592" s="13">
        <v>30.04</v>
      </c>
      <c r="Q592" s="13">
        <v>119.49</v>
      </c>
      <c r="R592" s="13">
        <v>0.88</v>
      </c>
      <c r="S592" s="13">
        <v>140.69</v>
      </c>
      <c r="T592" s="13">
        <v>130.58000000000001</v>
      </c>
      <c r="U592" s="13">
        <v>26.53</v>
      </c>
    </row>
    <row r="593" spans="1:21" ht="15" thickBot="1" x14ac:dyDescent="0.4">
      <c r="A593" s="12">
        <v>42499</v>
      </c>
      <c r="B593" s="13">
        <v>23.2</v>
      </c>
      <c r="C593" s="13">
        <v>50.07</v>
      </c>
      <c r="D593" s="13">
        <v>33.99</v>
      </c>
      <c r="E593" s="13">
        <v>36.46</v>
      </c>
      <c r="F593" s="13">
        <v>142.91</v>
      </c>
      <c r="G593" s="13">
        <v>61.21</v>
      </c>
      <c r="H593" s="13">
        <v>113.72</v>
      </c>
      <c r="I593" s="13">
        <v>45.24</v>
      </c>
      <c r="J593" s="13">
        <v>82.12</v>
      </c>
      <c r="K593" s="13">
        <v>22.98</v>
      </c>
      <c r="L593" s="13">
        <v>13.93</v>
      </c>
      <c r="M593" s="13">
        <v>32.04</v>
      </c>
      <c r="N593" s="13">
        <v>78.22</v>
      </c>
      <c r="O593" s="13">
        <v>88.57</v>
      </c>
      <c r="P593" s="13">
        <v>29.8</v>
      </c>
      <c r="Q593" s="13">
        <v>119.24</v>
      </c>
      <c r="R593" s="13">
        <v>0.88</v>
      </c>
      <c r="S593" s="13">
        <v>140.72999999999999</v>
      </c>
      <c r="T593" s="13">
        <v>130.83000000000001</v>
      </c>
      <c r="U593" s="13">
        <v>26.51</v>
      </c>
    </row>
    <row r="594" spans="1:21" ht="15" thickBot="1" x14ac:dyDescent="0.4">
      <c r="A594" s="12">
        <v>42500</v>
      </c>
      <c r="B594" s="13">
        <v>23.36</v>
      </c>
      <c r="C594" s="13">
        <v>51.02</v>
      </c>
      <c r="D594" s="13">
        <v>35.15</v>
      </c>
      <c r="E594" s="13">
        <v>36.97</v>
      </c>
      <c r="F594" s="13">
        <v>144.78</v>
      </c>
      <c r="G594" s="13">
        <v>62.04</v>
      </c>
      <c r="H594" s="13">
        <v>114.67</v>
      </c>
      <c r="I594" s="13">
        <v>45.75</v>
      </c>
      <c r="J594" s="13">
        <v>82.48</v>
      </c>
      <c r="K594" s="13">
        <v>22.93</v>
      </c>
      <c r="L594" s="13">
        <v>13.91</v>
      </c>
      <c r="M594" s="13">
        <v>32.020000000000003</v>
      </c>
      <c r="N594" s="13">
        <v>79.2</v>
      </c>
      <c r="O594" s="13">
        <v>89.99</v>
      </c>
      <c r="P594" s="13">
        <v>30.14</v>
      </c>
      <c r="Q594" s="13">
        <v>120.5</v>
      </c>
      <c r="R594" s="13">
        <v>0.9</v>
      </c>
      <c r="S594" s="13">
        <v>143.25</v>
      </c>
      <c r="T594" s="13">
        <v>131.6</v>
      </c>
      <c r="U594" s="13">
        <v>27.03</v>
      </c>
    </row>
    <row r="595" spans="1:21" ht="15" thickBot="1" x14ac:dyDescent="0.4">
      <c r="A595" s="12">
        <v>42501</v>
      </c>
      <c r="B595" s="13">
        <v>23.13</v>
      </c>
      <c r="C595" s="13">
        <v>51.05</v>
      </c>
      <c r="D595" s="13">
        <v>35.659999999999997</v>
      </c>
      <c r="E595" s="13">
        <v>36.53</v>
      </c>
      <c r="F595" s="13">
        <v>142.87</v>
      </c>
      <c r="G595" s="13">
        <v>61.81</v>
      </c>
      <c r="H595" s="13">
        <v>114.37</v>
      </c>
      <c r="I595" s="13">
        <v>45.46</v>
      </c>
      <c r="J595" s="13">
        <v>82.15</v>
      </c>
      <c r="K595" s="13">
        <v>22.14</v>
      </c>
      <c r="L595" s="13">
        <v>13.93</v>
      </c>
      <c r="M595" s="13">
        <v>31.41</v>
      </c>
      <c r="N595" s="13">
        <v>77.3</v>
      </c>
      <c r="O595" s="13">
        <v>88.81</v>
      </c>
      <c r="P595" s="13">
        <v>30.06</v>
      </c>
      <c r="Q595" s="13">
        <v>119.52</v>
      </c>
      <c r="R595" s="13">
        <v>0.9</v>
      </c>
      <c r="S595" s="13">
        <v>142.27000000000001</v>
      </c>
      <c r="T595" s="13">
        <v>129.13999999999999</v>
      </c>
      <c r="U595" s="13">
        <v>26.7</v>
      </c>
    </row>
    <row r="596" spans="1:21" ht="15" thickBot="1" x14ac:dyDescent="0.4">
      <c r="A596" s="12">
        <v>42502</v>
      </c>
      <c r="B596" s="13">
        <v>22.59</v>
      </c>
      <c r="C596" s="13">
        <v>51.51</v>
      </c>
      <c r="D596" s="13">
        <v>35.9</v>
      </c>
      <c r="E596" s="13">
        <v>36.4</v>
      </c>
      <c r="F596" s="13">
        <v>143.31</v>
      </c>
      <c r="G596" s="13">
        <v>61.77</v>
      </c>
      <c r="H596" s="13">
        <v>114.23</v>
      </c>
      <c r="I596" s="13">
        <v>45.83</v>
      </c>
      <c r="J596" s="13">
        <v>82.41</v>
      </c>
      <c r="K596" s="13">
        <v>22.28</v>
      </c>
      <c r="L596" s="13">
        <v>13.82</v>
      </c>
      <c r="M596" s="13">
        <v>31.44</v>
      </c>
      <c r="N596" s="13">
        <v>77.89</v>
      </c>
      <c r="O596" s="13">
        <v>89.67</v>
      </c>
      <c r="P596" s="13">
        <v>29.76</v>
      </c>
      <c r="Q596" s="13">
        <v>120.28</v>
      </c>
      <c r="R596" s="13">
        <v>0.89</v>
      </c>
      <c r="S596" s="13">
        <v>142.16999999999999</v>
      </c>
      <c r="T596" s="13">
        <v>130.12</v>
      </c>
      <c r="U596" s="13">
        <v>26.67</v>
      </c>
    </row>
    <row r="597" spans="1:21" ht="15" thickBot="1" x14ac:dyDescent="0.4">
      <c r="A597" s="12">
        <v>42503</v>
      </c>
      <c r="B597" s="13">
        <v>22.63</v>
      </c>
      <c r="C597" s="13">
        <v>51.08</v>
      </c>
      <c r="D597" s="13">
        <v>35.5</v>
      </c>
      <c r="E597" s="13">
        <v>36.24</v>
      </c>
      <c r="F597" s="13">
        <v>141.4</v>
      </c>
      <c r="G597" s="13">
        <v>61.2</v>
      </c>
      <c r="H597" s="13">
        <v>113.56</v>
      </c>
      <c r="I597" s="13">
        <v>45.35</v>
      </c>
      <c r="J597" s="13">
        <v>81.23</v>
      </c>
      <c r="K597" s="13">
        <v>21.65</v>
      </c>
      <c r="L597" s="13">
        <v>13.84</v>
      </c>
      <c r="M597" s="13">
        <v>31.44</v>
      </c>
      <c r="N597" s="13">
        <v>76.83</v>
      </c>
      <c r="O597" s="13">
        <v>88.66</v>
      </c>
      <c r="P597" s="13">
        <v>29.91</v>
      </c>
      <c r="Q597" s="13">
        <v>119.81</v>
      </c>
      <c r="R597" s="13">
        <v>1.02</v>
      </c>
      <c r="S597" s="13">
        <v>141.1</v>
      </c>
      <c r="T597" s="13">
        <v>128.83000000000001</v>
      </c>
      <c r="U597" s="13">
        <v>26.53</v>
      </c>
    </row>
    <row r="598" spans="1:21" ht="15" thickBot="1" x14ac:dyDescent="0.4">
      <c r="A598" s="12">
        <v>42506</v>
      </c>
      <c r="B598" s="13">
        <v>23.47</v>
      </c>
      <c r="C598" s="13">
        <v>51.83</v>
      </c>
      <c r="D598" s="13">
        <v>35.53</v>
      </c>
      <c r="E598" s="13">
        <v>36.520000000000003</v>
      </c>
      <c r="F598" s="13">
        <v>141.85</v>
      </c>
      <c r="G598" s="13">
        <v>61.66</v>
      </c>
      <c r="H598" s="13">
        <v>114.44</v>
      </c>
      <c r="I598" s="13">
        <v>45.62</v>
      </c>
      <c r="J598" s="13">
        <v>81.63</v>
      </c>
      <c r="K598" s="13">
        <v>22.01</v>
      </c>
      <c r="L598" s="13">
        <v>13.89</v>
      </c>
      <c r="M598" s="13">
        <v>31.62</v>
      </c>
      <c r="N598" s="13">
        <v>77.8</v>
      </c>
      <c r="O598" s="13">
        <v>89.57</v>
      </c>
      <c r="P598" s="13">
        <v>30.39</v>
      </c>
      <c r="Q598" s="13">
        <v>118.67</v>
      </c>
      <c r="R598" s="13">
        <v>1.05</v>
      </c>
      <c r="S598" s="13">
        <v>142.76</v>
      </c>
      <c r="T598" s="13">
        <v>129.63999999999999</v>
      </c>
      <c r="U598" s="13">
        <v>26.97</v>
      </c>
    </row>
    <row r="599" spans="1:21" ht="15" thickBot="1" x14ac:dyDescent="0.4">
      <c r="A599" s="12">
        <v>42507</v>
      </c>
      <c r="B599" s="13">
        <v>23.37</v>
      </c>
      <c r="C599" s="13">
        <v>50.51</v>
      </c>
      <c r="D599" s="13">
        <v>34.76</v>
      </c>
      <c r="E599" s="13">
        <v>36.01</v>
      </c>
      <c r="F599" s="13">
        <v>140.34</v>
      </c>
      <c r="G599" s="13">
        <v>61.66</v>
      </c>
      <c r="H599" s="13">
        <v>113.83</v>
      </c>
      <c r="I599" s="13">
        <v>44.75</v>
      </c>
      <c r="J599" s="13">
        <v>80.62</v>
      </c>
      <c r="K599" s="13">
        <v>21.7</v>
      </c>
      <c r="L599" s="13">
        <v>13.64</v>
      </c>
      <c r="M599" s="13">
        <v>31.29</v>
      </c>
      <c r="N599" s="13">
        <v>76.790000000000006</v>
      </c>
      <c r="O599" s="13">
        <v>89.53</v>
      </c>
      <c r="P599" s="13">
        <v>29.98</v>
      </c>
      <c r="Q599" s="13">
        <v>117.35</v>
      </c>
      <c r="R599" s="13">
        <v>1.06</v>
      </c>
      <c r="S599" s="13">
        <v>141.36000000000001</v>
      </c>
      <c r="T599" s="13">
        <v>127.69</v>
      </c>
      <c r="U599" s="13">
        <v>26.65</v>
      </c>
    </row>
    <row r="600" spans="1:21" ht="15" thickBot="1" x14ac:dyDescent="0.4">
      <c r="A600" s="12">
        <v>42508</v>
      </c>
      <c r="B600" s="13">
        <v>23.64</v>
      </c>
      <c r="C600" s="13">
        <v>50.81</v>
      </c>
      <c r="D600" s="13">
        <v>34.869999999999997</v>
      </c>
      <c r="E600" s="13">
        <v>36.090000000000003</v>
      </c>
      <c r="F600" s="13">
        <v>141.47</v>
      </c>
      <c r="G600" s="13">
        <v>64.040000000000006</v>
      </c>
      <c r="H600" s="13">
        <v>113.59</v>
      </c>
      <c r="I600" s="13">
        <v>44.48</v>
      </c>
      <c r="J600" s="13">
        <v>79.849999999999994</v>
      </c>
      <c r="K600" s="13">
        <v>21.05</v>
      </c>
      <c r="L600" s="13">
        <v>14.08</v>
      </c>
      <c r="M600" s="13">
        <v>31.42</v>
      </c>
      <c r="N600" s="13">
        <v>77.430000000000007</v>
      </c>
      <c r="O600" s="13">
        <v>89.35</v>
      </c>
      <c r="P600" s="13">
        <v>29.99</v>
      </c>
      <c r="Q600" s="13">
        <v>117.65</v>
      </c>
      <c r="R600" s="13">
        <v>1.08</v>
      </c>
      <c r="S600" s="13">
        <v>140.72999999999999</v>
      </c>
      <c r="T600" s="13">
        <v>126.21</v>
      </c>
      <c r="U600" s="13">
        <v>26.72</v>
      </c>
    </row>
    <row r="601" spans="1:21" ht="15" thickBot="1" x14ac:dyDescent="0.4">
      <c r="A601" s="12">
        <v>42509</v>
      </c>
      <c r="B601" s="13">
        <v>23.55</v>
      </c>
      <c r="C601" s="13">
        <v>50.32</v>
      </c>
      <c r="D601" s="13">
        <v>34.93</v>
      </c>
      <c r="E601" s="13">
        <v>35.770000000000003</v>
      </c>
      <c r="F601" s="13">
        <v>140.79</v>
      </c>
      <c r="G601" s="13">
        <v>63.39</v>
      </c>
      <c r="H601" s="13">
        <v>112.85</v>
      </c>
      <c r="I601" s="13">
        <v>44.32</v>
      </c>
      <c r="J601" s="13">
        <v>80.19</v>
      </c>
      <c r="K601" s="13">
        <v>23.07</v>
      </c>
      <c r="L601" s="13">
        <v>14.35</v>
      </c>
      <c r="M601" s="13">
        <v>31.62</v>
      </c>
      <c r="N601" s="13">
        <v>76.88</v>
      </c>
      <c r="O601" s="13">
        <v>90.11</v>
      </c>
      <c r="P601" s="13">
        <v>29.63</v>
      </c>
      <c r="Q601" s="13">
        <v>116.81</v>
      </c>
      <c r="R601" s="13">
        <v>1.0900000000000001</v>
      </c>
      <c r="S601" s="13">
        <v>138.43</v>
      </c>
      <c r="T601" s="13">
        <v>125.29</v>
      </c>
      <c r="U601" s="13">
        <v>27.57</v>
      </c>
    </row>
    <row r="602" spans="1:21" ht="15" thickBot="1" x14ac:dyDescent="0.4">
      <c r="A602" s="12">
        <v>42510</v>
      </c>
      <c r="B602" s="13">
        <v>23.81</v>
      </c>
      <c r="C602" s="13">
        <v>50.62</v>
      </c>
      <c r="D602" s="13">
        <v>35.14</v>
      </c>
      <c r="E602" s="13">
        <v>36.090000000000003</v>
      </c>
      <c r="F602" s="13">
        <v>141.83000000000001</v>
      </c>
      <c r="G602" s="13">
        <v>63.51</v>
      </c>
      <c r="H602" s="13">
        <v>112.64</v>
      </c>
      <c r="I602" s="13">
        <v>43.95</v>
      </c>
      <c r="J602" s="13">
        <v>80.02</v>
      </c>
      <c r="K602" s="13">
        <v>23.29</v>
      </c>
      <c r="L602" s="13">
        <v>14.69</v>
      </c>
      <c r="M602" s="13">
        <v>31.96</v>
      </c>
      <c r="N602" s="13">
        <v>77.67</v>
      </c>
      <c r="O602" s="13">
        <v>89.74</v>
      </c>
      <c r="P602" s="13">
        <v>30.15</v>
      </c>
      <c r="Q602" s="13">
        <v>117.35</v>
      </c>
      <c r="R602" s="13">
        <v>1.1100000000000001</v>
      </c>
      <c r="S602" s="13">
        <v>140.65</v>
      </c>
      <c r="T602" s="13">
        <v>122.56</v>
      </c>
      <c r="U602" s="13">
        <v>27.97</v>
      </c>
    </row>
    <row r="603" spans="1:21" ht="15" thickBot="1" x14ac:dyDescent="0.4">
      <c r="A603" s="12">
        <v>42513</v>
      </c>
      <c r="B603" s="13">
        <v>24.11</v>
      </c>
      <c r="C603" s="13">
        <v>50.03</v>
      </c>
      <c r="D603" s="13">
        <v>34.840000000000003</v>
      </c>
      <c r="E603" s="13">
        <v>35.86</v>
      </c>
      <c r="F603" s="13">
        <v>141.47999999999999</v>
      </c>
      <c r="G603" s="13">
        <v>63.46</v>
      </c>
      <c r="H603" s="13">
        <v>112.16</v>
      </c>
      <c r="I603" s="13">
        <v>43.97</v>
      </c>
      <c r="J603" s="13">
        <v>80.2</v>
      </c>
      <c r="K603" s="13">
        <v>23.17</v>
      </c>
      <c r="L603" s="13">
        <v>14.41</v>
      </c>
      <c r="M603" s="13">
        <v>31.9</v>
      </c>
      <c r="N603" s="13">
        <v>77.209999999999994</v>
      </c>
      <c r="O603" s="13">
        <v>89.6</v>
      </c>
      <c r="P603" s="13">
        <v>30.23</v>
      </c>
      <c r="Q603" s="13">
        <v>115.97</v>
      </c>
      <c r="R603" s="13">
        <v>1.1100000000000001</v>
      </c>
      <c r="S603" s="13">
        <v>140.19</v>
      </c>
      <c r="T603" s="13">
        <v>122.81</v>
      </c>
      <c r="U603" s="13">
        <v>27.94</v>
      </c>
    </row>
    <row r="604" spans="1:21" ht="15" thickBot="1" x14ac:dyDescent="0.4">
      <c r="A604" s="12">
        <v>42514</v>
      </c>
      <c r="B604" s="13">
        <v>24.48</v>
      </c>
      <c r="C604" s="13">
        <v>51.59</v>
      </c>
      <c r="D604" s="13">
        <v>35.21</v>
      </c>
      <c r="E604" s="13">
        <v>36.65</v>
      </c>
      <c r="F604" s="13">
        <v>143.71</v>
      </c>
      <c r="G604" s="13">
        <v>64.540000000000006</v>
      </c>
      <c r="H604" s="13">
        <v>112.69</v>
      </c>
      <c r="I604" s="13">
        <v>44.37</v>
      </c>
      <c r="J604" s="13">
        <v>80.97</v>
      </c>
      <c r="K604" s="13">
        <v>23.41</v>
      </c>
      <c r="L604" s="13">
        <v>14.53</v>
      </c>
      <c r="M604" s="13">
        <v>32.299999999999997</v>
      </c>
      <c r="N604" s="13">
        <v>79.38</v>
      </c>
      <c r="O604" s="13">
        <v>89.67</v>
      </c>
      <c r="P604" s="13">
        <v>31.06</v>
      </c>
      <c r="Q604" s="13">
        <v>117.7</v>
      </c>
      <c r="R604" s="13">
        <v>1.1299999999999999</v>
      </c>
      <c r="S604" s="13">
        <v>141.66</v>
      </c>
      <c r="T604" s="13">
        <v>123.95</v>
      </c>
      <c r="U604" s="13">
        <v>28.47</v>
      </c>
    </row>
    <row r="605" spans="1:21" ht="15" thickBot="1" x14ac:dyDescent="0.4">
      <c r="A605" s="12">
        <v>42515</v>
      </c>
      <c r="B605" s="13">
        <v>24.91</v>
      </c>
      <c r="C605" s="13">
        <v>52.12</v>
      </c>
      <c r="D605" s="13">
        <v>35.42</v>
      </c>
      <c r="E605" s="13">
        <v>36.909999999999997</v>
      </c>
      <c r="F605" s="13">
        <v>144.08000000000001</v>
      </c>
      <c r="G605" s="13">
        <v>65.52</v>
      </c>
      <c r="H605" s="13">
        <v>113.35</v>
      </c>
      <c r="I605" s="13">
        <v>44.38</v>
      </c>
      <c r="J605" s="13">
        <v>81.48</v>
      </c>
      <c r="K605" s="13">
        <v>23.49</v>
      </c>
      <c r="L605" s="13">
        <v>14.64</v>
      </c>
      <c r="M605" s="13">
        <v>32.54</v>
      </c>
      <c r="N605" s="13">
        <v>79.06</v>
      </c>
      <c r="O605" s="13">
        <v>90.26</v>
      </c>
      <c r="P605" s="13">
        <v>31.39</v>
      </c>
      <c r="Q605" s="13">
        <v>117.89</v>
      </c>
      <c r="R605" s="13">
        <v>1.1299999999999999</v>
      </c>
      <c r="S605" s="13">
        <v>144.88999999999999</v>
      </c>
      <c r="T605" s="13">
        <v>123.26</v>
      </c>
      <c r="U605" s="13">
        <v>28.92</v>
      </c>
    </row>
    <row r="606" spans="1:21" ht="15" thickBot="1" x14ac:dyDescent="0.4">
      <c r="A606" s="12">
        <v>42516</v>
      </c>
      <c r="B606" s="13">
        <v>25.1</v>
      </c>
      <c r="C606" s="13">
        <v>51.89</v>
      </c>
      <c r="D606" s="13">
        <v>35.75</v>
      </c>
      <c r="E606" s="13">
        <v>36.85</v>
      </c>
      <c r="F606" s="13">
        <v>143.05000000000001</v>
      </c>
      <c r="G606" s="13">
        <v>65.03</v>
      </c>
      <c r="H606" s="13">
        <v>112.9</v>
      </c>
      <c r="I606" s="13">
        <v>44.69</v>
      </c>
      <c r="J606" s="13">
        <v>81.22</v>
      </c>
      <c r="K606" s="13">
        <v>23.62</v>
      </c>
      <c r="L606" s="13">
        <v>15.01</v>
      </c>
      <c r="M606" s="13">
        <v>32.619999999999997</v>
      </c>
      <c r="N606" s="13">
        <v>79</v>
      </c>
      <c r="O606" s="13">
        <v>89.8</v>
      </c>
      <c r="P606" s="13">
        <v>31.49</v>
      </c>
      <c r="Q606" s="13">
        <v>119.47</v>
      </c>
      <c r="R606" s="13">
        <v>1.1399999999999999</v>
      </c>
      <c r="S606" s="13">
        <v>145.61000000000001</v>
      </c>
      <c r="T606" s="13">
        <v>123.79</v>
      </c>
      <c r="U606" s="13">
        <v>28.9</v>
      </c>
    </row>
    <row r="607" spans="1:21" ht="15" thickBot="1" x14ac:dyDescent="0.4">
      <c r="A607" s="12">
        <v>42517</v>
      </c>
      <c r="B607" s="13">
        <v>25.09</v>
      </c>
      <c r="C607" s="13">
        <v>52.32</v>
      </c>
      <c r="D607" s="13">
        <v>35.61</v>
      </c>
      <c r="E607" s="13">
        <v>37.380000000000003</v>
      </c>
      <c r="F607" s="13">
        <v>143.35</v>
      </c>
      <c r="G607" s="13">
        <v>65.430000000000007</v>
      </c>
      <c r="H607" s="13">
        <v>113.06</v>
      </c>
      <c r="I607" s="13">
        <v>44.78</v>
      </c>
      <c r="J607" s="13">
        <v>81.430000000000007</v>
      </c>
      <c r="K607" s="13">
        <v>23.58</v>
      </c>
      <c r="L607" s="13">
        <v>14.87</v>
      </c>
      <c r="M607" s="13">
        <v>32.79</v>
      </c>
      <c r="N607" s="13">
        <v>79.66</v>
      </c>
      <c r="O607" s="13">
        <v>90.01</v>
      </c>
      <c r="P607" s="13">
        <v>31.57</v>
      </c>
      <c r="Q607" s="13">
        <v>119.38</v>
      </c>
      <c r="R607" s="13">
        <v>1.1499999999999999</v>
      </c>
      <c r="S607" s="13">
        <v>145.99</v>
      </c>
      <c r="T607" s="13">
        <v>123.25</v>
      </c>
      <c r="U607" s="13">
        <v>28.92</v>
      </c>
    </row>
    <row r="608" spans="1:21" ht="15" thickBot="1" x14ac:dyDescent="0.4">
      <c r="A608" s="12">
        <v>42521</v>
      </c>
      <c r="B608" s="13">
        <v>24.97</v>
      </c>
      <c r="C608" s="13">
        <v>53</v>
      </c>
      <c r="D608" s="13">
        <v>36.14</v>
      </c>
      <c r="E608" s="13">
        <v>37.44</v>
      </c>
      <c r="F608" s="13">
        <v>140.54</v>
      </c>
      <c r="G608" s="13">
        <v>65.27</v>
      </c>
      <c r="H608" s="13">
        <v>112.69</v>
      </c>
      <c r="I608" s="13">
        <v>44.6</v>
      </c>
      <c r="J608" s="13">
        <v>81.040000000000006</v>
      </c>
      <c r="K608" s="13">
        <v>23.59</v>
      </c>
      <c r="L608" s="13">
        <v>14.88</v>
      </c>
      <c r="M608" s="13">
        <v>32.869999999999997</v>
      </c>
      <c r="N608" s="13">
        <v>78.94</v>
      </c>
      <c r="O608" s="13">
        <v>89.02</v>
      </c>
      <c r="P608" s="13">
        <v>31.59</v>
      </c>
      <c r="Q608" s="13">
        <v>118.81</v>
      </c>
      <c r="R608" s="13">
        <v>1.17</v>
      </c>
      <c r="S608" s="13">
        <v>146.85</v>
      </c>
      <c r="T608" s="13">
        <v>122.06</v>
      </c>
      <c r="U608" s="13">
        <v>29.05</v>
      </c>
    </row>
    <row r="609" spans="1:21" ht="15" thickBot="1" x14ac:dyDescent="0.4">
      <c r="A609" s="12">
        <v>42522</v>
      </c>
      <c r="B609" s="13">
        <v>24.62</v>
      </c>
      <c r="C609" s="13">
        <v>52.85</v>
      </c>
      <c r="D609" s="13">
        <v>35.97</v>
      </c>
      <c r="E609" s="13">
        <v>37.42</v>
      </c>
      <c r="F609" s="13">
        <v>141.99</v>
      </c>
      <c r="G609" s="13">
        <v>65.69</v>
      </c>
      <c r="H609" s="13">
        <v>112.78</v>
      </c>
      <c r="I609" s="13">
        <v>44.7</v>
      </c>
      <c r="J609" s="13">
        <v>81.790000000000006</v>
      </c>
      <c r="K609" s="13">
        <v>23.5</v>
      </c>
      <c r="L609" s="13">
        <v>14.64</v>
      </c>
      <c r="M609" s="13">
        <v>32.92</v>
      </c>
      <c r="N609" s="13">
        <v>79.22</v>
      </c>
      <c r="O609" s="13">
        <v>89.24</v>
      </c>
      <c r="P609" s="13">
        <v>31.66</v>
      </c>
      <c r="Q609" s="13">
        <v>118.78</v>
      </c>
      <c r="R609" s="13">
        <v>1.17</v>
      </c>
      <c r="S609" s="13">
        <v>145.66999999999999</v>
      </c>
      <c r="T609" s="13">
        <v>121.97</v>
      </c>
      <c r="U609" s="13">
        <v>28.9</v>
      </c>
    </row>
    <row r="610" spans="1:21" ht="15" thickBot="1" x14ac:dyDescent="0.4">
      <c r="A610" s="12">
        <v>42523</v>
      </c>
      <c r="B610" s="13">
        <v>24.43</v>
      </c>
      <c r="C610" s="13">
        <v>52.48</v>
      </c>
      <c r="D610" s="13">
        <v>36.409999999999997</v>
      </c>
      <c r="E610" s="13">
        <v>37.21</v>
      </c>
      <c r="F610" s="13">
        <v>142.11000000000001</v>
      </c>
      <c r="G610" s="13">
        <v>65.81</v>
      </c>
      <c r="H610" s="13">
        <v>114.49</v>
      </c>
      <c r="I610" s="13">
        <v>44.72</v>
      </c>
      <c r="J610" s="13">
        <v>81.95</v>
      </c>
      <c r="K610" s="13">
        <v>23.65</v>
      </c>
      <c r="L610" s="13">
        <v>14.6</v>
      </c>
      <c r="M610" s="13">
        <v>33.03</v>
      </c>
      <c r="N610" s="13">
        <v>79.95</v>
      </c>
      <c r="O610" s="13">
        <v>88.53</v>
      </c>
      <c r="P610" s="13">
        <v>31.76</v>
      </c>
      <c r="Q610" s="13">
        <v>118.93</v>
      </c>
      <c r="R610" s="13">
        <v>1.18</v>
      </c>
      <c r="S610" s="13">
        <v>146.62</v>
      </c>
      <c r="T610" s="13">
        <v>121.17</v>
      </c>
      <c r="U610" s="13">
        <v>29.08</v>
      </c>
    </row>
    <row r="611" spans="1:21" ht="15" thickBot="1" x14ac:dyDescent="0.4">
      <c r="A611" s="12">
        <v>42524</v>
      </c>
      <c r="B611" s="13">
        <v>24.48</v>
      </c>
      <c r="C611" s="13">
        <v>51.79</v>
      </c>
      <c r="D611" s="13">
        <v>36.28</v>
      </c>
      <c r="E611" s="13">
        <v>36.79</v>
      </c>
      <c r="F611" s="13">
        <v>141.13999999999999</v>
      </c>
      <c r="G611" s="13">
        <v>64.64</v>
      </c>
      <c r="H611" s="13">
        <v>114.76</v>
      </c>
      <c r="I611" s="13">
        <v>45.04</v>
      </c>
      <c r="J611" s="13">
        <v>82.47</v>
      </c>
      <c r="K611" s="13">
        <v>23.62</v>
      </c>
      <c r="L611" s="13">
        <v>14.6</v>
      </c>
      <c r="M611" s="13">
        <v>32.86</v>
      </c>
      <c r="N611" s="13">
        <v>79.94</v>
      </c>
      <c r="O611" s="13">
        <v>88.37</v>
      </c>
      <c r="P611" s="13">
        <v>31.62</v>
      </c>
      <c r="Q611" s="13">
        <v>118.47</v>
      </c>
      <c r="R611" s="13">
        <v>1.1599999999999999</v>
      </c>
      <c r="S611" s="13">
        <v>146.04</v>
      </c>
      <c r="T611" s="13">
        <v>121.35</v>
      </c>
      <c r="U611" s="13">
        <v>29.13</v>
      </c>
    </row>
    <row r="612" spans="1:21" ht="15" thickBot="1" x14ac:dyDescent="0.4">
      <c r="A612" s="12">
        <v>42527</v>
      </c>
      <c r="B612" s="13">
        <v>24.66</v>
      </c>
      <c r="C612" s="13">
        <v>52.13</v>
      </c>
      <c r="D612" s="13">
        <v>36.340000000000003</v>
      </c>
      <c r="E612" s="13">
        <v>36.5</v>
      </c>
      <c r="F612" s="13">
        <v>141.82</v>
      </c>
      <c r="G612" s="13">
        <v>65.28</v>
      </c>
      <c r="H612" s="13">
        <v>115.77</v>
      </c>
      <c r="I612" s="13">
        <v>45.37</v>
      </c>
      <c r="J612" s="13">
        <v>82.77</v>
      </c>
      <c r="K612" s="13">
        <v>23.68</v>
      </c>
      <c r="L612" s="13">
        <v>14.71</v>
      </c>
      <c r="M612" s="13">
        <v>33.090000000000003</v>
      </c>
      <c r="N612" s="13">
        <v>80.540000000000006</v>
      </c>
      <c r="O612" s="13">
        <v>89.34</v>
      </c>
      <c r="P612" s="13">
        <v>31.68</v>
      </c>
      <c r="Q612" s="13">
        <v>118.79</v>
      </c>
      <c r="R612" s="13">
        <v>1.1599999999999999</v>
      </c>
      <c r="S612" s="13">
        <v>145.88</v>
      </c>
      <c r="T612" s="13">
        <v>122</v>
      </c>
      <c r="U612" s="13">
        <v>29.1</v>
      </c>
    </row>
    <row r="613" spans="1:21" ht="15" thickBot="1" x14ac:dyDescent="0.4">
      <c r="A613" s="12">
        <v>42528</v>
      </c>
      <c r="B613" s="13">
        <v>24.76</v>
      </c>
      <c r="C613" s="13">
        <v>52.1</v>
      </c>
      <c r="D613" s="13">
        <v>36.19</v>
      </c>
      <c r="E613" s="13">
        <v>36.549999999999997</v>
      </c>
      <c r="F613" s="13">
        <v>141.41</v>
      </c>
      <c r="G613" s="13">
        <v>65.06</v>
      </c>
      <c r="H613" s="13">
        <v>115.73</v>
      </c>
      <c r="I613" s="13">
        <v>45.32</v>
      </c>
      <c r="J613" s="13">
        <v>82.32</v>
      </c>
      <c r="K613" s="13">
        <v>23.68</v>
      </c>
      <c r="L613" s="13">
        <v>15.49</v>
      </c>
      <c r="M613" s="13">
        <v>33.01</v>
      </c>
      <c r="N613" s="13">
        <v>80.599999999999994</v>
      </c>
      <c r="O613" s="13">
        <v>90.71</v>
      </c>
      <c r="P613" s="13">
        <v>31.88</v>
      </c>
      <c r="Q613" s="13">
        <v>117.76</v>
      </c>
      <c r="R613" s="13">
        <v>1.1599999999999999</v>
      </c>
      <c r="S613" s="13">
        <v>146.46</v>
      </c>
      <c r="T613" s="13">
        <v>121.9</v>
      </c>
      <c r="U613" s="13">
        <v>29.07</v>
      </c>
    </row>
    <row r="614" spans="1:21" ht="15" thickBot="1" x14ac:dyDescent="0.4">
      <c r="A614" s="12">
        <v>42529</v>
      </c>
      <c r="B614" s="13">
        <v>24.74</v>
      </c>
      <c r="C614" s="13">
        <v>52.04</v>
      </c>
      <c r="D614" s="13">
        <v>36.33</v>
      </c>
      <c r="E614" s="13">
        <v>37.15</v>
      </c>
      <c r="F614" s="13">
        <v>142.53</v>
      </c>
      <c r="G614" s="13">
        <v>65.25</v>
      </c>
      <c r="H614" s="13">
        <v>115.8</v>
      </c>
      <c r="I614" s="13">
        <v>45.55</v>
      </c>
      <c r="J614" s="13">
        <v>82.65</v>
      </c>
      <c r="K614" s="13">
        <v>23.76</v>
      </c>
      <c r="L614" s="13">
        <v>15.7</v>
      </c>
      <c r="M614" s="13">
        <v>33.39</v>
      </c>
      <c r="N614" s="13">
        <v>81.650000000000006</v>
      </c>
      <c r="O614" s="13">
        <v>90.79</v>
      </c>
      <c r="P614" s="13">
        <v>31.89</v>
      </c>
      <c r="Q614" s="13">
        <v>118.39</v>
      </c>
      <c r="R614" s="13">
        <v>1.1499999999999999</v>
      </c>
      <c r="S614" s="13">
        <v>147.1</v>
      </c>
      <c r="T614" s="13">
        <v>122.11</v>
      </c>
      <c r="U614" s="13">
        <v>29.14</v>
      </c>
    </row>
    <row r="615" spans="1:21" ht="15" thickBot="1" x14ac:dyDescent="0.4">
      <c r="A615" s="12">
        <v>42530</v>
      </c>
      <c r="B615" s="13">
        <v>24.91</v>
      </c>
      <c r="C615" s="13">
        <v>51.62</v>
      </c>
      <c r="D615" s="13">
        <v>36.380000000000003</v>
      </c>
      <c r="E615" s="13">
        <v>37.130000000000003</v>
      </c>
      <c r="F615" s="13">
        <v>142.22999999999999</v>
      </c>
      <c r="G615" s="13">
        <v>64.75</v>
      </c>
      <c r="H615" s="13">
        <v>117</v>
      </c>
      <c r="I615" s="13">
        <v>45.76</v>
      </c>
      <c r="J615" s="13">
        <v>83.17</v>
      </c>
      <c r="K615" s="13">
        <v>23.7</v>
      </c>
      <c r="L615" s="13">
        <v>15.29</v>
      </c>
      <c r="M615" s="13">
        <v>33.450000000000003</v>
      </c>
      <c r="N615" s="13">
        <v>81.260000000000005</v>
      </c>
      <c r="O615" s="13">
        <v>90.67</v>
      </c>
      <c r="P615" s="13">
        <v>31.94</v>
      </c>
      <c r="Q615" s="13">
        <v>118.56</v>
      </c>
      <c r="R615" s="13">
        <v>1.18</v>
      </c>
      <c r="S615" s="13">
        <v>146.54</v>
      </c>
      <c r="T615" s="13">
        <v>122.79</v>
      </c>
      <c r="U615" s="13">
        <v>29.14</v>
      </c>
    </row>
    <row r="616" spans="1:21" ht="15" thickBot="1" x14ac:dyDescent="0.4">
      <c r="A616" s="12">
        <v>42531</v>
      </c>
      <c r="B616" s="13">
        <v>24.71</v>
      </c>
      <c r="C616" s="13">
        <v>51.48</v>
      </c>
      <c r="D616" s="13">
        <v>35.9</v>
      </c>
      <c r="E616" s="13">
        <v>36.659999999999997</v>
      </c>
      <c r="F616" s="13">
        <v>141.76</v>
      </c>
      <c r="G616" s="13">
        <v>63.84</v>
      </c>
      <c r="H616" s="13">
        <v>117.01</v>
      </c>
      <c r="I616" s="13">
        <v>45.99</v>
      </c>
      <c r="J616" s="13">
        <v>83.2</v>
      </c>
      <c r="K616" s="13">
        <v>23.71</v>
      </c>
      <c r="L616" s="13">
        <v>14.59</v>
      </c>
      <c r="M616" s="13">
        <v>33.43</v>
      </c>
      <c r="N616" s="13">
        <v>80.180000000000007</v>
      </c>
      <c r="O616" s="13">
        <v>89.98</v>
      </c>
      <c r="P616" s="13">
        <v>32.04</v>
      </c>
      <c r="Q616" s="13">
        <v>116.62</v>
      </c>
      <c r="R616" s="13">
        <v>1.1599999999999999</v>
      </c>
      <c r="S616" s="13">
        <v>145.54</v>
      </c>
      <c r="T616" s="13">
        <v>122.36</v>
      </c>
      <c r="U616" s="13">
        <v>29.03</v>
      </c>
    </row>
    <row r="617" spans="1:21" ht="15" thickBot="1" x14ac:dyDescent="0.4">
      <c r="A617" s="12">
        <v>42534</v>
      </c>
      <c r="B617" s="13">
        <v>24.34</v>
      </c>
      <c r="C617" s="13">
        <v>50.14</v>
      </c>
      <c r="D617" s="13">
        <v>35.76</v>
      </c>
      <c r="E617" s="13">
        <v>36.590000000000003</v>
      </c>
      <c r="F617" s="13">
        <v>140.94</v>
      </c>
      <c r="G617" s="13">
        <v>63.27</v>
      </c>
      <c r="H617" s="13">
        <v>116.79</v>
      </c>
      <c r="I617" s="13">
        <v>45.12</v>
      </c>
      <c r="J617" s="13">
        <v>82.57</v>
      </c>
      <c r="K617" s="13">
        <v>23.51</v>
      </c>
      <c r="L617" s="13">
        <v>14.52</v>
      </c>
      <c r="M617" s="13">
        <v>32.909999999999997</v>
      </c>
      <c r="N617" s="13">
        <v>78.400000000000006</v>
      </c>
      <c r="O617" s="13">
        <v>90.59</v>
      </c>
      <c r="P617" s="13">
        <v>32.17</v>
      </c>
      <c r="Q617" s="13">
        <v>113.95</v>
      </c>
      <c r="R617" s="13">
        <v>1.17</v>
      </c>
      <c r="S617" s="13">
        <v>144.5</v>
      </c>
      <c r="T617" s="13">
        <v>122.99</v>
      </c>
      <c r="U617" s="13">
        <v>28.84</v>
      </c>
    </row>
    <row r="618" spans="1:21" ht="15" thickBot="1" x14ac:dyDescent="0.4">
      <c r="A618" s="12">
        <v>42535</v>
      </c>
      <c r="B618" s="13">
        <v>24.37</v>
      </c>
      <c r="C618" s="13">
        <v>49.83</v>
      </c>
      <c r="D618" s="13">
        <v>35.97</v>
      </c>
      <c r="E618" s="13">
        <v>36.659999999999997</v>
      </c>
      <c r="F618" s="13">
        <v>141.30000000000001</v>
      </c>
      <c r="G618" s="13">
        <v>62.08</v>
      </c>
      <c r="H618" s="13">
        <v>117.12</v>
      </c>
      <c r="I618" s="13">
        <v>45.04</v>
      </c>
      <c r="J618" s="13">
        <v>83.35</v>
      </c>
      <c r="K618" s="13">
        <v>23.65</v>
      </c>
      <c r="L618" s="13">
        <v>14.33</v>
      </c>
      <c r="M618" s="13">
        <v>33.15</v>
      </c>
      <c r="N618" s="13">
        <v>78.569999999999993</v>
      </c>
      <c r="O618" s="13">
        <v>90.43</v>
      </c>
      <c r="P618" s="13">
        <v>32.14</v>
      </c>
      <c r="Q618" s="13">
        <v>114.94</v>
      </c>
      <c r="R618" s="13">
        <v>1.17</v>
      </c>
      <c r="S618" s="13">
        <v>144.29</v>
      </c>
      <c r="T618" s="13">
        <v>122.51</v>
      </c>
      <c r="U618" s="13">
        <v>28.96</v>
      </c>
    </row>
    <row r="619" spans="1:21" ht="15" thickBot="1" x14ac:dyDescent="0.4">
      <c r="A619" s="12">
        <v>42536</v>
      </c>
      <c r="B619" s="13">
        <v>24.29</v>
      </c>
      <c r="C619" s="13">
        <v>49.69</v>
      </c>
      <c r="D619" s="13">
        <v>35.71</v>
      </c>
      <c r="E619" s="13">
        <v>36.61</v>
      </c>
      <c r="F619" s="13">
        <v>140.44999999999999</v>
      </c>
      <c r="G619" s="13">
        <v>61.97</v>
      </c>
      <c r="H619" s="13">
        <v>116.41</v>
      </c>
      <c r="I619" s="13">
        <v>45.01</v>
      </c>
      <c r="J619" s="13">
        <v>82.95</v>
      </c>
      <c r="K619" s="13">
        <v>23.71</v>
      </c>
      <c r="L619" s="13">
        <v>14.51</v>
      </c>
      <c r="M619" s="13">
        <v>32.96</v>
      </c>
      <c r="N619" s="13">
        <v>78.17</v>
      </c>
      <c r="O619" s="13">
        <v>90.16</v>
      </c>
      <c r="P619" s="13">
        <v>31.61</v>
      </c>
      <c r="Q619" s="13">
        <v>114.6</v>
      </c>
      <c r="R619" s="13">
        <v>1.18</v>
      </c>
      <c r="S619" s="13">
        <v>143.91999999999999</v>
      </c>
      <c r="T619" s="13">
        <v>122.25</v>
      </c>
      <c r="U619" s="13">
        <v>28.65</v>
      </c>
    </row>
    <row r="620" spans="1:21" ht="15" thickBot="1" x14ac:dyDescent="0.4">
      <c r="A620" s="12">
        <v>42537</v>
      </c>
      <c r="B620" s="13">
        <v>24.39</v>
      </c>
      <c r="C620" s="13">
        <v>50.39</v>
      </c>
      <c r="D620" s="13">
        <v>35.880000000000003</v>
      </c>
      <c r="E620" s="13">
        <v>36.21</v>
      </c>
      <c r="F620" s="13">
        <v>141.99</v>
      </c>
      <c r="G620" s="13">
        <v>62.22</v>
      </c>
      <c r="H620" s="13">
        <v>116.64</v>
      </c>
      <c r="I620" s="13">
        <v>45.31</v>
      </c>
      <c r="J620" s="13">
        <v>83.41</v>
      </c>
      <c r="K620" s="13">
        <v>23.77</v>
      </c>
      <c r="L620" s="13">
        <v>14.53</v>
      </c>
      <c r="M620" s="13">
        <v>32.92</v>
      </c>
      <c r="N620" s="13">
        <v>78.349999999999994</v>
      </c>
      <c r="O620" s="13">
        <v>91.22</v>
      </c>
      <c r="P620" s="13">
        <v>31.69</v>
      </c>
      <c r="Q620" s="13">
        <v>114.39</v>
      </c>
      <c r="R620" s="13">
        <v>1.19</v>
      </c>
      <c r="S620" s="13">
        <v>144.29</v>
      </c>
      <c r="T620" s="13">
        <v>122.47</v>
      </c>
      <c r="U620" s="13">
        <v>28.87</v>
      </c>
    </row>
    <row r="621" spans="1:21" ht="15" thickBot="1" x14ac:dyDescent="0.4">
      <c r="A621" s="12">
        <v>42538</v>
      </c>
      <c r="B621" s="13">
        <v>23.83</v>
      </c>
      <c r="C621" s="13">
        <v>50.13</v>
      </c>
      <c r="D621" s="13">
        <v>35.32</v>
      </c>
      <c r="E621" s="13">
        <v>35.21</v>
      </c>
      <c r="F621" s="13">
        <v>140.72999999999999</v>
      </c>
      <c r="G621" s="13">
        <v>62.28</v>
      </c>
      <c r="H621" s="13">
        <v>115.48</v>
      </c>
      <c r="I621" s="13">
        <v>44.79</v>
      </c>
      <c r="J621" s="13">
        <v>83.13</v>
      </c>
      <c r="K621" s="13">
        <v>23.65</v>
      </c>
      <c r="L621" s="13">
        <v>14.36</v>
      </c>
      <c r="M621" s="13">
        <v>32.42</v>
      </c>
      <c r="N621" s="13">
        <v>76.989999999999995</v>
      </c>
      <c r="O621" s="13">
        <v>90.72</v>
      </c>
      <c r="P621" s="13">
        <v>31.76</v>
      </c>
      <c r="Q621" s="13">
        <v>113.02</v>
      </c>
      <c r="R621" s="13">
        <v>1.17</v>
      </c>
      <c r="S621" s="13">
        <v>145.18</v>
      </c>
      <c r="T621" s="13">
        <v>122.27</v>
      </c>
      <c r="U621" s="13">
        <v>28.95</v>
      </c>
    </row>
    <row r="622" spans="1:21" ht="15" thickBot="1" x14ac:dyDescent="0.4">
      <c r="A622" s="12">
        <v>42541</v>
      </c>
      <c r="B622" s="13">
        <v>23.78</v>
      </c>
      <c r="C622" s="13">
        <v>50.07</v>
      </c>
      <c r="D622" s="13">
        <v>35.700000000000003</v>
      </c>
      <c r="E622" s="13">
        <v>35.31</v>
      </c>
      <c r="F622" s="13">
        <v>141.66999999999999</v>
      </c>
      <c r="G622" s="13">
        <v>62.37</v>
      </c>
      <c r="H622" s="13">
        <v>116.54</v>
      </c>
      <c r="I622" s="13">
        <v>44.98</v>
      </c>
      <c r="J622" s="13">
        <v>83.04</v>
      </c>
      <c r="K622" s="13">
        <v>23.7</v>
      </c>
      <c r="L622" s="13">
        <v>14.65</v>
      </c>
      <c r="M622" s="13">
        <v>32.68</v>
      </c>
      <c r="N622" s="13">
        <v>77.34</v>
      </c>
      <c r="O622" s="13">
        <v>91.12</v>
      </c>
      <c r="P622" s="13">
        <v>32.17</v>
      </c>
      <c r="Q622" s="13">
        <v>113.37</v>
      </c>
      <c r="R622" s="13">
        <v>1.19</v>
      </c>
      <c r="S622" s="13">
        <v>146.72</v>
      </c>
      <c r="T622" s="13">
        <v>123.42</v>
      </c>
      <c r="U622" s="13">
        <v>28.8</v>
      </c>
    </row>
    <row r="623" spans="1:21" ht="15" thickBot="1" x14ac:dyDescent="0.4">
      <c r="A623" s="12">
        <v>42542</v>
      </c>
      <c r="B623" s="13">
        <v>23.98</v>
      </c>
      <c r="C623" s="13">
        <v>51.19</v>
      </c>
      <c r="D623" s="13">
        <v>35.79</v>
      </c>
      <c r="E623" s="13">
        <v>35.44</v>
      </c>
      <c r="F623" s="13">
        <v>143.53</v>
      </c>
      <c r="G623" s="13">
        <v>62.95</v>
      </c>
      <c r="H623" s="13">
        <v>116.18</v>
      </c>
      <c r="I623" s="13">
        <v>45.13</v>
      </c>
      <c r="J623" s="13">
        <v>83.41</v>
      </c>
      <c r="K623" s="13">
        <v>23.82</v>
      </c>
      <c r="L623" s="13">
        <v>14.64</v>
      </c>
      <c r="M623" s="13">
        <v>32.92</v>
      </c>
      <c r="N623" s="13">
        <v>77.33</v>
      </c>
      <c r="O623" s="13">
        <v>91.53</v>
      </c>
      <c r="P623" s="13">
        <v>32.32</v>
      </c>
      <c r="Q623" s="13">
        <v>114.38</v>
      </c>
      <c r="R623" s="13">
        <v>1.18</v>
      </c>
      <c r="S623" s="13">
        <v>147.13999999999999</v>
      </c>
      <c r="T623" s="13">
        <v>122.63</v>
      </c>
      <c r="U623" s="13">
        <v>28.77</v>
      </c>
    </row>
    <row r="624" spans="1:21" ht="15" thickBot="1" x14ac:dyDescent="0.4">
      <c r="A624" s="12">
        <v>42543</v>
      </c>
      <c r="B624" s="13">
        <v>23.89</v>
      </c>
      <c r="C624" s="13">
        <v>50.99</v>
      </c>
      <c r="D624" s="13">
        <v>35.53</v>
      </c>
      <c r="E624" s="13">
        <v>35.520000000000003</v>
      </c>
      <c r="F624" s="13">
        <v>143.94</v>
      </c>
      <c r="G624" s="13">
        <v>62.71</v>
      </c>
      <c r="H624" s="13">
        <v>116.46</v>
      </c>
      <c r="I624" s="13">
        <v>44.86</v>
      </c>
      <c r="J624" s="13">
        <v>83.57</v>
      </c>
      <c r="K624" s="13">
        <v>23.92</v>
      </c>
      <c r="L624" s="13">
        <v>13.11</v>
      </c>
      <c r="M624" s="13">
        <v>32.65</v>
      </c>
      <c r="N624" s="13">
        <v>76.53</v>
      </c>
      <c r="O624" s="13">
        <v>91.17</v>
      </c>
      <c r="P624" s="13">
        <v>32.29</v>
      </c>
      <c r="Q624" s="13">
        <v>113.91</v>
      </c>
      <c r="R624" s="13">
        <v>1.18</v>
      </c>
      <c r="S624" s="13">
        <v>146.06</v>
      </c>
      <c r="T624" s="13">
        <v>120.62</v>
      </c>
      <c r="U624" s="13">
        <v>28.72</v>
      </c>
    </row>
    <row r="625" spans="1:21" ht="15" thickBot="1" x14ac:dyDescent="0.4">
      <c r="A625" s="12">
        <v>42544</v>
      </c>
      <c r="B625" s="13">
        <v>24.03</v>
      </c>
      <c r="C625" s="13">
        <v>51.91</v>
      </c>
      <c r="D625" s="13">
        <v>36.1</v>
      </c>
      <c r="E625" s="13">
        <v>35.74</v>
      </c>
      <c r="F625" s="13">
        <v>145.97999999999999</v>
      </c>
      <c r="G625" s="13">
        <v>64.05</v>
      </c>
      <c r="H625" s="13">
        <v>117.38</v>
      </c>
      <c r="I625" s="13">
        <v>45.08</v>
      </c>
      <c r="J625" s="13">
        <v>84.21</v>
      </c>
      <c r="K625" s="13">
        <v>24.03</v>
      </c>
      <c r="L625" s="13">
        <v>13.09</v>
      </c>
      <c r="M625" s="13">
        <v>32.770000000000003</v>
      </c>
      <c r="N625" s="13">
        <v>78.23</v>
      </c>
      <c r="O625" s="13">
        <v>91.8</v>
      </c>
      <c r="P625" s="13">
        <v>32.99</v>
      </c>
      <c r="Q625" s="13">
        <v>115.08</v>
      </c>
      <c r="R625" s="13">
        <v>1.21</v>
      </c>
      <c r="S625" s="13">
        <v>148.38</v>
      </c>
      <c r="T625" s="13">
        <v>121.21</v>
      </c>
      <c r="U625" s="13">
        <v>29.22</v>
      </c>
    </row>
    <row r="626" spans="1:21" ht="15" thickBot="1" x14ac:dyDescent="0.4">
      <c r="A626" s="12">
        <v>42545</v>
      </c>
      <c r="B626" s="13">
        <v>23.35</v>
      </c>
      <c r="C626" s="13">
        <v>49.83</v>
      </c>
      <c r="D626" s="13">
        <v>34.950000000000003</v>
      </c>
      <c r="E626" s="13">
        <v>34.26</v>
      </c>
      <c r="F626" s="13">
        <v>139.71</v>
      </c>
      <c r="G626" s="13">
        <v>59.6</v>
      </c>
      <c r="H626" s="13">
        <v>115.63</v>
      </c>
      <c r="I626" s="13">
        <v>43.93</v>
      </c>
      <c r="J626" s="13">
        <v>82.26</v>
      </c>
      <c r="K626" s="13">
        <v>23.99</v>
      </c>
      <c r="L626" s="13">
        <v>12.88</v>
      </c>
      <c r="M626" s="13">
        <v>32.18</v>
      </c>
      <c r="N626" s="13">
        <v>75.05</v>
      </c>
      <c r="O626" s="13">
        <v>89.39</v>
      </c>
      <c r="P626" s="13">
        <v>31.55</v>
      </c>
      <c r="Q626" s="13">
        <v>112.08</v>
      </c>
      <c r="R626" s="13">
        <v>1.1399999999999999</v>
      </c>
      <c r="S626" s="13">
        <v>140.02000000000001</v>
      </c>
      <c r="T626" s="13">
        <v>119.44</v>
      </c>
      <c r="U626" s="13">
        <v>27.75</v>
      </c>
    </row>
    <row r="627" spans="1:21" ht="15" thickBot="1" x14ac:dyDescent="0.4">
      <c r="A627" s="12">
        <v>42548</v>
      </c>
      <c r="B627" s="13">
        <v>23.01</v>
      </c>
      <c r="C627" s="13">
        <v>48.43</v>
      </c>
      <c r="D627" s="13">
        <v>34.57</v>
      </c>
      <c r="E627" s="13">
        <v>34.06</v>
      </c>
      <c r="F627" s="13">
        <v>138.5</v>
      </c>
      <c r="G627" s="13">
        <v>57.61</v>
      </c>
      <c r="H627" s="13">
        <v>116.55</v>
      </c>
      <c r="I627" s="13">
        <v>43.78</v>
      </c>
      <c r="J627" s="13">
        <v>81.23</v>
      </c>
      <c r="K627" s="13">
        <v>23.83</v>
      </c>
      <c r="L627" s="13">
        <v>13.24</v>
      </c>
      <c r="M627" s="13">
        <v>32.020000000000003</v>
      </c>
      <c r="N627" s="13">
        <v>73.34</v>
      </c>
      <c r="O627" s="13">
        <v>88.86</v>
      </c>
      <c r="P627" s="13">
        <v>30.72</v>
      </c>
      <c r="Q627" s="13">
        <v>108.97</v>
      </c>
      <c r="R627" s="13">
        <v>1.1299999999999999</v>
      </c>
      <c r="S627" s="13">
        <v>137.07</v>
      </c>
      <c r="T627" s="13">
        <v>116.3</v>
      </c>
      <c r="U627" s="13">
        <v>27.31</v>
      </c>
    </row>
    <row r="628" spans="1:21" ht="15" thickBot="1" x14ac:dyDescent="0.4">
      <c r="A628" s="12">
        <v>42549</v>
      </c>
      <c r="B628" s="13">
        <v>23.4</v>
      </c>
      <c r="C628" s="13">
        <v>49.44</v>
      </c>
      <c r="D628" s="13">
        <v>35.4</v>
      </c>
      <c r="E628" s="13">
        <v>34.56</v>
      </c>
      <c r="F628" s="13">
        <v>140.28</v>
      </c>
      <c r="G628" s="13">
        <v>59.52</v>
      </c>
      <c r="H628" s="13">
        <v>118.23</v>
      </c>
      <c r="I628" s="13">
        <v>44.18</v>
      </c>
      <c r="J628" s="13">
        <v>82.46</v>
      </c>
      <c r="K628" s="13">
        <v>23.84</v>
      </c>
      <c r="L628" s="13">
        <v>13.45</v>
      </c>
      <c r="M628" s="13">
        <v>32.630000000000003</v>
      </c>
      <c r="N628" s="13">
        <v>75.16</v>
      </c>
      <c r="O628" s="13">
        <v>90.91</v>
      </c>
      <c r="P628" s="13">
        <v>31.19</v>
      </c>
      <c r="Q628" s="13">
        <v>112.7</v>
      </c>
      <c r="R628" s="13">
        <v>1.1499999999999999</v>
      </c>
      <c r="S628" s="13">
        <v>139.16999999999999</v>
      </c>
      <c r="T628" s="13">
        <v>118.5</v>
      </c>
      <c r="U628" s="13">
        <v>27.79</v>
      </c>
    </row>
    <row r="629" spans="1:21" ht="15" thickBot="1" x14ac:dyDescent="0.4">
      <c r="A629" s="12">
        <v>42550</v>
      </c>
      <c r="B629" s="13">
        <v>23.6</v>
      </c>
      <c r="C629" s="13">
        <v>50.54</v>
      </c>
      <c r="D629" s="13">
        <v>35.78</v>
      </c>
      <c r="E629" s="13">
        <v>34.76</v>
      </c>
      <c r="F629" s="13">
        <v>142.12</v>
      </c>
      <c r="G629" s="13">
        <v>61.2</v>
      </c>
      <c r="H629" s="13">
        <v>119.33</v>
      </c>
      <c r="I629" s="13">
        <v>44.44</v>
      </c>
      <c r="J629" s="13">
        <v>83.91</v>
      </c>
      <c r="K629" s="13">
        <v>24.15</v>
      </c>
      <c r="L629" s="13">
        <v>14.01</v>
      </c>
      <c r="M629" s="13">
        <v>33.17</v>
      </c>
      <c r="N629" s="13">
        <v>76.739999999999995</v>
      </c>
      <c r="O629" s="13">
        <v>92.46</v>
      </c>
      <c r="P629" s="13">
        <v>31.93</v>
      </c>
      <c r="Q629" s="13">
        <v>114.16</v>
      </c>
      <c r="R629" s="13">
        <v>1.17</v>
      </c>
      <c r="S629" s="13">
        <v>141.80000000000001</v>
      </c>
      <c r="T629" s="13">
        <v>119.49</v>
      </c>
      <c r="U629" s="13">
        <v>28.26</v>
      </c>
    </row>
    <row r="630" spans="1:21" ht="15" thickBot="1" x14ac:dyDescent="0.4">
      <c r="A630" s="12">
        <v>42551</v>
      </c>
      <c r="B630" s="13">
        <v>23.9</v>
      </c>
      <c r="C630" s="13">
        <v>51.17</v>
      </c>
      <c r="D630" s="13">
        <v>35.78</v>
      </c>
      <c r="E630" s="13">
        <v>35.18</v>
      </c>
      <c r="F630" s="13">
        <v>144.79</v>
      </c>
      <c r="G630" s="13">
        <v>62.14</v>
      </c>
      <c r="H630" s="13">
        <v>121.3</v>
      </c>
      <c r="I630" s="13">
        <v>45.33</v>
      </c>
      <c r="J630" s="13">
        <v>84.67</v>
      </c>
      <c r="K630" s="13">
        <v>24.34</v>
      </c>
      <c r="L630" s="13">
        <v>14.15</v>
      </c>
      <c r="M630" s="13">
        <v>33.36</v>
      </c>
      <c r="N630" s="13">
        <v>74.17</v>
      </c>
      <c r="O630" s="13">
        <v>93.74</v>
      </c>
      <c r="P630" s="13">
        <v>32.799999999999997</v>
      </c>
      <c r="Q630" s="13">
        <v>114.28</v>
      </c>
      <c r="R630" s="13">
        <v>1.18</v>
      </c>
      <c r="S630" s="13">
        <v>144.97</v>
      </c>
      <c r="T630" s="13">
        <v>120.34</v>
      </c>
      <c r="U630" s="13">
        <v>28.69</v>
      </c>
    </row>
    <row r="631" spans="1:21" ht="15" thickBot="1" x14ac:dyDescent="0.4">
      <c r="A631" s="12">
        <v>42552</v>
      </c>
      <c r="B631" s="13">
        <v>23.97</v>
      </c>
      <c r="C631" s="13">
        <v>51.16</v>
      </c>
      <c r="D631" s="13">
        <v>36.28</v>
      </c>
      <c r="E631" s="13">
        <v>35.51</v>
      </c>
      <c r="F631" s="13">
        <v>143.96</v>
      </c>
      <c r="G631" s="13">
        <v>61.26</v>
      </c>
      <c r="H631" s="13">
        <v>121.29</v>
      </c>
      <c r="I631" s="13">
        <v>45.12</v>
      </c>
      <c r="J631" s="13">
        <v>84.78</v>
      </c>
      <c r="K631" s="13">
        <v>24.27</v>
      </c>
      <c r="L631" s="13">
        <v>14.43</v>
      </c>
      <c r="M631" s="13">
        <v>33.700000000000003</v>
      </c>
      <c r="N631" s="13">
        <v>74.48</v>
      </c>
      <c r="O631" s="13">
        <v>93.84</v>
      </c>
      <c r="P631" s="13">
        <v>32.75</v>
      </c>
      <c r="Q631" s="13">
        <v>114.19</v>
      </c>
      <c r="R631" s="13">
        <v>1.17</v>
      </c>
      <c r="S631" s="13">
        <v>145.52000000000001</v>
      </c>
      <c r="T631" s="13">
        <v>120.4</v>
      </c>
      <c r="U631" s="13">
        <v>28.8</v>
      </c>
    </row>
    <row r="632" spans="1:21" ht="15" thickBot="1" x14ac:dyDescent="0.4">
      <c r="A632" s="12">
        <v>42556</v>
      </c>
      <c r="B632" s="13">
        <v>23.75</v>
      </c>
      <c r="C632" s="13">
        <v>51.17</v>
      </c>
      <c r="D632" s="13">
        <v>36.409999999999997</v>
      </c>
      <c r="E632" s="13">
        <v>35.24</v>
      </c>
      <c r="F632" s="13">
        <v>142.22999999999999</v>
      </c>
      <c r="G632" s="13">
        <v>59.55</v>
      </c>
      <c r="H632" s="13">
        <v>122.27</v>
      </c>
      <c r="I632" s="13">
        <v>45.43</v>
      </c>
      <c r="J632" s="13">
        <v>85.44</v>
      </c>
      <c r="K632" s="13">
        <v>24.38</v>
      </c>
      <c r="L632" s="13">
        <v>14.27</v>
      </c>
      <c r="M632" s="13">
        <v>33.92</v>
      </c>
      <c r="N632" s="13">
        <v>74.67</v>
      </c>
      <c r="O632" s="13">
        <v>93.02</v>
      </c>
      <c r="P632" s="13">
        <v>32.68</v>
      </c>
      <c r="Q632" s="13">
        <v>114</v>
      </c>
      <c r="R632" s="13">
        <v>1.18</v>
      </c>
      <c r="S632" s="13">
        <v>144.88</v>
      </c>
      <c r="T632" s="13">
        <v>120.76</v>
      </c>
      <c r="U632" s="13">
        <v>28.33</v>
      </c>
    </row>
    <row r="633" spans="1:21" ht="15" thickBot="1" x14ac:dyDescent="0.4">
      <c r="A633" s="12">
        <v>42557</v>
      </c>
      <c r="B633" s="13">
        <v>23.88</v>
      </c>
      <c r="C633" s="13">
        <v>51.38</v>
      </c>
      <c r="D633" s="13">
        <v>36.880000000000003</v>
      </c>
      <c r="E633" s="13">
        <v>35.450000000000003</v>
      </c>
      <c r="F633" s="13">
        <v>142.51</v>
      </c>
      <c r="G633" s="13">
        <v>60.19</v>
      </c>
      <c r="H633" s="13">
        <v>122.64</v>
      </c>
      <c r="I633" s="13">
        <v>45.27</v>
      </c>
      <c r="J633" s="13">
        <v>85.03</v>
      </c>
      <c r="K633" s="13">
        <v>24.61</v>
      </c>
      <c r="L633" s="13">
        <v>14.3</v>
      </c>
      <c r="M633" s="13">
        <v>33.97</v>
      </c>
      <c r="N633" s="13">
        <v>74.06</v>
      </c>
      <c r="O633" s="13">
        <v>94.09</v>
      </c>
      <c r="P633" s="13">
        <v>32.97</v>
      </c>
      <c r="Q633" s="13">
        <v>116.7</v>
      </c>
      <c r="R633" s="13">
        <v>1.19</v>
      </c>
      <c r="S633" s="13">
        <v>145.54</v>
      </c>
      <c r="T633" s="13">
        <v>120.63</v>
      </c>
      <c r="U633" s="13">
        <v>28.72</v>
      </c>
    </row>
    <row r="634" spans="1:21" ht="15" thickBot="1" x14ac:dyDescent="0.4">
      <c r="A634" s="12">
        <v>42558</v>
      </c>
      <c r="B634" s="13">
        <v>23.99</v>
      </c>
      <c r="C634" s="13">
        <v>51.38</v>
      </c>
      <c r="D634" s="13">
        <v>36.83</v>
      </c>
      <c r="E634" s="13">
        <v>35.36</v>
      </c>
      <c r="F634" s="13">
        <v>141.91</v>
      </c>
      <c r="G634" s="13">
        <v>60.19</v>
      </c>
      <c r="H634" s="13">
        <v>122.51</v>
      </c>
      <c r="I634" s="13">
        <v>45.09</v>
      </c>
      <c r="J634" s="13">
        <v>84.83</v>
      </c>
      <c r="K634" s="13">
        <v>24.51</v>
      </c>
      <c r="L634" s="13">
        <v>14.4</v>
      </c>
      <c r="M634" s="13">
        <v>33.89</v>
      </c>
      <c r="N634" s="13">
        <v>74.06</v>
      </c>
      <c r="O634" s="13">
        <v>92.96</v>
      </c>
      <c r="P634" s="13">
        <v>33.200000000000003</v>
      </c>
      <c r="Q634" s="13">
        <v>115.85</v>
      </c>
      <c r="R634" s="13">
        <v>1.22</v>
      </c>
      <c r="S634" s="13">
        <v>145.76</v>
      </c>
      <c r="T634" s="13">
        <v>120.92</v>
      </c>
      <c r="U634" s="13">
        <v>28.74</v>
      </c>
    </row>
    <row r="635" spans="1:21" ht="15" thickBot="1" x14ac:dyDescent="0.4">
      <c r="A635" s="12">
        <v>42559</v>
      </c>
      <c r="B635" s="13">
        <v>24.17</v>
      </c>
      <c r="C635" s="13">
        <v>52.3</v>
      </c>
      <c r="D635" s="13">
        <v>37.29</v>
      </c>
      <c r="E635" s="13">
        <v>35.89</v>
      </c>
      <c r="F635" s="13">
        <v>143.65</v>
      </c>
      <c r="G635" s="13">
        <v>61.83</v>
      </c>
      <c r="H635" s="13">
        <v>122.85</v>
      </c>
      <c r="I635" s="13">
        <v>45.38</v>
      </c>
      <c r="J635" s="13">
        <v>85.77</v>
      </c>
      <c r="K635" s="13">
        <v>24.61</v>
      </c>
      <c r="L635" s="13">
        <v>14.45</v>
      </c>
      <c r="M635" s="13">
        <v>34.22</v>
      </c>
      <c r="N635" s="13">
        <v>76.42</v>
      </c>
      <c r="O635" s="13">
        <v>93.54</v>
      </c>
      <c r="P635" s="13">
        <v>34</v>
      </c>
      <c r="Q635" s="13">
        <v>117.24</v>
      </c>
      <c r="R635" s="13">
        <v>1.27</v>
      </c>
      <c r="S635" s="13">
        <v>147.53</v>
      </c>
      <c r="T635" s="13">
        <v>121.31</v>
      </c>
      <c r="U635" s="13">
        <v>29.26</v>
      </c>
    </row>
    <row r="636" spans="1:21" ht="15" thickBot="1" x14ac:dyDescent="0.4">
      <c r="A636" s="12">
        <v>42562</v>
      </c>
      <c r="B636" s="13">
        <v>24.25</v>
      </c>
      <c r="C636" s="13">
        <v>52.59</v>
      </c>
      <c r="D636" s="13">
        <v>37.69</v>
      </c>
      <c r="E636" s="13">
        <v>36.36</v>
      </c>
      <c r="F636" s="13">
        <v>143.93</v>
      </c>
      <c r="G636" s="13">
        <v>62.27</v>
      </c>
      <c r="H636" s="13">
        <v>122.93</v>
      </c>
      <c r="I636" s="13">
        <v>45.57</v>
      </c>
      <c r="J636" s="13">
        <v>85.75</v>
      </c>
      <c r="K636" s="13">
        <v>24.69</v>
      </c>
      <c r="L636" s="13">
        <v>14.99</v>
      </c>
      <c r="M636" s="13">
        <v>34.25</v>
      </c>
      <c r="N636" s="13">
        <v>76.52</v>
      </c>
      <c r="O636" s="13">
        <v>93.89</v>
      </c>
      <c r="P636" s="13">
        <v>34.380000000000003</v>
      </c>
      <c r="Q636" s="13">
        <v>117.87</v>
      </c>
      <c r="R636" s="13">
        <v>1.3</v>
      </c>
      <c r="S636" s="13">
        <v>148.37</v>
      </c>
      <c r="T636" s="13">
        <v>122</v>
      </c>
      <c r="U636" s="13">
        <v>29.43</v>
      </c>
    </row>
    <row r="637" spans="1:21" ht="15" thickBot="1" x14ac:dyDescent="0.4">
      <c r="A637" s="12">
        <v>42563</v>
      </c>
      <c r="B637" s="13">
        <v>24.36</v>
      </c>
      <c r="C637" s="13">
        <v>53.21</v>
      </c>
      <c r="D637" s="13">
        <v>37.409999999999997</v>
      </c>
      <c r="E637" s="13">
        <v>36.630000000000003</v>
      </c>
      <c r="F637" s="13">
        <v>144.66999999999999</v>
      </c>
      <c r="G637" s="13">
        <v>63.2</v>
      </c>
      <c r="H637" s="13">
        <v>122.92</v>
      </c>
      <c r="I637" s="13">
        <v>45.58</v>
      </c>
      <c r="J637" s="13">
        <v>85.75</v>
      </c>
      <c r="K637" s="13">
        <v>24.42</v>
      </c>
      <c r="L637" s="13">
        <v>14.98</v>
      </c>
      <c r="M637" s="13">
        <v>34.33</v>
      </c>
      <c r="N637" s="13">
        <v>77.48</v>
      </c>
      <c r="O637" s="13">
        <v>94.95</v>
      </c>
      <c r="P637" s="13">
        <v>34.94</v>
      </c>
      <c r="Q637" s="13">
        <v>117.93</v>
      </c>
      <c r="R637" s="13">
        <v>1.32</v>
      </c>
      <c r="S637" s="13">
        <v>150</v>
      </c>
      <c r="T637" s="13">
        <v>122.25</v>
      </c>
      <c r="U637" s="13">
        <v>29.61</v>
      </c>
    </row>
    <row r="638" spans="1:21" ht="15" thickBot="1" x14ac:dyDescent="0.4">
      <c r="A638" s="12">
        <v>42564</v>
      </c>
      <c r="B638" s="13">
        <v>24.22</v>
      </c>
      <c r="C638" s="13">
        <v>53.51</v>
      </c>
      <c r="D638" s="13">
        <v>37.130000000000003</v>
      </c>
      <c r="E638" s="13">
        <v>36.47</v>
      </c>
      <c r="F638" s="13">
        <v>145.93</v>
      </c>
      <c r="G638" s="13">
        <v>63.16</v>
      </c>
      <c r="H638" s="13">
        <v>123</v>
      </c>
      <c r="I638" s="13">
        <v>45.74</v>
      </c>
      <c r="J638" s="13">
        <v>85.89</v>
      </c>
      <c r="K638" s="13">
        <v>24.54</v>
      </c>
      <c r="L638" s="13">
        <v>14.84</v>
      </c>
      <c r="M638" s="13">
        <v>34.4</v>
      </c>
      <c r="N638" s="13">
        <v>77.459999999999994</v>
      </c>
      <c r="O638" s="13">
        <v>94.88</v>
      </c>
      <c r="P638" s="13">
        <v>35.01</v>
      </c>
      <c r="Q638" s="13">
        <v>116.78</v>
      </c>
      <c r="R638" s="13">
        <v>1.32</v>
      </c>
      <c r="S638" s="13">
        <v>150.94</v>
      </c>
      <c r="T638" s="13">
        <v>122.82</v>
      </c>
      <c r="U638" s="13">
        <v>29.75</v>
      </c>
    </row>
    <row r="639" spans="1:21" ht="15" thickBot="1" x14ac:dyDescent="0.4">
      <c r="A639" s="12">
        <v>42565</v>
      </c>
      <c r="B639" s="13">
        <v>24.7</v>
      </c>
      <c r="C639" s="13">
        <v>53.74</v>
      </c>
      <c r="D639" s="13">
        <v>37.06</v>
      </c>
      <c r="E639" s="13">
        <v>36.79</v>
      </c>
      <c r="F639" s="13">
        <v>145.72999999999999</v>
      </c>
      <c r="G639" s="13">
        <v>64.12</v>
      </c>
      <c r="H639" s="13">
        <v>123.18</v>
      </c>
      <c r="I639" s="13">
        <v>45.69</v>
      </c>
      <c r="J639" s="13">
        <v>85.87</v>
      </c>
      <c r="K639" s="13">
        <v>24.57</v>
      </c>
      <c r="L639" s="13">
        <v>14.77</v>
      </c>
      <c r="M639" s="13">
        <v>34.979999999999997</v>
      </c>
      <c r="N639" s="13">
        <v>78.14</v>
      </c>
      <c r="O639" s="13">
        <v>94.95</v>
      </c>
      <c r="P639" s="13">
        <v>35.200000000000003</v>
      </c>
      <c r="Q639" s="13">
        <v>117.29</v>
      </c>
      <c r="R639" s="13">
        <v>1.33</v>
      </c>
      <c r="S639" s="13">
        <v>153.09</v>
      </c>
      <c r="T639" s="13">
        <v>123.93</v>
      </c>
      <c r="U639" s="13">
        <v>29.76</v>
      </c>
    </row>
    <row r="640" spans="1:21" ht="15" thickBot="1" x14ac:dyDescent="0.4">
      <c r="A640" s="12">
        <v>42566</v>
      </c>
      <c r="B640" s="13">
        <v>24.7</v>
      </c>
      <c r="C640" s="13">
        <v>53.7</v>
      </c>
      <c r="D640" s="13">
        <v>36.770000000000003</v>
      </c>
      <c r="E640" s="13">
        <v>36.78</v>
      </c>
      <c r="F640" s="13">
        <v>145.97</v>
      </c>
      <c r="G640" s="13">
        <v>64.180000000000007</v>
      </c>
      <c r="H640" s="13">
        <v>123</v>
      </c>
      <c r="I640" s="13">
        <v>45.63</v>
      </c>
      <c r="J640" s="13">
        <v>86.01</v>
      </c>
      <c r="K640" s="13">
        <v>24.56</v>
      </c>
      <c r="L640" s="13">
        <v>14.69</v>
      </c>
      <c r="M640" s="13">
        <v>34.83</v>
      </c>
      <c r="N640" s="13">
        <v>78.3</v>
      </c>
      <c r="O640" s="13">
        <v>95.12</v>
      </c>
      <c r="P640" s="13">
        <v>35.07</v>
      </c>
      <c r="Q640" s="13">
        <v>116.86</v>
      </c>
      <c r="R640" s="13">
        <v>1.32</v>
      </c>
      <c r="S640" s="13">
        <v>152.62</v>
      </c>
      <c r="T640" s="13">
        <v>123.61</v>
      </c>
      <c r="U640" s="13">
        <v>29.82</v>
      </c>
    </row>
    <row r="641" spans="1:21" ht="15" thickBot="1" x14ac:dyDescent="0.4">
      <c r="A641" s="12">
        <v>42569</v>
      </c>
      <c r="B641" s="13">
        <v>24.96</v>
      </c>
      <c r="C641" s="13">
        <v>53.96</v>
      </c>
      <c r="D641" s="13">
        <v>36.799999999999997</v>
      </c>
      <c r="E641" s="13">
        <v>37.659999999999997</v>
      </c>
      <c r="F641" s="13">
        <v>146.57</v>
      </c>
      <c r="G641" s="13">
        <v>63.96</v>
      </c>
      <c r="H641" s="13">
        <v>123.14</v>
      </c>
      <c r="I641" s="13">
        <v>45.63</v>
      </c>
      <c r="J641" s="13">
        <v>85.93</v>
      </c>
      <c r="K641" s="13">
        <v>24.61</v>
      </c>
      <c r="L641" s="13">
        <v>15.08</v>
      </c>
      <c r="M641" s="13">
        <v>34.71</v>
      </c>
      <c r="N641" s="13">
        <v>78.31</v>
      </c>
      <c r="O641" s="13">
        <v>94.82</v>
      </c>
      <c r="P641" s="13">
        <v>35.049999999999997</v>
      </c>
      <c r="Q641" s="13">
        <v>119.37</v>
      </c>
      <c r="R641" s="13">
        <v>1.32</v>
      </c>
      <c r="S641" s="13">
        <v>152.69</v>
      </c>
      <c r="T641" s="13">
        <v>123.8</v>
      </c>
      <c r="U641" s="13">
        <v>29.91</v>
      </c>
    </row>
    <row r="642" spans="1:21" ht="15" thickBot="1" x14ac:dyDescent="0.4">
      <c r="A642" s="12">
        <v>42570</v>
      </c>
      <c r="B642" s="13">
        <v>24.97</v>
      </c>
      <c r="C642" s="13">
        <v>53.09</v>
      </c>
      <c r="D642" s="13">
        <v>37</v>
      </c>
      <c r="E642" s="13">
        <v>37.67</v>
      </c>
      <c r="F642" s="13">
        <v>146.91999999999999</v>
      </c>
      <c r="G642" s="13">
        <v>63.86</v>
      </c>
      <c r="H642" s="13">
        <v>125.25</v>
      </c>
      <c r="I642" s="13">
        <v>45.63</v>
      </c>
      <c r="J642" s="13">
        <v>86.17</v>
      </c>
      <c r="K642" s="13">
        <v>24.55</v>
      </c>
      <c r="L642" s="13">
        <v>15.02</v>
      </c>
      <c r="M642" s="13">
        <v>34.71</v>
      </c>
      <c r="N642" s="13">
        <v>78.72</v>
      </c>
      <c r="O642" s="13">
        <v>94.47</v>
      </c>
      <c r="P642" s="13">
        <v>35.15</v>
      </c>
      <c r="Q642" s="13">
        <v>120.61</v>
      </c>
      <c r="R642" s="13">
        <v>1.34</v>
      </c>
      <c r="S642" s="13">
        <v>152.43</v>
      </c>
      <c r="T642" s="13">
        <v>126.5</v>
      </c>
      <c r="U642" s="13">
        <v>29.92</v>
      </c>
    </row>
    <row r="643" spans="1:21" ht="15" thickBot="1" x14ac:dyDescent="0.4">
      <c r="A643" s="12">
        <v>42571</v>
      </c>
      <c r="B643" s="13">
        <v>24.99</v>
      </c>
      <c r="C643" s="13">
        <v>55.91</v>
      </c>
      <c r="D643" s="13">
        <v>37.29</v>
      </c>
      <c r="E643" s="13">
        <v>37.85</v>
      </c>
      <c r="F643" s="13">
        <v>146.16999999999999</v>
      </c>
      <c r="G643" s="13">
        <v>63.93</v>
      </c>
      <c r="H643" s="13">
        <v>125.14</v>
      </c>
      <c r="I643" s="13">
        <v>45.51</v>
      </c>
      <c r="J643" s="13">
        <v>85.32</v>
      </c>
      <c r="K643" s="13">
        <v>24.6</v>
      </c>
      <c r="L643" s="13">
        <v>15.22</v>
      </c>
      <c r="M643" s="13">
        <v>34.75</v>
      </c>
      <c r="N643" s="13">
        <v>79.36</v>
      </c>
      <c r="O643" s="13">
        <v>93.93</v>
      </c>
      <c r="P643" s="13">
        <v>35.69</v>
      </c>
      <c r="Q643" s="13">
        <v>121.92</v>
      </c>
      <c r="R643" s="13">
        <v>1.36</v>
      </c>
      <c r="S643" s="13">
        <v>154.13</v>
      </c>
      <c r="T643" s="13">
        <v>126.06</v>
      </c>
      <c r="U643" s="13">
        <v>30.63</v>
      </c>
    </row>
    <row r="644" spans="1:21" ht="15" thickBot="1" x14ac:dyDescent="0.4">
      <c r="A644" s="12">
        <v>42572</v>
      </c>
      <c r="B644" s="13">
        <v>24.86</v>
      </c>
      <c r="C644" s="13">
        <v>55.8</v>
      </c>
      <c r="D644" s="13">
        <v>37.22</v>
      </c>
      <c r="E644" s="13">
        <v>37.72</v>
      </c>
      <c r="F644" s="13">
        <v>144.35</v>
      </c>
      <c r="G644" s="13">
        <v>63.69</v>
      </c>
      <c r="H644" s="13">
        <v>125.15</v>
      </c>
      <c r="I644" s="13">
        <v>45.45</v>
      </c>
      <c r="J644" s="13">
        <v>85.26</v>
      </c>
      <c r="K644" s="13">
        <v>24.51</v>
      </c>
      <c r="L644" s="13">
        <v>14.7</v>
      </c>
      <c r="M644" s="13">
        <v>34.78</v>
      </c>
      <c r="N644" s="13">
        <v>78.790000000000006</v>
      </c>
      <c r="O644" s="13">
        <v>93.85</v>
      </c>
      <c r="P644" s="13">
        <v>34.270000000000003</v>
      </c>
      <c r="Q644" s="13">
        <v>120.61</v>
      </c>
      <c r="R644" s="13">
        <v>1.33</v>
      </c>
      <c r="S644" s="13">
        <v>153.26</v>
      </c>
      <c r="T644" s="13">
        <v>127.18</v>
      </c>
      <c r="U644" s="13">
        <v>30.58</v>
      </c>
    </row>
    <row r="645" spans="1:21" ht="15" thickBot="1" x14ac:dyDescent="0.4">
      <c r="A645" s="12">
        <v>42573</v>
      </c>
      <c r="B645" s="13">
        <v>24.67</v>
      </c>
      <c r="C645" s="13">
        <v>56.57</v>
      </c>
      <c r="D645" s="13">
        <v>37.24</v>
      </c>
      <c r="E645" s="13">
        <v>37.96</v>
      </c>
      <c r="F645" s="13">
        <v>144.6</v>
      </c>
      <c r="G645" s="13">
        <v>64.040000000000006</v>
      </c>
      <c r="H645" s="13">
        <v>125.03</v>
      </c>
      <c r="I645" s="13">
        <v>45.83</v>
      </c>
      <c r="J645" s="13">
        <v>85.72</v>
      </c>
      <c r="K645" s="13">
        <v>24.52</v>
      </c>
      <c r="L645" s="13">
        <v>14.82</v>
      </c>
      <c r="M645" s="13">
        <v>34.81</v>
      </c>
      <c r="N645" s="13">
        <v>79.91</v>
      </c>
      <c r="O645" s="13">
        <v>94.01</v>
      </c>
      <c r="P645" s="13">
        <v>34.659999999999997</v>
      </c>
      <c r="Q645" s="13">
        <v>121</v>
      </c>
      <c r="R645" s="13">
        <v>1.37</v>
      </c>
      <c r="S645" s="13">
        <v>154.80000000000001</v>
      </c>
      <c r="T645" s="13">
        <v>128.26</v>
      </c>
      <c r="U645" s="13">
        <v>30.71</v>
      </c>
    </row>
    <row r="646" spans="1:21" ht="15" thickBot="1" x14ac:dyDescent="0.4">
      <c r="A646" s="12">
        <v>42576</v>
      </c>
      <c r="B646" s="13">
        <v>24.34</v>
      </c>
      <c r="C646" s="13">
        <v>56.73</v>
      </c>
      <c r="D646" s="13">
        <v>36.979999999999997</v>
      </c>
      <c r="E646" s="13">
        <v>37.880000000000003</v>
      </c>
      <c r="F646" s="13">
        <v>144.13999999999999</v>
      </c>
      <c r="G646" s="13">
        <v>63.87</v>
      </c>
      <c r="H646" s="13">
        <v>124.89</v>
      </c>
      <c r="I646" s="13">
        <v>45.57</v>
      </c>
      <c r="J646" s="13">
        <v>85.8</v>
      </c>
      <c r="K646" s="13">
        <v>24.58</v>
      </c>
      <c r="L646" s="13">
        <v>15.33</v>
      </c>
      <c r="M646" s="13">
        <v>34.840000000000003</v>
      </c>
      <c r="N646" s="13">
        <v>78.94</v>
      </c>
      <c r="O646" s="13">
        <v>92.2</v>
      </c>
      <c r="P646" s="13">
        <v>34.69</v>
      </c>
      <c r="Q646" s="13">
        <v>121.63</v>
      </c>
      <c r="R646" s="13">
        <v>1.39</v>
      </c>
      <c r="S646" s="13">
        <v>155.36000000000001</v>
      </c>
      <c r="T646" s="13">
        <v>127.4</v>
      </c>
      <c r="U646" s="13">
        <v>30.79</v>
      </c>
    </row>
    <row r="647" spans="1:21" ht="15" thickBot="1" x14ac:dyDescent="0.4">
      <c r="A647" s="12">
        <v>42577</v>
      </c>
      <c r="B647" s="13">
        <v>24.17</v>
      </c>
      <c r="C647" s="13">
        <v>56.76</v>
      </c>
      <c r="D647" s="13">
        <v>36.78</v>
      </c>
      <c r="E647" s="13">
        <v>37.880000000000003</v>
      </c>
      <c r="F647" s="13">
        <v>144.34</v>
      </c>
      <c r="G647" s="13">
        <v>64.13</v>
      </c>
      <c r="H647" s="13">
        <v>125.15</v>
      </c>
      <c r="I647" s="13">
        <v>44.88</v>
      </c>
      <c r="J647" s="13">
        <v>85.27</v>
      </c>
      <c r="K647" s="13">
        <v>24.58</v>
      </c>
      <c r="L647" s="13">
        <v>15.3</v>
      </c>
      <c r="M647" s="13">
        <v>34.89</v>
      </c>
      <c r="N647" s="13">
        <v>78.489999999999995</v>
      </c>
      <c r="O647" s="13">
        <v>91.53</v>
      </c>
      <c r="P647" s="13">
        <v>35.090000000000003</v>
      </c>
      <c r="Q647" s="13">
        <v>121.22</v>
      </c>
      <c r="R647" s="13">
        <v>1.42</v>
      </c>
      <c r="S647" s="13">
        <v>154.85</v>
      </c>
      <c r="T647" s="13">
        <v>121.71</v>
      </c>
      <c r="U647" s="13">
        <v>30.88</v>
      </c>
    </row>
    <row r="648" spans="1:21" ht="15" thickBot="1" x14ac:dyDescent="0.4">
      <c r="A648" s="12">
        <v>42578</v>
      </c>
      <c r="B648" s="13">
        <v>25.74</v>
      </c>
      <c r="C648" s="13">
        <v>56.19</v>
      </c>
      <c r="D648" s="13">
        <v>36.83</v>
      </c>
      <c r="E648" s="13">
        <v>38.1</v>
      </c>
      <c r="F648" s="13">
        <v>144.19</v>
      </c>
      <c r="G648" s="13">
        <v>64.33</v>
      </c>
      <c r="H648" s="13">
        <v>124.77</v>
      </c>
      <c r="I648" s="13">
        <v>43.4</v>
      </c>
      <c r="J648" s="13">
        <v>84.46</v>
      </c>
      <c r="K648" s="13">
        <v>24.44</v>
      </c>
      <c r="L648" s="13">
        <v>15.23</v>
      </c>
      <c r="M648" s="13">
        <v>34.909999999999997</v>
      </c>
      <c r="N648" s="13">
        <v>78.53</v>
      </c>
      <c r="O648" s="13">
        <v>90.91</v>
      </c>
      <c r="P648" s="13">
        <v>34.83</v>
      </c>
      <c r="Q648" s="13">
        <v>123.34</v>
      </c>
      <c r="R648" s="13">
        <v>1.4</v>
      </c>
      <c r="S648" s="13">
        <v>154.57</v>
      </c>
      <c r="T648" s="13">
        <v>119.48</v>
      </c>
      <c r="U648" s="13">
        <v>30.76</v>
      </c>
    </row>
    <row r="649" spans="1:21" ht="15" thickBot="1" x14ac:dyDescent="0.4">
      <c r="A649" s="12">
        <v>42579</v>
      </c>
      <c r="B649" s="13">
        <v>26.09</v>
      </c>
      <c r="C649" s="13">
        <v>56.21</v>
      </c>
      <c r="D649" s="13">
        <v>37.630000000000003</v>
      </c>
      <c r="E649" s="13">
        <v>38.29</v>
      </c>
      <c r="F649" s="13">
        <v>144.41999999999999</v>
      </c>
      <c r="G649" s="13">
        <v>64.099999999999994</v>
      </c>
      <c r="H649" s="13">
        <v>124.46</v>
      </c>
      <c r="I649" s="13">
        <v>43.65</v>
      </c>
      <c r="J649" s="13">
        <v>84.81</v>
      </c>
      <c r="K649" s="13">
        <v>24.41</v>
      </c>
      <c r="L649" s="13">
        <v>15.37</v>
      </c>
      <c r="M649" s="13">
        <v>34.74</v>
      </c>
      <c r="N649" s="13">
        <v>79.19</v>
      </c>
      <c r="O649" s="13">
        <v>90.2</v>
      </c>
      <c r="P649" s="13">
        <v>34.770000000000003</v>
      </c>
      <c r="Q649" s="13">
        <v>125</v>
      </c>
      <c r="R649" s="13">
        <v>1.4</v>
      </c>
      <c r="S649" s="13">
        <v>154.13</v>
      </c>
      <c r="T649" s="13">
        <v>119.42</v>
      </c>
      <c r="U649" s="13">
        <v>30.52</v>
      </c>
    </row>
    <row r="650" spans="1:21" ht="15" thickBot="1" x14ac:dyDescent="0.4">
      <c r="A650" s="12">
        <v>42580</v>
      </c>
      <c r="B650" s="13">
        <v>26.05</v>
      </c>
      <c r="C650" s="13">
        <v>56.68</v>
      </c>
      <c r="D650" s="13">
        <v>37.94</v>
      </c>
      <c r="E650" s="13">
        <v>39.57</v>
      </c>
      <c r="F650" s="13">
        <v>144.27000000000001</v>
      </c>
      <c r="G650" s="13">
        <v>63.97</v>
      </c>
      <c r="H650" s="13">
        <v>125.23</v>
      </c>
      <c r="I650" s="13">
        <v>43.63</v>
      </c>
      <c r="J650" s="13">
        <v>85.59</v>
      </c>
      <c r="K650" s="13">
        <v>24.32</v>
      </c>
      <c r="L650" s="13">
        <v>15.65</v>
      </c>
      <c r="M650" s="13">
        <v>34.950000000000003</v>
      </c>
      <c r="N650" s="13">
        <v>78.05</v>
      </c>
      <c r="O650" s="13">
        <v>88.95</v>
      </c>
      <c r="P650" s="13">
        <v>34.86</v>
      </c>
      <c r="Q650" s="13">
        <v>123.94</v>
      </c>
      <c r="R650" s="13">
        <v>1.43</v>
      </c>
      <c r="S650" s="13">
        <v>153.41999999999999</v>
      </c>
      <c r="T650" s="13">
        <v>117.65</v>
      </c>
      <c r="U650" s="13">
        <v>30.53</v>
      </c>
    </row>
    <row r="651" spans="1:21" ht="15" thickBot="1" x14ac:dyDescent="0.4">
      <c r="A651" s="12">
        <v>42583</v>
      </c>
      <c r="B651" s="13">
        <v>26.51</v>
      </c>
      <c r="C651" s="13">
        <v>56.58</v>
      </c>
      <c r="D651" s="13">
        <v>38.39</v>
      </c>
      <c r="E651" s="13">
        <v>40.049999999999997</v>
      </c>
      <c r="F651" s="13">
        <v>143.93</v>
      </c>
      <c r="G651" s="13">
        <v>63.8</v>
      </c>
      <c r="H651" s="13">
        <v>125.4</v>
      </c>
      <c r="I651" s="13">
        <v>43.45</v>
      </c>
      <c r="J651" s="13">
        <v>86.41</v>
      </c>
      <c r="K651" s="13">
        <v>24.59</v>
      </c>
      <c r="L651" s="13">
        <v>15.33</v>
      </c>
      <c r="M651" s="13">
        <v>35.35</v>
      </c>
      <c r="N651" s="13">
        <v>78.260000000000005</v>
      </c>
      <c r="O651" s="13">
        <v>85.86</v>
      </c>
      <c r="P651" s="13">
        <v>34.85</v>
      </c>
      <c r="Q651" s="13">
        <v>124.31</v>
      </c>
      <c r="R651" s="13">
        <v>1.42</v>
      </c>
      <c r="S651" s="13">
        <v>154.21</v>
      </c>
      <c r="T651" s="13">
        <v>118.01</v>
      </c>
      <c r="U651" s="13">
        <v>30.73</v>
      </c>
    </row>
    <row r="652" spans="1:21" ht="15" thickBot="1" x14ac:dyDescent="0.4">
      <c r="A652" s="12">
        <v>42584</v>
      </c>
      <c r="B652" s="13">
        <v>26.12</v>
      </c>
      <c r="C652" s="13">
        <v>56.58</v>
      </c>
      <c r="D652" s="13">
        <v>38.03</v>
      </c>
      <c r="E652" s="13">
        <v>40.01</v>
      </c>
      <c r="F652" s="13">
        <v>143.31</v>
      </c>
      <c r="G652" s="13">
        <v>63.65</v>
      </c>
      <c r="H652" s="13">
        <v>124.85</v>
      </c>
      <c r="I652" s="13">
        <v>43.53</v>
      </c>
      <c r="J652" s="13">
        <v>86.76</v>
      </c>
      <c r="K652" s="13">
        <v>24.38</v>
      </c>
      <c r="L652" s="13">
        <v>15.15</v>
      </c>
      <c r="M652" s="13">
        <v>34.47</v>
      </c>
      <c r="N652" s="13">
        <v>78.28</v>
      </c>
      <c r="O652" s="13">
        <v>87.04</v>
      </c>
      <c r="P652" s="13">
        <v>34.56</v>
      </c>
      <c r="Q652" s="13">
        <v>123.09</v>
      </c>
      <c r="R652" s="13">
        <v>1.4</v>
      </c>
      <c r="S652" s="13">
        <v>153.38</v>
      </c>
      <c r="T652" s="13">
        <v>117.7</v>
      </c>
      <c r="U652" s="13">
        <v>30.62</v>
      </c>
    </row>
    <row r="653" spans="1:21" ht="15" thickBot="1" x14ac:dyDescent="0.4">
      <c r="A653" s="12">
        <v>42585</v>
      </c>
      <c r="B653" s="13">
        <v>26.45</v>
      </c>
      <c r="C653" s="13">
        <v>56.97</v>
      </c>
      <c r="D653" s="13">
        <v>37.729999999999997</v>
      </c>
      <c r="E653" s="13">
        <v>39.950000000000003</v>
      </c>
      <c r="F653" s="13">
        <v>143.63</v>
      </c>
      <c r="G653" s="13">
        <v>64.66</v>
      </c>
      <c r="H653" s="13">
        <v>123.9</v>
      </c>
      <c r="I653" s="13">
        <v>43.64</v>
      </c>
      <c r="J653" s="13">
        <v>85.97</v>
      </c>
      <c r="K653" s="13">
        <v>24.31</v>
      </c>
      <c r="L653" s="13">
        <v>15.05</v>
      </c>
      <c r="M653" s="13">
        <v>33.43</v>
      </c>
      <c r="N653" s="13">
        <v>78.709999999999994</v>
      </c>
      <c r="O653" s="13">
        <v>87.49</v>
      </c>
      <c r="P653" s="13">
        <v>34.25</v>
      </c>
      <c r="Q653" s="13">
        <v>122.51</v>
      </c>
      <c r="R653" s="13">
        <v>1.4</v>
      </c>
      <c r="S653" s="13">
        <v>153.47</v>
      </c>
      <c r="T653" s="13">
        <v>117.52</v>
      </c>
      <c r="U653" s="13">
        <v>30.72</v>
      </c>
    </row>
    <row r="654" spans="1:21" ht="15" thickBot="1" x14ac:dyDescent="0.4">
      <c r="A654" s="12">
        <v>42586</v>
      </c>
      <c r="B654" s="13">
        <v>26.47</v>
      </c>
      <c r="C654" s="13">
        <v>57.39</v>
      </c>
      <c r="D654" s="13">
        <v>38.04</v>
      </c>
      <c r="E654" s="13">
        <v>39.86</v>
      </c>
      <c r="F654" s="13">
        <v>143.12</v>
      </c>
      <c r="G654" s="13">
        <v>64.56</v>
      </c>
      <c r="H654" s="13">
        <v>123.86</v>
      </c>
      <c r="I654" s="13">
        <v>43.51</v>
      </c>
      <c r="J654" s="13">
        <v>86.05</v>
      </c>
      <c r="K654" s="13">
        <v>24.43</v>
      </c>
      <c r="L654" s="13">
        <v>15.37</v>
      </c>
      <c r="M654" s="13">
        <v>33.299999999999997</v>
      </c>
      <c r="N654" s="13">
        <v>79.48</v>
      </c>
      <c r="O654" s="13">
        <v>87.48</v>
      </c>
      <c r="P654" s="13">
        <v>34.58</v>
      </c>
      <c r="Q654" s="13">
        <v>124.36</v>
      </c>
      <c r="R654" s="13">
        <v>1.43</v>
      </c>
      <c r="S654" s="13">
        <v>154.31</v>
      </c>
      <c r="T654" s="13">
        <v>118.3</v>
      </c>
      <c r="U654" s="13">
        <v>30.8</v>
      </c>
    </row>
    <row r="655" spans="1:21" ht="15" thickBot="1" x14ac:dyDescent="0.4">
      <c r="A655" s="12">
        <v>42587</v>
      </c>
      <c r="B655" s="13">
        <v>26.87</v>
      </c>
      <c r="C655" s="13">
        <v>57.96</v>
      </c>
      <c r="D655" s="13">
        <v>38.299999999999997</v>
      </c>
      <c r="E655" s="13">
        <v>40.35</v>
      </c>
      <c r="F655" s="13">
        <v>145.65</v>
      </c>
      <c r="G655" s="13">
        <v>66.3</v>
      </c>
      <c r="H655" s="13">
        <v>124.24</v>
      </c>
      <c r="I655" s="13">
        <v>43.48</v>
      </c>
      <c r="J655" s="13">
        <v>85.78</v>
      </c>
      <c r="K655" s="13">
        <v>24.59</v>
      </c>
      <c r="L655" s="13">
        <v>15.34</v>
      </c>
      <c r="M655" s="13">
        <v>33.57</v>
      </c>
      <c r="N655" s="13">
        <v>80.14</v>
      </c>
      <c r="O655" s="13">
        <v>87.56</v>
      </c>
      <c r="P655" s="13">
        <v>34.979999999999997</v>
      </c>
      <c r="Q655" s="13">
        <v>125.15</v>
      </c>
      <c r="R655" s="13">
        <v>1.46</v>
      </c>
      <c r="S655" s="13">
        <v>156.16999999999999</v>
      </c>
      <c r="T655" s="13">
        <v>119.21</v>
      </c>
      <c r="U655" s="13">
        <v>31.04</v>
      </c>
    </row>
    <row r="656" spans="1:21" ht="15" thickBot="1" x14ac:dyDescent="0.4">
      <c r="A656" s="12">
        <v>42590</v>
      </c>
      <c r="B656" s="13">
        <v>27.09</v>
      </c>
      <c r="C656" s="13">
        <v>58.06</v>
      </c>
      <c r="D656" s="13">
        <v>38.33</v>
      </c>
      <c r="E656" s="13">
        <v>40.26</v>
      </c>
      <c r="F656" s="13">
        <v>145.56</v>
      </c>
      <c r="G656" s="13">
        <v>66.099999999999994</v>
      </c>
      <c r="H656" s="13">
        <v>123.65</v>
      </c>
      <c r="I656" s="13">
        <v>43.44</v>
      </c>
      <c r="J656" s="13">
        <v>85.76</v>
      </c>
      <c r="K656" s="13">
        <v>24.45</v>
      </c>
      <c r="L656" s="13">
        <v>15.08</v>
      </c>
      <c r="M656" s="13">
        <v>33.090000000000003</v>
      </c>
      <c r="N656" s="13">
        <v>79.95</v>
      </c>
      <c r="O656" s="13">
        <v>88.59</v>
      </c>
      <c r="P656" s="13">
        <v>35.04</v>
      </c>
      <c r="Q656" s="13">
        <v>125.26</v>
      </c>
      <c r="R656" s="13">
        <v>1.47</v>
      </c>
      <c r="S656" s="13">
        <v>154.77000000000001</v>
      </c>
      <c r="T656" s="13">
        <v>118.29</v>
      </c>
      <c r="U656" s="13">
        <v>31.01</v>
      </c>
    </row>
    <row r="657" spans="1:21" ht="15" thickBot="1" x14ac:dyDescent="0.4">
      <c r="A657" s="12">
        <v>42591</v>
      </c>
      <c r="B657" s="13">
        <v>27.2</v>
      </c>
      <c r="C657" s="13">
        <v>58.2</v>
      </c>
      <c r="D657" s="13">
        <v>38.42</v>
      </c>
      <c r="E657" s="13">
        <v>40.369999999999997</v>
      </c>
      <c r="F657" s="13">
        <v>147.22</v>
      </c>
      <c r="G657" s="13">
        <v>65.87</v>
      </c>
      <c r="H657" s="13">
        <v>123.43</v>
      </c>
      <c r="I657" s="13">
        <v>43.47</v>
      </c>
      <c r="J657" s="13">
        <v>85.99</v>
      </c>
      <c r="K657" s="13">
        <v>24.51</v>
      </c>
      <c r="L657" s="13">
        <v>15.27</v>
      </c>
      <c r="M657" s="13">
        <v>33.229999999999997</v>
      </c>
      <c r="N657" s="13">
        <v>80.06</v>
      </c>
      <c r="O657" s="13">
        <v>88.7</v>
      </c>
      <c r="P657" s="13">
        <v>34.92</v>
      </c>
      <c r="Q657" s="13">
        <v>125.06</v>
      </c>
      <c r="R657" s="13">
        <v>1.47</v>
      </c>
      <c r="S657" s="13">
        <v>154.52000000000001</v>
      </c>
      <c r="T657" s="13">
        <v>118.31</v>
      </c>
      <c r="U657" s="13">
        <v>30.94</v>
      </c>
    </row>
    <row r="658" spans="1:21" ht="15" thickBot="1" x14ac:dyDescent="0.4">
      <c r="A658" s="12">
        <v>42592</v>
      </c>
      <c r="B658" s="13">
        <v>27</v>
      </c>
      <c r="C658" s="13">
        <v>58.02</v>
      </c>
      <c r="D658" s="13">
        <v>38.43</v>
      </c>
      <c r="E658" s="13">
        <v>40.42</v>
      </c>
      <c r="F658" s="13">
        <v>146.69</v>
      </c>
      <c r="G658" s="13">
        <v>65.28</v>
      </c>
      <c r="H658" s="13">
        <v>123.36</v>
      </c>
      <c r="I658" s="13">
        <v>43.61</v>
      </c>
      <c r="J658" s="13">
        <v>86.31</v>
      </c>
      <c r="K658" s="13">
        <v>24.65</v>
      </c>
      <c r="L658" s="13">
        <v>15.04</v>
      </c>
      <c r="M658" s="13">
        <v>33.28</v>
      </c>
      <c r="N658" s="13">
        <v>79.680000000000007</v>
      </c>
      <c r="O658" s="13">
        <v>86.41</v>
      </c>
      <c r="P658" s="13">
        <v>34.53</v>
      </c>
      <c r="Q658" s="13">
        <v>124.88</v>
      </c>
      <c r="R658" s="13">
        <v>1.46</v>
      </c>
      <c r="S658" s="13">
        <v>154.81</v>
      </c>
      <c r="T658" s="13">
        <v>118.8</v>
      </c>
      <c r="U658" s="13">
        <v>30.85</v>
      </c>
    </row>
    <row r="659" spans="1:21" ht="15" thickBot="1" x14ac:dyDescent="0.4">
      <c r="A659" s="12">
        <v>42593</v>
      </c>
      <c r="B659" s="13">
        <v>26.98</v>
      </c>
      <c r="C659" s="13">
        <v>58.3</v>
      </c>
      <c r="D659" s="13">
        <v>38.56</v>
      </c>
      <c r="E659" s="13">
        <v>40.409999999999997</v>
      </c>
      <c r="F659" s="13">
        <v>147.74</v>
      </c>
      <c r="G659" s="13">
        <v>65.459999999999994</v>
      </c>
      <c r="H659" s="13">
        <v>123.77</v>
      </c>
      <c r="I659" s="13">
        <v>43.75</v>
      </c>
      <c r="J659" s="13">
        <v>86.73</v>
      </c>
      <c r="K659" s="13">
        <v>24.6</v>
      </c>
      <c r="L659" s="13">
        <v>14.99</v>
      </c>
      <c r="M659" s="13">
        <v>33.299999999999997</v>
      </c>
      <c r="N659" s="13">
        <v>80.12</v>
      </c>
      <c r="O659" s="13">
        <v>86.72</v>
      </c>
      <c r="P659" s="13">
        <v>34.68</v>
      </c>
      <c r="Q659" s="13">
        <v>124.9</v>
      </c>
      <c r="R659" s="13">
        <v>1.49</v>
      </c>
      <c r="S659" s="13">
        <v>156.19999999999999</v>
      </c>
      <c r="T659" s="13">
        <v>119.38</v>
      </c>
      <c r="U659" s="13">
        <v>30.95</v>
      </c>
    </row>
    <row r="660" spans="1:21" ht="15" thickBot="1" x14ac:dyDescent="0.4">
      <c r="A660" s="12">
        <v>42594</v>
      </c>
      <c r="B660" s="13">
        <v>27.05</v>
      </c>
      <c r="C660" s="13">
        <v>57.94</v>
      </c>
      <c r="D660" s="13">
        <v>38.630000000000003</v>
      </c>
      <c r="E660" s="13">
        <v>40.35</v>
      </c>
      <c r="F660" s="13">
        <v>147.72</v>
      </c>
      <c r="G660" s="13">
        <v>65.319999999999993</v>
      </c>
      <c r="H660" s="13">
        <v>123.22</v>
      </c>
      <c r="I660" s="13">
        <v>44.03</v>
      </c>
      <c r="J660" s="13">
        <v>87.04</v>
      </c>
      <c r="K660" s="13">
        <v>24.63</v>
      </c>
      <c r="L660" s="13">
        <v>15.04</v>
      </c>
      <c r="M660" s="13">
        <v>33.14</v>
      </c>
      <c r="N660" s="13">
        <v>80.02</v>
      </c>
      <c r="O660" s="13">
        <v>87.85</v>
      </c>
      <c r="P660" s="13">
        <v>34.57</v>
      </c>
      <c r="Q660" s="13">
        <v>124.88</v>
      </c>
      <c r="R660" s="13">
        <v>1.58</v>
      </c>
      <c r="S660" s="13">
        <v>154.69</v>
      </c>
      <c r="T660" s="13">
        <v>119.52</v>
      </c>
      <c r="U660" s="13">
        <v>30.87</v>
      </c>
    </row>
    <row r="661" spans="1:21" ht="15" thickBot="1" x14ac:dyDescent="0.4">
      <c r="A661" s="12">
        <v>42597</v>
      </c>
      <c r="B661" s="13">
        <v>27.37</v>
      </c>
      <c r="C661" s="13">
        <v>58.12</v>
      </c>
      <c r="D661" s="13">
        <v>38.42</v>
      </c>
      <c r="E661" s="13">
        <v>40.299999999999997</v>
      </c>
      <c r="F661" s="13">
        <v>147.78</v>
      </c>
      <c r="G661" s="13">
        <v>65.72</v>
      </c>
      <c r="H661" s="13">
        <v>122.31</v>
      </c>
      <c r="I661" s="13">
        <v>44.24</v>
      </c>
      <c r="J661" s="13">
        <v>87.02</v>
      </c>
      <c r="K661" s="13">
        <v>24.44</v>
      </c>
      <c r="L661" s="13">
        <v>15.04</v>
      </c>
      <c r="M661" s="13">
        <v>33.26</v>
      </c>
      <c r="N661" s="13">
        <v>80.91</v>
      </c>
      <c r="O661" s="13">
        <v>87.81</v>
      </c>
      <c r="P661" s="13">
        <v>34.909999999999997</v>
      </c>
      <c r="Q661" s="13">
        <v>123.9</v>
      </c>
      <c r="R661" s="13">
        <v>1.57</v>
      </c>
      <c r="S661" s="13">
        <v>154.62</v>
      </c>
      <c r="T661" s="13">
        <v>118.52</v>
      </c>
      <c r="U661" s="13">
        <v>31.19</v>
      </c>
    </row>
    <row r="662" spans="1:21" ht="15" thickBot="1" x14ac:dyDescent="0.4">
      <c r="A662" s="12">
        <v>42598</v>
      </c>
      <c r="B662" s="13">
        <v>27.35</v>
      </c>
      <c r="C662" s="13">
        <v>57.44</v>
      </c>
      <c r="D662" s="13">
        <v>38.200000000000003</v>
      </c>
      <c r="E662" s="13">
        <v>40.06</v>
      </c>
      <c r="F662" s="13">
        <v>147.24</v>
      </c>
      <c r="G662" s="13">
        <v>65.709999999999994</v>
      </c>
      <c r="H662" s="13">
        <v>120.33</v>
      </c>
      <c r="I662" s="13">
        <v>43.83</v>
      </c>
      <c r="J662" s="13">
        <v>86.58</v>
      </c>
      <c r="K662" s="13">
        <v>24.3</v>
      </c>
      <c r="L662" s="13">
        <v>14.91</v>
      </c>
      <c r="M662" s="13">
        <v>32.96</v>
      </c>
      <c r="N662" s="13">
        <v>80.81</v>
      </c>
      <c r="O662" s="13">
        <v>87.92</v>
      </c>
      <c r="P662" s="13">
        <v>35.21</v>
      </c>
      <c r="Q662" s="13">
        <v>123.3</v>
      </c>
      <c r="R662" s="13">
        <v>1.57</v>
      </c>
      <c r="S662" s="13">
        <v>153.49</v>
      </c>
      <c r="T662" s="13">
        <v>117.94</v>
      </c>
      <c r="U662" s="13">
        <v>31.12</v>
      </c>
    </row>
    <row r="663" spans="1:21" ht="15" thickBot="1" x14ac:dyDescent="0.4">
      <c r="A663" s="12">
        <v>42599</v>
      </c>
      <c r="B663" s="13">
        <v>27.31</v>
      </c>
      <c r="C663" s="13">
        <v>57.56</v>
      </c>
      <c r="D663" s="13">
        <v>38.229999999999997</v>
      </c>
      <c r="E663" s="13">
        <v>40.270000000000003</v>
      </c>
      <c r="F663" s="13">
        <v>149.08000000000001</v>
      </c>
      <c r="G663" s="13">
        <v>65.89</v>
      </c>
      <c r="H663" s="13">
        <v>121.31</v>
      </c>
      <c r="I663" s="13">
        <v>44.06</v>
      </c>
      <c r="J663" s="13">
        <v>86.96</v>
      </c>
      <c r="K663" s="13">
        <v>24.31</v>
      </c>
      <c r="L663" s="13">
        <v>14.88</v>
      </c>
      <c r="M663" s="13">
        <v>33.29</v>
      </c>
      <c r="N663" s="13">
        <v>80.84</v>
      </c>
      <c r="O663" s="13">
        <v>88.11</v>
      </c>
      <c r="P663" s="13">
        <v>35.020000000000003</v>
      </c>
      <c r="Q663" s="13">
        <v>124.37</v>
      </c>
      <c r="R663" s="13">
        <v>1.53</v>
      </c>
      <c r="S663" s="13">
        <v>153.25</v>
      </c>
      <c r="T663" s="13">
        <v>117.1</v>
      </c>
      <c r="U663" s="13">
        <v>30.72</v>
      </c>
    </row>
    <row r="664" spans="1:21" ht="15" thickBot="1" x14ac:dyDescent="0.4">
      <c r="A664" s="12">
        <v>42600</v>
      </c>
      <c r="B664" s="13">
        <v>27.27</v>
      </c>
      <c r="C664" s="13">
        <v>57.6</v>
      </c>
      <c r="D664" s="13">
        <v>38.22</v>
      </c>
      <c r="E664" s="13">
        <v>40.14</v>
      </c>
      <c r="F664" s="13">
        <v>148.81</v>
      </c>
      <c r="G664" s="13">
        <v>65.95</v>
      </c>
      <c r="H664" s="13">
        <v>120.72</v>
      </c>
      <c r="I664" s="13">
        <v>44.1</v>
      </c>
      <c r="J664" s="13">
        <v>87.44</v>
      </c>
      <c r="K664" s="13">
        <v>24.77</v>
      </c>
      <c r="L664" s="13">
        <v>14.9</v>
      </c>
      <c r="M664" s="13">
        <v>33.340000000000003</v>
      </c>
      <c r="N664" s="13">
        <v>80.27</v>
      </c>
      <c r="O664" s="13">
        <v>88.91</v>
      </c>
      <c r="P664" s="13">
        <v>34.97</v>
      </c>
      <c r="Q664" s="13">
        <v>123.91</v>
      </c>
      <c r="R664" s="13">
        <v>1.55</v>
      </c>
      <c r="S664" s="13">
        <v>154.13</v>
      </c>
      <c r="T664" s="13">
        <v>117.13</v>
      </c>
      <c r="U664" s="13">
        <v>30.48</v>
      </c>
    </row>
    <row r="665" spans="1:21" ht="15" thickBot="1" x14ac:dyDescent="0.4">
      <c r="A665" s="12">
        <v>42601</v>
      </c>
      <c r="B665" s="13">
        <v>27.34</v>
      </c>
      <c r="C665" s="13">
        <v>57.62</v>
      </c>
      <c r="D665" s="13">
        <v>37.869999999999997</v>
      </c>
      <c r="E665" s="13">
        <v>39.979999999999997</v>
      </c>
      <c r="F665" s="13">
        <v>148.75</v>
      </c>
      <c r="G665" s="13">
        <v>65.86</v>
      </c>
      <c r="H665" s="13">
        <v>119.92</v>
      </c>
      <c r="I665" s="13">
        <v>43.92</v>
      </c>
      <c r="J665" s="13">
        <v>87.31</v>
      </c>
      <c r="K665" s="13">
        <v>24.27</v>
      </c>
      <c r="L665" s="13">
        <v>15</v>
      </c>
      <c r="M665" s="13">
        <v>33.14</v>
      </c>
      <c r="N665" s="13">
        <v>80.47</v>
      </c>
      <c r="O665" s="13">
        <v>87.8</v>
      </c>
      <c r="P665" s="13">
        <v>35.24</v>
      </c>
      <c r="Q665" s="13">
        <v>123.56</v>
      </c>
      <c r="R665" s="13">
        <v>1.56</v>
      </c>
      <c r="S665" s="13">
        <v>152.86000000000001</v>
      </c>
      <c r="T665" s="13">
        <v>115.01</v>
      </c>
      <c r="U665" s="13">
        <v>30.52</v>
      </c>
    </row>
    <row r="666" spans="1:21" ht="15" thickBot="1" x14ac:dyDescent="0.4">
      <c r="A666" s="12">
        <v>42604</v>
      </c>
      <c r="B666" s="13">
        <v>27.13</v>
      </c>
      <c r="C666" s="13">
        <v>57.67</v>
      </c>
      <c r="D666" s="13">
        <v>37.97</v>
      </c>
      <c r="E666" s="13">
        <v>39.85</v>
      </c>
      <c r="F666" s="13">
        <v>148.44999999999999</v>
      </c>
      <c r="G666" s="13">
        <v>65.8</v>
      </c>
      <c r="H666" s="13">
        <v>119.13</v>
      </c>
      <c r="I666" s="13">
        <v>43.74</v>
      </c>
      <c r="J666" s="13">
        <v>86.85</v>
      </c>
      <c r="K666" s="13">
        <v>24.23</v>
      </c>
      <c r="L666" s="13">
        <v>14.86</v>
      </c>
      <c r="M666" s="13">
        <v>33.01</v>
      </c>
      <c r="N666" s="13">
        <v>81.06</v>
      </c>
      <c r="O666" s="13">
        <v>87.99</v>
      </c>
      <c r="P666" s="13">
        <v>35.36</v>
      </c>
      <c r="Q666" s="13">
        <v>124.15</v>
      </c>
      <c r="R666" s="13">
        <v>1.56</v>
      </c>
      <c r="S666" s="13">
        <v>152.83000000000001</v>
      </c>
      <c r="T666" s="13">
        <v>115.42</v>
      </c>
      <c r="U666" s="13">
        <v>30.63</v>
      </c>
    </row>
    <row r="667" spans="1:21" ht="15" thickBot="1" x14ac:dyDescent="0.4">
      <c r="A667" s="12">
        <v>42605</v>
      </c>
      <c r="B667" s="13">
        <v>27.21</v>
      </c>
      <c r="C667" s="13">
        <v>57.89</v>
      </c>
      <c r="D667" s="13">
        <v>38.119999999999997</v>
      </c>
      <c r="E667" s="13">
        <v>39.83</v>
      </c>
      <c r="F667" s="13">
        <v>148.77000000000001</v>
      </c>
      <c r="G667" s="13">
        <v>65.77</v>
      </c>
      <c r="H667" s="13">
        <v>119.44</v>
      </c>
      <c r="I667" s="13">
        <v>43.85</v>
      </c>
      <c r="J667" s="13">
        <v>87.4</v>
      </c>
      <c r="K667" s="13">
        <v>23.99</v>
      </c>
      <c r="L667" s="13">
        <v>14.99</v>
      </c>
      <c r="M667" s="13">
        <v>33.24</v>
      </c>
      <c r="N667" s="13">
        <v>80.8</v>
      </c>
      <c r="O667" s="13">
        <v>87.72</v>
      </c>
      <c r="P667" s="13">
        <v>35.4</v>
      </c>
      <c r="Q667" s="13">
        <v>124.37</v>
      </c>
      <c r="R667" s="13">
        <v>1.57</v>
      </c>
      <c r="S667" s="13">
        <v>153.07</v>
      </c>
      <c r="T667" s="13">
        <v>115.19</v>
      </c>
      <c r="U667" s="13">
        <v>30.98</v>
      </c>
    </row>
    <row r="668" spans="1:21" ht="15" thickBot="1" x14ac:dyDescent="0.4">
      <c r="A668" s="12">
        <v>42606</v>
      </c>
      <c r="B668" s="13">
        <v>27.01</v>
      </c>
      <c r="C668" s="13">
        <v>57.95</v>
      </c>
      <c r="D668" s="13">
        <v>37.86</v>
      </c>
      <c r="E668" s="13">
        <v>39.68</v>
      </c>
      <c r="F668" s="13">
        <v>148.41</v>
      </c>
      <c r="G668" s="13">
        <v>65.95</v>
      </c>
      <c r="H668" s="13">
        <v>118.71</v>
      </c>
      <c r="I668" s="13">
        <v>43.85</v>
      </c>
      <c r="J668" s="13">
        <v>87.31</v>
      </c>
      <c r="K668" s="13">
        <v>24.08</v>
      </c>
      <c r="L668" s="13">
        <v>14.84</v>
      </c>
      <c r="M668" s="13">
        <v>32.99</v>
      </c>
      <c r="N668" s="13">
        <v>80.290000000000006</v>
      </c>
      <c r="O668" s="13">
        <v>88.02</v>
      </c>
      <c r="P668" s="13">
        <v>35.15</v>
      </c>
      <c r="Q668" s="13">
        <v>123.48</v>
      </c>
      <c r="R668" s="13">
        <v>1.55</v>
      </c>
      <c r="S668" s="13">
        <v>151.91999999999999</v>
      </c>
      <c r="T668" s="13">
        <v>114.87</v>
      </c>
      <c r="U668" s="13">
        <v>31.06</v>
      </c>
    </row>
    <row r="669" spans="1:21" ht="15" thickBot="1" x14ac:dyDescent="0.4">
      <c r="A669" s="12">
        <v>42607</v>
      </c>
      <c r="B669" s="13">
        <v>26.89</v>
      </c>
      <c r="C669" s="13">
        <v>58.17</v>
      </c>
      <c r="D669" s="13">
        <v>37.96</v>
      </c>
      <c r="E669" s="13">
        <v>39.57</v>
      </c>
      <c r="F669" s="13">
        <v>148.63999999999999</v>
      </c>
      <c r="G669" s="13">
        <v>66.069999999999993</v>
      </c>
      <c r="H669" s="13">
        <v>118.57</v>
      </c>
      <c r="I669" s="13">
        <v>43.67</v>
      </c>
      <c r="J669" s="13">
        <v>87.9</v>
      </c>
      <c r="K669" s="13">
        <v>23.74</v>
      </c>
      <c r="L669" s="13">
        <v>14.73</v>
      </c>
      <c r="M669" s="13">
        <v>32.94</v>
      </c>
      <c r="N669" s="13">
        <v>80.319999999999993</v>
      </c>
      <c r="O669" s="13">
        <v>87.46</v>
      </c>
      <c r="P669" s="13">
        <v>35.090000000000003</v>
      </c>
      <c r="Q669" s="13">
        <v>123.89</v>
      </c>
      <c r="R669" s="13">
        <v>1.54</v>
      </c>
      <c r="S669" s="13">
        <v>151.52000000000001</v>
      </c>
      <c r="T669" s="13">
        <v>115.43</v>
      </c>
      <c r="U669" s="13">
        <v>31.29</v>
      </c>
    </row>
    <row r="670" spans="1:21" ht="15" thickBot="1" x14ac:dyDescent="0.4">
      <c r="A670" s="12">
        <v>42608</v>
      </c>
      <c r="B670" s="13">
        <v>26.74</v>
      </c>
      <c r="C670" s="13">
        <v>58.03</v>
      </c>
      <c r="D670" s="13">
        <v>38.450000000000003</v>
      </c>
      <c r="E670" s="13">
        <v>39.659999999999997</v>
      </c>
      <c r="F670" s="13">
        <v>147.91</v>
      </c>
      <c r="G670" s="13">
        <v>66.22</v>
      </c>
      <c r="H670" s="13">
        <v>119.04</v>
      </c>
      <c r="I670" s="13">
        <v>43.32</v>
      </c>
      <c r="J670" s="13">
        <v>87.58</v>
      </c>
      <c r="K670" s="13">
        <v>23.71</v>
      </c>
      <c r="L670" s="13">
        <v>14.67</v>
      </c>
      <c r="M670" s="13">
        <v>32.99</v>
      </c>
      <c r="N670" s="13">
        <v>80.569999999999993</v>
      </c>
      <c r="O670" s="13">
        <v>87.27</v>
      </c>
      <c r="P670" s="13">
        <v>35.26</v>
      </c>
      <c r="Q670" s="13">
        <v>124.96</v>
      </c>
      <c r="R670" s="13">
        <v>1.55</v>
      </c>
      <c r="S670" s="13">
        <v>151.22</v>
      </c>
      <c r="T670" s="13">
        <v>114.44</v>
      </c>
      <c r="U670" s="13">
        <v>31.35</v>
      </c>
    </row>
    <row r="671" spans="1:21" ht="15" thickBot="1" x14ac:dyDescent="0.4">
      <c r="A671" s="12">
        <v>42611</v>
      </c>
      <c r="B671" s="13">
        <v>26.71</v>
      </c>
      <c r="C671" s="13">
        <v>58.1</v>
      </c>
      <c r="D671" s="13">
        <v>38.56</v>
      </c>
      <c r="E671" s="13">
        <v>39.79</v>
      </c>
      <c r="F671" s="13">
        <v>149.30000000000001</v>
      </c>
      <c r="G671" s="13">
        <v>66.95</v>
      </c>
      <c r="H671" s="13">
        <v>119.92</v>
      </c>
      <c r="I671" s="13">
        <v>43.54</v>
      </c>
      <c r="J671" s="13">
        <v>88.3</v>
      </c>
      <c r="K671" s="13">
        <v>23.8</v>
      </c>
      <c r="L671" s="13">
        <v>14.35</v>
      </c>
      <c r="M671" s="13">
        <v>33.26</v>
      </c>
      <c r="N671" s="13">
        <v>80.87</v>
      </c>
      <c r="O671" s="13">
        <v>87.84</v>
      </c>
      <c r="P671" s="13">
        <v>35.549999999999997</v>
      </c>
      <c r="Q671" s="13">
        <v>126.54</v>
      </c>
      <c r="R671" s="13">
        <v>1.55</v>
      </c>
      <c r="S671" s="13">
        <v>152.56</v>
      </c>
      <c r="T671" s="13">
        <v>115.41</v>
      </c>
      <c r="U671" s="13">
        <v>31.58</v>
      </c>
    </row>
    <row r="672" spans="1:21" ht="15" thickBot="1" x14ac:dyDescent="0.4">
      <c r="A672" s="12">
        <v>42612</v>
      </c>
      <c r="B672" s="13">
        <v>26.5</v>
      </c>
      <c r="C672" s="13">
        <v>57.89</v>
      </c>
      <c r="D672" s="13">
        <v>38.380000000000003</v>
      </c>
      <c r="E672" s="13">
        <v>39.6</v>
      </c>
      <c r="F672" s="13">
        <v>150.22999999999999</v>
      </c>
      <c r="G672" s="13">
        <v>67.5</v>
      </c>
      <c r="H672" s="13">
        <v>119.47</v>
      </c>
      <c r="I672" s="13">
        <v>43.24</v>
      </c>
      <c r="J672" s="13">
        <v>87.54</v>
      </c>
      <c r="K672" s="13">
        <v>23.77</v>
      </c>
      <c r="L672" s="13">
        <v>14.09</v>
      </c>
      <c r="M672" s="13">
        <v>33.04</v>
      </c>
      <c r="N672" s="13">
        <v>81.17</v>
      </c>
      <c r="O672" s="13">
        <v>87.52</v>
      </c>
      <c r="P672" s="13">
        <v>35.700000000000003</v>
      </c>
      <c r="Q672" s="13">
        <v>125.84</v>
      </c>
      <c r="R672" s="13">
        <v>1.54</v>
      </c>
      <c r="S672" s="13">
        <v>152.25</v>
      </c>
      <c r="T672" s="13">
        <v>115.36</v>
      </c>
      <c r="U672" s="13">
        <v>31.54</v>
      </c>
    </row>
    <row r="673" spans="1:21" ht="15" thickBot="1" x14ac:dyDescent="0.4">
      <c r="A673" s="12">
        <v>42613</v>
      </c>
      <c r="B673" s="13">
        <v>26.53</v>
      </c>
      <c r="C673" s="13">
        <v>57.46</v>
      </c>
      <c r="D673" s="13">
        <v>38.46</v>
      </c>
      <c r="E673" s="13">
        <v>39.49</v>
      </c>
      <c r="F673" s="13">
        <v>150.49</v>
      </c>
      <c r="G673" s="13">
        <v>67.5</v>
      </c>
      <c r="H673" s="13">
        <v>119.34</v>
      </c>
      <c r="I673" s="13">
        <v>43.43</v>
      </c>
      <c r="J673" s="13">
        <v>87.31</v>
      </c>
      <c r="K673" s="13">
        <v>23.81</v>
      </c>
      <c r="L673" s="13">
        <v>14.13</v>
      </c>
      <c r="M673" s="13">
        <v>32.97</v>
      </c>
      <c r="N673" s="13">
        <v>80.900000000000006</v>
      </c>
      <c r="O673" s="13">
        <v>87.14</v>
      </c>
      <c r="P673" s="13">
        <v>35.89</v>
      </c>
      <c r="Q673" s="13">
        <v>126.12</v>
      </c>
      <c r="R673" s="13">
        <v>1.53</v>
      </c>
      <c r="S673" s="13">
        <v>151.76</v>
      </c>
      <c r="T673" s="13">
        <v>115.66</v>
      </c>
      <c r="U673" s="13">
        <v>31.44</v>
      </c>
    </row>
    <row r="674" spans="1:21" ht="15" thickBot="1" x14ac:dyDescent="0.4">
      <c r="A674" s="12">
        <v>42614</v>
      </c>
      <c r="B674" s="13">
        <v>26.68</v>
      </c>
      <c r="C674" s="13">
        <v>57.59</v>
      </c>
      <c r="D674" s="13">
        <v>38.53</v>
      </c>
      <c r="E674" s="13">
        <v>39.57</v>
      </c>
      <c r="F674" s="13">
        <v>150.35</v>
      </c>
      <c r="G674" s="13">
        <v>67.209999999999994</v>
      </c>
      <c r="H674" s="13">
        <v>119.08</v>
      </c>
      <c r="I674" s="13">
        <v>43.35</v>
      </c>
      <c r="J674" s="13">
        <v>88.31</v>
      </c>
      <c r="K674" s="13">
        <v>24.28</v>
      </c>
      <c r="L674" s="13">
        <v>13.38</v>
      </c>
      <c r="M674" s="13">
        <v>32.85</v>
      </c>
      <c r="N674" s="13">
        <v>81.3</v>
      </c>
      <c r="O674" s="13">
        <v>86.84</v>
      </c>
      <c r="P674" s="13">
        <v>36.020000000000003</v>
      </c>
      <c r="Q674" s="13">
        <v>126.17</v>
      </c>
      <c r="R674" s="13">
        <v>1.58</v>
      </c>
      <c r="S674" s="13">
        <v>152.38999999999999</v>
      </c>
      <c r="T674" s="13">
        <v>115.4</v>
      </c>
      <c r="U674" s="13">
        <v>31.58</v>
      </c>
    </row>
    <row r="675" spans="1:21" ht="15" thickBot="1" x14ac:dyDescent="0.4">
      <c r="A675" s="12">
        <v>42615</v>
      </c>
      <c r="B675" s="13">
        <v>26.93</v>
      </c>
      <c r="C675" s="13">
        <v>57.67</v>
      </c>
      <c r="D675" s="13">
        <v>38.619999999999997</v>
      </c>
      <c r="E675" s="13">
        <v>39.840000000000003</v>
      </c>
      <c r="F675" s="13">
        <v>150.72</v>
      </c>
      <c r="G675" s="13">
        <v>67.489999999999995</v>
      </c>
      <c r="H675" s="13">
        <v>119.32</v>
      </c>
      <c r="I675" s="13">
        <v>43.66</v>
      </c>
      <c r="J675" s="13">
        <v>88.2</v>
      </c>
      <c r="K675" s="13">
        <v>24.17</v>
      </c>
      <c r="L675" s="13">
        <v>13.19</v>
      </c>
      <c r="M675" s="13">
        <v>32.94</v>
      </c>
      <c r="N675" s="13">
        <v>82</v>
      </c>
      <c r="O675" s="13">
        <v>87.42</v>
      </c>
      <c r="P675" s="13">
        <v>36.08</v>
      </c>
      <c r="Q675" s="13">
        <v>126.51</v>
      </c>
      <c r="R675" s="13">
        <v>1.56</v>
      </c>
      <c r="S675" s="13">
        <v>152.4</v>
      </c>
      <c r="T675" s="13">
        <v>115.83</v>
      </c>
      <c r="U675" s="13">
        <v>31.83</v>
      </c>
    </row>
    <row r="676" spans="1:21" ht="15" thickBot="1" x14ac:dyDescent="0.4">
      <c r="A676" s="12">
        <v>42619</v>
      </c>
      <c r="B676" s="13">
        <v>26.93</v>
      </c>
      <c r="C676" s="13">
        <v>57.61</v>
      </c>
      <c r="D676" s="13">
        <v>39.44</v>
      </c>
      <c r="E676" s="13">
        <v>40.4</v>
      </c>
      <c r="F676" s="13">
        <v>150.43</v>
      </c>
      <c r="G676" s="13">
        <v>67.44</v>
      </c>
      <c r="H676" s="13">
        <v>119.75</v>
      </c>
      <c r="I676" s="13">
        <v>43.79</v>
      </c>
      <c r="J676" s="13">
        <v>88.64</v>
      </c>
      <c r="K676" s="13">
        <v>24.33</v>
      </c>
      <c r="L676" s="13">
        <v>13.52</v>
      </c>
      <c r="M676" s="13">
        <v>32.94</v>
      </c>
      <c r="N676" s="13">
        <v>82.53</v>
      </c>
      <c r="O676" s="13">
        <v>88.57</v>
      </c>
      <c r="P676" s="13">
        <v>36.57</v>
      </c>
      <c r="Q676" s="13">
        <v>129.72999999999999</v>
      </c>
      <c r="R676" s="13">
        <v>1.58</v>
      </c>
      <c r="S676" s="13">
        <v>153.16</v>
      </c>
      <c r="T676" s="13">
        <v>117.25</v>
      </c>
      <c r="U676" s="13">
        <v>31.87</v>
      </c>
    </row>
    <row r="677" spans="1:21" ht="15" thickBot="1" x14ac:dyDescent="0.4">
      <c r="A677" s="12">
        <v>42620</v>
      </c>
      <c r="B677" s="13">
        <v>27.09</v>
      </c>
      <c r="C677" s="13">
        <v>57.66</v>
      </c>
      <c r="D677" s="13">
        <v>39.22</v>
      </c>
      <c r="E677" s="13">
        <v>40.4</v>
      </c>
      <c r="F677" s="13">
        <v>149.58000000000001</v>
      </c>
      <c r="G677" s="13">
        <v>67.16</v>
      </c>
      <c r="H677" s="13">
        <v>119.61</v>
      </c>
      <c r="I677" s="13">
        <v>43.64</v>
      </c>
      <c r="J677" s="13">
        <v>87.95</v>
      </c>
      <c r="K677" s="13">
        <v>24.02</v>
      </c>
      <c r="L677" s="13">
        <v>13.45</v>
      </c>
      <c r="M677" s="13">
        <v>33.01</v>
      </c>
      <c r="N677" s="13">
        <v>83.24</v>
      </c>
      <c r="O677" s="13">
        <v>88.24</v>
      </c>
      <c r="P677" s="13">
        <v>36.46</v>
      </c>
      <c r="Q677" s="13">
        <v>131.05000000000001</v>
      </c>
      <c r="R677" s="13">
        <v>1.55</v>
      </c>
      <c r="S677" s="13">
        <v>154.38999999999999</v>
      </c>
      <c r="T677" s="13">
        <v>116.92</v>
      </c>
      <c r="U677" s="13">
        <v>31.79</v>
      </c>
    </row>
    <row r="678" spans="1:21" ht="15" thickBot="1" x14ac:dyDescent="0.4">
      <c r="A678" s="12">
        <v>42621</v>
      </c>
      <c r="B678" s="13">
        <v>26.38</v>
      </c>
      <c r="C678" s="13">
        <v>57.43</v>
      </c>
      <c r="D678" s="13">
        <v>39.200000000000003</v>
      </c>
      <c r="E678" s="13">
        <v>40.14</v>
      </c>
      <c r="F678" s="13">
        <v>149.78</v>
      </c>
      <c r="G678" s="13">
        <v>67.25</v>
      </c>
      <c r="H678" s="13">
        <v>119.47</v>
      </c>
      <c r="I678" s="13">
        <v>43.63</v>
      </c>
      <c r="J678" s="13">
        <v>87.78</v>
      </c>
      <c r="K678" s="13">
        <v>23.94</v>
      </c>
      <c r="L678" s="13">
        <v>13.16</v>
      </c>
      <c r="M678" s="13">
        <v>32.89</v>
      </c>
      <c r="N678" s="13">
        <v>82.97</v>
      </c>
      <c r="O678" s="13">
        <v>89.05</v>
      </c>
      <c r="P678" s="13">
        <v>36.44</v>
      </c>
      <c r="Q678" s="13">
        <v>130.27000000000001</v>
      </c>
      <c r="R678" s="13">
        <v>1.57</v>
      </c>
      <c r="S678" s="13">
        <v>151.87</v>
      </c>
      <c r="T678" s="13">
        <v>116.17</v>
      </c>
      <c r="U678" s="13">
        <v>31.47</v>
      </c>
    </row>
    <row r="679" spans="1:21" ht="15" thickBot="1" x14ac:dyDescent="0.4">
      <c r="A679" s="12">
        <v>42622</v>
      </c>
      <c r="B679" s="13">
        <v>25.78</v>
      </c>
      <c r="C679" s="13">
        <v>56.21</v>
      </c>
      <c r="D679" s="13">
        <v>38.01</v>
      </c>
      <c r="E679" s="13">
        <v>39.42</v>
      </c>
      <c r="F679" s="13">
        <v>146.62</v>
      </c>
      <c r="G679" s="13">
        <v>66.650000000000006</v>
      </c>
      <c r="H679" s="13">
        <v>118.23</v>
      </c>
      <c r="I679" s="13">
        <v>42.27</v>
      </c>
      <c r="J679" s="13">
        <v>86.24</v>
      </c>
      <c r="K679" s="13">
        <v>23.43</v>
      </c>
      <c r="L679" s="13">
        <v>12.96</v>
      </c>
      <c r="M679" s="13">
        <v>32.299999999999997</v>
      </c>
      <c r="N679" s="13">
        <v>81.33</v>
      </c>
      <c r="O679" s="13">
        <v>86.84</v>
      </c>
      <c r="P679" s="13">
        <v>35.44</v>
      </c>
      <c r="Q679" s="13">
        <v>127.1</v>
      </c>
      <c r="R679" s="13">
        <v>1.49</v>
      </c>
      <c r="S679" s="13">
        <v>148.71</v>
      </c>
      <c r="T679" s="13">
        <v>114.58</v>
      </c>
      <c r="U679" s="13">
        <v>30.85</v>
      </c>
    </row>
    <row r="680" spans="1:21" ht="15" thickBot="1" x14ac:dyDescent="0.4">
      <c r="A680" s="12">
        <v>42625</v>
      </c>
      <c r="B680" s="13">
        <v>26.36</v>
      </c>
      <c r="C680" s="13">
        <v>57.05</v>
      </c>
      <c r="D680" s="13">
        <v>38.57</v>
      </c>
      <c r="E680" s="13">
        <v>39.94</v>
      </c>
      <c r="F680" s="13">
        <v>148.97</v>
      </c>
      <c r="G680" s="13">
        <v>67.06</v>
      </c>
      <c r="H680" s="13">
        <v>119.16</v>
      </c>
      <c r="I680" s="13">
        <v>43.19</v>
      </c>
      <c r="J680" s="13">
        <v>88.25</v>
      </c>
      <c r="K680" s="13">
        <v>23.98</v>
      </c>
      <c r="L680" s="13">
        <v>13.22</v>
      </c>
      <c r="M680" s="13">
        <v>32.83</v>
      </c>
      <c r="N680" s="13">
        <v>82.97</v>
      </c>
      <c r="O680" s="13">
        <v>87.29</v>
      </c>
      <c r="P680" s="13">
        <v>36.08</v>
      </c>
      <c r="Q680" s="13">
        <v>128.69</v>
      </c>
      <c r="R680" s="13">
        <v>1.52</v>
      </c>
      <c r="S680" s="13">
        <v>151.19</v>
      </c>
      <c r="T680" s="13">
        <v>115.95</v>
      </c>
      <c r="U680" s="13">
        <v>31.44</v>
      </c>
    </row>
    <row r="681" spans="1:21" ht="15" thickBot="1" x14ac:dyDescent="0.4">
      <c r="A681" s="12">
        <v>42626</v>
      </c>
      <c r="B681" s="13">
        <v>26.99</v>
      </c>
      <c r="C681" s="13">
        <v>56.53</v>
      </c>
      <c r="D681" s="13">
        <v>38.049999999999997</v>
      </c>
      <c r="E681" s="13">
        <v>39.44</v>
      </c>
      <c r="F681" s="13">
        <v>146.22999999999999</v>
      </c>
      <c r="G681" s="13">
        <v>66.53</v>
      </c>
      <c r="H681" s="13">
        <v>117.61</v>
      </c>
      <c r="I681" s="13">
        <v>42.28</v>
      </c>
      <c r="J681" s="13">
        <v>87.05</v>
      </c>
      <c r="K681" s="13">
        <v>23.82</v>
      </c>
      <c r="L681" s="13">
        <v>13.07</v>
      </c>
      <c r="M681" s="13">
        <v>32.25</v>
      </c>
      <c r="N681" s="13">
        <v>81.89</v>
      </c>
      <c r="O681" s="13">
        <v>85.21</v>
      </c>
      <c r="P681" s="13">
        <v>35.61</v>
      </c>
      <c r="Q681" s="13">
        <v>127.21</v>
      </c>
      <c r="R681" s="13">
        <v>1.5</v>
      </c>
      <c r="S681" s="13">
        <v>148.82</v>
      </c>
      <c r="T681" s="13">
        <v>114.73</v>
      </c>
      <c r="U681" s="13">
        <v>31.06</v>
      </c>
    </row>
    <row r="682" spans="1:21" ht="15" thickBot="1" x14ac:dyDescent="0.4">
      <c r="A682" s="12">
        <v>42627</v>
      </c>
      <c r="B682" s="13">
        <v>27.94</v>
      </c>
      <c r="C682" s="13">
        <v>56.26</v>
      </c>
      <c r="D682" s="13">
        <v>38.049999999999997</v>
      </c>
      <c r="E682" s="13">
        <v>39.520000000000003</v>
      </c>
      <c r="F682" s="13">
        <v>145.78</v>
      </c>
      <c r="G682" s="13">
        <v>66.400000000000006</v>
      </c>
      <c r="H682" s="13">
        <v>117.86</v>
      </c>
      <c r="I682" s="13">
        <v>42.11</v>
      </c>
      <c r="J682" s="13">
        <v>87.01</v>
      </c>
      <c r="K682" s="13">
        <v>23.84</v>
      </c>
      <c r="L682" s="13">
        <v>13.09</v>
      </c>
      <c r="M682" s="13">
        <v>32.15</v>
      </c>
      <c r="N682" s="13">
        <v>81.489999999999995</v>
      </c>
      <c r="O682" s="13">
        <v>84.6</v>
      </c>
      <c r="P682" s="13">
        <v>35.619999999999997</v>
      </c>
      <c r="Q682" s="13">
        <v>127.77</v>
      </c>
      <c r="R682" s="13">
        <v>1.51</v>
      </c>
      <c r="S682" s="13">
        <v>147.13999999999999</v>
      </c>
      <c r="T682" s="13">
        <v>115.18</v>
      </c>
      <c r="U682" s="13">
        <v>31</v>
      </c>
    </row>
    <row r="683" spans="1:21" ht="15" thickBot="1" x14ac:dyDescent="0.4">
      <c r="A683" s="12">
        <v>42628</v>
      </c>
      <c r="B683" s="13">
        <v>28.89</v>
      </c>
      <c r="C683" s="13">
        <v>57.19</v>
      </c>
      <c r="D683" s="13">
        <v>38.479999999999997</v>
      </c>
      <c r="E683" s="13">
        <v>40.06</v>
      </c>
      <c r="F683" s="13">
        <v>146.66</v>
      </c>
      <c r="G683" s="13">
        <v>66.64</v>
      </c>
      <c r="H683" s="13">
        <v>118.63</v>
      </c>
      <c r="I683" s="13">
        <v>42.36</v>
      </c>
      <c r="J683" s="13">
        <v>88.06</v>
      </c>
      <c r="K683" s="13">
        <v>24.13</v>
      </c>
      <c r="L683" s="13">
        <v>13.36</v>
      </c>
      <c r="M683" s="13">
        <v>32.340000000000003</v>
      </c>
      <c r="N683" s="13">
        <v>82.01</v>
      </c>
      <c r="O683" s="13">
        <v>85.08</v>
      </c>
      <c r="P683" s="13">
        <v>36.56</v>
      </c>
      <c r="Q683" s="13">
        <v>128.35</v>
      </c>
      <c r="R683" s="13">
        <v>1.57</v>
      </c>
      <c r="S683" s="13">
        <v>148.68</v>
      </c>
      <c r="T683" s="13">
        <v>116.14</v>
      </c>
      <c r="U683" s="13">
        <v>31.31</v>
      </c>
    </row>
    <row r="684" spans="1:21" ht="15" thickBot="1" x14ac:dyDescent="0.4">
      <c r="A684" s="12">
        <v>42629</v>
      </c>
      <c r="B684" s="13">
        <v>28.73</v>
      </c>
      <c r="C684" s="13">
        <v>57.25</v>
      </c>
      <c r="D684" s="13">
        <v>38.93</v>
      </c>
      <c r="E684" s="13">
        <v>39.9</v>
      </c>
      <c r="F684" s="13">
        <v>145.01</v>
      </c>
      <c r="G684" s="13">
        <v>65.819999999999993</v>
      </c>
      <c r="H684" s="13">
        <v>118.25</v>
      </c>
      <c r="I684" s="13">
        <v>42.14</v>
      </c>
      <c r="J684" s="13">
        <v>88.05</v>
      </c>
      <c r="K684" s="13">
        <v>24.29</v>
      </c>
      <c r="L684" s="13">
        <v>13.69</v>
      </c>
      <c r="M684" s="13">
        <v>32.15</v>
      </c>
      <c r="N684" s="13">
        <v>82.07</v>
      </c>
      <c r="O684" s="13">
        <v>84.03</v>
      </c>
      <c r="P684" s="13">
        <v>37.67</v>
      </c>
      <c r="Q684" s="13">
        <v>129.07</v>
      </c>
      <c r="R684" s="13">
        <v>1.57</v>
      </c>
      <c r="S684" s="13">
        <v>146.94</v>
      </c>
      <c r="T684" s="13">
        <v>115.28</v>
      </c>
      <c r="U684" s="13">
        <v>30.84</v>
      </c>
    </row>
    <row r="685" spans="1:21" ht="15" thickBot="1" x14ac:dyDescent="0.4">
      <c r="A685" s="12">
        <v>42632</v>
      </c>
      <c r="B685" s="13">
        <v>28.4</v>
      </c>
      <c r="C685" s="13">
        <v>56.93</v>
      </c>
      <c r="D685" s="13">
        <v>38.76</v>
      </c>
      <c r="E685" s="13">
        <v>39.770000000000003</v>
      </c>
      <c r="F685" s="13">
        <v>145.24</v>
      </c>
      <c r="G685" s="13">
        <v>66.19</v>
      </c>
      <c r="H685" s="13">
        <v>117.66</v>
      </c>
      <c r="I685" s="13">
        <v>42.1</v>
      </c>
      <c r="J685" s="13">
        <v>88.37</v>
      </c>
      <c r="K685" s="13">
        <v>24.03</v>
      </c>
      <c r="L685" s="13">
        <v>13.76</v>
      </c>
      <c r="M685" s="13">
        <v>31.88</v>
      </c>
      <c r="N685" s="13">
        <v>82.51</v>
      </c>
      <c r="O685" s="13">
        <v>83.83</v>
      </c>
      <c r="P685" s="13">
        <v>37.159999999999997</v>
      </c>
      <c r="Q685" s="13">
        <v>128.65</v>
      </c>
      <c r="R685" s="13">
        <v>1.59</v>
      </c>
      <c r="S685" s="13">
        <v>147.93</v>
      </c>
      <c r="T685" s="13">
        <v>115.21</v>
      </c>
      <c r="U685" s="13">
        <v>31.02</v>
      </c>
    </row>
    <row r="686" spans="1:21" ht="15" thickBot="1" x14ac:dyDescent="0.4">
      <c r="A686" s="12">
        <v>42633</v>
      </c>
      <c r="B686" s="13">
        <v>28.39</v>
      </c>
      <c r="C686" s="13">
        <v>56.81</v>
      </c>
      <c r="D686" s="13">
        <v>39.01</v>
      </c>
      <c r="E686" s="13">
        <v>39.99</v>
      </c>
      <c r="F686" s="13">
        <v>144.91999999999999</v>
      </c>
      <c r="G686" s="13">
        <v>66.459999999999994</v>
      </c>
      <c r="H686" s="13">
        <v>117.95</v>
      </c>
      <c r="I686" s="13">
        <v>42.34</v>
      </c>
      <c r="J686" s="13">
        <v>88.58</v>
      </c>
      <c r="K686" s="13">
        <v>23.99</v>
      </c>
      <c r="L686" s="13">
        <v>13.64</v>
      </c>
      <c r="M686" s="13">
        <v>32.03</v>
      </c>
      <c r="N686" s="13">
        <v>82.48</v>
      </c>
      <c r="O686" s="13">
        <v>82.54</v>
      </c>
      <c r="P686" s="13">
        <v>37.14</v>
      </c>
      <c r="Q686" s="13">
        <v>128.63999999999999</v>
      </c>
      <c r="R686" s="13">
        <v>1.58</v>
      </c>
      <c r="S686" s="13">
        <v>147.53</v>
      </c>
      <c r="T686" s="13">
        <v>116.45</v>
      </c>
      <c r="U686" s="13">
        <v>31.1</v>
      </c>
    </row>
    <row r="687" spans="1:21" ht="15" thickBot="1" x14ac:dyDescent="0.4">
      <c r="A687" s="12">
        <v>42634</v>
      </c>
      <c r="B687" s="13">
        <v>28.39</v>
      </c>
      <c r="C687" s="13">
        <v>57.76</v>
      </c>
      <c r="D687" s="13">
        <v>39.49</v>
      </c>
      <c r="E687" s="13">
        <v>40.25</v>
      </c>
      <c r="F687" s="13">
        <v>146.46</v>
      </c>
      <c r="G687" s="13">
        <v>66.84</v>
      </c>
      <c r="H687" s="13">
        <v>118.91</v>
      </c>
      <c r="I687" s="13">
        <v>42.53</v>
      </c>
      <c r="J687" s="13">
        <v>87.8</v>
      </c>
      <c r="K687" s="13">
        <v>24.06</v>
      </c>
      <c r="L687" s="13">
        <v>13.68</v>
      </c>
      <c r="M687" s="13">
        <v>32.47</v>
      </c>
      <c r="N687" s="13">
        <v>83.22</v>
      </c>
      <c r="O687" s="13">
        <v>83.3</v>
      </c>
      <c r="P687" s="13">
        <v>37.450000000000003</v>
      </c>
      <c r="Q687" s="13">
        <v>129.94</v>
      </c>
      <c r="R687" s="13">
        <v>1.62</v>
      </c>
      <c r="S687" s="13">
        <v>148.56</v>
      </c>
      <c r="T687" s="13">
        <v>116.93</v>
      </c>
      <c r="U687" s="13">
        <v>31.36</v>
      </c>
    </row>
    <row r="688" spans="1:21" ht="15" thickBot="1" x14ac:dyDescent="0.4">
      <c r="A688" s="12">
        <v>42635</v>
      </c>
      <c r="B688" s="13">
        <v>28.66</v>
      </c>
      <c r="C688" s="13">
        <v>57.82</v>
      </c>
      <c r="D688" s="13">
        <v>40.24</v>
      </c>
      <c r="E688" s="13">
        <v>40.799999999999997</v>
      </c>
      <c r="F688" s="13">
        <v>146.53</v>
      </c>
      <c r="G688" s="13">
        <v>67.39</v>
      </c>
      <c r="H688" s="13">
        <v>119.46</v>
      </c>
      <c r="I688" s="13">
        <v>42.96</v>
      </c>
      <c r="J688" s="13">
        <v>88.99</v>
      </c>
      <c r="K688" s="13">
        <v>24.09</v>
      </c>
      <c r="L688" s="13">
        <v>13.76</v>
      </c>
      <c r="M688" s="13">
        <v>32.35</v>
      </c>
      <c r="N688" s="13">
        <v>83.36</v>
      </c>
      <c r="O688" s="13">
        <v>83.54</v>
      </c>
      <c r="P688" s="13">
        <v>37.549999999999997</v>
      </c>
      <c r="Q688" s="13">
        <v>130.08000000000001</v>
      </c>
      <c r="R688" s="13">
        <v>1.63</v>
      </c>
      <c r="S688" s="13">
        <v>149.11000000000001</v>
      </c>
      <c r="T688" s="13">
        <v>117.36</v>
      </c>
      <c r="U688" s="13">
        <v>31.66</v>
      </c>
    </row>
    <row r="689" spans="1:21" ht="15" thickBot="1" x14ac:dyDescent="0.4">
      <c r="A689" s="12">
        <v>42636</v>
      </c>
      <c r="B689" s="13">
        <v>28.18</v>
      </c>
      <c r="C689" s="13">
        <v>57.43</v>
      </c>
      <c r="D689" s="13">
        <v>40.29</v>
      </c>
      <c r="E689" s="13">
        <v>40.75</v>
      </c>
      <c r="F689" s="13">
        <v>145</v>
      </c>
      <c r="G689" s="13">
        <v>67.25</v>
      </c>
      <c r="H689" s="13">
        <v>118.81</v>
      </c>
      <c r="I689" s="13">
        <v>42.74</v>
      </c>
      <c r="J689" s="13">
        <v>87.76</v>
      </c>
      <c r="K689" s="13">
        <v>24.12</v>
      </c>
      <c r="L689" s="13">
        <v>13.83</v>
      </c>
      <c r="M689" s="13">
        <v>32.46</v>
      </c>
      <c r="N689" s="13">
        <v>82.54</v>
      </c>
      <c r="O689" s="13">
        <v>83.45</v>
      </c>
      <c r="P689" s="13">
        <v>37.19</v>
      </c>
      <c r="Q689" s="13">
        <v>127.96</v>
      </c>
      <c r="R689" s="13">
        <v>1.62</v>
      </c>
      <c r="S689" s="13">
        <v>148.03</v>
      </c>
      <c r="T689" s="13">
        <v>117.17</v>
      </c>
      <c r="U689" s="13">
        <v>31.34</v>
      </c>
    </row>
    <row r="690" spans="1:21" ht="15" thickBot="1" x14ac:dyDescent="0.4">
      <c r="A690" s="12">
        <v>42639</v>
      </c>
      <c r="B690" s="13">
        <v>28.22</v>
      </c>
      <c r="C690" s="13">
        <v>56.9</v>
      </c>
      <c r="D690" s="13">
        <v>39.96</v>
      </c>
      <c r="E690" s="13">
        <v>40.130000000000003</v>
      </c>
      <c r="F690" s="13">
        <v>144.18</v>
      </c>
      <c r="G690" s="13">
        <v>65.78</v>
      </c>
      <c r="H690" s="13">
        <v>117.78</v>
      </c>
      <c r="I690" s="13">
        <v>42.05</v>
      </c>
      <c r="J690" s="13">
        <v>87.85</v>
      </c>
      <c r="K690" s="13">
        <v>23.87</v>
      </c>
      <c r="L690" s="13">
        <v>13.93</v>
      </c>
      <c r="M690" s="13">
        <v>31.87</v>
      </c>
      <c r="N690" s="13">
        <v>81.81</v>
      </c>
      <c r="O690" s="13">
        <v>83.06</v>
      </c>
      <c r="P690" s="13">
        <v>36.65</v>
      </c>
      <c r="Q690" s="13">
        <v>127.31</v>
      </c>
      <c r="R690" s="13">
        <v>1.61</v>
      </c>
      <c r="S690" s="13">
        <v>147.08000000000001</v>
      </c>
      <c r="T690" s="13">
        <v>116.53</v>
      </c>
      <c r="U690" s="13">
        <v>31.07</v>
      </c>
    </row>
    <row r="691" spans="1:21" ht="15" thickBot="1" x14ac:dyDescent="0.4">
      <c r="A691" s="12">
        <v>42640</v>
      </c>
      <c r="B691" s="13">
        <v>28.27</v>
      </c>
      <c r="C691" s="13">
        <v>57.95</v>
      </c>
      <c r="D691" s="13">
        <v>40.81</v>
      </c>
      <c r="E691" s="13">
        <v>40.54</v>
      </c>
      <c r="F691" s="13">
        <v>145.34</v>
      </c>
      <c r="G691" s="13">
        <v>66.36</v>
      </c>
      <c r="H691" s="13">
        <v>119.22</v>
      </c>
      <c r="I691" s="13">
        <v>42.59</v>
      </c>
      <c r="J691" s="13">
        <v>88.36</v>
      </c>
      <c r="K691" s="13">
        <v>24.11</v>
      </c>
      <c r="L691" s="13">
        <v>13.72</v>
      </c>
      <c r="M691" s="13">
        <v>32.049999999999997</v>
      </c>
      <c r="N691" s="13">
        <v>82.16</v>
      </c>
      <c r="O691" s="13">
        <v>83.24</v>
      </c>
      <c r="P691" s="13">
        <v>37.18</v>
      </c>
      <c r="Q691" s="13">
        <v>128.69</v>
      </c>
      <c r="R691" s="13">
        <v>1.66</v>
      </c>
      <c r="S691" s="13">
        <v>149.74</v>
      </c>
      <c r="T691" s="13">
        <v>116.88</v>
      </c>
      <c r="U691" s="13">
        <v>31.48</v>
      </c>
    </row>
    <row r="692" spans="1:21" ht="15" thickBot="1" x14ac:dyDescent="0.4">
      <c r="A692" s="12">
        <v>42641</v>
      </c>
      <c r="B692" s="13">
        <v>28.49</v>
      </c>
      <c r="C692" s="13">
        <v>58.03</v>
      </c>
      <c r="D692" s="13">
        <v>41.44</v>
      </c>
      <c r="E692" s="13">
        <v>40.5</v>
      </c>
      <c r="F692" s="13">
        <v>145.28</v>
      </c>
      <c r="G692" s="13">
        <v>66.709999999999994</v>
      </c>
      <c r="H692" s="13">
        <v>119.39</v>
      </c>
      <c r="I692" s="13">
        <v>42.15</v>
      </c>
      <c r="J692" s="13">
        <v>89.46</v>
      </c>
      <c r="K692" s="13">
        <v>23.93</v>
      </c>
      <c r="L692" s="13">
        <v>13.75</v>
      </c>
      <c r="M692" s="13">
        <v>32.200000000000003</v>
      </c>
      <c r="N692" s="13">
        <v>82.97</v>
      </c>
      <c r="O692" s="13">
        <v>86.9</v>
      </c>
      <c r="P692" s="13">
        <v>37.44</v>
      </c>
      <c r="Q692" s="13">
        <v>129.22999999999999</v>
      </c>
      <c r="R692" s="13">
        <v>1.67</v>
      </c>
      <c r="S692" s="13">
        <v>151.19</v>
      </c>
      <c r="T692" s="13">
        <v>115.18</v>
      </c>
      <c r="U692" s="13">
        <v>31.5</v>
      </c>
    </row>
    <row r="693" spans="1:21" ht="15" thickBot="1" x14ac:dyDescent="0.4">
      <c r="A693" s="12">
        <v>42642</v>
      </c>
      <c r="B693" s="13">
        <v>28.05</v>
      </c>
      <c r="C693" s="13">
        <v>57.4</v>
      </c>
      <c r="D693" s="13">
        <v>41.45</v>
      </c>
      <c r="E693" s="13">
        <v>40.130000000000003</v>
      </c>
      <c r="F693" s="13">
        <v>143.59</v>
      </c>
      <c r="G693" s="13">
        <v>65.650000000000006</v>
      </c>
      <c r="H693" s="13">
        <v>117.27</v>
      </c>
      <c r="I693" s="13">
        <v>42.03</v>
      </c>
      <c r="J693" s="13">
        <v>88.23</v>
      </c>
      <c r="K693" s="13">
        <v>23.58</v>
      </c>
      <c r="L693" s="13">
        <v>13.38</v>
      </c>
      <c r="M693" s="13">
        <v>31.57</v>
      </c>
      <c r="N693" s="13">
        <v>81.92</v>
      </c>
      <c r="O693" s="13">
        <v>86.46</v>
      </c>
      <c r="P693" s="13">
        <v>37.32</v>
      </c>
      <c r="Q693" s="13">
        <v>128.09</v>
      </c>
      <c r="R693" s="13">
        <v>1.69</v>
      </c>
      <c r="S693" s="13">
        <v>151.02000000000001</v>
      </c>
      <c r="T693" s="13">
        <v>114.79</v>
      </c>
      <c r="U693" s="13">
        <v>31.39</v>
      </c>
    </row>
    <row r="694" spans="1:21" ht="15" thickBot="1" x14ac:dyDescent="0.4">
      <c r="A694" s="12">
        <v>42643</v>
      </c>
      <c r="B694" s="13">
        <v>28.26</v>
      </c>
      <c r="C694" s="13">
        <v>57.6</v>
      </c>
      <c r="D694" s="13">
        <v>41.87</v>
      </c>
      <c r="E694" s="13">
        <v>40.200000000000003</v>
      </c>
      <c r="F694" s="13">
        <v>144.47</v>
      </c>
      <c r="G694" s="13">
        <v>66.59</v>
      </c>
      <c r="H694" s="13">
        <v>118.13</v>
      </c>
      <c r="I694" s="13">
        <v>42.32</v>
      </c>
      <c r="J694" s="13">
        <v>89.75</v>
      </c>
      <c r="K694" s="13">
        <v>24.04</v>
      </c>
      <c r="L694" s="13">
        <v>13.6</v>
      </c>
      <c r="M694" s="13">
        <v>32.090000000000003</v>
      </c>
      <c r="N694" s="13">
        <v>82.7</v>
      </c>
      <c r="O694" s="13">
        <v>87.28</v>
      </c>
      <c r="P694" s="13">
        <v>37.75</v>
      </c>
      <c r="Q694" s="13">
        <v>128.27000000000001</v>
      </c>
      <c r="R694" s="13">
        <v>1.71</v>
      </c>
      <c r="S694" s="13">
        <v>151.72999999999999</v>
      </c>
      <c r="T694" s="13">
        <v>115.36</v>
      </c>
      <c r="U694" s="13">
        <v>31.72</v>
      </c>
    </row>
    <row r="695" spans="1:21" ht="15" thickBot="1" x14ac:dyDescent="0.4">
      <c r="A695" s="12">
        <v>42646</v>
      </c>
      <c r="B695" s="13">
        <v>28.13</v>
      </c>
      <c r="C695" s="13">
        <v>57.42</v>
      </c>
      <c r="D695" s="13">
        <v>41.84</v>
      </c>
      <c r="E695" s="13">
        <v>40.020000000000003</v>
      </c>
      <c r="F695" s="13">
        <v>143.76</v>
      </c>
      <c r="G695" s="13">
        <v>66.510000000000005</v>
      </c>
      <c r="H695" s="13">
        <v>118.81</v>
      </c>
      <c r="I695" s="13">
        <v>42.03</v>
      </c>
      <c r="J695" s="13">
        <v>88.66</v>
      </c>
      <c r="K695" s="13">
        <v>24</v>
      </c>
      <c r="L695" s="13">
        <v>14.25</v>
      </c>
      <c r="M695" s="13">
        <v>31.91</v>
      </c>
      <c r="N695" s="13">
        <v>82.86</v>
      </c>
      <c r="O695" s="13">
        <v>87.05</v>
      </c>
      <c r="P695" s="13">
        <v>37.659999999999997</v>
      </c>
      <c r="Q695" s="13">
        <v>128.77000000000001</v>
      </c>
      <c r="R695" s="13">
        <v>1.71</v>
      </c>
      <c r="S695" s="13">
        <v>150.54</v>
      </c>
      <c r="T695" s="13">
        <v>114.64</v>
      </c>
      <c r="U695" s="13">
        <v>31.5</v>
      </c>
    </row>
    <row r="696" spans="1:21" ht="15" thickBot="1" x14ac:dyDescent="0.4">
      <c r="A696" s="12">
        <v>42647</v>
      </c>
      <c r="B696" s="13">
        <v>28.25</v>
      </c>
      <c r="C696" s="13">
        <v>57.24</v>
      </c>
      <c r="D696" s="13">
        <v>41.7</v>
      </c>
      <c r="E696" s="13">
        <v>40.14</v>
      </c>
      <c r="F696" s="13">
        <v>143.16999999999999</v>
      </c>
      <c r="G696" s="13">
        <v>66.599999999999994</v>
      </c>
      <c r="H696" s="13">
        <v>118.82</v>
      </c>
      <c r="I696" s="13">
        <v>41.84</v>
      </c>
      <c r="J696" s="13">
        <v>88.35</v>
      </c>
      <c r="K696" s="13">
        <v>23.92</v>
      </c>
      <c r="L696" s="13">
        <v>14.09</v>
      </c>
      <c r="M696" s="13">
        <v>31.94</v>
      </c>
      <c r="N696" s="13">
        <v>82.73</v>
      </c>
      <c r="O696" s="13">
        <v>86.25</v>
      </c>
      <c r="P696" s="13">
        <v>37.54</v>
      </c>
      <c r="Q696" s="13">
        <v>128.19</v>
      </c>
      <c r="R696" s="13">
        <v>1.71</v>
      </c>
      <c r="S696" s="13">
        <v>149.44</v>
      </c>
      <c r="T696" s="13">
        <v>113.5</v>
      </c>
      <c r="U696" s="13">
        <v>31.35</v>
      </c>
    </row>
    <row r="697" spans="1:21" ht="15" thickBot="1" x14ac:dyDescent="0.4">
      <c r="A697" s="12">
        <v>42648</v>
      </c>
      <c r="B697" s="13">
        <v>28.26</v>
      </c>
      <c r="C697" s="13">
        <v>57.64</v>
      </c>
      <c r="D697" s="13">
        <v>42.22</v>
      </c>
      <c r="E697" s="13">
        <v>40.06</v>
      </c>
      <c r="F697" s="13">
        <v>144.15</v>
      </c>
      <c r="G697" s="13">
        <v>67.69</v>
      </c>
      <c r="H697" s="13">
        <v>119.18</v>
      </c>
      <c r="I697" s="13">
        <v>41.81</v>
      </c>
      <c r="J697" s="13">
        <v>88.85</v>
      </c>
      <c r="K697" s="13">
        <v>23.89</v>
      </c>
      <c r="L697" s="13">
        <v>13.9</v>
      </c>
      <c r="M697" s="13">
        <v>32.11</v>
      </c>
      <c r="N697" s="13">
        <v>83.35</v>
      </c>
      <c r="O697" s="13">
        <v>87</v>
      </c>
      <c r="P697" s="13">
        <v>37.99</v>
      </c>
      <c r="Q697" s="13">
        <v>128.47</v>
      </c>
      <c r="R697" s="13">
        <v>1.71</v>
      </c>
      <c r="S697" s="13">
        <v>150.04</v>
      </c>
      <c r="T697" s="13">
        <v>113.41</v>
      </c>
      <c r="U697" s="13">
        <v>31.59</v>
      </c>
    </row>
    <row r="698" spans="1:21" ht="15" thickBot="1" x14ac:dyDescent="0.4">
      <c r="A698" s="12">
        <v>42649</v>
      </c>
      <c r="B698" s="13">
        <v>28.47</v>
      </c>
      <c r="C698" s="13">
        <v>57.74</v>
      </c>
      <c r="D698" s="13">
        <v>42.08</v>
      </c>
      <c r="E698" s="13">
        <v>40.15</v>
      </c>
      <c r="F698" s="13">
        <v>143.87</v>
      </c>
      <c r="G698" s="13">
        <v>67.87</v>
      </c>
      <c r="H698" s="13">
        <v>118.75</v>
      </c>
      <c r="I698" s="13">
        <v>41.71</v>
      </c>
      <c r="J698" s="13">
        <v>89.22</v>
      </c>
      <c r="K698" s="13">
        <v>23.12</v>
      </c>
      <c r="L698" s="13">
        <v>13.4</v>
      </c>
      <c r="M698" s="13">
        <v>31.88</v>
      </c>
      <c r="N698" s="13">
        <v>83.36</v>
      </c>
      <c r="O698" s="13">
        <v>87.04</v>
      </c>
      <c r="P698" s="13">
        <v>38.07</v>
      </c>
      <c r="Q698" s="13">
        <v>128.74</v>
      </c>
      <c r="R698" s="13">
        <v>1.68</v>
      </c>
      <c r="S698" s="13">
        <v>149.85</v>
      </c>
      <c r="T698" s="13">
        <v>113.92</v>
      </c>
      <c r="U698" s="13">
        <v>31.48</v>
      </c>
    </row>
    <row r="699" spans="1:21" ht="15" thickBot="1" x14ac:dyDescent="0.4">
      <c r="A699" s="12">
        <v>42650</v>
      </c>
      <c r="B699" s="13">
        <v>28.52</v>
      </c>
      <c r="C699" s="13">
        <v>57.8</v>
      </c>
      <c r="D699" s="13">
        <v>41.97</v>
      </c>
      <c r="E699" s="13">
        <v>40.04</v>
      </c>
      <c r="F699" s="13">
        <v>144.52000000000001</v>
      </c>
      <c r="G699" s="13">
        <v>68.11</v>
      </c>
      <c r="H699" s="13">
        <v>119.24</v>
      </c>
      <c r="I699" s="13">
        <v>41.73</v>
      </c>
      <c r="J699" s="13">
        <v>90</v>
      </c>
      <c r="K699" s="13">
        <v>22.9</v>
      </c>
      <c r="L699" s="13">
        <v>13.11</v>
      </c>
      <c r="M699" s="13">
        <v>31.79</v>
      </c>
      <c r="N699" s="13">
        <v>82.88</v>
      </c>
      <c r="O699" s="13">
        <v>86.74</v>
      </c>
      <c r="P699" s="13">
        <v>38.1</v>
      </c>
      <c r="Q699" s="13">
        <v>128.99</v>
      </c>
      <c r="R699" s="13">
        <v>1.67</v>
      </c>
      <c r="S699" s="13">
        <v>148.69</v>
      </c>
      <c r="T699" s="13">
        <v>113.45</v>
      </c>
      <c r="U699" s="13">
        <v>31.47</v>
      </c>
    </row>
    <row r="700" spans="1:21" ht="15" thickBot="1" x14ac:dyDescent="0.4">
      <c r="A700" s="12">
        <v>42653</v>
      </c>
      <c r="B700" s="13">
        <v>29.01</v>
      </c>
      <c r="C700" s="13">
        <v>58.04</v>
      </c>
      <c r="D700" s="13">
        <v>42.09</v>
      </c>
      <c r="E700" s="13">
        <v>40.71</v>
      </c>
      <c r="F700" s="13">
        <v>145.19999999999999</v>
      </c>
      <c r="G700" s="13">
        <v>68.64</v>
      </c>
      <c r="H700" s="13">
        <v>119.8</v>
      </c>
      <c r="I700" s="13">
        <v>41.73</v>
      </c>
      <c r="J700" s="13">
        <v>89.06</v>
      </c>
      <c r="K700" s="13">
        <v>22.66</v>
      </c>
      <c r="L700" s="13">
        <v>13.4</v>
      </c>
      <c r="M700" s="13">
        <v>31.84</v>
      </c>
      <c r="N700" s="13">
        <v>83.12</v>
      </c>
      <c r="O700" s="13">
        <v>88.44</v>
      </c>
      <c r="P700" s="13">
        <v>38.020000000000003</v>
      </c>
      <c r="Q700" s="13">
        <v>130.24</v>
      </c>
      <c r="R700" s="13">
        <v>1.68</v>
      </c>
      <c r="S700" s="13">
        <v>149.97999999999999</v>
      </c>
      <c r="T700" s="13">
        <v>114.71</v>
      </c>
      <c r="U700" s="13">
        <v>31.47</v>
      </c>
    </row>
    <row r="701" spans="1:21" ht="15" thickBot="1" x14ac:dyDescent="0.4">
      <c r="A701" s="12">
        <v>42654</v>
      </c>
      <c r="B701" s="13">
        <v>29.08</v>
      </c>
      <c r="C701" s="13">
        <v>57.19</v>
      </c>
      <c r="D701" s="13">
        <v>41.55</v>
      </c>
      <c r="E701" s="13">
        <v>40.479999999999997</v>
      </c>
      <c r="F701" s="13">
        <v>143.94999999999999</v>
      </c>
      <c r="G701" s="13">
        <v>68.31</v>
      </c>
      <c r="H701" s="13">
        <v>117.64</v>
      </c>
      <c r="I701" s="13">
        <v>41.54</v>
      </c>
      <c r="J701" s="13">
        <v>88.54</v>
      </c>
      <c r="K701" s="13">
        <v>22.46</v>
      </c>
      <c r="L701" s="13">
        <v>13.34</v>
      </c>
      <c r="M701" s="13">
        <v>31.39</v>
      </c>
      <c r="N701" s="13">
        <v>82.04</v>
      </c>
      <c r="O701" s="13">
        <v>87.74</v>
      </c>
      <c r="P701" s="13">
        <v>37.270000000000003</v>
      </c>
      <c r="Q701" s="13">
        <v>128.88</v>
      </c>
      <c r="R701" s="13">
        <v>1.65</v>
      </c>
      <c r="S701" s="13">
        <v>147.85</v>
      </c>
      <c r="T701" s="13">
        <v>113.68</v>
      </c>
      <c r="U701" s="13">
        <v>31.04</v>
      </c>
    </row>
    <row r="702" spans="1:21" ht="15" thickBot="1" x14ac:dyDescent="0.4">
      <c r="A702" s="12">
        <v>42655</v>
      </c>
      <c r="B702" s="13">
        <v>29.34</v>
      </c>
      <c r="C702" s="13">
        <v>57.11</v>
      </c>
      <c r="D702" s="13">
        <v>41.7</v>
      </c>
      <c r="E702" s="13">
        <v>40.590000000000003</v>
      </c>
      <c r="F702" s="13">
        <v>144.91</v>
      </c>
      <c r="G702" s="13">
        <v>68.13</v>
      </c>
      <c r="H702" s="13">
        <v>117.97</v>
      </c>
      <c r="I702" s="13">
        <v>41.78</v>
      </c>
      <c r="J702" s="13">
        <v>88.57</v>
      </c>
      <c r="K702" s="13">
        <v>22.49</v>
      </c>
      <c r="L702" s="13">
        <v>13.43</v>
      </c>
      <c r="M702" s="13">
        <v>31.33</v>
      </c>
      <c r="N702" s="13">
        <v>82.25</v>
      </c>
      <c r="O702" s="13">
        <v>87.13</v>
      </c>
      <c r="P702" s="13">
        <v>37.130000000000003</v>
      </c>
      <c r="Q702" s="13">
        <v>129.05000000000001</v>
      </c>
      <c r="R702" s="13">
        <v>1.66</v>
      </c>
      <c r="S702" s="13">
        <v>147.37</v>
      </c>
      <c r="T702" s="13">
        <v>114.71</v>
      </c>
      <c r="U702" s="13">
        <v>30.34</v>
      </c>
    </row>
    <row r="703" spans="1:21" ht="15" thickBot="1" x14ac:dyDescent="0.4">
      <c r="A703" s="12">
        <v>42656</v>
      </c>
      <c r="B703" s="13">
        <v>29.25</v>
      </c>
      <c r="C703" s="13">
        <v>56.92</v>
      </c>
      <c r="D703" s="13">
        <v>41.46</v>
      </c>
      <c r="E703" s="13">
        <v>40.200000000000003</v>
      </c>
      <c r="F703" s="13">
        <v>143.22</v>
      </c>
      <c r="G703" s="13">
        <v>67.739999999999995</v>
      </c>
      <c r="H703" s="13">
        <v>118.26</v>
      </c>
      <c r="I703" s="13">
        <v>41.76</v>
      </c>
      <c r="J703" s="13">
        <v>88.24</v>
      </c>
      <c r="K703" s="13">
        <v>22.74</v>
      </c>
      <c r="L703" s="13">
        <v>13.35</v>
      </c>
      <c r="M703" s="13">
        <v>31.03</v>
      </c>
      <c r="N703" s="13">
        <v>81.87</v>
      </c>
      <c r="O703" s="13">
        <v>86.56</v>
      </c>
      <c r="P703" s="13">
        <v>36.97</v>
      </c>
      <c r="Q703" s="13">
        <v>127.82</v>
      </c>
      <c r="R703" s="13">
        <v>1.63</v>
      </c>
      <c r="S703" s="13">
        <v>146.83000000000001</v>
      </c>
      <c r="T703" s="13">
        <v>115.41</v>
      </c>
      <c r="U703" s="13">
        <v>30.17</v>
      </c>
    </row>
    <row r="704" spans="1:21" ht="15" thickBot="1" x14ac:dyDescent="0.4">
      <c r="A704" s="12">
        <v>42657</v>
      </c>
      <c r="B704" s="13">
        <v>29.41</v>
      </c>
      <c r="C704" s="13">
        <v>57.42</v>
      </c>
      <c r="D704" s="13">
        <v>41.15</v>
      </c>
      <c r="E704" s="13">
        <v>40.229999999999997</v>
      </c>
      <c r="F704" s="13">
        <v>144.18</v>
      </c>
      <c r="G704" s="13">
        <v>67.52</v>
      </c>
      <c r="H704" s="13">
        <v>117.56</v>
      </c>
      <c r="I704" s="13">
        <v>41.67</v>
      </c>
      <c r="J704" s="13">
        <v>88.43</v>
      </c>
      <c r="K704" s="13">
        <v>22.82</v>
      </c>
      <c r="L704" s="13">
        <v>13.1</v>
      </c>
      <c r="M704" s="13">
        <v>30.94</v>
      </c>
      <c r="N704" s="13">
        <v>82.45</v>
      </c>
      <c r="O704" s="13">
        <v>86.54</v>
      </c>
      <c r="P704" s="13">
        <v>37.450000000000003</v>
      </c>
      <c r="Q704" s="13">
        <v>127.88</v>
      </c>
      <c r="R704" s="13">
        <v>1.65</v>
      </c>
      <c r="S704" s="13">
        <v>147.53</v>
      </c>
      <c r="T704" s="13">
        <v>114.09</v>
      </c>
      <c r="U704" s="13">
        <v>30.18</v>
      </c>
    </row>
    <row r="705" spans="1:21" ht="15" thickBot="1" x14ac:dyDescent="0.4">
      <c r="A705" s="12">
        <v>42660</v>
      </c>
      <c r="B705" s="13">
        <v>29.39</v>
      </c>
      <c r="C705" s="13">
        <v>57.22</v>
      </c>
      <c r="D705" s="13">
        <v>40.65</v>
      </c>
      <c r="E705" s="13">
        <v>40.340000000000003</v>
      </c>
      <c r="F705" s="13">
        <v>143.80000000000001</v>
      </c>
      <c r="G705" s="13">
        <v>67.17</v>
      </c>
      <c r="H705" s="13">
        <v>118.49</v>
      </c>
      <c r="I705" s="13">
        <v>41.6</v>
      </c>
      <c r="J705" s="13">
        <v>87.83</v>
      </c>
      <c r="K705" s="13">
        <v>22.74</v>
      </c>
      <c r="L705" s="13">
        <v>12.93</v>
      </c>
      <c r="M705" s="13">
        <v>30.79</v>
      </c>
      <c r="N705" s="13">
        <v>82.15</v>
      </c>
      <c r="O705" s="13">
        <v>86.54</v>
      </c>
      <c r="P705" s="13">
        <v>37.29</v>
      </c>
      <c r="Q705" s="13">
        <v>127.54</v>
      </c>
      <c r="R705" s="13">
        <v>1.64</v>
      </c>
      <c r="S705" s="13">
        <v>147.83000000000001</v>
      </c>
      <c r="T705" s="13">
        <v>112.41</v>
      </c>
      <c r="U705" s="13">
        <v>30.22</v>
      </c>
    </row>
    <row r="706" spans="1:21" ht="15" thickBot="1" x14ac:dyDescent="0.4">
      <c r="A706" s="12">
        <v>42661</v>
      </c>
      <c r="B706" s="13">
        <v>29.37</v>
      </c>
      <c r="C706" s="13">
        <v>57.66</v>
      </c>
      <c r="D706" s="13">
        <v>40.880000000000003</v>
      </c>
      <c r="E706" s="13">
        <v>41.07</v>
      </c>
      <c r="F706" s="13">
        <v>144.30000000000001</v>
      </c>
      <c r="G706" s="13">
        <v>67.7</v>
      </c>
      <c r="H706" s="13">
        <v>115.41</v>
      </c>
      <c r="I706" s="13">
        <v>41.97</v>
      </c>
      <c r="J706" s="13">
        <v>87.45</v>
      </c>
      <c r="K706" s="13">
        <v>22.96</v>
      </c>
      <c r="L706" s="13">
        <v>13.27</v>
      </c>
      <c r="M706" s="13">
        <v>30.97</v>
      </c>
      <c r="N706" s="13">
        <v>81.58</v>
      </c>
      <c r="O706" s="13">
        <v>86.77</v>
      </c>
      <c r="P706" s="13">
        <v>37.75</v>
      </c>
      <c r="Q706" s="13">
        <v>128.57</v>
      </c>
      <c r="R706" s="13">
        <v>1.67</v>
      </c>
      <c r="S706" s="13">
        <v>143.96</v>
      </c>
      <c r="T706" s="13">
        <v>111.25</v>
      </c>
      <c r="U706" s="13">
        <v>30.44</v>
      </c>
    </row>
    <row r="707" spans="1:21" ht="15" thickBot="1" x14ac:dyDescent="0.4">
      <c r="A707" s="12">
        <v>42662</v>
      </c>
      <c r="B707" s="13">
        <v>29.28</v>
      </c>
      <c r="C707" s="13">
        <v>57.53</v>
      </c>
      <c r="D707" s="13">
        <v>40.880000000000003</v>
      </c>
      <c r="E707" s="13">
        <v>41.35</v>
      </c>
      <c r="F707" s="13">
        <v>144.86000000000001</v>
      </c>
      <c r="G707" s="13">
        <v>68.349999999999994</v>
      </c>
      <c r="H707" s="13">
        <v>114.59</v>
      </c>
      <c r="I707" s="13">
        <v>42.05</v>
      </c>
      <c r="J707" s="13">
        <v>85.54</v>
      </c>
      <c r="K707" s="13">
        <v>22.96</v>
      </c>
      <c r="L707" s="13">
        <v>13.57</v>
      </c>
      <c r="M707" s="13">
        <v>30.88</v>
      </c>
      <c r="N707" s="13">
        <v>82.81</v>
      </c>
      <c r="O707" s="13">
        <v>87.17</v>
      </c>
      <c r="P707" s="13">
        <v>35.51</v>
      </c>
      <c r="Q707" s="13">
        <v>130.11000000000001</v>
      </c>
      <c r="R707" s="13">
        <v>1.66</v>
      </c>
      <c r="S707" s="13">
        <v>144.47999999999999</v>
      </c>
      <c r="T707" s="13">
        <v>111.26</v>
      </c>
      <c r="U707" s="13">
        <v>30.35</v>
      </c>
    </row>
    <row r="708" spans="1:21" ht="15" thickBot="1" x14ac:dyDescent="0.4">
      <c r="A708" s="12">
        <v>42663</v>
      </c>
      <c r="B708" s="13">
        <v>29.27</v>
      </c>
      <c r="C708" s="13">
        <v>57.25</v>
      </c>
      <c r="D708" s="13">
        <v>40.520000000000003</v>
      </c>
      <c r="E708" s="13">
        <v>41.08</v>
      </c>
      <c r="F708" s="13">
        <v>144.49</v>
      </c>
      <c r="G708" s="13">
        <v>68.260000000000005</v>
      </c>
      <c r="H708" s="13">
        <v>114.87</v>
      </c>
      <c r="I708" s="13">
        <v>41.93</v>
      </c>
      <c r="J708" s="13">
        <v>84.93</v>
      </c>
      <c r="K708" s="13">
        <v>22.91</v>
      </c>
      <c r="L708" s="13">
        <v>13.27</v>
      </c>
      <c r="M708" s="13">
        <v>30.83</v>
      </c>
      <c r="N708" s="13">
        <v>82.5</v>
      </c>
      <c r="O708" s="13">
        <v>87.21</v>
      </c>
      <c r="P708" s="13">
        <v>35.43</v>
      </c>
      <c r="Q708" s="13">
        <v>130</v>
      </c>
      <c r="R708" s="13">
        <v>1.69</v>
      </c>
      <c r="S708" s="13">
        <v>144.72999999999999</v>
      </c>
      <c r="T708" s="13">
        <v>110.57</v>
      </c>
      <c r="U708" s="13">
        <v>30.16</v>
      </c>
    </row>
    <row r="709" spans="1:21" ht="15" thickBot="1" x14ac:dyDescent="0.4">
      <c r="A709" s="12">
        <v>42664</v>
      </c>
      <c r="B709" s="13">
        <v>29.15</v>
      </c>
      <c r="C709" s="13">
        <v>59.66</v>
      </c>
      <c r="D709" s="13">
        <v>40.950000000000003</v>
      </c>
      <c r="E709" s="13">
        <v>41.2</v>
      </c>
      <c r="F709" s="13">
        <v>143.6</v>
      </c>
      <c r="G709" s="13">
        <v>68.489999999999995</v>
      </c>
      <c r="H709" s="13">
        <v>113.44</v>
      </c>
      <c r="I709" s="13">
        <v>42.13</v>
      </c>
      <c r="J709" s="13">
        <v>84.33</v>
      </c>
      <c r="K709" s="13">
        <v>22.78</v>
      </c>
      <c r="L709" s="13">
        <v>13.34</v>
      </c>
      <c r="M709" s="13">
        <v>30.49</v>
      </c>
      <c r="N709" s="13">
        <v>82.35</v>
      </c>
      <c r="O709" s="13">
        <v>86.62</v>
      </c>
      <c r="P709" s="13">
        <v>35.15</v>
      </c>
      <c r="Q709" s="13">
        <v>132.07</v>
      </c>
      <c r="R709" s="13">
        <v>1.69</v>
      </c>
      <c r="S709" s="13">
        <v>142.91999999999999</v>
      </c>
      <c r="T709" s="13">
        <v>113.93</v>
      </c>
      <c r="U709" s="13">
        <v>30.15</v>
      </c>
    </row>
    <row r="710" spans="1:21" ht="15" thickBot="1" x14ac:dyDescent="0.4">
      <c r="A710" s="12">
        <v>42667</v>
      </c>
      <c r="B710" s="13">
        <v>29.41</v>
      </c>
      <c r="C710" s="13">
        <v>61</v>
      </c>
      <c r="D710" s="13">
        <v>41.9</v>
      </c>
      <c r="E710" s="13">
        <v>41.79</v>
      </c>
      <c r="F710" s="13">
        <v>143.83000000000001</v>
      </c>
      <c r="G710" s="13">
        <v>68.87</v>
      </c>
      <c r="H710" s="13">
        <v>113.61</v>
      </c>
      <c r="I710" s="13">
        <v>42.56</v>
      </c>
      <c r="J710" s="13">
        <v>84.1</v>
      </c>
      <c r="K710" s="13">
        <v>23.06</v>
      </c>
      <c r="L710" s="13">
        <v>13.52</v>
      </c>
      <c r="M710" s="13">
        <v>30.44</v>
      </c>
      <c r="N710" s="13">
        <v>83.17</v>
      </c>
      <c r="O710" s="13">
        <v>86.91</v>
      </c>
      <c r="P710" s="13">
        <v>35.26</v>
      </c>
      <c r="Q710" s="13">
        <v>133.28</v>
      </c>
      <c r="R710" s="13">
        <v>1.77</v>
      </c>
      <c r="S710" s="13">
        <v>143.82</v>
      </c>
      <c r="T710" s="13">
        <v>113.57</v>
      </c>
      <c r="U710" s="13">
        <v>30.46</v>
      </c>
    </row>
    <row r="711" spans="1:21" ht="15" thickBot="1" x14ac:dyDescent="0.4">
      <c r="A711" s="12">
        <v>42668</v>
      </c>
      <c r="B711" s="13">
        <v>29.56</v>
      </c>
      <c r="C711" s="13">
        <v>60.99</v>
      </c>
      <c r="D711" s="13">
        <v>41.76</v>
      </c>
      <c r="E711" s="13">
        <v>41.43</v>
      </c>
      <c r="F711" s="13">
        <v>143.41999999999999</v>
      </c>
      <c r="G711" s="13">
        <v>68.8</v>
      </c>
      <c r="H711" s="13">
        <v>113.96</v>
      </c>
      <c r="I711" s="13">
        <v>42.54</v>
      </c>
      <c r="J711" s="13">
        <v>86.97</v>
      </c>
      <c r="K711" s="13">
        <v>23.12</v>
      </c>
      <c r="L711" s="13">
        <v>13.49</v>
      </c>
      <c r="M711" s="13">
        <v>30.58</v>
      </c>
      <c r="N711" s="13">
        <v>82.03</v>
      </c>
      <c r="O711" s="13">
        <v>86.72</v>
      </c>
      <c r="P711" s="13">
        <v>35.1</v>
      </c>
      <c r="Q711" s="13">
        <v>132.29</v>
      </c>
      <c r="R711" s="13">
        <v>1.8</v>
      </c>
      <c r="S711" s="13">
        <v>144.12</v>
      </c>
      <c r="T711" s="13">
        <v>112.72</v>
      </c>
      <c r="U711" s="13">
        <v>30.34</v>
      </c>
    </row>
    <row r="712" spans="1:21" ht="15" thickBot="1" x14ac:dyDescent="0.4">
      <c r="A712" s="12">
        <v>42669</v>
      </c>
      <c r="B712" s="13">
        <v>28.9</v>
      </c>
      <c r="C712" s="13">
        <v>60.63</v>
      </c>
      <c r="D712" s="13">
        <v>41.13</v>
      </c>
      <c r="E712" s="13">
        <v>41.11</v>
      </c>
      <c r="F712" s="13">
        <v>143.94</v>
      </c>
      <c r="G712" s="13">
        <v>69.13</v>
      </c>
      <c r="H712" s="13">
        <v>114.56</v>
      </c>
      <c r="I712" s="13">
        <v>42.44</v>
      </c>
      <c r="J712" s="13">
        <v>87.4</v>
      </c>
      <c r="K712" s="13">
        <v>23.2</v>
      </c>
      <c r="L712" s="13">
        <v>13.48</v>
      </c>
      <c r="M712" s="13">
        <v>30.69</v>
      </c>
      <c r="N712" s="13">
        <v>81.75</v>
      </c>
      <c r="O712" s="13">
        <v>87.09</v>
      </c>
      <c r="P712" s="13">
        <v>34.92</v>
      </c>
      <c r="Q712" s="13">
        <v>131.04</v>
      </c>
      <c r="R712" s="13">
        <v>1.8</v>
      </c>
      <c r="S712" s="13">
        <v>145</v>
      </c>
      <c r="T712" s="13">
        <v>112.11</v>
      </c>
      <c r="U712" s="13">
        <v>30.55</v>
      </c>
    </row>
    <row r="713" spans="1:21" ht="15" thickBot="1" x14ac:dyDescent="0.4">
      <c r="A713" s="12">
        <v>42670</v>
      </c>
      <c r="B713" s="13">
        <v>28.62</v>
      </c>
      <c r="C713" s="13">
        <v>60.1</v>
      </c>
      <c r="D713" s="13">
        <v>40.92</v>
      </c>
      <c r="E713" s="13">
        <v>40.869999999999997</v>
      </c>
      <c r="F713" s="13">
        <v>144.44999999999999</v>
      </c>
      <c r="G713" s="13">
        <v>69.23</v>
      </c>
      <c r="H713" s="13">
        <v>115.7</v>
      </c>
      <c r="I713" s="13">
        <v>42.12</v>
      </c>
      <c r="J713" s="13">
        <v>86.58</v>
      </c>
      <c r="K713" s="13">
        <v>23.28</v>
      </c>
      <c r="L713" s="13">
        <v>13.6</v>
      </c>
      <c r="M713" s="13">
        <v>30.77</v>
      </c>
      <c r="N713" s="13">
        <v>81.92</v>
      </c>
      <c r="O713" s="13">
        <v>86.92</v>
      </c>
      <c r="P713" s="13">
        <v>34.81</v>
      </c>
      <c r="Q713" s="13">
        <v>129.69</v>
      </c>
      <c r="R713" s="13">
        <v>1.77</v>
      </c>
      <c r="S713" s="13">
        <v>146.47</v>
      </c>
      <c r="T713" s="13">
        <v>112.08</v>
      </c>
      <c r="U713" s="13">
        <v>30.38</v>
      </c>
    </row>
    <row r="714" spans="1:21" ht="15" thickBot="1" x14ac:dyDescent="0.4">
      <c r="A714" s="12">
        <v>42671</v>
      </c>
      <c r="B714" s="13">
        <v>28.43</v>
      </c>
      <c r="C714" s="13">
        <v>59.87</v>
      </c>
      <c r="D714" s="13">
        <v>38.82</v>
      </c>
      <c r="E714" s="13">
        <v>40.98</v>
      </c>
      <c r="F714" s="13">
        <v>144</v>
      </c>
      <c r="G714" s="13">
        <v>69.11</v>
      </c>
      <c r="H714" s="13">
        <v>115.33</v>
      </c>
      <c r="I714" s="13">
        <v>42.23</v>
      </c>
      <c r="J714" s="13">
        <v>86.84</v>
      </c>
      <c r="K714" s="13">
        <v>23.33</v>
      </c>
      <c r="L714" s="13">
        <v>13.33</v>
      </c>
      <c r="M714" s="13">
        <v>30.25</v>
      </c>
      <c r="N714" s="13">
        <v>82.22</v>
      </c>
      <c r="O714" s="13">
        <v>84.78</v>
      </c>
      <c r="P714" s="13">
        <v>34.74</v>
      </c>
      <c r="Q714" s="13">
        <v>131.29</v>
      </c>
      <c r="R714" s="13">
        <v>1.76</v>
      </c>
      <c r="S714" s="13">
        <v>145.77000000000001</v>
      </c>
      <c r="T714" s="13">
        <v>112.1</v>
      </c>
      <c r="U714" s="13">
        <v>30.59</v>
      </c>
    </row>
    <row r="715" spans="1:21" ht="15" thickBot="1" x14ac:dyDescent="0.4">
      <c r="A715" s="12">
        <v>42674</v>
      </c>
      <c r="B715" s="13">
        <v>28.39</v>
      </c>
      <c r="C715" s="13">
        <v>59.92</v>
      </c>
      <c r="D715" s="13">
        <v>39.49</v>
      </c>
      <c r="E715" s="13">
        <v>40.49</v>
      </c>
      <c r="F715" s="13">
        <v>144.30000000000001</v>
      </c>
      <c r="G715" s="13">
        <v>69.260000000000005</v>
      </c>
      <c r="H715" s="13">
        <v>115.99</v>
      </c>
      <c r="I715" s="13">
        <v>42.4</v>
      </c>
      <c r="J715" s="13">
        <v>86.8</v>
      </c>
      <c r="K715" s="13">
        <v>23.34</v>
      </c>
      <c r="L715" s="13">
        <v>13.18</v>
      </c>
      <c r="M715" s="13">
        <v>30.04</v>
      </c>
      <c r="N715" s="13">
        <v>82.51</v>
      </c>
      <c r="O715" s="13">
        <v>83.32</v>
      </c>
      <c r="P715" s="13">
        <v>34.869999999999997</v>
      </c>
      <c r="Q715" s="13">
        <v>130.99</v>
      </c>
      <c r="R715" s="13">
        <v>1.78</v>
      </c>
      <c r="S715" s="13">
        <v>146.80000000000001</v>
      </c>
      <c r="T715" s="13">
        <v>112.57</v>
      </c>
      <c r="U715" s="13">
        <v>30.68</v>
      </c>
    </row>
    <row r="716" spans="1:21" ht="15" thickBot="1" x14ac:dyDescent="0.4">
      <c r="A716" s="12">
        <v>42675</v>
      </c>
      <c r="B716" s="13">
        <v>27.87</v>
      </c>
      <c r="C716" s="13">
        <v>59.8</v>
      </c>
      <c r="D716" s="13">
        <v>39.270000000000003</v>
      </c>
      <c r="E716" s="13">
        <v>40.270000000000003</v>
      </c>
      <c r="F716" s="13">
        <v>143.63</v>
      </c>
      <c r="G716" s="13">
        <v>68.97</v>
      </c>
      <c r="H716" s="13">
        <v>115.34</v>
      </c>
      <c r="I716" s="13">
        <v>42.12</v>
      </c>
      <c r="J716" s="13">
        <v>86.85</v>
      </c>
      <c r="K716" s="13">
        <v>23.1</v>
      </c>
      <c r="L716" s="13">
        <v>12.72</v>
      </c>
      <c r="M716" s="13">
        <v>29.43</v>
      </c>
      <c r="N716" s="13">
        <v>81.62</v>
      </c>
      <c r="O716" s="13">
        <v>83.65</v>
      </c>
      <c r="P716" s="13">
        <v>34.520000000000003</v>
      </c>
      <c r="Q716" s="13">
        <v>129.5</v>
      </c>
      <c r="R716" s="13">
        <v>1.73</v>
      </c>
      <c r="S716" s="13">
        <v>145.94</v>
      </c>
      <c r="T716" s="13">
        <v>112.25</v>
      </c>
      <c r="U716" s="13">
        <v>30.48</v>
      </c>
    </row>
    <row r="717" spans="1:21" ht="15" thickBot="1" x14ac:dyDescent="0.4">
      <c r="A717" s="12">
        <v>42676</v>
      </c>
      <c r="B717" s="13">
        <v>27.9</v>
      </c>
      <c r="C717" s="13">
        <v>59.43</v>
      </c>
      <c r="D717" s="13">
        <v>38.28</v>
      </c>
      <c r="E717" s="13">
        <v>39.42</v>
      </c>
      <c r="F717" s="13">
        <v>143.19</v>
      </c>
      <c r="G717" s="13">
        <v>68.680000000000007</v>
      </c>
      <c r="H717" s="13">
        <v>114.86</v>
      </c>
      <c r="I717" s="13">
        <v>42.05</v>
      </c>
      <c r="J717" s="13">
        <v>86.74</v>
      </c>
      <c r="K717" s="13">
        <v>23.15</v>
      </c>
      <c r="L717" s="13">
        <v>12.53</v>
      </c>
      <c r="M717" s="13">
        <v>29.02</v>
      </c>
      <c r="N717" s="13">
        <v>80.58</v>
      </c>
      <c r="O717" s="13">
        <v>83.45</v>
      </c>
      <c r="P717" s="13">
        <v>34.6</v>
      </c>
      <c r="Q717" s="13">
        <v>127.17</v>
      </c>
      <c r="R717" s="13">
        <v>1.72</v>
      </c>
      <c r="S717" s="13">
        <v>145.13999999999999</v>
      </c>
      <c r="T717" s="13">
        <v>112.39</v>
      </c>
      <c r="U717" s="13">
        <v>30.39</v>
      </c>
    </row>
    <row r="718" spans="1:21" ht="15" thickBot="1" x14ac:dyDescent="0.4">
      <c r="A718" s="12">
        <v>42677</v>
      </c>
      <c r="B718" s="13">
        <v>27.46</v>
      </c>
      <c r="C718" s="13">
        <v>59.21</v>
      </c>
      <c r="D718" s="13">
        <v>38.35</v>
      </c>
      <c r="E718" s="13">
        <v>39.11</v>
      </c>
      <c r="F718" s="13">
        <v>143.63999999999999</v>
      </c>
      <c r="G718" s="13">
        <v>68.38</v>
      </c>
      <c r="H718" s="13">
        <v>115.03</v>
      </c>
      <c r="I718" s="13">
        <v>42.03</v>
      </c>
      <c r="J718" s="13">
        <v>86.6</v>
      </c>
      <c r="K718" s="13">
        <v>23.21</v>
      </c>
      <c r="L718" s="13">
        <v>12.49</v>
      </c>
      <c r="M718" s="13">
        <v>28.32</v>
      </c>
      <c r="N718" s="13">
        <v>80.650000000000006</v>
      </c>
      <c r="O718" s="13">
        <v>83.66</v>
      </c>
      <c r="P718" s="13">
        <v>33.93</v>
      </c>
      <c r="Q718" s="13">
        <v>120</v>
      </c>
      <c r="R718" s="13">
        <v>1.7</v>
      </c>
      <c r="S718" s="13">
        <v>145.54</v>
      </c>
      <c r="T718" s="13">
        <v>111.72</v>
      </c>
      <c r="U718" s="13">
        <v>30.32</v>
      </c>
    </row>
    <row r="719" spans="1:21" ht="15" thickBot="1" x14ac:dyDescent="0.4">
      <c r="A719" s="12">
        <v>42678</v>
      </c>
      <c r="B719" s="13">
        <v>27.21</v>
      </c>
      <c r="C719" s="13">
        <v>58.71</v>
      </c>
      <c r="D719" s="13">
        <v>37.75</v>
      </c>
      <c r="E719" s="13">
        <v>39.06</v>
      </c>
      <c r="F719" s="13">
        <v>142.94999999999999</v>
      </c>
      <c r="G719" s="13">
        <v>67.760000000000005</v>
      </c>
      <c r="H719" s="13">
        <v>115.11</v>
      </c>
      <c r="I719" s="13">
        <v>41.69</v>
      </c>
      <c r="J719" s="13">
        <v>85.08</v>
      </c>
      <c r="K719" s="13">
        <v>23.05</v>
      </c>
      <c r="L719" s="13">
        <v>12.7</v>
      </c>
      <c r="M719" s="13">
        <v>28.42</v>
      </c>
      <c r="N719" s="13">
        <v>80.36</v>
      </c>
      <c r="O719" s="13">
        <v>83.57</v>
      </c>
      <c r="P719" s="13">
        <v>33.61</v>
      </c>
      <c r="Q719" s="13">
        <v>120.75</v>
      </c>
      <c r="R719" s="13">
        <v>1.69</v>
      </c>
      <c r="S719" s="13">
        <v>145.6</v>
      </c>
      <c r="T719" s="13">
        <v>111.04</v>
      </c>
      <c r="U719" s="13">
        <v>30.19</v>
      </c>
    </row>
    <row r="720" spans="1:21" ht="15" thickBot="1" x14ac:dyDescent="0.4">
      <c r="A720" s="12">
        <v>42681</v>
      </c>
      <c r="B720" s="13">
        <v>27.6</v>
      </c>
      <c r="C720" s="13">
        <v>60.42</v>
      </c>
      <c r="D720" s="13">
        <v>39.25</v>
      </c>
      <c r="E720" s="13">
        <v>40.1</v>
      </c>
      <c r="F720" s="13">
        <v>146.91</v>
      </c>
      <c r="G720" s="13">
        <v>69.88</v>
      </c>
      <c r="H720" s="13">
        <v>116.66</v>
      </c>
      <c r="I720" s="13">
        <v>42.46</v>
      </c>
      <c r="J720" s="13">
        <v>86.56</v>
      </c>
      <c r="K720" s="13">
        <v>23.26</v>
      </c>
      <c r="L720" s="13">
        <v>12.88</v>
      </c>
      <c r="M720" s="13">
        <v>28.78</v>
      </c>
      <c r="N720" s="13">
        <v>82.51</v>
      </c>
      <c r="O720" s="13">
        <v>85.45</v>
      </c>
      <c r="P720" s="13">
        <v>34.69</v>
      </c>
      <c r="Q720" s="13">
        <v>122.15</v>
      </c>
      <c r="R720" s="13">
        <v>1.78</v>
      </c>
      <c r="S720" s="13">
        <v>148.74</v>
      </c>
      <c r="T720" s="13">
        <v>112.82</v>
      </c>
      <c r="U720" s="13">
        <v>30.94</v>
      </c>
    </row>
    <row r="721" spans="1:21" ht="15" thickBot="1" x14ac:dyDescent="0.4">
      <c r="A721" s="12">
        <v>42682</v>
      </c>
      <c r="B721" s="13">
        <v>27.77</v>
      </c>
      <c r="C721" s="13">
        <v>60.47</v>
      </c>
      <c r="D721" s="13">
        <v>39.39</v>
      </c>
      <c r="E721" s="13">
        <v>40.6</v>
      </c>
      <c r="F721" s="13">
        <v>147.79</v>
      </c>
      <c r="G721" s="13">
        <v>70.03</v>
      </c>
      <c r="H721" s="13">
        <v>117.05</v>
      </c>
      <c r="I721" s="13">
        <v>42.88</v>
      </c>
      <c r="J721" s="13">
        <v>87.46</v>
      </c>
      <c r="K721" s="13">
        <v>23.26</v>
      </c>
      <c r="L721" s="13">
        <v>13</v>
      </c>
      <c r="M721" s="13">
        <v>28.42</v>
      </c>
      <c r="N721" s="13">
        <v>82.88</v>
      </c>
      <c r="O721" s="13">
        <v>85.31</v>
      </c>
      <c r="P721" s="13">
        <v>34.74</v>
      </c>
      <c r="Q721" s="13">
        <v>124.22</v>
      </c>
      <c r="R721" s="13">
        <v>1.78</v>
      </c>
      <c r="S721" s="13">
        <v>148.21</v>
      </c>
      <c r="T721" s="13">
        <v>114.11</v>
      </c>
      <c r="U721" s="13">
        <v>31</v>
      </c>
    </row>
    <row r="722" spans="1:21" ht="15" thickBot="1" x14ac:dyDescent="0.4">
      <c r="A722" s="12">
        <v>42683</v>
      </c>
      <c r="B722" s="13">
        <v>27.72</v>
      </c>
      <c r="C722" s="13">
        <v>60.17</v>
      </c>
      <c r="D722" s="13">
        <v>38.590000000000003</v>
      </c>
      <c r="E722" s="13">
        <v>40.28</v>
      </c>
      <c r="F722" s="13">
        <v>151.28</v>
      </c>
      <c r="G722" s="13">
        <v>73.25</v>
      </c>
      <c r="H722" s="13">
        <v>120.31</v>
      </c>
      <c r="I722" s="13">
        <v>42.27</v>
      </c>
      <c r="J722" s="13">
        <v>85.93</v>
      </c>
      <c r="K722" s="13">
        <v>23.7</v>
      </c>
      <c r="L722" s="13">
        <v>12.67</v>
      </c>
      <c r="M722" s="13">
        <v>30.43</v>
      </c>
      <c r="N722" s="13">
        <v>83.24</v>
      </c>
      <c r="O722" s="13">
        <v>86.25</v>
      </c>
      <c r="P722" s="13">
        <v>34.75</v>
      </c>
      <c r="Q722" s="13">
        <v>123.18</v>
      </c>
      <c r="R722" s="13">
        <v>1.75</v>
      </c>
      <c r="S722" s="13">
        <v>147.87</v>
      </c>
      <c r="T722" s="13">
        <v>114.98</v>
      </c>
      <c r="U722" s="13">
        <v>31.36</v>
      </c>
    </row>
    <row r="723" spans="1:21" ht="15" thickBot="1" x14ac:dyDescent="0.4">
      <c r="A723" s="12">
        <v>42684</v>
      </c>
      <c r="B723" s="13">
        <v>26.95</v>
      </c>
      <c r="C723" s="13">
        <v>58.7</v>
      </c>
      <c r="D723" s="13">
        <v>37.119999999999997</v>
      </c>
      <c r="E723" s="13">
        <v>39.01</v>
      </c>
      <c r="F723" s="13">
        <v>156.06</v>
      </c>
      <c r="G723" s="13">
        <v>76.650000000000006</v>
      </c>
      <c r="H723" s="13">
        <v>119.54</v>
      </c>
      <c r="I723" s="13">
        <v>40.94</v>
      </c>
      <c r="J723" s="13">
        <v>82.96</v>
      </c>
      <c r="K723" s="13">
        <v>23.8</v>
      </c>
      <c r="L723" s="13">
        <v>12.36</v>
      </c>
      <c r="M723" s="13">
        <v>31.73</v>
      </c>
      <c r="N723" s="13">
        <v>81.87</v>
      </c>
      <c r="O723" s="13">
        <v>87.05</v>
      </c>
      <c r="P723" s="13">
        <v>34.5</v>
      </c>
      <c r="Q723" s="13">
        <v>120.8</v>
      </c>
      <c r="R723" s="13">
        <v>1.69</v>
      </c>
      <c r="S723" s="13">
        <v>153.04</v>
      </c>
      <c r="T723" s="13">
        <v>114.51</v>
      </c>
      <c r="U723" s="13">
        <v>31</v>
      </c>
    </row>
    <row r="724" spans="1:21" ht="15" thickBot="1" x14ac:dyDescent="0.4">
      <c r="A724" s="12">
        <v>42685</v>
      </c>
      <c r="B724" s="13">
        <v>27.11</v>
      </c>
      <c r="C724" s="13">
        <v>59.02</v>
      </c>
      <c r="D724" s="13">
        <v>36.950000000000003</v>
      </c>
      <c r="E724" s="13">
        <v>38.590000000000003</v>
      </c>
      <c r="F724" s="13">
        <v>156.91999999999999</v>
      </c>
      <c r="G724" s="13">
        <v>76.69</v>
      </c>
      <c r="H724" s="13">
        <v>118.47</v>
      </c>
      <c r="I724" s="13">
        <v>41.03</v>
      </c>
      <c r="J724" s="13">
        <v>83.58</v>
      </c>
      <c r="K724" s="13">
        <v>23.74</v>
      </c>
      <c r="L724" s="13">
        <v>12.57</v>
      </c>
      <c r="M724" s="13">
        <v>30.87</v>
      </c>
      <c r="N724" s="13">
        <v>81.88</v>
      </c>
      <c r="O724" s="13">
        <v>85.67</v>
      </c>
      <c r="P724" s="13">
        <v>34.61</v>
      </c>
      <c r="Q724" s="13">
        <v>119.02</v>
      </c>
      <c r="R724" s="13">
        <v>2.2000000000000002</v>
      </c>
      <c r="S724" s="13">
        <v>154.04</v>
      </c>
      <c r="T724" s="13">
        <v>114.22</v>
      </c>
      <c r="U724" s="13">
        <v>31.36</v>
      </c>
    </row>
    <row r="725" spans="1:21" ht="15" thickBot="1" x14ac:dyDescent="0.4">
      <c r="A725" s="12">
        <v>42688</v>
      </c>
      <c r="B725" s="13">
        <v>26.43</v>
      </c>
      <c r="C725" s="13">
        <v>58.12</v>
      </c>
      <c r="D725" s="13">
        <v>35.950000000000003</v>
      </c>
      <c r="E725" s="13">
        <v>37.659999999999997</v>
      </c>
      <c r="F725" s="13">
        <v>157.93</v>
      </c>
      <c r="G725" s="13">
        <v>79.510000000000005</v>
      </c>
      <c r="H725" s="13">
        <v>116.6</v>
      </c>
      <c r="I725" s="13">
        <v>41.17</v>
      </c>
      <c r="J725" s="13">
        <v>83</v>
      </c>
      <c r="K725" s="13">
        <v>23.5</v>
      </c>
      <c r="L725" s="13">
        <v>12.1</v>
      </c>
      <c r="M725" s="13">
        <v>30.67</v>
      </c>
      <c r="N725" s="13">
        <v>78.38</v>
      </c>
      <c r="O725" s="13">
        <v>85.28</v>
      </c>
      <c r="P725" s="13">
        <v>34.479999999999997</v>
      </c>
      <c r="Q725" s="13">
        <v>115.08</v>
      </c>
      <c r="R725" s="13">
        <v>2.09</v>
      </c>
      <c r="S725" s="13">
        <v>151.12</v>
      </c>
      <c r="T725" s="13">
        <v>117.86</v>
      </c>
      <c r="U725" s="13">
        <v>31.37</v>
      </c>
    </row>
    <row r="726" spans="1:21" ht="15" thickBot="1" x14ac:dyDescent="0.4">
      <c r="A726" s="12">
        <v>42689</v>
      </c>
      <c r="B726" s="13">
        <v>26.78</v>
      </c>
      <c r="C726" s="13">
        <v>58.87</v>
      </c>
      <c r="D726" s="13">
        <v>37.159999999999997</v>
      </c>
      <c r="E726" s="13">
        <v>38.76</v>
      </c>
      <c r="F726" s="13">
        <v>157.46</v>
      </c>
      <c r="G726" s="13">
        <v>79.36</v>
      </c>
      <c r="H726" s="13">
        <v>116.32</v>
      </c>
      <c r="I726" s="13">
        <v>41.44</v>
      </c>
      <c r="J726" s="13">
        <v>83.62</v>
      </c>
      <c r="K726" s="13">
        <v>23.81</v>
      </c>
      <c r="L726" s="13">
        <v>12.25</v>
      </c>
      <c r="M726" s="13">
        <v>30.53</v>
      </c>
      <c r="N726" s="13">
        <v>78.569999999999993</v>
      </c>
      <c r="O726" s="13">
        <v>86.82</v>
      </c>
      <c r="P726" s="13">
        <v>34.909999999999997</v>
      </c>
      <c r="Q726" s="13">
        <v>117.2</v>
      </c>
      <c r="R726" s="13">
        <v>2.15</v>
      </c>
      <c r="S726" s="13">
        <v>151.56</v>
      </c>
      <c r="T726" s="13">
        <v>118.32</v>
      </c>
      <c r="U726" s="13">
        <v>31.7</v>
      </c>
    </row>
    <row r="727" spans="1:21" ht="15" thickBot="1" x14ac:dyDescent="0.4">
      <c r="A727" s="12">
        <v>42690</v>
      </c>
      <c r="B727" s="13">
        <v>27.5</v>
      </c>
      <c r="C727" s="13">
        <v>59.65</v>
      </c>
      <c r="D727" s="13">
        <v>37.32</v>
      </c>
      <c r="E727" s="13">
        <v>39</v>
      </c>
      <c r="F727" s="13">
        <v>157.08000000000001</v>
      </c>
      <c r="G727" s="13">
        <v>77.400000000000006</v>
      </c>
      <c r="H727" s="13">
        <v>116.36</v>
      </c>
      <c r="I727" s="13">
        <v>41.26</v>
      </c>
      <c r="J727" s="13">
        <v>83.19</v>
      </c>
      <c r="K727" s="13">
        <v>23.8</v>
      </c>
      <c r="L727" s="13">
        <v>12.26</v>
      </c>
      <c r="M727" s="13">
        <v>30.28</v>
      </c>
      <c r="N727" s="13">
        <v>80.08</v>
      </c>
      <c r="O727" s="13">
        <v>85.75</v>
      </c>
      <c r="P727" s="13">
        <v>34.840000000000003</v>
      </c>
      <c r="Q727" s="13">
        <v>116.34</v>
      </c>
      <c r="R727" s="13">
        <v>2.29</v>
      </c>
      <c r="S727" s="13">
        <v>152.15</v>
      </c>
      <c r="T727" s="13">
        <v>119.21</v>
      </c>
      <c r="U727" s="13">
        <v>31.57</v>
      </c>
    </row>
    <row r="728" spans="1:21" ht="15" thickBot="1" x14ac:dyDescent="0.4">
      <c r="A728" s="12">
        <v>42691</v>
      </c>
      <c r="B728" s="13">
        <v>27.49</v>
      </c>
      <c r="C728" s="13">
        <v>60.64</v>
      </c>
      <c r="D728" s="13">
        <v>37.82</v>
      </c>
      <c r="E728" s="13">
        <v>39.31</v>
      </c>
      <c r="F728" s="13">
        <v>158.38999999999999</v>
      </c>
      <c r="G728" s="13">
        <v>78.02</v>
      </c>
      <c r="H728" s="13">
        <v>116.57</v>
      </c>
      <c r="I728" s="13">
        <v>41.12</v>
      </c>
      <c r="J728" s="13">
        <v>83.07</v>
      </c>
      <c r="K728" s="13">
        <v>23.06</v>
      </c>
      <c r="L728" s="13">
        <v>12.58</v>
      </c>
      <c r="M728" s="13">
        <v>30.06</v>
      </c>
      <c r="N728" s="13">
        <v>81.069999999999993</v>
      </c>
      <c r="O728" s="13">
        <v>85.23</v>
      </c>
      <c r="P728" s="13">
        <v>35.020000000000003</v>
      </c>
      <c r="Q728" s="13">
        <v>117.79</v>
      </c>
      <c r="R728" s="13">
        <v>2.31</v>
      </c>
      <c r="S728" s="13">
        <v>152.63999999999999</v>
      </c>
      <c r="T728" s="13">
        <v>119.45</v>
      </c>
      <c r="U728" s="13">
        <v>30.05</v>
      </c>
    </row>
    <row r="729" spans="1:21" ht="15" thickBot="1" x14ac:dyDescent="0.4">
      <c r="A729" s="12">
        <v>42692</v>
      </c>
      <c r="B729" s="13">
        <v>27.52</v>
      </c>
      <c r="C729" s="13">
        <v>60.35</v>
      </c>
      <c r="D729" s="13">
        <v>38.01</v>
      </c>
      <c r="E729" s="13">
        <v>38.799999999999997</v>
      </c>
      <c r="F729" s="13">
        <v>157.75</v>
      </c>
      <c r="G729" s="13">
        <v>77.709999999999994</v>
      </c>
      <c r="H729" s="13">
        <v>115.36</v>
      </c>
      <c r="I729" s="13">
        <v>40.909999999999997</v>
      </c>
      <c r="J729" s="13">
        <v>82</v>
      </c>
      <c r="K729" s="13">
        <v>22.85</v>
      </c>
      <c r="L729" s="13">
        <v>12.33</v>
      </c>
      <c r="M729" s="13">
        <v>29.82</v>
      </c>
      <c r="N729" s="13">
        <v>80.819999999999993</v>
      </c>
      <c r="O729" s="13">
        <v>85.28</v>
      </c>
      <c r="P729" s="13">
        <v>34.950000000000003</v>
      </c>
      <c r="Q729" s="13">
        <v>117.02</v>
      </c>
      <c r="R729" s="13">
        <v>2.33</v>
      </c>
      <c r="S729" s="13">
        <v>153.19999999999999</v>
      </c>
      <c r="T729" s="13">
        <v>120</v>
      </c>
      <c r="U729" s="13">
        <v>30.18</v>
      </c>
    </row>
    <row r="730" spans="1:21" ht="15" thickBot="1" x14ac:dyDescent="0.4">
      <c r="A730" s="12">
        <v>42695</v>
      </c>
      <c r="B730" s="13">
        <v>27.93</v>
      </c>
      <c r="C730" s="13">
        <v>60.86</v>
      </c>
      <c r="D730" s="13">
        <v>39</v>
      </c>
      <c r="E730" s="13">
        <v>39.24</v>
      </c>
      <c r="F730" s="13">
        <v>158.71</v>
      </c>
      <c r="G730" s="13">
        <v>78.05</v>
      </c>
      <c r="H730" s="13">
        <v>115</v>
      </c>
      <c r="I730" s="13">
        <v>41.36</v>
      </c>
      <c r="J730" s="13">
        <v>82.64</v>
      </c>
      <c r="K730" s="13">
        <v>23.12</v>
      </c>
      <c r="L730" s="13">
        <v>12.3</v>
      </c>
      <c r="M730" s="13">
        <v>29.91</v>
      </c>
      <c r="N730" s="13">
        <v>81.69</v>
      </c>
      <c r="O730" s="13">
        <v>86.49</v>
      </c>
      <c r="P730" s="13">
        <v>34.979999999999997</v>
      </c>
      <c r="Q730" s="13">
        <v>121.77</v>
      </c>
      <c r="R730" s="13">
        <v>2.3199999999999998</v>
      </c>
      <c r="S730" s="13">
        <v>155.47</v>
      </c>
      <c r="T730" s="13">
        <v>119.5</v>
      </c>
      <c r="U730" s="13">
        <v>30.05</v>
      </c>
    </row>
    <row r="731" spans="1:21" ht="15" thickBot="1" x14ac:dyDescent="0.4">
      <c r="A731" s="12">
        <v>42696</v>
      </c>
      <c r="B731" s="13">
        <v>27.95</v>
      </c>
      <c r="C731" s="13">
        <v>61.12</v>
      </c>
      <c r="D731" s="13">
        <v>39.270000000000003</v>
      </c>
      <c r="E731" s="13">
        <v>39.25</v>
      </c>
      <c r="F731" s="13">
        <v>158.66</v>
      </c>
      <c r="G731" s="13">
        <v>78.53</v>
      </c>
      <c r="H731" s="13">
        <v>112.74</v>
      </c>
      <c r="I731" s="13">
        <v>41.37</v>
      </c>
      <c r="J731" s="13">
        <v>82.76</v>
      </c>
      <c r="K731" s="13">
        <v>23.37</v>
      </c>
      <c r="L731" s="13">
        <v>12.74</v>
      </c>
      <c r="M731" s="13">
        <v>29.68</v>
      </c>
      <c r="N731" s="13">
        <v>79.930000000000007</v>
      </c>
      <c r="O731" s="13">
        <v>86.68</v>
      </c>
      <c r="P731" s="13">
        <v>35.479999999999997</v>
      </c>
      <c r="Q731" s="13">
        <v>121.47</v>
      </c>
      <c r="R731" s="13">
        <v>2.34</v>
      </c>
      <c r="S731" s="13">
        <v>155.38</v>
      </c>
      <c r="T731" s="13">
        <v>119.69</v>
      </c>
      <c r="U731" s="13">
        <v>29.89</v>
      </c>
    </row>
    <row r="732" spans="1:21" ht="15" thickBot="1" x14ac:dyDescent="0.4">
      <c r="A732" s="12">
        <v>42697</v>
      </c>
      <c r="B732" s="13">
        <v>27.81</v>
      </c>
      <c r="C732" s="13">
        <v>60.4</v>
      </c>
      <c r="D732" s="13">
        <v>39.01</v>
      </c>
      <c r="E732" s="13">
        <v>38.950000000000003</v>
      </c>
      <c r="F732" s="13">
        <v>158.11000000000001</v>
      </c>
      <c r="G732" s="13">
        <v>78.86</v>
      </c>
      <c r="H732" s="13">
        <v>113.07</v>
      </c>
      <c r="I732" s="13">
        <v>41.12</v>
      </c>
      <c r="J732" s="13">
        <v>82.68</v>
      </c>
      <c r="K732" s="13">
        <v>23.61</v>
      </c>
      <c r="L732" s="13">
        <v>12.88</v>
      </c>
      <c r="M732" s="13">
        <v>29.77</v>
      </c>
      <c r="N732" s="13">
        <v>79.569999999999993</v>
      </c>
      <c r="O732" s="13">
        <v>86.92</v>
      </c>
      <c r="P732" s="13">
        <v>35.200000000000003</v>
      </c>
      <c r="Q732" s="13">
        <v>120.84</v>
      </c>
      <c r="R732" s="13">
        <v>2.35</v>
      </c>
      <c r="S732" s="13">
        <v>154.72</v>
      </c>
      <c r="T732" s="13">
        <v>120.14</v>
      </c>
      <c r="U732" s="13">
        <v>29.71</v>
      </c>
    </row>
    <row r="733" spans="1:21" ht="15" thickBot="1" x14ac:dyDescent="0.4">
      <c r="A733" s="12">
        <v>42699</v>
      </c>
      <c r="B733" s="13">
        <v>27.95</v>
      </c>
      <c r="C733" s="13">
        <v>60.53</v>
      </c>
      <c r="D733" s="13">
        <v>39.020000000000003</v>
      </c>
      <c r="E733" s="13">
        <v>39.01</v>
      </c>
      <c r="F733" s="13">
        <v>158.18</v>
      </c>
      <c r="G733" s="13">
        <v>78.83</v>
      </c>
      <c r="H733" s="13">
        <v>114.13</v>
      </c>
      <c r="I733" s="13">
        <v>41.53</v>
      </c>
      <c r="J733" s="13">
        <v>83.46</v>
      </c>
      <c r="K733" s="13">
        <v>23.74</v>
      </c>
      <c r="L733" s="13">
        <v>13.11</v>
      </c>
      <c r="M733" s="13">
        <v>30.02</v>
      </c>
      <c r="N733" s="13">
        <v>80.13</v>
      </c>
      <c r="O733" s="13">
        <v>87.12</v>
      </c>
      <c r="P733" s="13">
        <v>35.44</v>
      </c>
      <c r="Q733" s="13">
        <v>120.38</v>
      </c>
      <c r="R733" s="13">
        <v>2.35</v>
      </c>
      <c r="S733" s="13">
        <v>155.83000000000001</v>
      </c>
      <c r="T733" s="13">
        <v>120.66</v>
      </c>
      <c r="U733" s="13">
        <v>30.09</v>
      </c>
    </row>
    <row r="734" spans="1:21" ht="15" thickBot="1" x14ac:dyDescent="0.4">
      <c r="A734" s="12">
        <v>42702</v>
      </c>
      <c r="B734" s="13">
        <v>27.89</v>
      </c>
      <c r="C734" s="13">
        <v>60.61</v>
      </c>
      <c r="D734" s="13">
        <v>38.340000000000003</v>
      </c>
      <c r="E734" s="13">
        <v>39.29</v>
      </c>
      <c r="F734" s="13">
        <v>156.97</v>
      </c>
      <c r="G734" s="13">
        <v>78.319999999999993</v>
      </c>
      <c r="H734" s="13">
        <v>113.13</v>
      </c>
      <c r="I734" s="13">
        <v>41.75</v>
      </c>
      <c r="J734" s="13">
        <v>83.07</v>
      </c>
      <c r="K734" s="13">
        <v>23.73</v>
      </c>
      <c r="L734" s="13">
        <v>13.07</v>
      </c>
      <c r="M734" s="13">
        <v>29.88</v>
      </c>
      <c r="N734" s="13">
        <v>79.08</v>
      </c>
      <c r="O734" s="13">
        <v>86.47</v>
      </c>
      <c r="P734" s="13">
        <v>35.51</v>
      </c>
      <c r="Q734" s="13">
        <v>120.41</v>
      </c>
      <c r="R734" s="13">
        <v>2.35</v>
      </c>
      <c r="S734" s="13">
        <v>157.13999999999999</v>
      </c>
      <c r="T734" s="13">
        <v>121.82</v>
      </c>
      <c r="U734" s="13">
        <v>29.92</v>
      </c>
    </row>
    <row r="735" spans="1:21" ht="15" thickBot="1" x14ac:dyDescent="0.4">
      <c r="A735" s="12">
        <v>42703</v>
      </c>
      <c r="B735" s="13">
        <v>27.87</v>
      </c>
      <c r="C735" s="13">
        <v>61.09</v>
      </c>
      <c r="D735" s="13">
        <v>38.130000000000003</v>
      </c>
      <c r="E735" s="13">
        <v>39.47</v>
      </c>
      <c r="F735" s="13">
        <v>157.68</v>
      </c>
      <c r="G735" s="13">
        <v>78.92</v>
      </c>
      <c r="H735" s="13">
        <v>112.48</v>
      </c>
      <c r="I735" s="13">
        <v>41.15</v>
      </c>
      <c r="J735" s="13">
        <v>82.89</v>
      </c>
      <c r="K735" s="13">
        <v>23.79</v>
      </c>
      <c r="L735" s="13">
        <v>12.64</v>
      </c>
      <c r="M735" s="13">
        <v>30.24</v>
      </c>
      <c r="N735" s="13">
        <v>79.150000000000006</v>
      </c>
      <c r="O735" s="13">
        <v>85.9</v>
      </c>
      <c r="P735" s="13">
        <v>35.31</v>
      </c>
      <c r="Q735" s="13">
        <v>120.87</v>
      </c>
      <c r="R735" s="13">
        <v>2.33</v>
      </c>
      <c r="S735" s="13">
        <v>156.19999999999999</v>
      </c>
      <c r="T735" s="13">
        <v>120.68</v>
      </c>
      <c r="U735" s="13">
        <v>29.83</v>
      </c>
    </row>
    <row r="736" spans="1:21" ht="15" thickBot="1" x14ac:dyDescent="0.4">
      <c r="A736" s="12">
        <v>42704</v>
      </c>
      <c r="B736" s="13">
        <v>27.63</v>
      </c>
      <c r="C736" s="13">
        <v>60.26</v>
      </c>
      <c r="D736" s="13">
        <v>37.53</v>
      </c>
      <c r="E736" s="13">
        <v>38.79</v>
      </c>
      <c r="F736" s="13">
        <v>157.44</v>
      </c>
      <c r="G736" s="13">
        <v>80.17</v>
      </c>
      <c r="H736" s="13">
        <v>111.3</v>
      </c>
      <c r="I736" s="13">
        <v>40.35</v>
      </c>
      <c r="J736" s="13">
        <v>82.46</v>
      </c>
      <c r="K736" s="13">
        <v>23.48</v>
      </c>
      <c r="L736" s="13">
        <v>12.63</v>
      </c>
      <c r="M736" s="13">
        <v>30.45</v>
      </c>
      <c r="N736" s="13">
        <v>77.319999999999993</v>
      </c>
      <c r="O736" s="13">
        <v>87.3</v>
      </c>
      <c r="P736" s="13">
        <v>34.700000000000003</v>
      </c>
      <c r="Q736" s="13">
        <v>118.42</v>
      </c>
      <c r="R736" s="13">
        <v>2.31</v>
      </c>
      <c r="S736" s="13">
        <v>154.94999999999999</v>
      </c>
      <c r="T736" s="13">
        <v>119.27</v>
      </c>
      <c r="U736" s="13">
        <v>29.82</v>
      </c>
    </row>
    <row r="737" spans="1:21" ht="15" thickBot="1" x14ac:dyDescent="0.4">
      <c r="A737" s="12">
        <v>42705</v>
      </c>
      <c r="B737" s="13">
        <v>27.37</v>
      </c>
      <c r="C737" s="13">
        <v>59.2</v>
      </c>
      <c r="D737" s="13">
        <v>37.18</v>
      </c>
      <c r="E737" s="13">
        <v>38.22</v>
      </c>
      <c r="F737" s="13">
        <v>160.12</v>
      </c>
      <c r="G737" s="13">
        <v>81.790000000000006</v>
      </c>
      <c r="H737" s="13">
        <v>111.38</v>
      </c>
      <c r="I737" s="13">
        <v>40.17</v>
      </c>
      <c r="J737" s="13">
        <v>81.86</v>
      </c>
      <c r="K737" s="13">
        <v>23.56</v>
      </c>
      <c r="L737" s="13">
        <v>12.13</v>
      </c>
      <c r="M737" s="13">
        <v>29.8</v>
      </c>
      <c r="N737" s="13">
        <v>75.430000000000007</v>
      </c>
      <c r="O737" s="13">
        <v>87.24</v>
      </c>
      <c r="P737" s="13">
        <v>33.76</v>
      </c>
      <c r="Q737" s="13">
        <v>115.1</v>
      </c>
      <c r="R737" s="13">
        <v>2.19</v>
      </c>
      <c r="S737" s="13">
        <v>152.65</v>
      </c>
      <c r="T737" s="13">
        <v>118.47</v>
      </c>
      <c r="U737" s="13">
        <v>29.45</v>
      </c>
    </row>
    <row r="738" spans="1:21" ht="15" thickBot="1" x14ac:dyDescent="0.4">
      <c r="A738" s="12">
        <v>42706</v>
      </c>
      <c r="B738" s="13">
        <v>27.48</v>
      </c>
      <c r="C738" s="13">
        <v>59.25</v>
      </c>
      <c r="D738" s="13">
        <v>37.020000000000003</v>
      </c>
      <c r="E738" s="13">
        <v>38.22</v>
      </c>
      <c r="F738" s="13">
        <v>159.38999999999999</v>
      </c>
      <c r="G738" s="13">
        <v>81.599999999999994</v>
      </c>
      <c r="H738" s="13">
        <v>111.96</v>
      </c>
      <c r="I738" s="13">
        <v>40.36</v>
      </c>
      <c r="J738" s="13">
        <v>82.4</v>
      </c>
      <c r="K738" s="13">
        <v>23.63</v>
      </c>
      <c r="L738" s="13">
        <v>12.1</v>
      </c>
      <c r="M738" s="13">
        <v>29.96</v>
      </c>
      <c r="N738" s="13">
        <v>75.72</v>
      </c>
      <c r="O738" s="13">
        <v>87.04</v>
      </c>
      <c r="P738" s="13">
        <v>34.159999999999997</v>
      </c>
      <c r="Q738" s="13">
        <v>115.4</v>
      </c>
      <c r="R738" s="13">
        <v>2.21</v>
      </c>
      <c r="S738" s="13">
        <v>152.85</v>
      </c>
      <c r="T738" s="13">
        <v>118.24</v>
      </c>
      <c r="U738" s="13">
        <v>29.25</v>
      </c>
    </row>
    <row r="739" spans="1:21" ht="15" thickBot="1" x14ac:dyDescent="0.4">
      <c r="A739" s="12">
        <v>42709</v>
      </c>
      <c r="B739" s="13">
        <v>27.28</v>
      </c>
      <c r="C739" s="13">
        <v>60.22</v>
      </c>
      <c r="D739" s="13">
        <v>37.97</v>
      </c>
      <c r="E739" s="13">
        <v>38.909999999999997</v>
      </c>
      <c r="F739" s="13">
        <v>160.21</v>
      </c>
      <c r="G739" s="13">
        <v>83.26</v>
      </c>
      <c r="H739" s="13">
        <v>111.94</v>
      </c>
      <c r="I739" s="13">
        <v>40.619999999999997</v>
      </c>
      <c r="J739" s="13">
        <v>82.99</v>
      </c>
      <c r="K739" s="13">
        <v>23.31</v>
      </c>
      <c r="L739" s="13">
        <v>12.45</v>
      </c>
      <c r="M739" s="13">
        <v>29.93</v>
      </c>
      <c r="N739" s="13">
        <v>77.31</v>
      </c>
      <c r="O739" s="13">
        <v>87.48</v>
      </c>
      <c r="P739" s="13">
        <v>34.39</v>
      </c>
      <c r="Q739" s="13">
        <v>117.43</v>
      </c>
      <c r="R739" s="13">
        <v>2.2999999999999998</v>
      </c>
      <c r="S739" s="13">
        <v>152.66999999999999</v>
      </c>
      <c r="T739" s="13">
        <v>119.29</v>
      </c>
      <c r="U739" s="13">
        <v>29.53</v>
      </c>
    </row>
    <row r="740" spans="1:21" ht="15" thickBot="1" x14ac:dyDescent="0.4">
      <c r="A740" s="12">
        <v>42710</v>
      </c>
      <c r="B740" s="13">
        <v>27.49</v>
      </c>
      <c r="C740" s="13">
        <v>59.95</v>
      </c>
      <c r="D740" s="13">
        <v>38.24</v>
      </c>
      <c r="E740" s="13">
        <v>38.81</v>
      </c>
      <c r="F740" s="13">
        <v>161.34</v>
      </c>
      <c r="G740" s="13">
        <v>83.69</v>
      </c>
      <c r="H740" s="13">
        <v>112.06</v>
      </c>
      <c r="I740" s="13">
        <v>40.57</v>
      </c>
      <c r="J740" s="13">
        <v>82.91</v>
      </c>
      <c r="K740" s="13">
        <v>23.45</v>
      </c>
      <c r="L740" s="13">
        <v>12.39</v>
      </c>
      <c r="M740" s="13">
        <v>29.9</v>
      </c>
      <c r="N740" s="13">
        <v>77.11</v>
      </c>
      <c r="O740" s="13">
        <v>87.56</v>
      </c>
      <c r="P740" s="13">
        <v>34.72</v>
      </c>
      <c r="Q740" s="13">
        <v>117.31</v>
      </c>
      <c r="R740" s="13">
        <v>2.33</v>
      </c>
      <c r="S740" s="13">
        <v>153.16</v>
      </c>
      <c r="T740" s="13">
        <v>119.25</v>
      </c>
      <c r="U740" s="13">
        <v>29.33</v>
      </c>
    </row>
    <row r="741" spans="1:21" ht="15" thickBot="1" x14ac:dyDescent="0.4">
      <c r="A741" s="12">
        <v>42711</v>
      </c>
      <c r="B741" s="13">
        <v>27.76</v>
      </c>
      <c r="C741" s="13">
        <v>61.37</v>
      </c>
      <c r="D741" s="13">
        <v>38.520000000000003</v>
      </c>
      <c r="E741" s="13">
        <v>39.57</v>
      </c>
      <c r="F741" s="13">
        <v>164.69</v>
      </c>
      <c r="G741" s="13">
        <v>84.07</v>
      </c>
      <c r="H741" s="13">
        <v>111.1</v>
      </c>
      <c r="I741" s="13">
        <v>41.29</v>
      </c>
      <c r="J741" s="13">
        <v>84.18</v>
      </c>
      <c r="K741" s="13">
        <v>23.53</v>
      </c>
      <c r="L741" s="13">
        <v>12.88</v>
      </c>
      <c r="M741" s="13">
        <v>29.55</v>
      </c>
      <c r="N741" s="13">
        <v>79.31</v>
      </c>
      <c r="O741" s="13">
        <v>88.07</v>
      </c>
      <c r="P741" s="13">
        <v>35.5</v>
      </c>
      <c r="Q741" s="13">
        <v>117.95</v>
      </c>
      <c r="R741" s="13">
        <v>2.38</v>
      </c>
      <c r="S741" s="13">
        <v>157.4</v>
      </c>
      <c r="T741" s="13">
        <v>119.92</v>
      </c>
      <c r="U741" s="13">
        <v>29.95</v>
      </c>
    </row>
    <row r="742" spans="1:21" ht="15" thickBot="1" x14ac:dyDescent="0.4">
      <c r="A742" s="12">
        <v>42712</v>
      </c>
      <c r="B742" s="13">
        <v>28.03</v>
      </c>
      <c r="C742" s="13">
        <v>61.01</v>
      </c>
      <c r="D742" s="13">
        <v>38.369999999999997</v>
      </c>
      <c r="E742" s="13">
        <v>39.76</v>
      </c>
      <c r="F742" s="13">
        <v>164.11</v>
      </c>
      <c r="G742" s="13">
        <v>85.12</v>
      </c>
      <c r="H742" s="13">
        <v>110.99</v>
      </c>
      <c r="I742" s="13">
        <v>40.98</v>
      </c>
      <c r="J742" s="13">
        <v>83.5</v>
      </c>
      <c r="K742" s="13">
        <v>23.45</v>
      </c>
      <c r="L742" s="13">
        <v>12.82</v>
      </c>
      <c r="M742" s="13">
        <v>29.31</v>
      </c>
      <c r="N742" s="13">
        <v>79.28</v>
      </c>
      <c r="O742" s="13">
        <v>88.32</v>
      </c>
      <c r="P742" s="13">
        <v>35.700000000000003</v>
      </c>
      <c r="Q742" s="13">
        <v>118.91</v>
      </c>
      <c r="R742" s="13">
        <v>2.34</v>
      </c>
      <c r="S742" s="13">
        <v>157.94999999999999</v>
      </c>
      <c r="T742" s="13">
        <v>120.45</v>
      </c>
      <c r="U742" s="13">
        <v>29.95</v>
      </c>
    </row>
    <row r="743" spans="1:21" ht="15" thickBot="1" x14ac:dyDescent="0.4">
      <c r="A743" s="12">
        <v>42713</v>
      </c>
      <c r="B743" s="13">
        <v>28.49</v>
      </c>
      <c r="C743" s="13">
        <v>61.97</v>
      </c>
      <c r="D743" s="13">
        <v>38.43</v>
      </c>
      <c r="E743" s="13">
        <v>40.47</v>
      </c>
      <c r="F743" s="13">
        <v>164.86</v>
      </c>
      <c r="G743" s="13">
        <v>85.49</v>
      </c>
      <c r="H743" s="13">
        <v>112.26</v>
      </c>
      <c r="I743" s="13">
        <v>42</v>
      </c>
      <c r="J743" s="13">
        <v>84.37</v>
      </c>
      <c r="K743" s="13">
        <v>23.36</v>
      </c>
      <c r="L743" s="13">
        <v>12.81</v>
      </c>
      <c r="M743" s="13">
        <v>30.03</v>
      </c>
      <c r="N743" s="13">
        <v>79.14</v>
      </c>
      <c r="O743" s="13">
        <v>89</v>
      </c>
      <c r="P743" s="13">
        <v>35.76</v>
      </c>
      <c r="Q743" s="13">
        <v>119.68</v>
      </c>
      <c r="R743" s="13">
        <v>2.2999999999999998</v>
      </c>
      <c r="S743" s="13">
        <v>159.05000000000001</v>
      </c>
      <c r="T743" s="13">
        <v>121.26</v>
      </c>
      <c r="U743" s="13">
        <v>30.06</v>
      </c>
    </row>
    <row r="744" spans="1:21" ht="15" thickBot="1" x14ac:dyDescent="0.4">
      <c r="A744" s="12">
        <v>42716</v>
      </c>
      <c r="B744" s="13">
        <v>28.33</v>
      </c>
      <c r="C744" s="13">
        <v>62.17</v>
      </c>
      <c r="D744" s="13">
        <v>38.01</v>
      </c>
      <c r="E744" s="13">
        <v>40.4</v>
      </c>
      <c r="F744" s="13">
        <v>166.12</v>
      </c>
      <c r="G744" s="13">
        <v>84.73</v>
      </c>
      <c r="H744" s="13">
        <v>115.36</v>
      </c>
      <c r="I744" s="13">
        <v>41.9</v>
      </c>
      <c r="J744" s="13">
        <v>85.13</v>
      </c>
      <c r="K744" s="13">
        <v>23.89</v>
      </c>
      <c r="L744" s="13">
        <v>12.83</v>
      </c>
      <c r="M744" s="13">
        <v>30.69</v>
      </c>
      <c r="N744" s="13">
        <v>78.5</v>
      </c>
      <c r="O744" s="13">
        <v>90.98</v>
      </c>
      <c r="P744" s="13">
        <v>35.97</v>
      </c>
      <c r="Q744" s="13">
        <v>117.77</v>
      </c>
      <c r="R744" s="13">
        <v>2.2400000000000002</v>
      </c>
      <c r="S744" s="13">
        <v>158.08000000000001</v>
      </c>
      <c r="T744" s="13">
        <v>121.74</v>
      </c>
      <c r="U744" s="13">
        <v>30.17</v>
      </c>
    </row>
    <row r="745" spans="1:21" ht="15" thickBot="1" x14ac:dyDescent="0.4">
      <c r="A745" s="12">
        <v>42717</v>
      </c>
      <c r="B745" s="13">
        <v>28.8</v>
      </c>
      <c r="C745" s="13">
        <v>62.98</v>
      </c>
      <c r="D745" s="13">
        <v>38.72</v>
      </c>
      <c r="E745" s="13">
        <v>40.770000000000003</v>
      </c>
      <c r="F745" s="13">
        <v>166.62</v>
      </c>
      <c r="G745" s="13">
        <v>84.76</v>
      </c>
      <c r="H745" s="13">
        <v>115.89</v>
      </c>
      <c r="I745" s="13">
        <v>41.76</v>
      </c>
      <c r="J745" s="13">
        <v>85.18</v>
      </c>
      <c r="K745" s="13">
        <v>23.93</v>
      </c>
      <c r="L745" s="13">
        <v>13.21</v>
      </c>
      <c r="M745" s="13">
        <v>31.1</v>
      </c>
      <c r="N745" s="13">
        <v>79.2</v>
      </c>
      <c r="O745" s="13">
        <v>92.58</v>
      </c>
      <c r="P745" s="13">
        <v>36.799999999999997</v>
      </c>
      <c r="Q745" s="13">
        <v>120.31</v>
      </c>
      <c r="R745" s="13">
        <v>2.2799999999999998</v>
      </c>
      <c r="S745" s="13">
        <v>160.74</v>
      </c>
      <c r="T745" s="13">
        <v>122.68</v>
      </c>
      <c r="U745" s="13">
        <v>30.59</v>
      </c>
    </row>
    <row r="746" spans="1:21" ht="15" thickBot="1" x14ac:dyDescent="0.4">
      <c r="A746" s="12">
        <v>42718</v>
      </c>
      <c r="B746" s="13">
        <v>28.8</v>
      </c>
      <c r="C746" s="13">
        <v>62.68</v>
      </c>
      <c r="D746" s="13">
        <v>38.44</v>
      </c>
      <c r="E746" s="13">
        <v>40.89</v>
      </c>
      <c r="F746" s="13">
        <v>165.06</v>
      </c>
      <c r="G746" s="13">
        <v>84.73</v>
      </c>
      <c r="H746" s="13">
        <v>114.99</v>
      </c>
      <c r="I746" s="13">
        <v>41.21</v>
      </c>
      <c r="J746" s="13">
        <v>84.37</v>
      </c>
      <c r="K746" s="13">
        <v>23.78</v>
      </c>
      <c r="L746" s="13">
        <v>13.25</v>
      </c>
      <c r="M746" s="13">
        <v>31.09</v>
      </c>
      <c r="N746" s="13">
        <v>79.13</v>
      </c>
      <c r="O746" s="13">
        <v>90.58</v>
      </c>
      <c r="P746" s="13">
        <v>36.549999999999997</v>
      </c>
      <c r="Q746" s="13">
        <v>120.21</v>
      </c>
      <c r="R746" s="13">
        <v>2.41</v>
      </c>
      <c r="S746" s="13">
        <v>160.94999999999999</v>
      </c>
      <c r="T746" s="13">
        <v>122.84</v>
      </c>
      <c r="U746" s="13">
        <v>30.46</v>
      </c>
    </row>
    <row r="747" spans="1:21" ht="15" thickBot="1" x14ac:dyDescent="0.4">
      <c r="A747" s="12">
        <v>42719</v>
      </c>
      <c r="B747" s="13">
        <v>28.96</v>
      </c>
      <c r="C747" s="13">
        <v>62.58</v>
      </c>
      <c r="D747" s="13">
        <v>38.049999999999997</v>
      </c>
      <c r="E747" s="13">
        <v>40.78</v>
      </c>
      <c r="F747" s="13">
        <v>165.73</v>
      </c>
      <c r="G747" s="13">
        <v>86</v>
      </c>
      <c r="H747" s="13">
        <v>115.89</v>
      </c>
      <c r="I747" s="13">
        <v>41.55</v>
      </c>
      <c r="J747" s="13">
        <v>84.68</v>
      </c>
      <c r="K747" s="13">
        <v>23.69</v>
      </c>
      <c r="L747" s="13">
        <v>13.17</v>
      </c>
      <c r="M747" s="13">
        <v>31.03</v>
      </c>
      <c r="N747" s="13">
        <v>79.5</v>
      </c>
      <c r="O747" s="13">
        <v>90.89</v>
      </c>
      <c r="P747" s="13">
        <v>36.79</v>
      </c>
      <c r="Q747" s="13">
        <v>120.57</v>
      </c>
      <c r="R747" s="13">
        <v>2.4700000000000002</v>
      </c>
      <c r="S747" s="13">
        <v>160.49</v>
      </c>
      <c r="T747" s="13">
        <v>122.36</v>
      </c>
      <c r="U747" s="13">
        <v>30.63</v>
      </c>
    </row>
    <row r="748" spans="1:21" ht="15" thickBot="1" x14ac:dyDescent="0.4">
      <c r="A748" s="12">
        <v>42720</v>
      </c>
      <c r="B748" s="13">
        <v>28.99</v>
      </c>
      <c r="C748" s="13">
        <v>62.3</v>
      </c>
      <c r="D748" s="13">
        <v>37.89</v>
      </c>
      <c r="E748" s="13">
        <v>40.49</v>
      </c>
      <c r="F748" s="13">
        <v>164.76</v>
      </c>
      <c r="G748" s="13">
        <v>84.94</v>
      </c>
      <c r="H748" s="13">
        <v>115.88</v>
      </c>
      <c r="I748" s="13">
        <v>41.74</v>
      </c>
      <c r="J748" s="13">
        <v>84.68</v>
      </c>
      <c r="K748" s="13">
        <v>23.66</v>
      </c>
      <c r="L748" s="13">
        <v>13.5</v>
      </c>
      <c r="M748" s="13">
        <v>31.11</v>
      </c>
      <c r="N748" s="13">
        <v>78.349999999999994</v>
      </c>
      <c r="O748" s="13">
        <v>91.18</v>
      </c>
      <c r="P748" s="13">
        <v>36.31</v>
      </c>
      <c r="Q748" s="13">
        <v>119.87</v>
      </c>
      <c r="R748" s="13">
        <v>2.5099999999999998</v>
      </c>
      <c r="S748" s="13">
        <v>159.25</v>
      </c>
      <c r="T748" s="13">
        <v>123.24</v>
      </c>
      <c r="U748" s="13">
        <v>30.59</v>
      </c>
    </row>
    <row r="749" spans="1:21" ht="15" thickBot="1" x14ac:dyDescent="0.4">
      <c r="A749" s="12">
        <v>42723</v>
      </c>
      <c r="B749" s="13">
        <v>29.16</v>
      </c>
      <c r="C749" s="13">
        <v>63.62</v>
      </c>
      <c r="D749" s="13">
        <v>38.299999999999997</v>
      </c>
      <c r="E749" s="13">
        <v>40.630000000000003</v>
      </c>
      <c r="F749" s="13">
        <v>165.35</v>
      </c>
      <c r="G749" s="13">
        <v>85.43</v>
      </c>
      <c r="H749" s="13">
        <v>116.02</v>
      </c>
      <c r="I749" s="13">
        <v>41.67</v>
      </c>
      <c r="J749" s="13">
        <v>84.71</v>
      </c>
      <c r="K749" s="13">
        <v>23.86</v>
      </c>
      <c r="L749" s="13">
        <v>13.52</v>
      </c>
      <c r="M749" s="13">
        <v>31.1</v>
      </c>
      <c r="N749" s="13">
        <v>78.099999999999994</v>
      </c>
      <c r="O749" s="13">
        <v>90.42</v>
      </c>
      <c r="P749" s="13">
        <v>36.89</v>
      </c>
      <c r="Q749" s="13">
        <v>119.24</v>
      </c>
      <c r="R749" s="13">
        <v>2.54</v>
      </c>
      <c r="S749" s="13">
        <v>159.21</v>
      </c>
      <c r="T749" s="13">
        <v>122.99</v>
      </c>
      <c r="U749" s="13">
        <v>30.75</v>
      </c>
    </row>
    <row r="750" spans="1:21" ht="15" thickBot="1" x14ac:dyDescent="0.4">
      <c r="A750" s="12">
        <v>42724</v>
      </c>
      <c r="B750" s="13">
        <v>29.24</v>
      </c>
      <c r="C750" s="13">
        <v>63.54</v>
      </c>
      <c r="D750" s="13">
        <v>38.56</v>
      </c>
      <c r="E750" s="13">
        <v>40.76</v>
      </c>
      <c r="F750" s="13">
        <v>166.36</v>
      </c>
      <c r="G750" s="13">
        <v>86.53</v>
      </c>
      <c r="H750" s="13">
        <v>115.66</v>
      </c>
      <c r="I750" s="13">
        <v>41.66</v>
      </c>
      <c r="J750" s="13">
        <v>84.57</v>
      </c>
      <c r="K750" s="13">
        <v>23.94</v>
      </c>
      <c r="L750" s="13">
        <v>13.92</v>
      </c>
      <c r="M750" s="13">
        <v>31.12</v>
      </c>
      <c r="N750" s="13">
        <v>78.36</v>
      </c>
      <c r="O750" s="13">
        <v>90.43</v>
      </c>
      <c r="P750" s="13">
        <v>37.21</v>
      </c>
      <c r="Q750" s="13">
        <v>119.09</v>
      </c>
      <c r="R750" s="13">
        <v>2.63</v>
      </c>
      <c r="S750" s="13">
        <v>160.09</v>
      </c>
      <c r="T750" s="13">
        <v>123.33</v>
      </c>
      <c r="U750" s="13">
        <v>30.56</v>
      </c>
    </row>
    <row r="751" spans="1:21" ht="15" thickBot="1" x14ac:dyDescent="0.4">
      <c r="A751" s="12">
        <v>42725</v>
      </c>
      <c r="B751" s="13">
        <v>29.27</v>
      </c>
      <c r="C751" s="13">
        <v>63.54</v>
      </c>
      <c r="D751" s="13">
        <v>38.53</v>
      </c>
      <c r="E751" s="13">
        <v>40.61</v>
      </c>
      <c r="F751" s="13">
        <v>165.95</v>
      </c>
      <c r="G751" s="13">
        <v>86.75</v>
      </c>
      <c r="H751" s="13">
        <v>115.31</v>
      </c>
      <c r="I751" s="13">
        <v>41.57</v>
      </c>
      <c r="J751" s="13">
        <v>84.28</v>
      </c>
      <c r="K751" s="13">
        <v>23.75</v>
      </c>
      <c r="L751" s="13">
        <v>13.85</v>
      </c>
      <c r="M751" s="13">
        <v>30.69</v>
      </c>
      <c r="N751" s="13">
        <v>78.14</v>
      </c>
      <c r="O751" s="13">
        <v>90.28</v>
      </c>
      <c r="P751" s="13">
        <v>36.979999999999997</v>
      </c>
      <c r="Q751" s="13">
        <v>119.04</v>
      </c>
      <c r="R751" s="13">
        <v>2.65</v>
      </c>
      <c r="S751" s="13">
        <v>159.83000000000001</v>
      </c>
      <c r="T751" s="13">
        <v>123.18</v>
      </c>
      <c r="U751" s="13">
        <v>30.42</v>
      </c>
    </row>
    <row r="752" spans="1:21" ht="15" thickBot="1" x14ac:dyDescent="0.4">
      <c r="A752" s="12">
        <v>42726</v>
      </c>
      <c r="B752" s="13">
        <v>29.07</v>
      </c>
      <c r="C752" s="13">
        <v>63.55</v>
      </c>
      <c r="D752" s="13">
        <v>38.32</v>
      </c>
      <c r="E752" s="13">
        <v>40.479999999999997</v>
      </c>
      <c r="F752" s="13">
        <v>166.03</v>
      </c>
      <c r="G752" s="13">
        <v>86.89</v>
      </c>
      <c r="H752" s="13">
        <v>115.44</v>
      </c>
      <c r="I752" s="13">
        <v>41.55</v>
      </c>
      <c r="J752" s="13">
        <v>84.47</v>
      </c>
      <c r="K752" s="13">
        <v>23.2</v>
      </c>
      <c r="L752" s="13">
        <v>13.9</v>
      </c>
      <c r="M752" s="13">
        <v>30.64</v>
      </c>
      <c r="N752" s="13">
        <v>77.900000000000006</v>
      </c>
      <c r="O752" s="13">
        <v>90.87</v>
      </c>
      <c r="P752" s="13">
        <v>36.93</v>
      </c>
      <c r="Q752" s="13">
        <v>117.4</v>
      </c>
      <c r="R752" s="13">
        <v>2.68</v>
      </c>
      <c r="S752" s="13">
        <v>159.57</v>
      </c>
      <c r="T752" s="13">
        <v>123.72</v>
      </c>
      <c r="U752" s="13">
        <v>30.46</v>
      </c>
    </row>
    <row r="753" spans="1:21" ht="15" thickBot="1" x14ac:dyDescent="0.4">
      <c r="A753" s="12">
        <v>42727</v>
      </c>
      <c r="B753" s="13">
        <v>29.13</v>
      </c>
      <c r="C753" s="13">
        <v>63.24</v>
      </c>
      <c r="D753" s="13">
        <v>38.03</v>
      </c>
      <c r="E753" s="13">
        <v>40.39</v>
      </c>
      <c r="F753" s="13">
        <v>165.32</v>
      </c>
      <c r="G753" s="13">
        <v>87.05</v>
      </c>
      <c r="H753" s="13">
        <v>115.96</v>
      </c>
      <c r="I753" s="13">
        <v>41.6</v>
      </c>
      <c r="J753" s="13">
        <v>84.96</v>
      </c>
      <c r="K753" s="13">
        <v>23.18</v>
      </c>
      <c r="L753" s="13">
        <v>14.22</v>
      </c>
      <c r="M753" s="13">
        <v>30.77</v>
      </c>
      <c r="N753" s="13">
        <v>78.150000000000006</v>
      </c>
      <c r="O753" s="13">
        <v>90.71</v>
      </c>
      <c r="P753" s="13">
        <v>36.97</v>
      </c>
      <c r="Q753" s="13">
        <v>117.27</v>
      </c>
      <c r="R753" s="13">
        <v>2.74</v>
      </c>
      <c r="S753" s="13">
        <v>159.24</v>
      </c>
      <c r="T753" s="13">
        <v>123.14</v>
      </c>
      <c r="U753" s="13">
        <v>30.53</v>
      </c>
    </row>
    <row r="754" spans="1:21" ht="15" thickBot="1" x14ac:dyDescent="0.4">
      <c r="A754" s="12">
        <v>42731</v>
      </c>
      <c r="B754" s="13">
        <v>29.32</v>
      </c>
      <c r="C754" s="13">
        <v>63.28</v>
      </c>
      <c r="D754" s="13">
        <v>38.57</v>
      </c>
      <c r="E754" s="13">
        <v>40.5</v>
      </c>
      <c r="F754" s="13">
        <v>164.95</v>
      </c>
      <c r="G754" s="13">
        <v>87.13</v>
      </c>
      <c r="H754" s="13">
        <v>115.91</v>
      </c>
      <c r="I754" s="13">
        <v>41.61</v>
      </c>
      <c r="J754" s="13">
        <v>84.6</v>
      </c>
      <c r="K754" s="13">
        <v>23.23</v>
      </c>
      <c r="L754" s="13">
        <v>14.64</v>
      </c>
      <c r="M754" s="13">
        <v>30.82</v>
      </c>
      <c r="N754" s="13">
        <v>78.349999999999994</v>
      </c>
      <c r="O754" s="13">
        <v>90.75</v>
      </c>
      <c r="P754" s="13">
        <v>37.07</v>
      </c>
      <c r="Q754" s="13">
        <v>118.01</v>
      </c>
      <c r="R754" s="13">
        <v>2.93</v>
      </c>
      <c r="S754" s="13">
        <v>159.65</v>
      </c>
      <c r="T754" s="13">
        <v>123.07</v>
      </c>
      <c r="U754" s="13">
        <v>30.68</v>
      </c>
    </row>
    <row r="755" spans="1:21" ht="15" thickBot="1" x14ac:dyDescent="0.4">
      <c r="A755" s="12">
        <v>42732</v>
      </c>
      <c r="B755" s="13">
        <v>29.19</v>
      </c>
      <c r="C755" s="13">
        <v>62.99</v>
      </c>
      <c r="D755" s="13">
        <v>38.61</v>
      </c>
      <c r="E755" s="13">
        <v>40.229999999999997</v>
      </c>
      <c r="F755" s="13">
        <v>163.75</v>
      </c>
      <c r="G755" s="13">
        <v>86.5</v>
      </c>
      <c r="H755" s="13">
        <v>115.1</v>
      </c>
      <c r="I755" s="13">
        <v>41.39</v>
      </c>
      <c r="J755" s="13">
        <v>84.07</v>
      </c>
      <c r="K755" s="13">
        <v>23.1</v>
      </c>
      <c r="L755" s="13">
        <v>14.65</v>
      </c>
      <c r="M755" s="13">
        <v>30.65</v>
      </c>
      <c r="N755" s="13">
        <v>78.3</v>
      </c>
      <c r="O755" s="13">
        <v>90.3</v>
      </c>
      <c r="P755" s="13">
        <v>36.630000000000003</v>
      </c>
      <c r="Q755" s="13">
        <v>116.92</v>
      </c>
      <c r="R755" s="13">
        <v>2.73</v>
      </c>
      <c r="S755" s="13">
        <v>158.74</v>
      </c>
      <c r="T755" s="13">
        <v>122.68</v>
      </c>
      <c r="U755" s="13">
        <v>30.42</v>
      </c>
    </row>
    <row r="756" spans="1:21" ht="15" thickBot="1" x14ac:dyDescent="0.4">
      <c r="A756" s="12">
        <v>42733</v>
      </c>
      <c r="B756" s="13">
        <v>29.18</v>
      </c>
      <c r="C756" s="13">
        <v>62.9</v>
      </c>
      <c r="D756" s="13">
        <v>38.26</v>
      </c>
      <c r="E756" s="13">
        <v>40.14</v>
      </c>
      <c r="F756" s="13">
        <v>163.05000000000001</v>
      </c>
      <c r="G756" s="13">
        <v>85.89</v>
      </c>
      <c r="H756" s="13">
        <v>115.49</v>
      </c>
      <c r="I756" s="13">
        <v>41.6</v>
      </c>
      <c r="J756" s="13">
        <v>84.35</v>
      </c>
      <c r="K756" s="13">
        <v>23.09</v>
      </c>
      <c r="L756" s="13">
        <v>14.31</v>
      </c>
      <c r="M756" s="13">
        <v>30.78</v>
      </c>
      <c r="N756" s="13">
        <v>78.33</v>
      </c>
      <c r="O756" s="13">
        <v>90.35</v>
      </c>
      <c r="P756" s="13">
        <v>36.659999999999997</v>
      </c>
      <c r="Q756" s="13">
        <v>116.35</v>
      </c>
      <c r="R756" s="13">
        <v>2.79</v>
      </c>
      <c r="S756" s="13">
        <v>159.13</v>
      </c>
      <c r="T756" s="13">
        <v>122.79</v>
      </c>
      <c r="U756" s="13">
        <v>30.46</v>
      </c>
    </row>
    <row r="757" spans="1:21" ht="15" thickBot="1" x14ac:dyDescent="0.4">
      <c r="A757" s="12">
        <v>42734</v>
      </c>
      <c r="B757" s="13">
        <v>28.96</v>
      </c>
      <c r="C757" s="13">
        <v>62.14</v>
      </c>
      <c r="D757" s="13">
        <v>37.49</v>
      </c>
      <c r="E757" s="13">
        <v>39.619999999999997</v>
      </c>
      <c r="F757" s="13">
        <v>162.97999999999999</v>
      </c>
      <c r="G757" s="13">
        <v>86.29</v>
      </c>
      <c r="H757" s="13">
        <v>115.21</v>
      </c>
      <c r="I757" s="13">
        <v>41.46</v>
      </c>
      <c r="J757" s="13">
        <v>84.08</v>
      </c>
      <c r="K757" s="13">
        <v>23.04</v>
      </c>
      <c r="L757" s="13">
        <v>14.25</v>
      </c>
      <c r="M757" s="13">
        <v>30.77</v>
      </c>
      <c r="N757" s="13">
        <v>78.02</v>
      </c>
      <c r="O757" s="13">
        <v>90.26</v>
      </c>
      <c r="P757" s="13">
        <v>36.270000000000003</v>
      </c>
      <c r="Q757" s="13">
        <v>115.05</v>
      </c>
      <c r="R757" s="13">
        <v>2.67</v>
      </c>
      <c r="S757" s="13">
        <v>158.55000000000001</v>
      </c>
      <c r="T757" s="13">
        <v>121.72</v>
      </c>
      <c r="U757" s="13">
        <v>30.22</v>
      </c>
    </row>
    <row r="758" spans="1:21" ht="15" thickBot="1" x14ac:dyDescent="0.4">
      <c r="A758" s="12">
        <v>42738</v>
      </c>
      <c r="B758" s="13">
        <v>29.04</v>
      </c>
      <c r="C758" s="13">
        <v>62.58</v>
      </c>
      <c r="D758" s="13">
        <v>37.68</v>
      </c>
      <c r="E758" s="13">
        <v>40.4</v>
      </c>
      <c r="F758" s="13">
        <v>163.83000000000001</v>
      </c>
      <c r="G758" s="13">
        <v>87.23</v>
      </c>
      <c r="H758" s="13">
        <v>115.84</v>
      </c>
      <c r="I758" s="13">
        <v>41.8</v>
      </c>
      <c r="J758" s="13">
        <v>84.2</v>
      </c>
      <c r="K758" s="13">
        <v>22.89</v>
      </c>
      <c r="L758" s="13">
        <v>14.47</v>
      </c>
      <c r="M758" s="13">
        <v>31.26</v>
      </c>
      <c r="N758" s="13">
        <v>79.5</v>
      </c>
      <c r="O758" s="13">
        <v>90.89</v>
      </c>
      <c r="P758" s="13">
        <v>36.6</v>
      </c>
      <c r="Q758" s="13">
        <v>116.86</v>
      </c>
      <c r="R758" s="13">
        <v>2.5499999999999998</v>
      </c>
      <c r="S758" s="13">
        <v>159.69</v>
      </c>
      <c r="T758" s="13">
        <v>119.62</v>
      </c>
      <c r="U758" s="13">
        <v>30.54</v>
      </c>
    </row>
    <row r="759" spans="1:21" ht="15" thickBot="1" x14ac:dyDescent="0.4">
      <c r="A759" s="12">
        <v>42739</v>
      </c>
      <c r="B759" s="13">
        <v>29.01</v>
      </c>
      <c r="C759" s="13">
        <v>62.3</v>
      </c>
      <c r="D759" s="13">
        <v>37.86</v>
      </c>
      <c r="E759" s="13">
        <v>40.39</v>
      </c>
      <c r="F759" s="13">
        <v>164.08</v>
      </c>
      <c r="G759" s="13">
        <v>86.91</v>
      </c>
      <c r="H759" s="13">
        <v>115.65</v>
      </c>
      <c r="I759" s="13">
        <v>41.65</v>
      </c>
      <c r="J759" s="13">
        <v>84.5</v>
      </c>
      <c r="K759" s="13">
        <v>23.02</v>
      </c>
      <c r="L759" s="13">
        <v>15.13</v>
      </c>
      <c r="M759" s="13">
        <v>31.54</v>
      </c>
      <c r="N759" s="13">
        <v>80.150000000000006</v>
      </c>
      <c r="O759" s="13">
        <v>89.89</v>
      </c>
      <c r="P759" s="13">
        <v>36.409999999999997</v>
      </c>
      <c r="Q759" s="13">
        <v>118.69</v>
      </c>
      <c r="R759" s="13">
        <v>2.61</v>
      </c>
      <c r="S759" s="13">
        <v>161.66999999999999</v>
      </c>
      <c r="T759" s="13">
        <v>119.48</v>
      </c>
      <c r="U759" s="13">
        <v>30.1</v>
      </c>
    </row>
    <row r="760" spans="1:21" ht="15" thickBot="1" x14ac:dyDescent="0.4">
      <c r="A760" s="12">
        <v>42740</v>
      </c>
      <c r="B760" s="13">
        <v>29.15</v>
      </c>
      <c r="C760" s="13">
        <v>62.3</v>
      </c>
      <c r="D760" s="13">
        <v>39.020000000000003</v>
      </c>
      <c r="E760" s="13">
        <v>40.65</v>
      </c>
      <c r="F760" s="13">
        <v>163.30000000000001</v>
      </c>
      <c r="G760" s="13">
        <v>86.11</v>
      </c>
      <c r="H760" s="13">
        <v>116.86</v>
      </c>
      <c r="I760" s="13">
        <v>41.75</v>
      </c>
      <c r="J760" s="13">
        <v>85.06</v>
      </c>
      <c r="K760" s="13">
        <v>23.07</v>
      </c>
      <c r="L760" s="13">
        <v>15.12</v>
      </c>
      <c r="M760" s="13">
        <v>31.84</v>
      </c>
      <c r="N760" s="13">
        <v>81.09</v>
      </c>
      <c r="O760" s="13">
        <v>88.55</v>
      </c>
      <c r="P760" s="13">
        <v>36.35</v>
      </c>
      <c r="Q760" s="13">
        <v>120.67</v>
      </c>
      <c r="R760" s="13">
        <v>2.54</v>
      </c>
      <c r="S760" s="13">
        <v>161.13999999999999</v>
      </c>
      <c r="T760" s="13">
        <v>119.7</v>
      </c>
      <c r="U760" s="13">
        <v>30.17</v>
      </c>
    </row>
    <row r="761" spans="1:21" ht="15" thickBot="1" x14ac:dyDescent="0.4">
      <c r="A761" s="12">
        <v>42741</v>
      </c>
      <c r="B761" s="13">
        <v>29.48</v>
      </c>
      <c r="C761" s="13">
        <v>62.84</v>
      </c>
      <c r="D761" s="13">
        <v>39.799999999999997</v>
      </c>
      <c r="E761" s="13">
        <v>41.26</v>
      </c>
      <c r="F761" s="13">
        <v>163.41</v>
      </c>
      <c r="G761" s="13">
        <v>86.12</v>
      </c>
      <c r="H761" s="13">
        <v>116.3</v>
      </c>
      <c r="I761" s="13">
        <v>41.74</v>
      </c>
      <c r="J761" s="13">
        <v>85.03</v>
      </c>
      <c r="K761" s="13">
        <v>22.75</v>
      </c>
      <c r="L761" s="13">
        <v>15.27</v>
      </c>
      <c r="M761" s="13">
        <v>31.72</v>
      </c>
      <c r="N761" s="13">
        <v>82.21</v>
      </c>
      <c r="O761" s="13">
        <v>88.5</v>
      </c>
      <c r="P761" s="13">
        <v>36.479999999999997</v>
      </c>
      <c r="Q761" s="13">
        <v>123.41</v>
      </c>
      <c r="R761" s="13">
        <v>2.58</v>
      </c>
      <c r="S761" s="13">
        <v>161.93</v>
      </c>
      <c r="T761" s="13">
        <v>120.76</v>
      </c>
      <c r="U761" s="13">
        <v>30.23</v>
      </c>
    </row>
    <row r="762" spans="1:21" ht="15" thickBot="1" x14ac:dyDescent="0.4">
      <c r="A762" s="12">
        <v>42744</v>
      </c>
      <c r="B762" s="13">
        <v>29.75</v>
      </c>
      <c r="C762" s="13">
        <v>62.64</v>
      </c>
      <c r="D762" s="13">
        <v>39.85</v>
      </c>
      <c r="E762" s="13">
        <v>41.36</v>
      </c>
      <c r="F762" s="13">
        <v>162.02000000000001</v>
      </c>
      <c r="G762" s="13">
        <v>86.18</v>
      </c>
      <c r="H762" s="13">
        <v>116.28</v>
      </c>
      <c r="I762" s="13">
        <v>41.32</v>
      </c>
      <c r="J762" s="13">
        <v>84.4</v>
      </c>
      <c r="K762" s="13">
        <v>22.9</v>
      </c>
      <c r="L762" s="13">
        <v>15.42</v>
      </c>
      <c r="M762" s="13">
        <v>31.71</v>
      </c>
      <c r="N762" s="13">
        <v>81.75</v>
      </c>
      <c r="O762" s="13">
        <v>87.04</v>
      </c>
      <c r="P762" s="13">
        <v>36.61</v>
      </c>
      <c r="Q762" s="13">
        <v>124.9</v>
      </c>
      <c r="R762" s="13">
        <v>2.68</v>
      </c>
      <c r="S762" s="13">
        <v>160.13</v>
      </c>
      <c r="T762" s="13">
        <v>120.43</v>
      </c>
      <c r="U762" s="13">
        <v>30.18</v>
      </c>
    </row>
    <row r="763" spans="1:21" ht="15" thickBot="1" x14ac:dyDescent="0.4">
      <c r="A763" s="12">
        <v>42745</v>
      </c>
      <c r="B763" s="13">
        <v>29.78</v>
      </c>
      <c r="C763" s="13">
        <v>62.62</v>
      </c>
      <c r="D763" s="13">
        <v>39.799999999999997</v>
      </c>
      <c r="E763" s="13">
        <v>41.3</v>
      </c>
      <c r="F763" s="13">
        <v>161.47</v>
      </c>
      <c r="G763" s="13">
        <v>86.43</v>
      </c>
      <c r="H763" s="13">
        <v>116.16</v>
      </c>
      <c r="I763" s="13">
        <v>41.04</v>
      </c>
      <c r="J763" s="13">
        <v>83.49</v>
      </c>
      <c r="K763" s="13">
        <v>22.74</v>
      </c>
      <c r="L763" s="13">
        <v>15.32</v>
      </c>
      <c r="M763" s="13">
        <v>31.68</v>
      </c>
      <c r="N763" s="13">
        <v>81.31</v>
      </c>
      <c r="O763" s="13">
        <v>85.93</v>
      </c>
      <c r="P763" s="13">
        <v>36.54</v>
      </c>
      <c r="Q763" s="13">
        <v>124.35</v>
      </c>
      <c r="R763" s="13">
        <v>2.66</v>
      </c>
      <c r="S763" s="13">
        <v>158.1</v>
      </c>
      <c r="T763" s="13">
        <v>120.25</v>
      </c>
      <c r="U763" s="13">
        <v>30.38</v>
      </c>
    </row>
    <row r="764" spans="1:21" ht="15" thickBot="1" x14ac:dyDescent="0.4">
      <c r="A764" s="12">
        <v>42746</v>
      </c>
      <c r="B764" s="13">
        <v>29.94</v>
      </c>
      <c r="C764" s="13">
        <v>63.19</v>
      </c>
      <c r="D764" s="13">
        <v>39.950000000000003</v>
      </c>
      <c r="E764" s="13">
        <v>41.49</v>
      </c>
      <c r="F764" s="13">
        <v>162.22999999999999</v>
      </c>
      <c r="G764" s="13">
        <v>87.08</v>
      </c>
      <c r="H764" s="13">
        <v>114.73</v>
      </c>
      <c r="I764" s="13">
        <v>41.05</v>
      </c>
      <c r="J764" s="13">
        <v>83.75</v>
      </c>
      <c r="K764" s="13">
        <v>22.84</v>
      </c>
      <c r="L764" s="13">
        <v>15.32</v>
      </c>
      <c r="M764" s="13">
        <v>31.1</v>
      </c>
      <c r="N764" s="13">
        <v>81.8</v>
      </c>
      <c r="O764" s="13">
        <v>86.81</v>
      </c>
      <c r="P764" s="13">
        <v>36.950000000000003</v>
      </c>
      <c r="Q764" s="13">
        <v>126.09</v>
      </c>
      <c r="R764" s="13">
        <v>2.63</v>
      </c>
      <c r="S764" s="13">
        <v>160.22999999999999</v>
      </c>
      <c r="T764" s="13">
        <v>120.88</v>
      </c>
      <c r="U764" s="13">
        <v>30.15</v>
      </c>
    </row>
    <row r="765" spans="1:21" ht="15" thickBot="1" x14ac:dyDescent="0.4">
      <c r="A765" s="12">
        <v>42747</v>
      </c>
      <c r="B765" s="13">
        <v>29.81</v>
      </c>
      <c r="C765" s="13">
        <v>62.61</v>
      </c>
      <c r="D765" s="13">
        <v>40.68</v>
      </c>
      <c r="E765" s="13">
        <v>41.48</v>
      </c>
      <c r="F765" s="13">
        <v>161.41</v>
      </c>
      <c r="G765" s="13">
        <v>86.24</v>
      </c>
      <c r="H765" s="13">
        <v>114.62</v>
      </c>
      <c r="I765" s="13">
        <v>40.950000000000003</v>
      </c>
      <c r="J765" s="13">
        <v>83.84</v>
      </c>
      <c r="K765" s="13">
        <v>22.66</v>
      </c>
      <c r="L765" s="13">
        <v>15.31</v>
      </c>
      <c r="M765" s="13">
        <v>30.88</v>
      </c>
      <c r="N765" s="13">
        <v>81.37</v>
      </c>
      <c r="O765" s="13">
        <v>86.34</v>
      </c>
      <c r="P765" s="13">
        <v>36.71</v>
      </c>
      <c r="Q765" s="13">
        <v>126.62</v>
      </c>
      <c r="R765" s="13">
        <v>2.59</v>
      </c>
      <c r="S765" s="13">
        <v>160.41999999999999</v>
      </c>
      <c r="T765" s="13">
        <v>122.1</v>
      </c>
      <c r="U765" s="13">
        <v>30.04</v>
      </c>
    </row>
    <row r="766" spans="1:21" ht="15" thickBot="1" x14ac:dyDescent="0.4">
      <c r="A766" s="12">
        <v>42748</v>
      </c>
      <c r="B766" s="13">
        <v>29.76</v>
      </c>
      <c r="C766" s="13">
        <v>62.7</v>
      </c>
      <c r="D766" s="13">
        <v>40.86</v>
      </c>
      <c r="E766" s="13">
        <v>41.55</v>
      </c>
      <c r="F766" s="13">
        <v>161.9</v>
      </c>
      <c r="G766" s="13">
        <v>86.7</v>
      </c>
      <c r="H766" s="13">
        <v>114.6</v>
      </c>
      <c r="I766" s="13">
        <v>40.880000000000003</v>
      </c>
      <c r="J766" s="13">
        <v>84.01</v>
      </c>
      <c r="K766" s="13">
        <v>22.38</v>
      </c>
      <c r="L766" s="13">
        <v>15.85</v>
      </c>
      <c r="M766" s="13">
        <v>30.81</v>
      </c>
      <c r="N766" s="13">
        <v>81.17</v>
      </c>
      <c r="O766" s="13">
        <v>86.35</v>
      </c>
      <c r="P766" s="13">
        <v>36.79</v>
      </c>
      <c r="Q766" s="13">
        <v>128.34</v>
      </c>
      <c r="R766" s="13">
        <v>2.59</v>
      </c>
      <c r="S766" s="13">
        <v>159.84</v>
      </c>
      <c r="T766" s="13">
        <v>121.5</v>
      </c>
      <c r="U766" s="13">
        <v>30.07</v>
      </c>
    </row>
    <row r="767" spans="1:21" ht="15" thickBot="1" x14ac:dyDescent="0.4">
      <c r="A767" s="12">
        <v>42752</v>
      </c>
      <c r="B767" s="13">
        <v>30</v>
      </c>
      <c r="C767" s="13">
        <v>62.53</v>
      </c>
      <c r="D767" s="13">
        <v>40.49</v>
      </c>
      <c r="E767" s="13">
        <v>41.37</v>
      </c>
      <c r="F767" s="13">
        <v>159.63999999999999</v>
      </c>
      <c r="G767" s="13">
        <v>83.55</v>
      </c>
      <c r="H767" s="13">
        <v>114.87</v>
      </c>
      <c r="I767" s="13">
        <v>41.22</v>
      </c>
      <c r="J767" s="13">
        <v>85.21</v>
      </c>
      <c r="K767" s="13">
        <v>22.81</v>
      </c>
      <c r="L767" s="13">
        <v>15.71</v>
      </c>
      <c r="M767" s="13">
        <v>30.37</v>
      </c>
      <c r="N767" s="13">
        <v>81.260000000000005</v>
      </c>
      <c r="O767" s="13">
        <v>87.36</v>
      </c>
      <c r="P767" s="13">
        <v>36.799999999999997</v>
      </c>
      <c r="Q767" s="13">
        <v>127.87</v>
      </c>
      <c r="R767" s="13">
        <v>2.5299999999999998</v>
      </c>
      <c r="S767" s="13">
        <v>160.36000000000001</v>
      </c>
      <c r="T767" s="13">
        <v>122.75</v>
      </c>
      <c r="U767" s="13">
        <v>29.99</v>
      </c>
    </row>
    <row r="768" spans="1:21" ht="15" thickBot="1" x14ac:dyDescent="0.4">
      <c r="A768" s="12">
        <v>42753</v>
      </c>
      <c r="B768" s="13">
        <v>30</v>
      </c>
      <c r="C768" s="13">
        <v>62.5</v>
      </c>
      <c r="D768" s="13">
        <v>40.369999999999997</v>
      </c>
      <c r="E768" s="13">
        <v>41.45</v>
      </c>
      <c r="F768" s="13">
        <v>160.49</v>
      </c>
      <c r="G768" s="13">
        <v>83.94</v>
      </c>
      <c r="H768" s="13">
        <v>114.7</v>
      </c>
      <c r="I768" s="13">
        <v>41.29</v>
      </c>
      <c r="J768" s="13">
        <v>84.93</v>
      </c>
      <c r="K768" s="13">
        <v>22.7</v>
      </c>
      <c r="L768" s="13">
        <v>15.89</v>
      </c>
      <c r="M768" s="13">
        <v>30.34</v>
      </c>
      <c r="N768" s="13">
        <v>81.59</v>
      </c>
      <c r="O768" s="13">
        <v>86.28</v>
      </c>
      <c r="P768" s="13">
        <v>36.76</v>
      </c>
      <c r="Q768" s="13">
        <v>127.92</v>
      </c>
      <c r="R768" s="13">
        <v>2.57</v>
      </c>
      <c r="S768" s="13">
        <v>159.32</v>
      </c>
      <c r="T768" s="13">
        <v>122.71</v>
      </c>
      <c r="U768" s="13">
        <v>30.03</v>
      </c>
    </row>
    <row r="769" spans="1:21" ht="15" thickBot="1" x14ac:dyDescent="0.4">
      <c r="A769" s="12">
        <v>42754</v>
      </c>
      <c r="B769" s="13">
        <v>29.95</v>
      </c>
      <c r="C769" s="13">
        <v>62.3</v>
      </c>
      <c r="D769" s="13">
        <v>40.450000000000003</v>
      </c>
      <c r="E769" s="13">
        <v>41.22</v>
      </c>
      <c r="F769" s="13">
        <v>159.41</v>
      </c>
      <c r="G769" s="13">
        <v>83.3</v>
      </c>
      <c r="H769" s="13">
        <v>114.2</v>
      </c>
      <c r="I769" s="13">
        <v>41.14</v>
      </c>
      <c r="J769" s="13">
        <v>84.7</v>
      </c>
      <c r="K769" s="13">
        <v>22.54</v>
      </c>
      <c r="L769" s="13">
        <v>16.25</v>
      </c>
      <c r="M769" s="13">
        <v>30.03</v>
      </c>
      <c r="N769" s="13">
        <v>81.73</v>
      </c>
      <c r="O769" s="13">
        <v>84.73</v>
      </c>
      <c r="P769" s="13">
        <v>36.57</v>
      </c>
      <c r="Q769" s="13">
        <v>127.55</v>
      </c>
      <c r="R769" s="13">
        <v>2.63</v>
      </c>
      <c r="S769" s="13">
        <v>159.33000000000001</v>
      </c>
      <c r="T769" s="13">
        <v>122.18</v>
      </c>
      <c r="U769" s="13">
        <v>29.98</v>
      </c>
    </row>
    <row r="770" spans="1:21" ht="15" thickBot="1" x14ac:dyDescent="0.4">
      <c r="A770" s="12">
        <v>42755</v>
      </c>
      <c r="B770" s="13">
        <v>30</v>
      </c>
      <c r="C770" s="13">
        <v>62.74</v>
      </c>
      <c r="D770" s="13">
        <v>40.42</v>
      </c>
      <c r="E770" s="13">
        <v>41.41</v>
      </c>
      <c r="F770" s="13">
        <v>160.21</v>
      </c>
      <c r="G770" s="13">
        <v>83.67</v>
      </c>
      <c r="H770" s="13">
        <v>114.15</v>
      </c>
      <c r="I770" s="13">
        <v>41.32</v>
      </c>
      <c r="J770" s="13">
        <v>87.45</v>
      </c>
      <c r="K770" s="13">
        <v>22.39</v>
      </c>
      <c r="L770" s="13">
        <v>16.32</v>
      </c>
      <c r="M770" s="13">
        <v>30.1</v>
      </c>
      <c r="N770" s="13">
        <v>81.84</v>
      </c>
      <c r="O770" s="13">
        <v>85.89</v>
      </c>
      <c r="P770" s="13">
        <v>36.94</v>
      </c>
      <c r="Q770" s="13">
        <v>127.04</v>
      </c>
      <c r="R770" s="13">
        <v>2.6</v>
      </c>
      <c r="S770" s="13">
        <v>162.9</v>
      </c>
      <c r="T770" s="13">
        <v>122.26</v>
      </c>
      <c r="U770" s="13">
        <v>30.1</v>
      </c>
    </row>
    <row r="771" spans="1:21" ht="15" thickBot="1" x14ac:dyDescent="0.4">
      <c r="A771" s="12">
        <v>42758</v>
      </c>
      <c r="B771" s="13">
        <v>30.02</v>
      </c>
      <c r="C771" s="13">
        <v>62.96</v>
      </c>
      <c r="D771" s="13">
        <v>40.89</v>
      </c>
      <c r="E771" s="13">
        <v>42.22</v>
      </c>
      <c r="F771" s="13">
        <v>158.81</v>
      </c>
      <c r="G771" s="13">
        <v>83.71</v>
      </c>
      <c r="H771" s="13">
        <v>113.91</v>
      </c>
      <c r="I771" s="13">
        <v>41.43</v>
      </c>
      <c r="J771" s="13">
        <v>86.96</v>
      </c>
      <c r="K771" s="13">
        <v>22.22</v>
      </c>
      <c r="L771" s="13">
        <v>16.59</v>
      </c>
      <c r="M771" s="13">
        <v>29.8</v>
      </c>
      <c r="N771" s="13">
        <v>82.15</v>
      </c>
      <c r="O771" s="13">
        <v>84.97</v>
      </c>
      <c r="P771" s="13">
        <v>36.770000000000003</v>
      </c>
      <c r="Q771" s="13">
        <v>128.93</v>
      </c>
      <c r="R771" s="13">
        <v>2.63</v>
      </c>
      <c r="S771" s="13">
        <v>163.36000000000001</v>
      </c>
      <c r="T771" s="13">
        <v>121.38</v>
      </c>
      <c r="U771" s="13">
        <v>30.27</v>
      </c>
    </row>
    <row r="772" spans="1:21" ht="15" thickBot="1" x14ac:dyDescent="0.4">
      <c r="A772" s="12">
        <v>42759</v>
      </c>
      <c r="B772" s="13">
        <v>29.99</v>
      </c>
      <c r="C772" s="13">
        <v>63.52</v>
      </c>
      <c r="D772" s="13">
        <v>41.12</v>
      </c>
      <c r="E772" s="13">
        <v>42.48</v>
      </c>
      <c r="F772" s="13">
        <v>160.72</v>
      </c>
      <c r="G772" s="13">
        <v>84.72</v>
      </c>
      <c r="H772" s="13">
        <v>111.76</v>
      </c>
      <c r="I772" s="13">
        <v>41.9</v>
      </c>
      <c r="J772" s="13">
        <v>87.86</v>
      </c>
      <c r="K772" s="13">
        <v>22.47</v>
      </c>
      <c r="L772" s="13">
        <v>16.97</v>
      </c>
      <c r="M772" s="13">
        <v>29.51</v>
      </c>
      <c r="N772" s="13">
        <v>83.23</v>
      </c>
      <c r="O772" s="13">
        <v>85.09</v>
      </c>
      <c r="P772" s="13">
        <v>37.619999999999997</v>
      </c>
      <c r="Q772" s="13">
        <v>129.37</v>
      </c>
      <c r="R772" s="13">
        <v>2.68</v>
      </c>
      <c r="S772" s="13">
        <v>168.01</v>
      </c>
      <c r="T772" s="13">
        <v>121.05</v>
      </c>
      <c r="U772" s="13">
        <v>30.6</v>
      </c>
    </row>
    <row r="773" spans="1:21" ht="15" thickBot="1" x14ac:dyDescent="0.4">
      <c r="A773" s="12">
        <v>42760</v>
      </c>
      <c r="B773" s="13">
        <v>30.47</v>
      </c>
      <c r="C773" s="13">
        <v>63.68</v>
      </c>
      <c r="D773" s="13">
        <v>41.83</v>
      </c>
      <c r="E773" s="13">
        <v>42.92</v>
      </c>
      <c r="F773" s="13">
        <v>164.25</v>
      </c>
      <c r="G773" s="13">
        <v>86.03</v>
      </c>
      <c r="H773" s="13">
        <v>112.8</v>
      </c>
      <c r="I773" s="13">
        <v>42.12</v>
      </c>
      <c r="J773" s="13">
        <v>87.16</v>
      </c>
      <c r="K773" s="13">
        <v>22.3</v>
      </c>
      <c r="L773" s="13">
        <v>16.96</v>
      </c>
      <c r="M773" s="13">
        <v>29.64</v>
      </c>
      <c r="N773" s="13">
        <v>83.9</v>
      </c>
      <c r="O773" s="13">
        <v>85.34</v>
      </c>
      <c r="P773" s="13">
        <v>37.799999999999997</v>
      </c>
      <c r="Q773" s="13">
        <v>131.47999999999999</v>
      </c>
      <c r="R773" s="13">
        <v>2.69</v>
      </c>
      <c r="S773" s="13">
        <v>170.3</v>
      </c>
      <c r="T773" s="13">
        <v>121.79</v>
      </c>
      <c r="U773" s="13">
        <v>30.7</v>
      </c>
    </row>
    <row r="774" spans="1:21" ht="15" thickBot="1" x14ac:dyDescent="0.4">
      <c r="A774" s="12">
        <v>42761</v>
      </c>
      <c r="B774" s="13">
        <v>30.49</v>
      </c>
      <c r="C774" s="13">
        <v>64.27</v>
      </c>
      <c r="D774" s="13">
        <v>41.96</v>
      </c>
      <c r="E774" s="13">
        <v>42.85</v>
      </c>
      <c r="F774" s="13">
        <v>164.92</v>
      </c>
      <c r="G774" s="13">
        <v>86.75</v>
      </c>
      <c r="H774" s="13">
        <v>111.84</v>
      </c>
      <c r="I774" s="13">
        <v>41.81</v>
      </c>
      <c r="J774" s="13">
        <v>86.6</v>
      </c>
      <c r="K774" s="13">
        <v>22.24</v>
      </c>
      <c r="L774" s="13">
        <v>16.829999999999998</v>
      </c>
      <c r="M774" s="13">
        <v>29.63</v>
      </c>
      <c r="N774" s="13">
        <v>83.24</v>
      </c>
      <c r="O774" s="13">
        <v>85.6</v>
      </c>
      <c r="P774" s="13">
        <v>37.56</v>
      </c>
      <c r="Q774" s="13">
        <v>132.78</v>
      </c>
      <c r="R774" s="13">
        <v>2.74</v>
      </c>
      <c r="S774" s="13">
        <v>170.65</v>
      </c>
      <c r="T774" s="13">
        <v>121.88</v>
      </c>
      <c r="U774" s="13">
        <v>30.74</v>
      </c>
    </row>
    <row r="775" spans="1:21" ht="15" thickBot="1" x14ac:dyDescent="0.4">
      <c r="A775" s="12">
        <v>42762</v>
      </c>
      <c r="B775" s="13">
        <v>30.49</v>
      </c>
      <c r="C775" s="13">
        <v>65.78</v>
      </c>
      <c r="D775" s="13">
        <v>41.79</v>
      </c>
      <c r="E775" s="13">
        <v>42.25</v>
      </c>
      <c r="F775" s="13">
        <v>164.4</v>
      </c>
      <c r="G775" s="13">
        <v>86.93</v>
      </c>
      <c r="H775" s="13">
        <v>113.38</v>
      </c>
      <c r="I775" s="13">
        <v>41.45</v>
      </c>
      <c r="J775" s="13">
        <v>86.72</v>
      </c>
      <c r="K775" s="13">
        <v>21.89</v>
      </c>
      <c r="L775" s="13">
        <v>16.86</v>
      </c>
      <c r="M775" s="13">
        <v>29.77</v>
      </c>
      <c r="N775" s="13">
        <v>83.77</v>
      </c>
      <c r="O775" s="13">
        <v>85.51</v>
      </c>
      <c r="P775" s="13">
        <v>37.979999999999997</v>
      </c>
      <c r="Q775" s="13">
        <v>132.18</v>
      </c>
      <c r="R775" s="13">
        <v>2.79</v>
      </c>
      <c r="S775" s="13">
        <v>169.35</v>
      </c>
      <c r="T775" s="13">
        <v>122.86</v>
      </c>
      <c r="U775" s="13">
        <v>30.98</v>
      </c>
    </row>
    <row r="776" spans="1:21" ht="15" thickBot="1" x14ac:dyDescent="0.4">
      <c r="A776" s="12">
        <v>42765</v>
      </c>
      <c r="B776" s="13">
        <v>30.41</v>
      </c>
      <c r="C776" s="13">
        <v>65.13</v>
      </c>
      <c r="D776" s="13">
        <v>41.52</v>
      </c>
      <c r="E776" s="13">
        <v>41.19</v>
      </c>
      <c r="F776" s="13">
        <v>164.8</v>
      </c>
      <c r="G776" s="13">
        <v>86.03</v>
      </c>
      <c r="H776" s="13">
        <v>113.13</v>
      </c>
      <c r="I776" s="13">
        <v>41.38</v>
      </c>
      <c r="J776" s="13">
        <v>86.75</v>
      </c>
      <c r="K776" s="13">
        <v>22.14</v>
      </c>
      <c r="L776" s="13">
        <v>16.71</v>
      </c>
      <c r="M776" s="13">
        <v>29.66</v>
      </c>
      <c r="N776" s="13">
        <v>83.7</v>
      </c>
      <c r="O776" s="13">
        <v>84.86</v>
      </c>
      <c r="P776" s="13">
        <v>37.42</v>
      </c>
      <c r="Q776" s="13">
        <v>130.97999999999999</v>
      </c>
      <c r="R776" s="13">
        <v>2.75</v>
      </c>
      <c r="S776" s="13">
        <v>167.92</v>
      </c>
      <c r="T776" s="13">
        <v>123.02</v>
      </c>
      <c r="U776" s="13">
        <v>30.83</v>
      </c>
    </row>
    <row r="777" spans="1:21" ht="15" thickBot="1" x14ac:dyDescent="0.4">
      <c r="A777" s="12">
        <v>42766</v>
      </c>
      <c r="B777" s="13">
        <v>30.34</v>
      </c>
      <c r="C777" s="13">
        <v>64.650000000000006</v>
      </c>
      <c r="D777" s="13">
        <v>41.17</v>
      </c>
      <c r="E777" s="13">
        <v>41.01</v>
      </c>
      <c r="F777" s="13">
        <v>164.14</v>
      </c>
      <c r="G777" s="13">
        <v>84.63</v>
      </c>
      <c r="H777" s="13">
        <v>113.25</v>
      </c>
      <c r="I777" s="13">
        <v>41.57</v>
      </c>
      <c r="J777" s="13">
        <v>87.6</v>
      </c>
      <c r="K777" s="13">
        <v>22.25</v>
      </c>
      <c r="L777" s="13">
        <v>16.8</v>
      </c>
      <c r="M777" s="13">
        <v>30.06</v>
      </c>
      <c r="N777" s="13">
        <v>82.71</v>
      </c>
      <c r="O777" s="13">
        <v>83.89</v>
      </c>
      <c r="P777" s="13">
        <v>36.82</v>
      </c>
      <c r="Q777" s="13">
        <v>130.32</v>
      </c>
      <c r="R777" s="13">
        <v>2.73</v>
      </c>
      <c r="S777" s="13">
        <v>166.7</v>
      </c>
      <c r="T777" s="13">
        <v>122.57</v>
      </c>
      <c r="U777" s="13">
        <v>30.72</v>
      </c>
    </row>
    <row r="778" spans="1:21" ht="15" thickBot="1" x14ac:dyDescent="0.4">
      <c r="A778" s="12">
        <v>42767</v>
      </c>
      <c r="B778" s="13">
        <v>32.19</v>
      </c>
      <c r="C778" s="13">
        <v>63.58</v>
      </c>
      <c r="D778" s="13">
        <v>41.62</v>
      </c>
      <c r="E778" s="13">
        <v>40.76</v>
      </c>
      <c r="F778" s="13">
        <v>163.61000000000001</v>
      </c>
      <c r="G778" s="13">
        <v>84.95</v>
      </c>
      <c r="H778" s="13">
        <v>113.23</v>
      </c>
      <c r="I778" s="13">
        <v>41.26</v>
      </c>
      <c r="J778" s="13">
        <v>87.33</v>
      </c>
      <c r="K778" s="13">
        <v>22.08</v>
      </c>
      <c r="L778" s="13">
        <v>16.62</v>
      </c>
      <c r="M778" s="13">
        <v>30</v>
      </c>
      <c r="N778" s="13">
        <v>82.44</v>
      </c>
      <c r="O778" s="13">
        <v>82.94</v>
      </c>
      <c r="P778" s="13">
        <v>36.520000000000003</v>
      </c>
      <c r="Q778" s="13">
        <v>133.22999999999999</v>
      </c>
      <c r="R778" s="13">
        <v>2.85</v>
      </c>
      <c r="S778" s="13">
        <v>166.48</v>
      </c>
      <c r="T778" s="13">
        <v>122.42</v>
      </c>
      <c r="U778" s="13">
        <v>30.5</v>
      </c>
    </row>
    <row r="779" spans="1:21" ht="15" thickBot="1" x14ac:dyDescent="0.4">
      <c r="A779" s="12">
        <v>42768</v>
      </c>
      <c r="B779" s="13">
        <v>32.130000000000003</v>
      </c>
      <c r="C779" s="13">
        <v>63.17</v>
      </c>
      <c r="D779" s="13">
        <v>42</v>
      </c>
      <c r="E779" s="13">
        <v>40.909999999999997</v>
      </c>
      <c r="F779" s="13">
        <v>163</v>
      </c>
      <c r="G779" s="13">
        <v>84.59</v>
      </c>
      <c r="H779" s="13">
        <v>113.57</v>
      </c>
      <c r="I779" s="13">
        <v>41.4</v>
      </c>
      <c r="J779" s="13">
        <v>87.76</v>
      </c>
      <c r="K779" s="13">
        <v>22.23</v>
      </c>
      <c r="L779" s="13">
        <v>16.77</v>
      </c>
      <c r="M779" s="13">
        <v>30.06</v>
      </c>
      <c r="N779" s="13">
        <v>82.3</v>
      </c>
      <c r="O779" s="13">
        <v>83.45</v>
      </c>
      <c r="P779" s="13">
        <v>36.68</v>
      </c>
      <c r="Q779" s="13">
        <v>130.84</v>
      </c>
      <c r="R779" s="13">
        <v>2.88</v>
      </c>
      <c r="S779" s="13">
        <v>166.75</v>
      </c>
      <c r="T779" s="13">
        <v>123.22</v>
      </c>
      <c r="U779" s="13">
        <v>31.18</v>
      </c>
    </row>
    <row r="780" spans="1:21" ht="15" thickBot="1" x14ac:dyDescent="0.4">
      <c r="A780" s="12">
        <v>42769</v>
      </c>
      <c r="B780" s="13">
        <v>32.270000000000003</v>
      </c>
      <c r="C780" s="13">
        <v>63.68</v>
      </c>
      <c r="D780" s="13">
        <v>40.51</v>
      </c>
      <c r="E780" s="13">
        <v>41.01</v>
      </c>
      <c r="F780" s="13">
        <v>163.94</v>
      </c>
      <c r="G780" s="13">
        <v>87.18</v>
      </c>
      <c r="H780" s="13">
        <v>113.64</v>
      </c>
      <c r="I780" s="13">
        <v>41.54</v>
      </c>
      <c r="J780" s="13">
        <v>87.41</v>
      </c>
      <c r="K780" s="13">
        <v>22.17</v>
      </c>
      <c r="L780" s="13">
        <v>16.760000000000002</v>
      </c>
      <c r="M780" s="13">
        <v>30.4</v>
      </c>
      <c r="N780" s="13">
        <v>86.08</v>
      </c>
      <c r="O780" s="13">
        <v>83.54</v>
      </c>
      <c r="P780" s="13">
        <v>36.520000000000003</v>
      </c>
      <c r="Q780" s="13">
        <v>130.97999999999999</v>
      </c>
      <c r="R780" s="13">
        <v>2.86</v>
      </c>
      <c r="S780" s="13">
        <v>167.94</v>
      </c>
      <c r="T780" s="13">
        <v>124.24</v>
      </c>
      <c r="U780" s="13">
        <v>31.32</v>
      </c>
    </row>
    <row r="781" spans="1:21" ht="15" thickBot="1" x14ac:dyDescent="0.4">
      <c r="A781" s="12">
        <v>42772</v>
      </c>
      <c r="B781" s="13">
        <v>32.57</v>
      </c>
      <c r="C781" s="13">
        <v>63.64</v>
      </c>
      <c r="D781" s="13">
        <v>40.380000000000003</v>
      </c>
      <c r="E781" s="13">
        <v>41.08</v>
      </c>
      <c r="F781" s="13">
        <v>163.41999999999999</v>
      </c>
      <c r="G781" s="13">
        <v>86.77</v>
      </c>
      <c r="H781" s="13">
        <v>113.4</v>
      </c>
      <c r="I781" s="13">
        <v>41.56</v>
      </c>
      <c r="J781" s="13">
        <v>87.4</v>
      </c>
      <c r="K781" s="13">
        <v>22.13</v>
      </c>
      <c r="L781" s="13">
        <v>17.18</v>
      </c>
      <c r="M781" s="13">
        <v>30.53</v>
      </c>
      <c r="N781" s="13">
        <v>85.83</v>
      </c>
      <c r="O781" s="13">
        <v>83.31</v>
      </c>
      <c r="P781" s="13">
        <v>36.270000000000003</v>
      </c>
      <c r="Q781" s="13">
        <v>132.06</v>
      </c>
      <c r="R781" s="13">
        <v>2.93</v>
      </c>
      <c r="S781" s="13">
        <v>167.98</v>
      </c>
      <c r="T781" s="13">
        <v>124.45</v>
      </c>
      <c r="U781" s="13">
        <v>31.3</v>
      </c>
    </row>
    <row r="782" spans="1:21" ht="15" thickBot="1" x14ac:dyDescent="0.4">
      <c r="A782" s="12">
        <v>42773</v>
      </c>
      <c r="B782" s="13">
        <v>32.880000000000003</v>
      </c>
      <c r="C782" s="13">
        <v>63.43</v>
      </c>
      <c r="D782" s="13">
        <v>40.630000000000003</v>
      </c>
      <c r="E782" s="13">
        <v>41.46</v>
      </c>
      <c r="F782" s="13">
        <v>162.93</v>
      </c>
      <c r="G782" s="13">
        <v>86.72</v>
      </c>
      <c r="H782" s="13">
        <v>113.48</v>
      </c>
      <c r="I782" s="13">
        <v>41.9</v>
      </c>
      <c r="J782" s="13">
        <v>88.01</v>
      </c>
      <c r="K782" s="13">
        <v>22.3</v>
      </c>
      <c r="L782" s="13">
        <v>17.170000000000002</v>
      </c>
      <c r="M782" s="13">
        <v>30.39</v>
      </c>
      <c r="N782" s="13">
        <v>85.78</v>
      </c>
      <c r="O782" s="13">
        <v>82.77</v>
      </c>
      <c r="P782" s="13">
        <v>36.35</v>
      </c>
      <c r="Q782" s="13">
        <v>131.84</v>
      </c>
      <c r="R782" s="13">
        <v>2.98</v>
      </c>
      <c r="S782" s="13">
        <v>170.46</v>
      </c>
      <c r="T782" s="13">
        <v>124.59</v>
      </c>
      <c r="U782" s="13">
        <v>31.45</v>
      </c>
    </row>
    <row r="783" spans="1:21" ht="15" thickBot="1" x14ac:dyDescent="0.4">
      <c r="A783" s="12">
        <v>42774</v>
      </c>
      <c r="B783" s="13">
        <v>33.01</v>
      </c>
      <c r="C783" s="13">
        <v>63.34</v>
      </c>
      <c r="D783" s="13">
        <v>40.99</v>
      </c>
      <c r="E783" s="13">
        <v>41.49</v>
      </c>
      <c r="F783" s="13">
        <v>162.87</v>
      </c>
      <c r="G783" s="13">
        <v>85.96</v>
      </c>
      <c r="H783" s="13">
        <v>113.4</v>
      </c>
      <c r="I783" s="13">
        <v>42.02</v>
      </c>
      <c r="J783" s="13">
        <v>88.33</v>
      </c>
      <c r="K783" s="13">
        <v>22.6</v>
      </c>
      <c r="L783" s="13">
        <v>17.47</v>
      </c>
      <c r="M783" s="13">
        <v>30.45</v>
      </c>
      <c r="N783" s="13">
        <v>85.09</v>
      </c>
      <c r="O783" s="13">
        <v>81.48</v>
      </c>
      <c r="P783" s="13">
        <v>36.380000000000003</v>
      </c>
      <c r="Q783" s="13">
        <v>134.19999999999999</v>
      </c>
      <c r="R783" s="13">
        <v>2.97</v>
      </c>
      <c r="S783" s="13">
        <v>168.27</v>
      </c>
      <c r="T783" s="13">
        <v>124.67</v>
      </c>
      <c r="U783" s="13">
        <v>31.27</v>
      </c>
    </row>
    <row r="784" spans="1:21" ht="15" thickBot="1" x14ac:dyDescent="0.4">
      <c r="A784" s="12">
        <v>42775</v>
      </c>
      <c r="B784" s="13">
        <v>33.1</v>
      </c>
      <c r="C784" s="13">
        <v>64.06</v>
      </c>
      <c r="D784" s="13">
        <v>41.07</v>
      </c>
      <c r="E784" s="13">
        <v>41.5</v>
      </c>
      <c r="F784" s="13">
        <v>164.04</v>
      </c>
      <c r="G784" s="13">
        <v>87.2</v>
      </c>
      <c r="H784" s="13">
        <v>114.08</v>
      </c>
      <c r="I784" s="13">
        <v>41.25</v>
      </c>
      <c r="J784" s="13">
        <v>88.67</v>
      </c>
      <c r="K784" s="13">
        <v>23.03</v>
      </c>
      <c r="L784" s="13">
        <v>17.95</v>
      </c>
      <c r="M784" s="13">
        <v>30.67</v>
      </c>
      <c r="N784" s="13">
        <v>85.58</v>
      </c>
      <c r="O784" s="13">
        <v>81.84</v>
      </c>
      <c r="P784" s="13">
        <v>35.46</v>
      </c>
      <c r="Q784" s="13">
        <v>134.13999999999999</v>
      </c>
      <c r="R784" s="13">
        <v>2.91</v>
      </c>
      <c r="S784" s="13">
        <v>169.26</v>
      </c>
      <c r="T784" s="13">
        <v>124.48</v>
      </c>
      <c r="U784" s="13">
        <v>31.5</v>
      </c>
    </row>
    <row r="785" spans="1:21" ht="15" thickBot="1" x14ac:dyDescent="0.4">
      <c r="A785" s="12">
        <v>42776</v>
      </c>
      <c r="B785" s="13">
        <v>33.03</v>
      </c>
      <c r="C785" s="13">
        <v>64</v>
      </c>
      <c r="D785" s="13">
        <v>41.37</v>
      </c>
      <c r="E785" s="13">
        <v>41.74</v>
      </c>
      <c r="F785" s="13">
        <v>164.01</v>
      </c>
      <c r="G785" s="13">
        <v>87</v>
      </c>
      <c r="H785" s="13">
        <v>115.24</v>
      </c>
      <c r="I785" s="13">
        <v>40.58</v>
      </c>
      <c r="J785" s="13">
        <v>87.97</v>
      </c>
      <c r="K785" s="13">
        <v>22.67</v>
      </c>
      <c r="L785" s="13">
        <v>17.95</v>
      </c>
      <c r="M785" s="13">
        <v>30.65</v>
      </c>
      <c r="N785" s="13">
        <v>85.9</v>
      </c>
      <c r="O785" s="13">
        <v>82.52</v>
      </c>
      <c r="P785" s="13">
        <v>35.340000000000003</v>
      </c>
      <c r="Q785" s="13">
        <v>134.19</v>
      </c>
      <c r="R785" s="13">
        <v>2.84</v>
      </c>
      <c r="S785" s="13">
        <v>170.67</v>
      </c>
      <c r="T785" s="13">
        <v>125.82</v>
      </c>
      <c r="U785" s="13">
        <v>31.51</v>
      </c>
    </row>
    <row r="786" spans="1:21" ht="15" thickBot="1" x14ac:dyDescent="0.4">
      <c r="A786" s="12">
        <v>42779</v>
      </c>
      <c r="B786" s="13">
        <v>33.32</v>
      </c>
      <c r="C786" s="13">
        <v>64.72</v>
      </c>
      <c r="D786" s="13">
        <v>41.83</v>
      </c>
      <c r="E786" s="13">
        <v>41.95</v>
      </c>
      <c r="F786" s="13">
        <v>165.85</v>
      </c>
      <c r="G786" s="13">
        <v>88.15</v>
      </c>
      <c r="H786" s="13">
        <v>115.88</v>
      </c>
      <c r="I786" s="13">
        <v>40.619999999999997</v>
      </c>
      <c r="J786" s="13">
        <v>88.31</v>
      </c>
      <c r="K786" s="13">
        <v>22.59</v>
      </c>
      <c r="L786" s="13">
        <v>18.71</v>
      </c>
      <c r="M786" s="13">
        <v>30.89</v>
      </c>
      <c r="N786" s="13">
        <v>86.44</v>
      </c>
      <c r="O786" s="13">
        <v>83</v>
      </c>
      <c r="P786" s="13">
        <v>35.799999999999997</v>
      </c>
      <c r="Q786" s="13">
        <v>134.05000000000001</v>
      </c>
      <c r="R786" s="13">
        <v>2.71</v>
      </c>
      <c r="S786" s="13">
        <v>171.32</v>
      </c>
      <c r="T786" s="13">
        <v>125.54</v>
      </c>
      <c r="U786" s="13">
        <v>31.97</v>
      </c>
    </row>
    <row r="787" spans="1:21" ht="15" thickBot="1" x14ac:dyDescent="0.4">
      <c r="A787" s="12">
        <v>42780</v>
      </c>
      <c r="B787" s="13">
        <v>33.76</v>
      </c>
      <c r="C787" s="13">
        <v>64.569999999999993</v>
      </c>
      <c r="D787" s="13">
        <v>41.82</v>
      </c>
      <c r="E787" s="13">
        <v>42</v>
      </c>
      <c r="F787" s="13">
        <v>166.95</v>
      </c>
      <c r="G787" s="13">
        <v>89.56</v>
      </c>
      <c r="H787" s="13">
        <v>116.36</v>
      </c>
      <c r="I787" s="13">
        <v>40.53</v>
      </c>
      <c r="J787" s="13">
        <v>87.86</v>
      </c>
      <c r="K787" s="13">
        <v>22.89</v>
      </c>
      <c r="L787" s="13">
        <v>18.73</v>
      </c>
      <c r="M787" s="13">
        <v>31.03</v>
      </c>
      <c r="N787" s="13">
        <v>86.85</v>
      </c>
      <c r="O787" s="13">
        <v>82.82</v>
      </c>
      <c r="P787" s="13">
        <v>35.93</v>
      </c>
      <c r="Q787" s="13">
        <v>133.85</v>
      </c>
      <c r="R787" s="13">
        <v>2.72</v>
      </c>
      <c r="S787" s="13">
        <v>172.05</v>
      </c>
      <c r="T787" s="13">
        <v>125.81</v>
      </c>
      <c r="U787" s="13">
        <v>32.31</v>
      </c>
    </row>
    <row r="788" spans="1:21" ht="15" thickBot="1" x14ac:dyDescent="0.4">
      <c r="A788" s="12">
        <v>42781</v>
      </c>
      <c r="B788" s="13">
        <v>33.880000000000003</v>
      </c>
      <c r="C788" s="13">
        <v>64.53</v>
      </c>
      <c r="D788" s="13">
        <v>42.14</v>
      </c>
      <c r="E788" s="13">
        <v>41.87</v>
      </c>
      <c r="F788" s="13">
        <v>167.28</v>
      </c>
      <c r="G788" s="13">
        <v>90.59</v>
      </c>
      <c r="H788" s="13">
        <v>117.2</v>
      </c>
      <c r="I788" s="13">
        <v>40.44</v>
      </c>
      <c r="J788" s="13">
        <v>91.12</v>
      </c>
      <c r="K788" s="13">
        <v>22.9</v>
      </c>
      <c r="L788" s="13">
        <v>18.649999999999999</v>
      </c>
      <c r="M788" s="13">
        <v>31.75</v>
      </c>
      <c r="N788" s="13">
        <v>87.54</v>
      </c>
      <c r="O788" s="13">
        <v>83.16</v>
      </c>
      <c r="P788" s="13">
        <v>36.049999999999997</v>
      </c>
      <c r="Q788" s="13">
        <v>133.44</v>
      </c>
      <c r="R788" s="13">
        <v>2.73</v>
      </c>
      <c r="S788" s="13">
        <v>173.53</v>
      </c>
      <c r="T788" s="13">
        <v>126.48</v>
      </c>
      <c r="U788" s="13">
        <v>32.82</v>
      </c>
    </row>
    <row r="789" spans="1:21" ht="15" thickBot="1" x14ac:dyDescent="0.4">
      <c r="A789" s="12">
        <v>42782</v>
      </c>
      <c r="B789" s="13">
        <v>33.840000000000003</v>
      </c>
      <c r="C789" s="13">
        <v>64.52</v>
      </c>
      <c r="D789" s="13">
        <v>42.21</v>
      </c>
      <c r="E789" s="13">
        <v>42.11</v>
      </c>
      <c r="F789" s="13">
        <v>167.74</v>
      </c>
      <c r="G789" s="13">
        <v>90.53</v>
      </c>
      <c r="H789" s="13">
        <v>118.08</v>
      </c>
      <c r="I789" s="13">
        <v>41.2</v>
      </c>
      <c r="J789" s="13">
        <v>90.79</v>
      </c>
      <c r="K789" s="13">
        <v>22.96</v>
      </c>
      <c r="L789" s="13">
        <v>17.93</v>
      </c>
      <c r="M789" s="13">
        <v>31.85</v>
      </c>
      <c r="N789" s="13">
        <v>87.41</v>
      </c>
      <c r="O789" s="13">
        <v>82.3</v>
      </c>
      <c r="P789" s="13">
        <v>36.409999999999997</v>
      </c>
      <c r="Q789" s="13">
        <v>133.84</v>
      </c>
      <c r="R789" s="13">
        <v>2.68</v>
      </c>
      <c r="S789" s="13">
        <v>173.3</v>
      </c>
      <c r="T789" s="13">
        <v>126.7</v>
      </c>
      <c r="U789" s="13">
        <v>33.6</v>
      </c>
    </row>
    <row r="790" spans="1:21" ht="15" thickBot="1" x14ac:dyDescent="0.4">
      <c r="A790" s="12">
        <v>42783</v>
      </c>
      <c r="B790" s="13">
        <v>33.93</v>
      </c>
      <c r="C790" s="13">
        <v>64.62</v>
      </c>
      <c r="D790" s="13">
        <v>42.25</v>
      </c>
      <c r="E790" s="13">
        <v>42.33</v>
      </c>
      <c r="F790" s="13">
        <v>168.57</v>
      </c>
      <c r="G790" s="13">
        <v>90.23</v>
      </c>
      <c r="H790" s="13">
        <v>118.86</v>
      </c>
      <c r="I790" s="13">
        <v>41.23</v>
      </c>
      <c r="J790" s="13">
        <v>91.09</v>
      </c>
      <c r="K790" s="13">
        <v>23.12</v>
      </c>
      <c r="L790" s="13">
        <v>18.149999999999999</v>
      </c>
      <c r="M790" s="13">
        <v>31.85</v>
      </c>
      <c r="N790" s="13">
        <v>87.46</v>
      </c>
      <c r="O790" s="13">
        <v>81.760000000000005</v>
      </c>
      <c r="P790" s="13">
        <v>36.479999999999997</v>
      </c>
      <c r="Q790" s="13">
        <v>133.53</v>
      </c>
      <c r="R790" s="13">
        <v>2.68</v>
      </c>
      <c r="S790" s="13">
        <v>172.57</v>
      </c>
      <c r="T790" s="13">
        <v>127.8</v>
      </c>
      <c r="U790" s="13">
        <v>33.74</v>
      </c>
    </row>
    <row r="791" spans="1:21" ht="15" thickBot="1" x14ac:dyDescent="0.4">
      <c r="A791" s="12">
        <v>42787</v>
      </c>
      <c r="B791" s="13">
        <v>34.17</v>
      </c>
      <c r="C791" s="13">
        <v>64.489999999999995</v>
      </c>
      <c r="D791" s="13">
        <v>42.82</v>
      </c>
      <c r="E791" s="13">
        <v>42.46</v>
      </c>
      <c r="F791" s="13">
        <v>168.92</v>
      </c>
      <c r="G791" s="13">
        <v>91.01</v>
      </c>
      <c r="H791" s="13">
        <v>119.66</v>
      </c>
      <c r="I791" s="13">
        <v>41.46</v>
      </c>
      <c r="J791" s="13">
        <v>91.67</v>
      </c>
      <c r="K791" s="13">
        <v>23.82</v>
      </c>
      <c r="L791" s="13">
        <v>18.489999999999998</v>
      </c>
      <c r="M791" s="13">
        <v>31.85</v>
      </c>
      <c r="N791" s="13">
        <v>87.92</v>
      </c>
      <c r="O791" s="13">
        <v>81.89</v>
      </c>
      <c r="P791" s="13">
        <v>36.520000000000003</v>
      </c>
      <c r="Q791" s="13">
        <v>133.72</v>
      </c>
      <c r="R791" s="13">
        <v>2.78</v>
      </c>
      <c r="S791" s="13">
        <v>172.18</v>
      </c>
      <c r="T791" s="13">
        <v>128.04</v>
      </c>
      <c r="U791" s="13">
        <v>34.130000000000003</v>
      </c>
    </row>
    <row r="792" spans="1:21" ht="15" thickBot="1" x14ac:dyDescent="0.4">
      <c r="A792" s="12">
        <v>42788</v>
      </c>
      <c r="B792" s="13">
        <v>34.28</v>
      </c>
      <c r="C792" s="13">
        <v>64.36</v>
      </c>
      <c r="D792" s="13">
        <v>42.78</v>
      </c>
      <c r="E792" s="13">
        <v>42.57</v>
      </c>
      <c r="F792" s="13">
        <v>169.61</v>
      </c>
      <c r="G792" s="13">
        <v>91.06</v>
      </c>
      <c r="H792" s="13">
        <v>119.52</v>
      </c>
      <c r="I792" s="13">
        <v>41.6</v>
      </c>
      <c r="J792" s="13">
        <v>91.44</v>
      </c>
      <c r="K792" s="13">
        <v>23.9</v>
      </c>
      <c r="L792" s="13">
        <v>18.23</v>
      </c>
      <c r="M792" s="13">
        <v>31.82</v>
      </c>
      <c r="N792" s="13">
        <v>87.8</v>
      </c>
      <c r="O792" s="13">
        <v>80.930000000000007</v>
      </c>
      <c r="P792" s="13">
        <v>36.07</v>
      </c>
      <c r="Q792" s="13">
        <v>136.12</v>
      </c>
      <c r="R792" s="13">
        <v>2.77</v>
      </c>
      <c r="S792" s="13">
        <v>173.03</v>
      </c>
      <c r="T792" s="13">
        <v>127.85</v>
      </c>
      <c r="U792" s="13">
        <v>34.090000000000003</v>
      </c>
    </row>
    <row r="793" spans="1:21" ht="15" thickBot="1" x14ac:dyDescent="0.4">
      <c r="A793" s="12">
        <v>42789</v>
      </c>
      <c r="B793" s="13">
        <v>34.130000000000003</v>
      </c>
      <c r="C793" s="13">
        <v>64.62</v>
      </c>
      <c r="D793" s="13">
        <v>42.61</v>
      </c>
      <c r="E793" s="13">
        <v>42.55</v>
      </c>
      <c r="F793" s="13">
        <v>170.15</v>
      </c>
      <c r="G793" s="13">
        <v>91.13</v>
      </c>
      <c r="H793" s="13">
        <v>121.7</v>
      </c>
      <c r="I793" s="13">
        <v>41.66</v>
      </c>
      <c r="J793" s="13">
        <v>91.13</v>
      </c>
      <c r="K793" s="13">
        <v>23.77</v>
      </c>
      <c r="L793" s="13">
        <v>17.07</v>
      </c>
      <c r="M793" s="13">
        <v>32.270000000000003</v>
      </c>
      <c r="N793" s="13">
        <v>88.18</v>
      </c>
      <c r="O793" s="13">
        <v>81.78</v>
      </c>
      <c r="P793" s="13">
        <v>36.18</v>
      </c>
      <c r="Q793" s="13">
        <v>135.36000000000001</v>
      </c>
      <c r="R793" s="13">
        <v>2.5099999999999998</v>
      </c>
      <c r="S793" s="13">
        <v>173.51</v>
      </c>
      <c r="T793" s="13">
        <v>128.27000000000001</v>
      </c>
      <c r="U793" s="13">
        <v>34.04</v>
      </c>
    </row>
    <row r="794" spans="1:21" ht="15" thickBot="1" x14ac:dyDescent="0.4">
      <c r="A794" s="12">
        <v>42790</v>
      </c>
      <c r="B794" s="13">
        <v>34.17</v>
      </c>
      <c r="C794" s="13">
        <v>64.62</v>
      </c>
      <c r="D794" s="13">
        <v>42.26</v>
      </c>
      <c r="E794" s="13">
        <v>42.39</v>
      </c>
      <c r="F794" s="13">
        <v>170.22</v>
      </c>
      <c r="G794" s="13">
        <v>90.33</v>
      </c>
      <c r="H794" s="13">
        <v>122.73</v>
      </c>
      <c r="I794" s="13">
        <v>41.78</v>
      </c>
      <c r="J794" s="13">
        <v>91.05</v>
      </c>
      <c r="K794" s="13">
        <v>24.13</v>
      </c>
      <c r="L794" s="13">
        <v>17.13</v>
      </c>
      <c r="M794" s="13">
        <v>32.46</v>
      </c>
      <c r="N794" s="13">
        <v>88.43</v>
      </c>
      <c r="O794" s="13">
        <v>81.08</v>
      </c>
      <c r="P794" s="13">
        <v>36.53</v>
      </c>
      <c r="Q794" s="13">
        <v>135.44</v>
      </c>
      <c r="R794" s="13">
        <v>2.54</v>
      </c>
      <c r="S794" s="13">
        <v>173.22</v>
      </c>
      <c r="T794" s="13">
        <v>128.65</v>
      </c>
      <c r="U794" s="13">
        <v>34.32</v>
      </c>
    </row>
    <row r="795" spans="1:21" ht="15" thickBot="1" x14ac:dyDescent="0.4">
      <c r="A795" s="12">
        <v>42793</v>
      </c>
      <c r="B795" s="13">
        <v>34.229999999999997</v>
      </c>
      <c r="C795" s="13">
        <v>64.23</v>
      </c>
      <c r="D795" s="13">
        <v>42.43</v>
      </c>
      <c r="E795" s="13">
        <v>42.48</v>
      </c>
      <c r="F795" s="13">
        <v>170.63</v>
      </c>
      <c r="G795" s="13">
        <v>90.43</v>
      </c>
      <c r="H795" s="13">
        <v>122.4</v>
      </c>
      <c r="I795" s="13">
        <v>41.67</v>
      </c>
      <c r="J795" s="13">
        <v>90.89</v>
      </c>
      <c r="K795" s="13">
        <v>23.91</v>
      </c>
      <c r="L795" s="13">
        <v>16.420000000000002</v>
      </c>
      <c r="M795" s="13">
        <v>32.47</v>
      </c>
      <c r="N795" s="13">
        <v>88</v>
      </c>
      <c r="O795" s="13">
        <v>81.540000000000006</v>
      </c>
      <c r="P795" s="13">
        <v>36.51</v>
      </c>
      <c r="Q795" s="13">
        <v>136.41</v>
      </c>
      <c r="R795" s="13">
        <v>2.61</v>
      </c>
      <c r="S795" s="13">
        <v>171.36</v>
      </c>
      <c r="T795" s="13">
        <v>126.99</v>
      </c>
      <c r="U795" s="13">
        <v>34.26</v>
      </c>
    </row>
    <row r="796" spans="1:21" ht="15" thickBot="1" x14ac:dyDescent="0.4">
      <c r="A796" s="12">
        <v>42794</v>
      </c>
      <c r="B796" s="13">
        <v>34.25</v>
      </c>
      <c r="C796" s="13">
        <v>63.98</v>
      </c>
      <c r="D796" s="13">
        <v>42.25</v>
      </c>
      <c r="E796" s="13">
        <v>42.25</v>
      </c>
      <c r="F796" s="13">
        <v>171.42</v>
      </c>
      <c r="G796" s="13">
        <v>90.62</v>
      </c>
      <c r="H796" s="13">
        <v>122.21</v>
      </c>
      <c r="I796" s="13">
        <v>41.96</v>
      </c>
      <c r="J796" s="13">
        <v>91.07</v>
      </c>
      <c r="K796" s="13">
        <v>23.64</v>
      </c>
      <c r="L796" s="13">
        <v>16.670000000000002</v>
      </c>
      <c r="M796" s="13">
        <v>32.32</v>
      </c>
      <c r="N796" s="13">
        <v>87.94</v>
      </c>
      <c r="O796" s="13">
        <v>81.319999999999993</v>
      </c>
      <c r="P796" s="13">
        <v>36.200000000000003</v>
      </c>
      <c r="Q796" s="13">
        <v>135.54</v>
      </c>
      <c r="R796" s="13">
        <v>2.54</v>
      </c>
      <c r="S796" s="13">
        <v>171.76</v>
      </c>
      <c r="T796" s="13">
        <v>127.65</v>
      </c>
      <c r="U796" s="13">
        <v>34.18</v>
      </c>
    </row>
    <row r="797" spans="1:21" ht="15" thickBot="1" x14ac:dyDescent="0.4">
      <c r="A797" s="12">
        <v>42795</v>
      </c>
      <c r="B797" s="13">
        <v>34.950000000000003</v>
      </c>
      <c r="C797" s="13">
        <v>64.94</v>
      </c>
      <c r="D797" s="13">
        <v>42.65</v>
      </c>
      <c r="E797" s="13">
        <v>42.84</v>
      </c>
      <c r="F797" s="13">
        <v>177.28</v>
      </c>
      <c r="G797" s="13">
        <v>93.6</v>
      </c>
      <c r="H797" s="13">
        <v>123.86</v>
      </c>
      <c r="I797" s="13">
        <v>42.16</v>
      </c>
      <c r="J797" s="13">
        <v>91.66</v>
      </c>
      <c r="K797" s="13">
        <v>23.48</v>
      </c>
      <c r="L797" s="13">
        <v>16.670000000000002</v>
      </c>
      <c r="M797" s="13">
        <v>32.61</v>
      </c>
      <c r="N797" s="13">
        <v>88.99</v>
      </c>
      <c r="O797" s="13">
        <v>83.02</v>
      </c>
      <c r="P797" s="13">
        <v>35.93</v>
      </c>
      <c r="Q797" s="13">
        <v>137.41999999999999</v>
      </c>
      <c r="R797" s="13">
        <v>2.57</v>
      </c>
      <c r="S797" s="13">
        <v>173.79</v>
      </c>
      <c r="T797" s="13">
        <v>129.05000000000001</v>
      </c>
      <c r="U797" s="13">
        <v>34.44</v>
      </c>
    </row>
    <row r="798" spans="1:21" ht="15" thickBot="1" x14ac:dyDescent="0.4">
      <c r="A798" s="12">
        <v>42796</v>
      </c>
      <c r="B798" s="13">
        <v>34.74</v>
      </c>
      <c r="C798" s="13">
        <v>64.010000000000005</v>
      </c>
      <c r="D798" s="13">
        <v>42.45</v>
      </c>
      <c r="E798" s="13">
        <v>42.49</v>
      </c>
      <c r="F798" s="13">
        <v>175.89</v>
      </c>
      <c r="G798" s="13">
        <v>92.14</v>
      </c>
      <c r="H798" s="13">
        <v>123.63</v>
      </c>
      <c r="I798" s="13">
        <v>42.47</v>
      </c>
      <c r="J798" s="13">
        <v>90.91</v>
      </c>
      <c r="K798" s="13">
        <v>23.59</v>
      </c>
      <c r="L798" s="13">
        <v>16.7</v>
      </c>
      <c r="M798" s="13">
        <v>32.69</v>
      </c>
      <c r="N798" s="13">
        <v>88.53</v>
      </c>
      <c r="O798" s="13">
        <v>83.3</v>
      </c>
      <c r="P798" s="13">
        <v>35.909999999999997</v>
      </c>
      <c r="Q798" s="13">
        <v>136.76</v>
      </c>
      <c r="R798" s="13">
        <v>2.48</v>
      </c>
      <c r="S798" s="13">
        <v>172.44</v>
      </c>
      <c r="T798" s="13">
        <v>128.22999999999999</v>
      </c>
      <c r="U798" s="13">
        <v>34.39</v>
      </c>
    </row>
    <row r="799" spans="1:21" ht="15" thickBot="1" x14ac:dyDescent="0.4">
      <c r="A799" s="12">
        <v>42797</v>
      </c>
      <c r="B799" s="13">
        <v>34.950000000000003</v>
      </c>
      <c r="C799" s="13">
        <v>64.25</v>
      </c>
      <c r="D799" s="13">
        <v>42.49</v>
      </c>
      <c r="E799" s="13">
        <v>42.45</v>
      </c>
      <c r="F799" s="13">
        <v>175.68</v>
      </c>
      <c r="G799" s="13">
        <v>92.8</v>
      </c>
      <c r="H799" s="13">
        <v>123.79</v>
      </c>
      <c r="I799" s="13">
        <v>42.48</v>
      </c>
      <c r="J799" s="13">
        <v>90.5</v>
      </c>
      <c r="K799" s="13">
        <v>23.34</v>
      </c>
      <c r="L799" s="13">
        <v>16.77</v>
      </c>
      <c r="M799" s="13">
        <v>32.700000000000003</v>
      </c>
      <c r="N799" s="13">
        <v>88.79</v>
      </c>
      <c r="O799" s="13">
        <v>82.46</v>
      </c>
      <c r="P799" s="13">
        <v>35.9</v>
      </c>
      <c r="Q799" s="13">
        <v>137.16999999999999</v>
      </c>
      <c r="R799" s="13">
        <v>2.46</v>
      </c>
      <c r="S799" s="13">
        <v>171.98</v>
      </c>
      <c r="T799" s="13">
        <v>127.9</v>
      </c>
      <c r="U799" s="13">
        <v>34.29</v>
      </c>
    </row>
    <row r="800" spans="1:21" ht="15" thickBot="1" x14ac:dyDescent="0.4">
      <c r="A800" s="12">
        <v>42800</v>
      </c>
      <c r="B800" s="13">
        <v>34.840000000000003</v>
      </c>
      <c r="C800" s="13">
        <v>64.27</v>
      </c>
      <c r="D800" s="13">
        <v>42.33</v>
      </c>
      <c r="E800" s="13">
        <v>42.36</v>
      </c>
      <c r="F800" s="13">
        <v>175.4</v>
      </c>
      <c r="G800" s="13">
        <v>91.92</v>
      </c>
      <c r="H800" s="13">
        <v>123.71</v>
      </c>
      <c r="I800" s="13">
        <v>42.18</v>
      </c>
      <c r="J800" s="13">
        <v>90.37</v>
      </c>
      <c r="K800" s="13">
        <v>23.29</v>
      </c>
      <c r="L800" s="13">
        <v>16.75</v>
      </c>
      <c r="M800" s="13">
        <v>32.54</v>
      </c>
      <c r="N800" s="13">
        <v>88.94</v>
      </c>
      <c r="O800" s="13">
        <v>82.83</v>
      </c>
      <c r="P800" s="13">
        <v>35.57</v>
      </c>
      <c r="Q800" s="13">
        <v>137.41999999999999</v>
      </c>
      <c r="R800" s="13">
        <v>2.44</v>
      </c>
      <c r="S800" s="13">
        <v>172.38</v>
      </c>
      <c r="T800" s="13">
        <v>128.03</v>
      </c>
      <c r="U800" s="13">
        <v>34.19</v>
      </c>
    </row>
    <row r="801" spans="1:21" ht="15" thickBot="1" x14ac:dyDescent="0.4">
      <c r="A801" s="12">
        <v>42801</v>
      </c>
      <c r="B801" s="13">
        <v>34.880000000000003</v>
      </c>
      <c r="C801" s="13">
        <v>64.400000000000006</v>
      </c>
      <c r="D801" s="13">
        <v>42.3</v>
      </c>
      <c r="E801" s="13">
        <v>42.56</v>
      </c>
      <c r="F801" s="13">
        <v>175.3</v>
      </c>
      <c r="G801" s="13">
        <v>91.41</v>
      </c>
      <c r="H801" s="13">
        <v>123.83</v>
      </c>
      <c r="I801" s="13">
        <v>41.99</v>
      </c>
      <c r="J801" s="13">
        <v>90.29</v>
      </c>
      <c r="K801" s="13">
        <v>23.29</v>
      </c>
      <c r="L801" s="13">
        <v>16.57</v>
      </c>
      <c r="M801" s="13">
        <v>32.200000000000003</v>
      </c>
      <c r="N801" s="13">
        <v>89.06</v>
      </c>
      <c r="O801" s="13">
        <v>82.52</v>
      </c>
      <c r="P801" s="13">
        <v>35.799999999999997</v>
      </c>
      <c r="Q801" s="13">
        <v>137.30000000000001</v>
      </c>
      <c r="R801" s="13">
        <v>2.4700000000000002</v>
      </c>
      <c r="S801" s="13">
        <v>172.29</v>
      </c>
      <c r="T801" s="13">
        <v>128.07</v>
      </c>
      <c r="U801" s="13">
        <v>34.200000000000003</v>
      </c>
    </row>
    <row r="802" spans="1:21" ht="15" thickBot="1" x14ac:dyDescent="0.4">
      <c r="A802" s="12">
        <v>42802</v>
      </c>
      <c r="B802" s="13">
        <v>34.75</v>
      </c>
      <c r="C802" s="13">
        <v>64.989999999999995</v>
      </c>
      <c r="D802" s="13">
        <v>42.53</v>
      </c>
      <c r="E802" s="13">
        <v>42.68</v>
      </c>
      <c r="F802" s="13">
        <v>174.97</v>
      </c>
      <c r="G802" s="13">
        <v>91.21</v>
      </c>
      <c r="H802" s="13">
        <v>124.1</v>
      </c>
      <c r="I802" s="13">
        <v>41.99</v>
      </c>
      <c r="J802" s="13">
        <v>90.14</v>
      </c>
      <c r="K802" s="13">
        <v>23.27</v>
      </c>
      <c r="L802" s="13">
        <v>16.46</v>
      </c>
      <c r="M802" s="13">
        <v>32.119999999999997</v>
      </c>
      <c r="N802" s="13">
        <v>88.96</v>
      </c>
      <c r="O802" s="13">
        <v>81.03</v>
      </c>
      <c r="P802" s="13">
        <v>35.619999999999997</v>
      </c>
      <c r="Q802" s="13">
        <v>137.72</v>
      </c>
      <c r="R802" s="13">
        <v>2.46</v>
      </c>
      <c r="S802" s="13">
        <v>171.4</v>
      </c>
      <c r="T802" s="13">
        <v>128.09</v>
      </c>
      <c r="U802" s="13">
        <v>34.020000000000003</v>
      </c>
    </row>
    <row r="803" spans="1:21" ht="15" thickBot="1" x14ac:dyDescent="0.4">
      <c r="A803" s="12">
        <v>42803</v>
      </c>
      <c r="B803" s="13">
        <v>34.67</v>
      </c>
      <c r="C803" s="13">
        <v>64.73</v>
      </c>
      <c r="D803" s="13">
        <v>42.65</v>
      </c>
      <c r="E803" s="13">
        <v>42.89</v>
      </c>
      <c r="F803" s="13">
        <v>175.37</v>
      </c>
      <c r="G803" s="13">
        <v>91.57</v>
      </c>
      <c r="H803" s="13">
        <v>125.95</v>
      </c>
      <c r="I803" s="13">
        <v>42.03</v>
      </c>
      <c r="J803" s="13">
        <v>90.34</v>
      </c>
      <c r="K803" s="13">
        <v>23.29</v>
      </c>
      <c r="L803" s="13">
        <v>16.329999999999998</v>
      </c>
      <c r="M803" s="13">
        <v>32.26</v>
      </c>
      <c r="N803" s="13">
        <v>89.11</v>
      </c>
      <c r="O803" s="13">
        <v>81.67</v>
      </c>
      <c r="P803" s="13">
        <v>35.82</v>
      </c>
      <c r="Q803" s="13">
        <v>138.24</v>
      </c>
      <c r="R803" s="13">
        <v>2.46</v>
      </c>
      <c r="S803" s="13">
        <v>169.24</v>
      </c>
      <c r="T803" s="13">
        <v>128.13999999999999</v>
      </c>
      <c r="U803" s="13">
        <v>34.07</v>
      </c>
    </row>
    <row r="804" spans="1:21" ht="15" thickBot="1" x14ac:dyDescent="0.4">
      <c r="A804" s="12">
        <v>42804</v>
      </c>
      <c r="B804" s="13">
        <v>34.78</v>
      </c>
      <c r="C804" s="13">
        <v>64.930000000000007</v>
      </c>
      <c r="D804" s="13">
        <v>42.62</v>
      </c>
      <c r="E804" s="13">
        <v>43.07</v>
      </c>
      <c r="F804" s="13">
        <v>174.98</v>
      </c>
      <c r="G804" s="13">
        <v>91.28</v>
      </c>
      <c r="H804" s="13">
        <v>126.21</v>
      </c>
      <c r="I804" s="13">
        <v>42.29</v>
      </c>
      <c r="J804" s="13">
        <v>91.07</v>
      </c>
      <c r="K804" s="13">
        <v>23.37</v>
      </c>
      <c r="L804" s="13">
        <v>16.25</v>
      </c>
      <c r="M804" s="13">
        <v>32.31</v>
      </c>
      <c r="N804" s="13">
        <v>89.73</v>
      </c>
      <c r="O804" s="13">
        <v>81.61</v>
      </c>
      <c r="P804" s="13">
        <v>35.909999999999997</v>
      </c>
      <c r="Q804" s="13">
        <v>138.79</v>
      </c>
      <c r="R804" s="13">
        <v>2.48</v>
      </c>
      <c r="S804" s="13">
        <v>169.86</v>
      </c>
      <c r="T804" s="13">
        <v>127.98</v>
      </c>
      <c r="U804" s="13">
        <v>34.26</v>
      </c>
    </row>
    <row r="805" spans="1:21" ht="15" thickBot="1" x14ac:dyDescent="0.4">
      <c r="A805" s="12">
        <v>42807</v>
      </c>
      <c r="B805" s="13">
        <v>34.799999999999997</v>
      </c>
      <c r="C805" s="13">
        <v>64.709999999999994</v>
      </c>
      <c r="D805" s="13">
        <v>42.73</v>
      </c>
      <c r="E805" s="13">
        <v>43.23</v>
      </c>
      <c r="F805" s="13">
        <v>175.39</v>
      </c>
      <c r="G805" s="13">
        <v>91.36</v>
      </c>
      <c r="H805" s="13">
        <v>126.68</v>
      </c>
      <c r="I805" s="13">
        <v>42.03</v>
      </c>
      <c r="J805" s="13">
        <v>91.31</v>
      </c>
      <c r="K805" s="13">
        <v>23.32</v>
      </c>
      <c r="L805" s="13">
        <v>16.41</v>
      </c>
      <c r="M805" s="13">
        <v>32.31</v>
      </c>
      <c r="N805" s="13">
        <v>90.11</v>
      </c>
      <c r="O805" s="13">
        <v>81.42</v>
      </c>
      <c r="P805" s="13">
        <v>35.159999999999997</v>
      </c>
      <c r="Q805" s="13">
        <v>139.6</v>
      </c>
      <c r="R805" s="13">
        <v>2.5499999999999998</v>
      </c>
      <c r="S805" s="13">
        <v>168.55</v>
      </c>
      <c r="T805" s="13">
        <v>127.61</v>
      </c>
      <c r="U805" s="13">
        <v>34.1</v>
      </c>
    </row>
    <row r="806" spans="1:21" ht="15" thickBot="1" x14ac:dyDescent="0.4">
      <c r="A806" s="12">
        <v>42808</v>
      </c>
      <c r="B806" s="13">
        <v>34.75</v>
      </c>
      <c r="C806" s="13">
        <v>64.41</v>
      </c>
      <c r="D806" s="13">
        <v>42.63</v>
      </c>
      <c r="E806" s="13">
        <v>43.3</v>
      </c>
      <c r="F806" s="13">
        <v>174.73</v>
      </c>
      <c r="G806" s="13">
        <v>91.51</v>
      </c>
      <c r="H806" s="13">
        <v>127.05</v>
      </c>
      <c r="I806" s="13">
        <v>41.97</v>
      </c>
      <c r="J806" s="13">
        <v>91</v>
      </c>
      <c r="K806" s="13">
        <v>23.57</v>
      </c>
      <c r="L806" s="13">
        <v>17.2</v>
      </c>
      <c r="M806" s="13">
        <v>32.42</v>
      </c>
      <c r="N806" s="13">
        <v>89.55</v>
      </c>
      <c r="O806" s="13">
        <v>80.989999999999995</v>
      </c>
      <c r="P806" s="13">
        <v>35.18</v>
      </c>
      <c r="Q806" s="13">
        <v>139.32</v>
      </c>
      <c r="R806" s="13">
        <v>2.54</v>
      </c>
      <c r="S806" s="13">
        <v>167.84</v>
      </c>
      <c r="T806" s="13">
        <v>127.8</v>
      </c>
      <c r="U806" s="13">
        <v>34.119999999999997</v>
      </c>
    </row>
    <row r="807" spans="1:21" ht="15" thickBot="1" x14ac:dyDescent="0.4">
      <c r="A807" s="12">
        <v>42809</v>
      </c>
      <c r="B807" s="13">
        <v>35.119999999999997</v>
      </c>
      <c r="C807" s="13">
        <v>64.75</v>
      </c>
      <c r="D807" s="13">
        <v>42.65</v>
      </c>
      <c r="E807" s="13">
        <v>43.42</v>
      </c>
      <c r="F807" s="13">
        <v>174.67</v>
      </c>
      <c r="G807" s="13">
        <v>91.73</v>
      </c>
      <c r="H807" s="13">
        <v>128.96</v>
      </c>
      <c r="I807" s="13">
        <v>42.12</v>
      </c>
      <c r="J807" s="13">
        <v>91.4</v>
      </c>
      <c r="K807" s="13">
        <v>23.53</v>
      </c>
      <c r="L807" s="13">
        <v>17.05</v>
      </c>
      <c r="M807" s="13">
        <v>32.81</v>
      </c>
      <c r="N807" s="13">
        <v>89.92</v>
      </c>
      <c r="O807" s="13">
        <v>82</v>
      </c>
      <c r="P807" s="13">
        <v>35.1</v>
      </c>
      <c r="Q807" s="13">
        <v>139.72</v>
      </c>
      <c r="R807" s="13">
        <v>2.56</v>
      </c>
      <c r="S807" s="13">
        <v>167.93</v>
      </c>
      <c r="T807" s="13">
        <v>127.88</v>
      </c>
      <c r="U807" s="13">
        <v>34.24</v>
      </c>
    </row>
    <row r="808" spans="1:21" ht="15" thickBot="1" x14ac:dyDescent="0.4">
      <c r="A808" s="12">
        <v>42810</v>
      </c>
      <c r="B808" s="13">
        <v>35.17</v>
      </c>
      <c r="C808" s="13">
        <v>64.64</v>
      </c>
      <c r="D808" s="13">
        <v>42.67</v>
      </c>
      <c r="E808" s="13">
        <v>43.5</v>
      </c>
      <c r="F808" s="13">
        <v>174.08</v>
      </c>
      <c r="G808" s="13">
        <v>91.64</v>
      </c>
      <c r="H808" s="13">
        <v>128.46</v>
      </c>
      <c r="I808" s="13">
        <v>42.25</v>
      </c>
      <c r="J808" s="13">
        <v>91.44</v>
      </c>
      <c r="K808" s="13">
        <v>23.48</v>
      </c>
      <c r="L808" s="13">
        <v>17.47</v>
      </c>
      <c r="M808" s="13">
        <v>32.619999999999997</v>
      </c>
      <c r="N808" s="13">
        <v>90.04</v>
      </c>
      <c r="O808" s="13">
        <v>82.07</v>
      </c>
      <c r="P808" s="13">
        <v>35.14</v>
      </c>
      <c r="Q808" s="13">
        <v>139.99</v>
      </c>
      <c r="R808" s="13">
        <v>2.6</v>
      </c>
      <c r="S808" s="13">
        <v>169.29</v>
      </c>
      <c r="T808" s="13">
        <v>127.98</v>
      </c>
      <c r="U808" s="13">
        <v>34.229999999999997</v>
      </c>
    </row>
    <row r="809" spans="1:21" ht="15" thickBot="1" x14ac:dyDescent="0.4">
      <c r="A809" s="12">
        <v>42811</v>
      </c>
      <c r="B809" s="13">
        <v>35</v>
      </c>
      <c r="C809" s="13">
        <v>64.87</v>
      </c>
      <c r="D809" s="13">
        <v>42.62</v>
      </c>
      <c r="E809" s="13">
        <v>43.62</v>
      </c>
      <c r="F809" s="13">
        <v>172.82</v>
      </c>
      <c r="G809" s="13">
        <v>90.68</v>
      </c>
      <c r="H809" s="13">
        <v>128.06</v>
      </c>
      <c r="I809" s="13">
        <v>42.03</v>
      </c>
      <c r="J809" s="13">
        <v>91</v>
      </c>
      <c r="K809" s="13">
        <v>23.3</v>
      </c>
      <c r="L809" s="13">
        <v>17.43</v>
      </c>
      <c r="M809" s="13">
        <v>32.51</v>
      </c>
      <c r="N809" s="13">
        <v>90.24</v>
      </c>
      <c r="O809" s="13">
        <v>82</v>
      </c>
      <c r="P809" s="13">
        <v>35.270000000000003</v>
      </c>
      <c r="Q809" s="13">
        <v>139.84</v>
      </c>
      <c r="R809" s="13">
        <v>2.65</v>
      </c>
      <c r="S809" s="13">
        <v>167.77</v>
      </c>
      <c r="T809" s="13">
        <v>128.63999999999999</v>
      </c>
      <c r="U809" s="13">
        <v>34.229999999999997</v>
      </c>
    </row>
    <row r="810" spans="1:21" ht="15" thickBot="1" x14ac:dyDescent="0.4">
      <c r="A810" s="12">
        <v>42814</v>
      </c>
      <c r="B810" s="13">
        <v>35.369999999999997</v>
      </c>
      <c r="C810" s="13">
        <v>64.930000000000007</v>
      </c>
      <c r="D810" s="13">
        <v>42.85</v>
      </c>
      <c r="E810" s="13">
        <v>43.4</v>
      </c>
      <c r="F810" s="13">
        <v>172.07</v>
      </c>
      <c r="G810" s="13">
        <v>90.03</v>
      </c>
      <c r="H810" s="13">
        <v>128.07</v>
      </c>
      <c r="I810" s="13">
        <v>42.18</v>
      </c>
      <c r="J810" s="13">
        <v>91.22</v>
      </c>
      <c r="K810" s="13">
        <v>23.33</v>
      </c>
      <c r="L810" s="13">
        <v>17.46</v>
      </c>
      <c r="M810" s="13">
        <v>32.57</v>
      </c>
      <c r="N810" s="13">
        <v>89.18</v>
      </c>
      <c r="O810" s="13">
        <v>82</v>
      </c>
      <c r="P810" s="13">
        <v>35.43</v>
      </c>
      <c r="Q810" s="13">
        <v>139.94</v>
      </c>
      <c r="R810" s="13">
        <v>2.74</v>
      </c>
      <c r="S810" s="13">
        <v>167.82</v>
      </c>
      <c r="T810" s="13">
        <v>128.78</v>
      </c>
      <c r="U810" s="13">
        <v>34.28</v>
      </c>
    </row>
    <row r="811" spans="1:21" ht="15" thickBot="1" x14ac:dyDescent="0.4">
      <c r="A811" s="12">
        <v>42815</v>
      </c>
      <c r="B811" s="13">
        <v>34.96</v>
      </c>
      <c r="C811" s="13">
        <v>64.209999999999994</v>
      </c>
      <c r="D811" s="13">
        <v>42.16</v>
      </c>
      <c r="E811" s="13">
        <v>42.51</v>
      </c>
      <c r="F811" s="13">
        <v>169.47</v>
      </c>
      <c r="G811" s="13">
        <v>87.39</v>
      </c>
      <c r="H811" s="13">
        <v>127.25</v>
      </c>
      <c r="I811" s="13">
        <v>42.5</v>
      </c>
      <c r="J811" s="13">
        <v>91.19</v>
      </c>
      <c r="K811" s="13">
        <v>23.3</v>
      </c>
      <c r="L811" s="13">
        <v>16.71</v>
      </c>
      <c r="M811" s="13">
        <v>32.450000000000003</v>
      </c>
      <c r="N811" s="13">
        <v>88.06</v>
      </c>
      <c r="O811" s="13">
        <v>81.83</v>
      </c>
      <c r="P811" s="13">
        <v>35.04</v>
      </c>
      <c r="Q811" s="13">
        <v>138.51</v>
      </c>
      <c r="R811" s="13">
        <v>2.65</v>
      </c>
      <c r="S811" s="13">
        <v>166.08</v>
      </c>
      <c r="T811" s="13">
        <v>128.52000000000001</v>
      </c>
      <c r="U811" s="13">
        <v>33.880000000000003</v>
      </c>
    </row>
    <row r="812" spans="1:21" ht="15" thickBot="1" x14ac:dyDescent="0.4">
      <c r="A812" s="12">
        <v>42816</v>
      </c>
      <c r="B812" s="13">
        <v>35.35</v>
      </c>
      <c r="C812" s="13">
        <v>65.03</v>
      </c>
      <c r="D812" s="13">
        <v>42.4</v>
      </c>
      <c r="E812" s="13">
        <v>42.49</v>
      </c>
      <c r="F812" s="13">
        <v>169.3</v>
      </c>
      <c r="G812" s="13">
        <v>87.53</v>
      </c>
      <c r="H812" s="13">
        <v>126.26</v>
      </c>
      <c r="I812" s="13">
        <v>42.38</v>
      </c>
      <c r="J812" s="13">
        <v>90.99</v>
      </c>
      <c r="K812" s="13">
        <v>23.42</v>
      </c>
      <c r="L812" s="13">
        <v>17</v>
      </c>
      <c r="M812" s="13">
        <v>32.65</v>
      </c>
      <c r="N812" s="13">
        <v>88.52</v>
      </c>
      <c r="O812" s="13">
        <v>81.760000000000005</v>
      </c>
      <c r="P812" s="13">
        <v>35.369999999999997</v>
      </c>
      <c r="Q812" s="13">
        <v>139.59</v>
      </c>
      <c r="R812" s="13">
        <v>2.7</v>
      </c>
      <c r="S812" s="13">
        <v>166.94</v>
      </c>
      <c r="T812" s="13">
        <v>129.1</v>
      </c>
      <c r="U812" s="13">
        <v>34.1</v>
      </c>
    </row>
    <row r="813" spans="1:21" ht="15" thickBot="1" x14ac:dyDescent="0.4">
      <c r="A813" s="12">
        <v>42817</v>
      </c>
      <c r="B813" s="13">
        <v>35.229999999999997</v>
      </c>
      <c r="C813" s="13">
        <v>64.87</v>
      </c>
      <c r="D813" s="13">
        <v>42.37</v>
      </c>
      <c r="E813" s="13">
        <v>41.98</v>
      </c>
      <c r="F813" s="13">
        <v>169.89</v>
      </c>
      <c r="G813" s="13">
        <v>87.39</v>
      </c>
      <c r="H813" s="13">
        <v>125.9</v>
      </c>
      <c r="I813" s="13">
        <v>42.17</v>
      </c>
      <c r="J813" s="13">
        <v>90.77</v>
      </c>
      <c r="K813" s="13">
        <v>23.29</v>
      </c>
      <c r="L813" s="13">
        <v>16.989999999999998</v>
      </c>
      <c r="M813" s="13">
        <v>32.479999999999997</v>
      </c>
      <c r="N813" s="13">
        <v>88.86</v>
      </c>
      <c r="O813" s="13">
        <v>81.86</v>
      </c>
      <c r="P813" s="13">
        <v>35.270000000000003</v>
      </c>
      <c r="Q813" s="13">
        <v>139.53</v>
      </c>
      <c r="R813" s="13">
        <v>2.68</v>
      </c>
      <c r="S813" s="13">
        <v>166.98</v>
      </c>
      <c r="T813" s="13">
        <v>129</v>
      </c>
      <c r="U813" s="13">
        <v>33.96</v>
      </c>
    </row>
    <row r="814" spans="1:21" ht="15" thickBot="1" x14ac:dyDescent="0.4">
      <c r="A814" s="12">
        <v>42818</v>
      </c>
      <c r="B814" s="13">
        <v>35.159999999999997</v>
      </c>
      <c r="C814" s="13">
        <v>64.98</v>
      </c>
      <c r="D814" s="13">
        <v>42.28</v>
      </c>
      <c r="E814" s="13">
        <v>41.76</v>
      </c>
      <c r="F814" s="13">
        <v>168.66</v>
      </c>
      <c r="G814" s="13">
        <v>87.29</v>
      </c>
      <c r="H814" s="13">
        <v>125.48</v>
      </c>
      <c r="I814" s="13">
        <v>42.12</v>
      </c>
      <c r="J814" s="13">
        <v>90.57</v>
      </c>
      <c r="K814" s="13">
        <v>23.2</v>
      </c>
      <c r="L814" s="13">
        <v>17.54</v>
      </c>
      <c r="M814" s="13">
        <v>32.21</v>
      </c>
      <c r="N814" s="13">
        <v>89.19</v>
      </c>
      <c r="O814" s="13">
        <v>81.23</v>
      </c>
      <c r="P814" s="13">
        <v>35.159999999999997</v>
      </c>
      <c r="Q814" s="13">
        <v>140.34</v>
      </c>
      <c r="R814" s="13">
        <v>2.69</v>
      </c>
      <c r="S814" s="13">
        <v>166.04</v>
      </c>
      <c r="T814" s="13">
        <v>129.34</v>
      </c>
      <c r="U814" s="13">
        <v>34.08</v>
      </c>
    </row>
    <row r="815" spans="1:21" ht="15" thickBot="1" x14ac:dyDescent="0.4">
      <c r="A815" s="12">
        <v>42821</v>
      </c>
      <c r="B815" s="13">
        <v>35.22</v>
      </c>
      <c r="C815" s="13">
        <v>65.099999999999994</v>
      </c>
      <c r="D815" s="13">
        <v>42.34</v>
      </c>
      <c r="E815" s="13">
        <v>41.93</v>
      </c>
      <c r="F815" s="13">
        <v>167.44</v>
      </c>
      <c r="G815" s="13">
        <v>87.24</v>
      </c>
      <c r="H815" s="13">
        <v>125.8</v>
      </c>
      <c r="I815" s="13">
        <v>42.32</v>
      </c>
      <c r="J815" s="13">
        <v>90.49</v>
      </c>
      <c r="K815" s="13">
        <v>23.22</v>
      </c>
      <c r="L815" s="13">
        <v>18.010000000000002</v>
      </c>
      <c r="M815" s="13">
        <v>32.380000000000003</v>
      </c>
      <c r="N815" s="13">
        <v>88.95</v>
      </c>
      <c r="O815" s="13">
        <v>81.25</v>
      </c>
      <c r="P815" s="13">
        <v>35.39</v>
      </c>
      <c r="Q815" s="13">
        <v>140.32</v>
      </c>
      <c r="R815" s="13">
        <v>2.71</v>
      </c>
      <c r="S815" s="13">
        <v>165.98</v>
      </c>
      <c r="T815" s="13">
        <v>129.49</v>
      </c>
      <c r="U815" s="13">
        <v>33.99</v>
      </c>
    </row>
    <row r="816" spans="1:21" ht="15" thickBot="1" x14ac:dyDescent="0.4">
      <c r="A816" s="12">
        <v>42822</v>
      </c>
      <c r="B816" s="13">
        <v>35.950000000000003</v>
      </c>
      <c r="C816" s="13">
        <v>65.290000000000006</v>
      </c>
      <c r="D816" s="13">
        <v>42.8</v>
      </c>
      <c r="E816" s="13">
        <v>42.03</v>
      </c>
      <c r="F816" s="13">
        <v>168.31</v>
      </c>
      <c r="G816" s="13">
        <v>88.6</v>
      </c>
      <c r="H816" s="13">
        <v>125.66</v>
      </c>
      <c r="I816" s="13">
        <v>42.43</v>
      </c>
      <c r="J816" s="13">
        <v>90.76</v>
      </c>
      <c r="K816" s="13">
        <v>23.44</v>
      </c>
      <c r="L816" s="13">
        <v>18.5</v>
      </c>
      <c r="M816" s="13">
        <v>32.36</v>
      </c>
      <c r="N816" s="13">
        <v>89.12</v>
      </c>
      <c r="O816" s="13">
        <v>81.84</v>
      </c>
      <c r="P816" s="13">
        <v>35.6</v>
      </c>
      <c r="Q816" s="13">
        <v>141.76</v>
      </c>
      <c r="R816" s="13">
        <v>2.69</v>
      </c>
      <c r="S816" s="13">
        <v>166.69</v>
      </c>
      <c r="T816" s="13">
        <v>129.44999999999999</v>
      </c>
      <c r="U816" s="13">
        <v>34.020000000000003</v>
      </c>
    </row>
    <row r="817" spans="1:21" ht="15" thickBot="1" x14ac:dyDescent="0.4">
      <c r="A817" s="12">
        <v>42823</v>
      </c>
      <c r="B817" s="13">
        <v>36.03</v>
      </c>
      <c r="C817" s="13">
        <v>65.47</v>
      </c>
      <c r="D817" s="13">
        <v>43.72</v>
      </c>
      <c r="E817" s="13">
        <v>42.49</v>
      </c>
      <c r="F817" s="13">
        <v>166.59</v>
      </c>
      <c r="G817" s="13">
        <v>88.27</v>
      </c>
      <c r="H817" s="13">
        <v>124.92</v>
      </c>
      <c r="I817" s="13">
        <v>42.42</v>
      </c>
      <c r="J817" s="13">
        <v>90.6</v>
      </c>
      <c r="K817" s="13">
        <v>23.58</v>
      </c>
      <c r="L817" s="13">
        <v>18.489999999999998</v>
      </c>
      <c r="M817" s="13">
        <v>32.520000000000003</v>
      </c>
      <c r="N817" s="13">
        <v>89.18</v>
      </c>
      <c r="O817" s="13">
        <v>82.02</v>
      </c>
      <c r="P817" s="13">
        <v>35.57</v>
      </c>
      <c r="Q817" s="13">
        <v>142.65</v>
      </c>
      <c r="R817" s="13">
        <v>2.68</v>
      </c>
      <c r="S817" s="13">
        <v>166.14</v>
      </c>
      <c r="T817" s="13">
        <v>128.84</v>
      </c>
      <c r="U817" s="13">
        <v>33.74</v>
      </c>
    </row>
    <row r="818" spans="1:21" ht="15" thickBot="1" x14ac:dyDescent="0.4">
      <c r="A818" s="12">
        <v>42824</v>
      </c>
      <c r="B818" s="13">
        <v>35.979999999999997</v>
      </c>
      <c r="C818" s="13">
        <v>65.709999999999994</v>
      </c>
      <c r="D818" s="13">
        <v>43.82</v>
      </c>
      <c r="E818" s="13">
        <v>42.47</v>
      </c>
      <c r="F818" s="13">
        <v>167.36</v>
      </c>
      <c r="G818" s="13">
        <v>89.03</v>
      </c>
      <c r="H818" s="13">
        <v>124.66</v>
      </c>
      <c r="I818" s="13">
        <v>42.6</v>
      </c>
      <c r="J818" s="13">
        <v>90.2</v>
      </c>
      <c r="K818" s="13">
        <v>23.86</v>
      </c>
      <c r="L818" s="13">
        <v>18.53</v>
      </c>
      <c r="M818" s="13">
        <v>32.54</v>
      </c>
      <c r="N818" s="13">
        <v>89.01</v>
      </c>
      <c r="O818" s="13">
        <v>83.7</v>
      </c>
      <c r="P818" s="13">
        <v>35.75</v>
      </c>
      <c r="Q818" s="13">
        <v>142.41</v>
      </c>
      <c r="R818" s="13">
        <v>2.74</v>
      </c>
      <c r="S818" s="13">
        <v>166.06</v>
      </c>
      <c r="T818" s="13">
        <v>129.32</v>
      </c>
      <c r="U818" s="13">
        <v>33.74</v>
      </c>
    </row>
    <row r="819" spans="1:21" ht="15" thickBot="1" x14ac:dyDescent="0.4">
      <c r="A819" s="12">
        <v>42825</v>
      </c>
      <c r="B819" s="13">
        <v>35.92</v>
      </c>
      <c r="C819" s="13">
        <v>65.86</v>
      </c>
      <c r="D819" s="13">
        <v>44.33</v>
      </c>
      <c r="E819" s="13">
        <v>42.39</v>
      </c>
      <c r="F819" s="13">
        <v>166.68</v>
      </c>
      <c r="G819" s="13">
        <v>87.84</v>
      </c>
      <c r="H819" s="13">
        <v>124.55</v>
      </c>
      <c r="I819" s="13">
        <v>42.44</v>
      </c>
      <c r="J819" s="13">
        <v>89.85</v>
      </c>
      <c r="K819" s="13">
        <v>24.03</v>
      </c>
      <c r="L819" s="13">
        <v>18.55</v>
      </c>
      <c r="M819" s="13">
        <v>32.409999999999997</v>
      </c>
      <c r="N819" s="13">
        <v>88.87</v>
      </c>
      <c r="O819" s="13">
        <v>82.01</v>
      </c>
      <c r="P819" s="13">
        <v>36.07</v>
      </c>
      <c r="Q819" s="13">
        <v>142.05000000000001</v>
      </c>
      <c r="R819" s="13">
        <v>2.72</v>
      </c>
      <c r="S819" s="13">
        <v>166.33</v>
      </c>
      <c r="T819" s="13">
        <v>129.61000000000001</v>
      </c>
      <c r="U819" s="13">
        <v>33.799999999999997</v>
      </c>
    </row>
    <row r="820" spans="1:21" ht="15" thickBot="1" x14ac:dyDescent="0.4">
      <c r="A820" s="12">
        <v>42828</v>
      </c>
      <c r="B820" s="13">
        <v>35.92</v>
      </c>
      <c r="C820" s="13">
        <v>65.55</v>
      </c>
      <c r="D820" s="13">
        <v>44.58</v>
      </c>
      <c r="E820" s="13">
        <v>42.84</v>
      </c>
      <c r="F820" s="13">
        <v>166.87</v>
      </c>
      <c r="G820" s="13">
        <v>87.52</v>
      </c>
      <c r="H820" s="13">
        <v>124.69</v>
      </c>
      <c r="I820" s="13">
        <v>42.41</v>
      </c>
      <c r="J820" s="13">
        <v>89.68</v>
      </c>
      <c r="K820" s="13">
        <v>23.94</v>
      </c>
      <c r="L820" s="13">
        <v>19.899999999999999</v>
      </c>
      <c r="M820" s="13">
        <v>32.44</v>
      </c>
      <c r="N820" s="13">
        <v>89.36</v>
      </c>
      <c r="O820" s="13">
        <v>82.07</v>
      </c>
      <c r="P820" s="13">
        <v>36.159999999999997</v>
      </c>
      <c r="Q820" s="13">
        <v>142.28</v>
      </c>
      <c r="R820" s="13">
        <v>2.71</v>
      </c>
      <c r="S820" s="13">
        <v>166.68</v>
      </c>
      <c r="T820" s="13">
        <v>129.61000000000001</v>
      </c>
      <c r="U820" s="13">
        <v>33.58</v>
      </c>
    </row>
    <row r="821" spans="1:21" ht="15" thickBot="1" x14ac:dyDescent="0.4">
      <c r="A821" s="12">
        <v>42829</v>
      </c>
      <c r="B821" s="13">
        <v>36.19</v>
      </c>
      <c r="C821" s="13">
        <v>65.73</v>
      </c>
      <c r="D821" s="13">
        <v>45.34</v>
      </c>
      <c r="E821" s="13">
        <v>42.63</v>
      </c>
      <c r="F821" s="13">
        <v>166.86</v>
      </c>
      <c r="G821" s="13">
        <v>87.31</v>
      </c>
      <c r="H821" s="13">
        <v>124.68</v>
      </c>
      <c r="I821" s="13">
        <v>42.68</v>
      </c>
      <c r="J821" s="13">
        <v>89.91</v>
      </c>
      <c r="K821" s="13">
        <v>24</v>
      </c>
      <c r="L821" s="13">
        <v>20.25</v>
      </c>
      <c r="M821" s="13">
        <v>32.53</v>
      </c>
      <c r="N821" s="13">
        <v>88.78</v>
      </c>
      <c r="O821" s="13">
        <v>82.37</v>
      </c>
      <c r="P821" s="13">
        <v>36.28</v>
      </c>
      <c r="Q821" s="13">
        <v>141.72999999999999</v>
      </c>
      <c r="R821" s="13">
        <v>2.52</v>
      </c>
      <c r="S821" s="13">
        <v>166.7</v>
      </c>
      <c r="T821" s="13">
        <v>129.29</v>
      </c>
      <c r="U821" s="13">
        <v>33.409999999999997</v>
      </c>
    </row>
    <row r="822" spans="1:21" ht="15" thickBot="1" x14ac:dyDescent="0.4">
      <c r="A822" s="12">
        <v>42830</v>
      </c>
      <c r="B822" s="13">
        <v>36.01</v>
      </c>
      <c r="C822" s="13">
        <v>65.56</v>
      </c>
      <c r="D822" s="13">
        <v>45.46</v>
      </c>
      <c r="E822" s="13">
        <v>42.45</v>
      </c>
      <c r="F822" s="13">
        <v>165.83</v>
      </c>
      <c r="G822" s="13">
        <v>86.19</v>
      </c>
      <c r="H822" s="13">
        <v>124.8</v>
      </c>
      <c r="I822" s="13">
        <v>42.57</v>
      </c>
      <c r="J822" s="13">
        <v>89.97</v>
      </c>
      <c r="K822" s="13">
        <v>23.88</v>
      </c>
      <c r="L822" s="13">
        <v>19.670000000000002</v>
      </c>
      <c r="M822" s="13">
        <v>32.39</v>
      </c>
      <c r="N822" s="13">
        <v>89.03</v>
      </c>
      <c r="O822" s="13">
        <v>82.53</v>
      </c>
      <c r="P822" s="13">
        <v>36.22</v>
      </c>
      <c r="Q822" s="13">
        <v>141.85</v>
      </c>
      <c r="R822" s="13">
        <v>2.5</v>
      </c>
      <c r="S822" s="13">
        <v>165.13</v>
      </c>
      <c r="T822" s="13">
        <v>130.41</v>
      </c>
      <c r="U822" s="13">
        <v>33</v>
      </c>
    </row>
    <row r="823" spans="1:21" ht="15" thickBot="1" x14ac:dyDescent="0.4">
      <c r="A823" s="12">
        <v>42831</v>
      </c>
      <c r="B823" s="13">
        <v>35.92</v>
      </c>
      <c r="C823" s="13">
        <v>65.73</v>
      </c>
      <c r="D823" s="13">
        <v>44.91</v>
      </c>
      <c r="E823" s="13">
        <v>42.25</v>
      </c>
      <c r="F823" s="13">
        <v>166.47</v>
      </c>
      <c r="G823" s="13">
        <v>86.48</v>
      </c>
      <c r="H823" s="13">
        <v>125.05</v>
      </c>
      <c r="I823" s="13">
        <v>42.67</v>
      </c>
      <c r="J823" s="13">
        <v>89.4</v>
      </c>
      <c r="K823" s="13">
        <v>23.81</v>
      </c>
      <c r="L823" s="13">
        <v>19.91</v>
      </c>
      <c r="M823" s="13">
        <v>32.31</v>
      </c>
      <c r="N823" s="13">
        <v>89.09</v>
      </c>
      <c r="O823" s="13">
        <v>83.01</v>
      </c>
      <c r="P823" s="13">
        <v>36.03</v>
      </c>
      <c r="Q823" s="13">
        <v>141.16999999999999</v>
      </c>
      <c r="R823" s="13">
        <v>2.52</v>
      </c>
      <c r="S823" s="13">
        <v>164.72</v>
      </c>
      <c r="T823" s="13">
        <v>130.15</v>
      </c>
      <c r="U823" s="13">
        <v>33.08</v>
      </c>
    </row>
    <row r="824" spans="1:21" ht="15" thickBot="1" x14ac:dyDescent="0.4">
      <c r="A824" s="12">
        <v>42832</v>
      </c>
      <c r="B824" s="13">
        <v>35.840000000000003</v>
      </c>
      <c r="C824" s="13">
        <v>65.680000000000007</v>
      </c>
      <c r="D824" s="13">
        <v>44.74</v>
      </c>
      <c r="E824" s="13">
        <v>42.11</v>
      </c>
      <c r="F824" s="13">
        <v>166.17</v>
      </c>
      <c r="G824" s="13">
        <v>86.18</v>
      </c>
      <c r="H824" s="13">
        <v>124.92</v>
      </c>
      <c r="I824" s="13">
        <v>42.61</v>
      </c>
      <c r="J824" s="13">
        <v>89.23</v>
      </c>
      <c r="K824" s="13">
        <v>24.3</v>
      </c>
      <c r="L824" s="13">
        <v>20.170000000000002</v>
      </c>
      <c r="M824" s="13">
        <v>32.299999999999997</v>
      </c>
      <c r="N824" s="13">
        <v>88.74</v>
      </c>
      <c r="O824" s="13">
        <v>82.76</v>
      </c>
      <c r="P824" s="13">
        <v>36.03</v>
      </c>
      <c r="Q824" s="13">
        <v>140.78</v>
      </c>
      <c r="R824" s="13">
        <v>2.5099999999999998</v>
      </c>
      <c r="S824" s="13">
        <v>164.42</v>
      </c>
      <c r="T824" s="13">
        <v>129.96</v>
      </c>
      <c r="U824" s="13">
        <v>32.96</v>
      </c>
    </row>
    <row r="825" spans="1:21" ht="15" thickBot="1" x14ac:dyDescent="0.4">
      <c r="A825" s="12">
        <v>42835</v>
      </c>
      <c r="B825" s="13">
        <v>35.79</v>
      </c>
      <c r="C825" s="13">
        <v>65.53</v>
      </c>
      <c r="D825" s="13">
        <v>45.35</v>
      </c>
      <c r="E825" s="13">
        <v>42.09</v>
      </c>
      <c r="F825" s="13">
        <v>166.35</v>
      </c>
      <c r="G825" s="13">
        <v>85.88</v>
      </c>
      <c r="H825" s="13">
        <v>124.34</v>
      </c>
      <c r="I825" s="13">
        <v>42.69</v>
      </c>
      <c r="J825" s="13">
        <v>89.49</v>
      </c>
      <c r="K825" s="13">
        <v>24.35</v>
      </c>
      <c r="L825" s="13">
        <v>20.83</v>
      </c>
      <c r="M825" s="13">
        <v>32.25</v>
      </c>
      <c r="N825" s="13">
        <v>88.86</v>
      </c>
      <c r="O825" s="13">
        <v>83.13</v>
      </c>
      <c r="P825" s="13">
        <v>35.799999999999997</v>
      </c>
      <c r="Q825" s="13">
        <v>141.04</v>
      </c>
      <c r="R825" s="13">
        <v>2.44</v>
      </c>
      <c r="S825" s="13">
        <v>163.52000000000001</v>
      </c>
      <c r="T825" s="13">
        <v>129.97999999999999</v>
      </c>
      <c r="U825" s="13">
        <v>33.01</v>
      </c>
    </row>
    <row r="826" spans="1:21" ht="15" thickBot="1" x14ac:dyDescent="0.4">
      <c r="A826" s="12">
        <v>42836</v>
      </c>
      <c r="B826" s="13">
        <v>35.409999999999997</v>
      </c>
      <c r="C826" s="13">
        <v>65.48</v>
      </c>
      <c r="D826" s="13">
        <v>45.12</v>
      </c>
      <c r="E826" s="13">
        <v>41.99</v>
      </c>
      <c r="F826" s="13">
        <v>165.7</v>
      </c>
      <c r="G826" s="13">
        <v>85.73</v>
      </c>
      <c r="H826" s="13">
        <v>124.22</v>
      </c>
      <c r="I826" s="13">
        <v>42.66</v>
      </c>
      <c r="J826" s="13">
        <v>89.8</v>
      </c>
      <c r="K826" s="13">
        <v>24.48</v>
      </c>
      <c r="L826" s="13">
        <v>20.58</v>
      </c>
      <c r="M826" s="13">
        <v>32.14</v>
      </c>
      <c r="N826" s="13">
        <v>88.85</v>
      </c>
      <c r="O826" s="13">
        <v>82.84</v>
      </c>
      <c r="P826" s="13">
        <v>35.74</v>
      </c>
      <c r="Q826" s="13">
        <v>139.91999999999999</v>
      </c>
      <c r="R826" s="13">
        <v>2.4500000000000002</v>
      </c>
      <c r="S826" s="13">
        <v>162.93</v>
      </c>
      <c r="T826" s="13">
        <v>131.19999999999999</v>
      </c>
      <c r="U826" s="13">
        <v>32.92</v>
      </c>
    </row>
    <row r="827" spans="1:21" ht="15" thickBot="1" x14ac:dyDescent="0.4">
      <c r="A827" s="12">
        <v>42837</v>
      </c>
      <c r="B827" s="13">
        <v>35.450000000000003</v>
      </c>
      <c r="C827" s="13">
        <v>65.23</v>
      </c>
      <c r="D827" s="13">
        <v>44.81</v>
      </c>
      <c r="E827" s="13">
        <v>42.07</v>
      </c>
      <c r="F827" s="13">
        <v>165.11</v>
      </c>
      <c r="G827" s="13">
        <v>85.4</v>
      </c>
      <c r="H827" s="13">
        <v>125.4</v>
      </c>
      <c r="I827" s="13">
        <v>42.94</v>
      </c>
      <c r="J827" s="13">
        <v>90.31</v>
      </c>
      <c r="K827" s="13">
        <v>24.48</v>
      </c>
      <c r="L827" s="13">
        <v>19.79</v>
      </c>
      <c r="M827" s="13">
        <v>32.130000000000003</v>
      </c>
      <c r="N827" s="13">
        <v>88.68</v>
      </c>
      <c r="O827" s="13">
        <v>82.97</v>
      </c>
      <c r="P827" s="13">
        <v>35.630000000000003</v>
      </c>
      <c r="Q827" s="13">
        <v>139.58000000000001</v>
      </c>
      <c r="R827" s="13">
        <v>2.4300000000000002</v>
      </c>
      <c r="S827" s="13">
        <v>163.01</v>
      </c>
      <c r="T827" s="13">
        <v>131.26</v>
      </c>
      <c r="U827" s="13">
        <v>32.619999999999997</v>
      </c>
    </row>
    <row r="828" spans="1:21" ht="15" thickBot="1" x14ac:dyDescent="0.4">
      <c r="A828" s="12">
        <v>42838</v>
      </c>
      <c r="B828" s="13">
        <v>35.26</v>
      </c>
      <c r="C828" s="13">
        <v>64.95</v>
      </c>
      <c r="D828" s="13">
        <v>44.23</v>
      </c>
      <c r="E828" s="13">
        <v>42.01</v>
      </c>
      <c r="F828" s="13">
        <v>162.9</v>
      </c>
      <c r="G828" s="13">
        <v>84.4</v>
      </c>
      <c r="H828" s="13">
        <v>124.99</v>
      </c>
      <c r="I828" s="13">
        <v>42.79</v>
      </c>
      <c r="J828" s="13">
        <v>90.03</v>
      </c>
      <c r="K828" s="13">
        <v>24.38</v>
      </c>
      <c r="L828" s="13">
        <v>20.27</v>
      </c>
      <c r="M828" s="13">
        <v>32.1</v>
      </c>
      <c r="N828" s="13">
        <v>88.87</v>
      </c>
      <c r="O828" s="13">
        <v>81.69</v>
      </c>
      <c r="P828" s="13">
        <v>35.25</v>
      </c>
      <c r="Q828" s="13">
        <v>139.38999999999999</v>
      </c>
      <c r="R828" s="13">
        <v>2.39</v>
      </c>
      <c r="S828" s="13">
        <v>161.93</v>
      </c>
      <c r="T828" s="13">
        <v>130.76</v>
      </c>
      <c r="U828" s="13">
        <v>32.42</v>
      </c>
    </row>
    <row r="829" spans="1:21" ht="15" thickBot="1" x14ac:dyDescent="0.4">
      <c r="A829" s="12">
        <v>42842</v>
      </c>
      <c r="B829" s="13">
        <v>35.46</v>
      </c>
      <c r="C829" s="13">
        <v>65.48</v>
      </c>
      <c r="D829" s="13">
        <v>45.1</v>
      </c>
      <c r="E829" s="13">
        <v>42.76</v>
      </c>
      <c r="F829" s="13">
        <v>164.35</v>
      </c>
      <c r="G829" s="13">
        <v>85.86</v>
      </c>
      <c r="H829" s="13">
        <v>125.72</v>
      </c>
      <c r="I829" s="13">
        <v>43.07</v>
      </c>
      <c r="J829" s="13">
        <v>90.39</v>
      </c>
      <c r="K829" s="13">
        <v>24.5</v>
      </c>
      <c r="L829" s="13">
        <v>20.100000000000001</v>
      </c>
      <c r="M829" s="13">
        <v>32.21</v>
      </c>
      <c r="N829" s="13">
        <v>89.81</v>
      </c>
      <c r="O829" s="13">
        <v>81.58</v>
      </c>
      <c r="P829" s="13">
        <v>35.479999999999997</v>
      </c>
      <c r="Q829" s="13">
        <v>141.41999999999999</v>
      </c>
      <c r="R829" s="13">
        <v>2.48</v>
      </c>
      <c r="S829" s="13">
        <v>163.43</v>
      </c>
      <c r="T829" s="13">
        <v>131.35</v>
      </c>
      <c r="U829" s="13">
        <v>32.61</v>
      </c>
    </row>
    <row r="830" spans="1:21" ht="15" thickBot="1" x14ac:dyDescent="0.4">
      <c r="A830" s="12">
        <v>42843</v>
      </c>
      <c r="B830" s="13">
        <v>35.299999999999997</v>
      </c>
      <c r="C830" s="13">
        <v>65.39</v>
      </c>
      <c r="D830" s="13">
        <v>45.19</v>
      </c>
      <c r="E830" s="13">
        <v>42.7</v>
      </c>
      <c r="F830" s="13">
        <v>163.69</v>
      </c>
      <c r="G830" s="13">
        <v>85.16</v>
      </c>
      <c r="H830" s="13">
        <v>121.82</v>
      </c>
      <c r="I830" s="13">
        <v>43.48</v>
      </c>
      <c r="J830" s="13">
        <v>90.8</v>
      </c>
      <c r="K830" s="13">
        <v>24.63</v>
      </c>
      <c r="L830" s="13">
        <v>20.02</v>
      </c>
      <c r="M830" s="13">
        <v>32.06</v>
      </c>
      <c r="N830" s="13">
        <v>89.73</v>
      </c>
      <c r="O830" s="13">
        <v>81.05</v>
      </c>
      <c r="P830" s="13">
        <v>35.770000000000003</v>
      </c>
      <c r="Q830" s="13">
        <v>140.96</v>
      </c>
      <c r="R830" s="13">
        <v>2.48</v>
      </c>
      <c r="S830" s="13">
        <v>162.43</v>
      </c>
      <c r="T830" s="13">
        <v>132.30000000000001</v>
      </c>
      <c r="U830" s="13">
        <v>32.67</v>
      </c>
    </row>
    <row r="831" spans="1:21" ht="15" thickBot="1" x14ac:dyDescent="0.4">
      <c r="A831" s="12">
        <v>42844</v>
      </c>
      <c r="B831" s="13">
        <v>35.17</v>
      </c>
      <c r="C831" s="13">
        <v>65.040000000000006</v>
      </c>
      <c r="D831" s="13">
        <v>44.96</v>
      </c>
      <c r="E831" s="13">
        <v>42.83</v>
      </c>
      <c r="F831" s="13">
        <v>162.76</v>
      </c>
      <c r="G831" s="13">
        <v>84.46</v>
      </c>
      <c r="H831" s="13">
        <v>121.37</v>
      </c>
      <c r="I831" s="13">
        <v>43.23</v>
      </c>
      <c r="J831" s="13">
        <v>89.6</v>
      </c>
      <c r="K831" s="13">
        <v>24.69</v>
      </c>
      <c r="L831" s="13">
        <v>20.37</v>
      </c>
      <c r="M831" s="13">
        <v>31.84</v>
      </c>
      <c r="N831" s="13">
        <v>89.75</v>
      </c>
      <c r="O831" s="13">
        <v>80.489999999999995</v>
      </c>
      <c r="P831" s="13">
        <v>35.909999999999997</v>
      </c>
      <c r="Q831" s="13">
        <v>142.27000000000001</v>
      </c>
      <c r="R831" s="13">
        <v>2.4900000000000002</v>
      </c>
      <c r="S831" s="13">
        <v>154.44</v>
      </c>
      <c r="T831" s="13">
        <v>132.63999999999999</v>
      </c>
      <c r="U831" s="13">
        <v>32.65</v>
      </c>
    </row>
    <row r="832" spans="1:21" ht="15" thickBot="1" x14ac:dyDescent="0.4">
      <c r="A832" s="12">
        <v>42845</v>
      </c>
      <c r="B832" s="13">
        <v>35.61</v>
      </c>
      <c r="C832" s="13">
        <v>65.5</v>
      </c>
      <c r="D832" s="13">
        <v>45.1</v>
      </c>
      <c r="E832" s="13">
        <v>43</v>
      </c>
      <c r="F832" s="13">
        <v>164.98</v>
      </c>
      <c r="G832" s="13">
        <v>85.55</v>
      </c>
      <c r="H832" s="13">
        <v>121.87</v>
      </c>
      <c r="I832" s="13">
        <v>43.09</v>
      </c>
      <c r="J832" s="13">
        <v>89.33</v>
      </c>
      <c r="K832" s="13">
        <v>24.93</v>
      </c>
      <c r="L832" s="13">
        <v>20.170000000000002</v>
      </c>
      <c r="M832" s="13">
        <v>31.96</v>
      </c>
      <c r="N832" s="13">
        <v>91.15</v>
      </c>
      <c r="O832" s="13">
        <v>81.010000000000005</v>
      </c>
      <c r="P832" s="13">
        <v>36.18</v>
      </c>
      <c r="Q832" s="13">
        <v>143.80000000000001</v>
      </c>
      <c r="R832" s="13">
        <v>2.5299999999999998</v>
      </c>
      <c r="S832" s="13">
        <v>155.02000000000001</v>
      </c>
      <c r="T832" s="13">
        <v>133.27000000000001</v>
      </c>
      <c r="U832" s="13">
        <v>32.83</v>
      </c>
    </row>
    <row r="833" spans="1:21" ht="15" thickBot="1" x14ac:dyDescent="0.4">
      <c r="A833" s="12">
        <v>42846</v>
      </c>
      <c r="B833" s="13">
        <v>35.57</v>
      </c>
      <c r="C833" s="13">
        <v>66.400000000000006</v>
      </c>
      <c r="D833" s="13">
        <v>44.93</v>
      </c>
      <c r="E833" s="13">
        <v>42.95</v>
      </c>
      <c r="F833" s="13">
        <v>163.41</v>
      </c>
      <c r="G833" s="13">
        <v>84.52</v>
      </c>
      <c r="H833" s="13">
        <v>121.76</v>
      </c>
      <c r="I833" s="13">
        <v>43.07</v>
      </c>
      <c r="J833" s="13">
        <v>88.62</v>
      </c>
      <c r="K833" s="13">
        <v>24.98</v>
      </c>
      <c r="L833" s="13">
        <v>20.37</v>
      </c>
      <c r="M833" s="13">
        <v>31.87</v>
      </c>
      <c r="N833" s="13">
        <v>91.15</v>
      </c>
      <c r="O833" s="13">
        <v>80.69</v>
      </c>
      <c r="P833" s="13">
        <v>36.32</v>
      </c>
      <c r="Q833" s="13">
        <v>143.68</v>
      </c>
      <c r="R833" s="13">
        <v>2.54</v>
      </c>
      <c r="S833" s="13">
        <v>153.19</v>
      </c>
      <c r="T833" s="13">
        <v>133.41</v>
      </c>
      <c r="U833" s="13">
        <v>32.82</v>
      </c>
    </row>
    <row r="834" spans="1:21" ht="15" thickBot="1" x14ac:dyDescent="0.4">
      <c r="A834" s="12">
        <v>42849</v>
      </c>
      <c r="B834" s="13">
        <v>35.909999999999997</v>
      </c>
      <c r="C834" s="13">
        <v>67.53</v>
      </c>
      <c r="D834" s="13">
        <v>45.37</v>
      </c>
      <c r="E834" s="13">
        <v>43.95</v>
      </c>
      <c r="F834" s="13">
        <v>165.78</v>
      </c>
      <c r="G834" s="13">
        <v>87.5</v>
      </c>
      <c r="H834" s="13">
        <v>122.89</v>
      </c>
      <c r="I834" s="13">
        <v>43.28</v>
      </c>
      <c r="J834" s="13">
        <v>89.55</v>
      </c>
      <c r="K834" s="13">
        <v>24.93</v>
      </c>
      <c r="L834" s="13">
        <v>20.54</v>
      </c>
      <c r="M834" s="13">
        <v>31.96</v>
      </c>
      <c r="N834" s="13">
        <v>91.85</v>
      </c>
      <c r="O834" s="13">
        <v>81.11</v>
      </c>
      <c r="P834" s="13">
        <v>36.75</v>
      </c>
      <c r="Q834" s="13">
        <v>145.47</v>
      </c>
      <c r="R834" s="13">
        <v>2.57</v>
      </c>
      <c r="S834" s="13">
        <v>153.54</v>
      </c>
      <c r="T834" s="13">
        <v>134.22999999999999</v>
      </c>
      <c r="U834" s="13">
        <v>33.28</v>
      </c>
    </row>
    <row r="835" spans="1:21" ht="15" thickBot="1" x14ac:dyDescent="0.4">
      <c r="A835" s="12">
        <v>42850</v>
      </c>
      <c r="B835" s="13">
        <v>36.130000000000003</v>
      </c>
      <c r="C835" s="13">
        <v>67.92</v>
      </c>
      <c r="D835" s="13">
        <v>45.38</v>
      </c>
      <c r="E835" s="13">
        <v>44.44</v>
      </c>
      <c r="F835" s="13">
        <v>167.53</v>
      </c>
      <c r="G835" s="13">
        <v>88.26</v>
      </c>
      <c r="H835" s="13">
        <v>123.43</v>
      </c>
      <c r="I835" s="13">
        <v>43.11</v>
      </c>
      <c r="J835" s="13">
        <v>90</v>
      </c>
      <c r="K835" s="13">
        <v>25.02</v>
      </c>
      <c r="L835" s="13">
        <v>20.92</v>
      </c>
      <c r="M835" s="13">
        <v>31.98</v>
      </c>
      <c r="N835" s="13">
        <v>92.11</v>
      </c>
      <c r="O835" s="13">
        <v>81.73</v>
      </c>
      <c r="P835" s="13">
        <v>36.869999999999997</v>
      </c>
      <c r="Q835" s="13">
        <v>146.49</v>
      </c>
      <c r="R835" s="13">
        <v>2.62</v>
      </c>
      <c r="S835" s="13">
        <v>153.19999999999999</v>
      </c>
      <c r="T835" s="13">
        <v>141.69999999999999</v>
      </c>
      <c r="U835" s="13">
        <v>33.42</v>
      </c>
    </row>
    <row r="836" spans="1:21" ht="15" thickBot="1" x14ac:dyDescent="0.4">
      <c r="A836" s="12">
        <v>42851</v>
      </c>
      <c r="B836" s="13">
        <v>35.92</v>
      </c>
      <c r="C836" s="13">
        <v>67.83</v>
      </c>
      <c r="D836" s="13">
        <v>45.46</v>
      </c>
      <c r="E836" s="13">
        <v>44.46</v>
      </c>
      <c r="F836" s="13">
        <v>167.63</v>
      </c>
      <c r="G836" s="13">
        <v>88.43</v>
      </c>
      <c r="H836" s="13">
        <v>123.51</v>
      </c>
      <c r="I836" s="13">
        <v>43.24</v>
      </c>
      <c r="J836" s="13">
        <v>87.74</v>
      </c>
      <c r="K836" s="13">
        <v>25.14</v>
      </c>
      <c r="L836" s="13">
        <v>20.68</v>
      </c>
      <c r="M836" s="13">
        <v>32.07</v>
      </c>
      <c r="N836" s="13">
        <v>91.82</v>
      </c>
      <c r="O836" s="13">
        <v>81.400000000000006</v>
      </c>
      <c r="P836" s="13">
        <v>36.93</v>
      </c>
      <c r="Q836" s="13">
        <v>146.56</v>
      </c>
      <c r="R836" s="13">
        <v>2.6</v>
      </c>
      <c r="S836" s="13">
        <v>152.88</v>
      </c>
      <c r="T836" s="13">
        <v>140.84</v>
      </c>
      <c r="U836" s="13">
        <v>33.4</v>
      </c>
    </row>
    <row r="837" spans="1:21" ht="15" thickBot="1" x14ac:dyDescent="0.4">
      <c r="A837" s="12">
        <v>42852</v>
      </c>
      <c r="B837" s="13">
        <v>35.950000000000003</v>
      </c>
      <c r="C837" s="13">
        <v>68.27</v>
      </c>
      <c r="D837" s="13">
        <v>45.92</v>
      </c>
      <c r="E837" s="13">
        <v>44.57</v>
      </c>
      <c r="F837" s="13">
        <v>166.55</v>
      </c>
      <c r="G837" s="13">
        <v>87.61</v>
      </c>
      <c r="H837" s="13">
        <v>123.74</v>
      </c>
      <c r="I837" s="13">
        <v>43.01</v>
      </c>
      <c r="J837" s="13">
        <v>87.69</v>
      </c>
      <c r="K837" s="13">
        <v>25.15</v>
      </c>
      <c r="L837" s="13">
        <v>20.58</v>
      </c>
      <c r="M837" s="13">
        <v>32.08</v>
      </c>
      <c r="N837" s="13">
        <v>91.6</v>
      </c>
      <c r="O837" s="13">
        <v>81.260000000000005</v>
      </c>
      <c r="P837" s="13">
        <v>37.43</v>
      </c>
      <c r="Q837" s="13">
        <v>147.69999999999999</v>
      </c>
      <c r="R837" s="13">
        <v>2.64</v>
      </c>
      <c r="S837" s="13">
        <v>153.13</v>
      </c>
      <c r="T837" s="13">
        <v>140.87</v>
      </c>
      <c r="U837" s="13">
        <v>33.75</v>
      </c>
    </row>
    <row r="838" spans="1:21" ht="15" thickBot="1" x14ac:dyDescent="0.4">
      <c r="A838" s="12">
        <v>42853</v>
      </c>
      <c r="B838" s="13">
        <v>35.909999999999997</v>
      </c>
      <c r="C838" s="13">
        <v>68.459999999999994</v>
      </c>
      <c r="D838" s="13">
        <v>46.25</v>
      </c>
      <c r="E838" s="13">
        <v>46.23</v>
      </c>
      <c r="F838" s="13">
        <v>165.21</v>
      </c>
      <c r="G838" s="13">
        <v>87</v>
      </c>
      <c r="H838" s="13">
        <v>123.47</v>
      </c>
      <c r="I838" s="13">
        <v>43.15</v>
      </c>
      <c r="J838" s="13">
        <v>87.33</v>
      </c>
      <c r="K838" s="13">
        <v>25.06</v>
      </c>
      <c r="L838" s="13">
        <v>20.94</v>
      </c>
      <c r="M838" s="13">
        <v>32.130000000000003</v>
      </c>
      <c r="N838" s="13">
        <v>91.22</v>
      </c>
      <c r="O838" s="13">
        <v>81.650000000000006</v>
      </c>
      <c r="P838" s="13">
        <v>36.15</v>
      </c>
      <c r="Q838" s="13">
        <v>150.25</v>
      </c>
      <c r="R838" s="13">
        <v>2.61</v>
      </c>
      <c r="S838" s="13">
        <v>153.1</v>
      </c>
      <c r="T838" s="13">
        <v>139.93</v>
      </c>
      <c r="U838" s="13">
        <v>34.07</v>
      </c>
    </row>
    <row r="839" spans="1:21" ht="15" thickBot="1" x14ac:dyDescent="0.4">
      <c r="A839" s="12">
        <v>42856</v>
      </c>
      <c r="B839" s="13">
        <v>36.65</v>
      </c>
      <c r="C839" s="13">
        <v>69.41</v>
      </c>
      <c r="D839" s="13">
        <v>47.41</v>
      </c>
      <c r="E839" s="13">
        <v>46.64</v>
      </c>
      <c r="F839" s="13">
        <v>165.44</v>
      </c>
      <c r="G839" s="13">
        <v>87.06</v>
      </c>
      <c r="H839" s="13">
        <v>123.34</v>
      </c>
      <c r="I839" s="13">
        <v>43.22</v>
      </c>
      <c r="J839" s="13">
        <v>87.09</v>
      </c>
      <c r="K839" s="13">
        <v>25.08</v>
      </c>
      <c r="L839" s="13">
        <v>21.52</v>
      </c>
      <c r="M839" s="13">
        <v>32</v>
      </c>
      <c r="N839" s="13">
        <v>91.26</v>
      </c>
      <c r="O839" s="13">
        <v>82.06</v>
      </c>
      <c r="P839" s="13">
        <v>36.31</v>
      </c>
      <c r="Q839" s="13">
        <v>152.46</v>
      </c>
      <c r="R839" s="13">
        <v>2.67</v>
      </c>
      <c r="S839" s="13">
        <v>151.72</v>
      </c>
      <c r="T839" s="13">
        <v>141.15</v>
      </c>
      <c r="U839" s="13">
        <v>33.97</v>
      </c>
    </row>
    <row r="840" spans="1:21" ht="15" thickBot="1" x14ac:dyDescent="0.4">
      <c r="A840" s="12">
        <v>42857</v>
      </c>
      <c r="B840" s="13">
        <v>36.880000000000003</v>
      </c>
      <c r="C840" s="13">
        <v>69.3</v>
      </c>
      <c r="D840" s="13">
        <v>47.35</v>
      </c>
      <c r="E840" s="13">
        <v>46.85</v>
      </c>
      <c r="F840" s="13">
        <v>166.05</v>
      </c>
      <c r="G840" s="13">
        <v>86.5</v>
      </c>
      <c r="H840" s="13">
        <v>123.7</v>
      </c>
      <c r="I840" s="13">
        <v>43.39</v>
      </c>
      <c r="J840" s="13">
        <v>86.22</v>
      </c>
      <c r="K840" s="13">
        <v>25.17</v>
      </c>
      <c r="L840" s="13">
        <v>21.26</v>
      </c>
      <c r="M840" s="13">
        <v>31.84</v>
      </c>
      <c r="N840" s="13">
        <v>92.54</v>
      </c>
      <c r="O840" s="13">
        <v>82.05</v>
      </c>
      <c r="P840" s="13">
        <v>36.97</v>
      </c>
      <c r="Q840" s="13">
        <v>152.78</v>
      </c>
      <c r="R840" s="13">
        <v>2.59</v>
      </c>
      <c r="S840" s="13">
        <v>151.97</v>
      </c>
      <c r="T840" s="13">
        <v>141.22999999999999</v>
      </c>
      <c r="U840" s="13">
        <v>34.24</v>
      </c>
    </row>
    <row r="841" spans="1:21" ht="15" thickBot="1" x14ac:dyDescent="0.4">
      <c r="A841" s="12">
        <v>42858</v>
      </c>
      <c r="B841" s="13">
        <v>36.770000000000003</v>
      </c>
      <c r="C841" s="13">
        <v>69.08</v>
      </c>
      <c r="D841" s="13">
        <v>47.05</v>
      </c>
      <c r="E841" s="13">
        <v>47.42</v>
      </c>
      <c r="F841" s="13">
        <v>166.73</v>
      </c>
      <c r="G841" s="13">
        <v>87</v>
      </c>
      <c r="H841" s="13">
        <v>123.33</v>
      </c>
      <c r="I841" s="13">
        <v>43.32</v>
      </c>
      <c r="J841" s="13">
        <v>86.43</v>
      </c>
      <c r="K841" s="13">
        <v>25.25</v>
      </c>
      <c r="L841" s="13">
        <v>20.73</v>
      </c>
      <c r="M841" s="13">
        <v>31.71</v>
      </c>
      <c r="N841" s="13">
        <v>92.44</v>
      </c>
      <c r="O841" s="13">
        <v>82.7</v>
      </c>
      <c r="P841" s="13">
        <v>36.979999999999997</v>
      </c>
      <c r="Q841" s="13">
        <v>151.80000000000001</v>
      </c>
      <c r="R841" s="13">
        <v>2.61</v>
      </c>
      <c r="S841" s="13">
        <v>151.52000000000001</v>
      </c>
      <c r="T841" s="13">
        <v>142.62</v>
      </c>
      <c r="U841" s="13">
        <v>34.25</v>
      </c>
    </row>
    <row r="842" spans="1:21" ht="15" thickBot="1" x14ac:dyDescent="0.4">
      <c r="A842" s="12">
        <v>42859</v>
      </c>
      <c r="B842" s="13">
        <v>36.630000000000003</v>
      </c>
      <c r="C842" s="13">
        <v>68.81</v>
      </c>
      <c r="D842" s="13">
        <v>46.88</v>
      </c>
      <c r="E842" s="13">
        <v>47.74</v>
      </c>
      <c r="F842" s="13">
        <v>166.34</v>
      </c>
      <c r="G842" s="13">
        <v>87.1</v>
      </c>
      <c r="H842" s="13">
        <v>123.95</v>
      </c>
      <c r="I842" s="13">
        <v>43.66</v>
      </c>
      <c r="J842" s="13">
        <v>86.45</v>
      </c>
      <c r="K842" s="13">
        <v>25.45</v>
      </c>
      <c r="L842" s="13">
        <v>19.7</v>
      </c>
      <c r="M842" s="13">
        <v>31.69</v>
      </c>
      <c r="N842" s="13">
        <v>92.62</v>
      </c>
      <c r="O842" s="13">
        <v>81.64</v>
      </c>
      <c r="P842" s="13">
        <v>36.85</v>
      </c>
      <c r="Q842" s="13">
        <v>150.85</v>
      </c>
      <c r="R842" s="13">
        <v>2.6</v>
      </c>
      <c r="S842" s="13">
        <v>151.91999999999999</v>
      </c>
      <c r="T842" s="13">
        <v>143.44999999999999</v>
      </c>
      <c r="U842" s="13">
        <v>34.18</v>
      </c>
    </row>
    <row r="843" spans="1:21" ht="15" thickBot="1" x14ac:dyDescent="0.4">
      <c r="A843" s="12">
        <v>42860</v>
      </c>
      <c r="B843" s="13">
        <v>37.24</v>
      </c>
      <c r="C843" s="13">
        <v>69</v>
      </c>
      <c r="D843" s="13">
        <v>46.71</v>
      </c>
      <c r="E843" s="13">
        <v>47.51</v>
      </c>
      <c r="F843" s="13">
        <v>166.55</v>
      </c>
      <c r="G843" s="13">
        <v>87</v>
      </c>
      <c r="H843" s="13">
        <v>123.51</v>
      </c>
      <c r="I843" s="13">
        <v>43.69</v>
      </c>
      <c r="J843" s="13">
        <v>86.5</v>
      </c>
      <c r="K843" s="13">
        <v>25.5</v>
      </c>
      <c r="L843" s="13">
        <v>20.56</v>
      </c>
      <c r="M843" s="13">
        <v>31.72</v>
      </c>
      <c r="N843" s="13">
        <v>92.09</v>
      </c>
      <c r="O843" s="13">
        <v>82.02</v>
      </c>
      <c r="P843" s="13">
        <v>36.82</v>
      </c>
      <c r="Q843" s="13">
        <v>150.24</v>
      </c>
      <c r="R843" s="13">
        <v>2.6</v>
      </c>
      <c r="S843" s="13">
        <v>148.1</v>
      </c>
      <c r="T843" s="13">
        <v>143.96</v>
      </c>
      <c r="U843" s="13">
        <v>34.39</v>
      </c>
    </row>
    <row r="844" spans="1:21" ht="15" thickBot="1" x14ac:dyDescent="0.4">
      <c r="A844" s="12">
        <v>42863</v>
      </c>
      <c r="B844" s="13">
        <v>38.25</v>
      </c>
      <c r="C844" s="13">
        <v>68.94</v>
      </c>
      <c r="D844" s="13">
        <v>47.45</v>
      </c>
      <c r="E844" s="13">
        <v>47.93</v>
      </c>
      <c r="F844" s="13">
        <v>165.02</v>
      </c>
      <c r="G844" s="13">
        <v>87.1</v>
      </c>
      <c r="H844" s="13">
        <v>123.25</v>
      </c>
      <c r="I844" s="13">
        <v>43.89</v>
      </c>
      <c r="J844" s="13">
        <v>86.55</v>
      </c>
      <c r="K844" s="13">
        <v>25.37</v>
      </c>
      <c r="L844" s="13">
        <v>20.48</v>
      </c>
      <c r="M844" s="13">
        <v>31.69</v>
      </c>
      <c r="N844" s="13">
        <v>91.92</v>
      </c>
      <c r="O844" s="13">
        <v>82.89</v>
      </c>
      <c r="P844" s="13">
        <v>36.54</v>
      </c>
      <c r="Q844" s="13">
        <v>151.06</v>
      </c>
      <c r="R844" s="13">
        <v>2.57</v>
      </c>
      <c r="S844" s="13">
        <v>146.16999999999999</v>
      </c>
      <c r="T844" s="13">
        <v>144.24</v>
      </c>
      <c r="U844" s="13">
        <v>34.29</v>
      </c>
    </row>
    <row r="845" spans="1:21" ht="15" thickBot="1" x14ac:dyDescent="0.4">
      <c r="A845" s="12">
        <v>42864</v>
      </c>
      <c r="B845" s="13">
        <v>38.5</v>
      </c>
      <c r="C845" s="13">
        <v>69.040000000000006</v>
      </c>
      <c r="D845" s="13">
        <v>47.64</v>
      </c>
      <c r="E845" s="13">
        <v>47.84</v>
      </c>
      <c r="F845" s="13">
        <v>163.46</v>
      </c>
      <c r="G845" s="13">
        <v>86.75</v>
      </c>
      <c r="H845" s="13">
        <v>123.21</v>
      </c>
      <c r="I845" s="13">
        <v>43.51</v>
      </c>
      <c r="J845" s="13">
        <v>86.4</v>
      </c>
      <c r="K845" s="13">
        <v>25.57</v>
      </c>
      <c r="L845" s="13">
        <v>21.42</v>
      </c>
      <c r="M845" s="13">
        <v>31.62</v>
      </c>
      <c r="N845" s="13">
        <v>92</v>
      </c>
      <c r="O845" s="13">
        <v>82.31</v>
      </c>
      <c r="P845" s="13">
        <v>36.369999999999997</v>
      </c>
      <c r="Q845" s="13">
        <v>150.47999999999999</v>
      </c>
      <c r="R845" s="13">
        <v>2.57</v>
      </c>
      <c r="S845" s="13">
        <v>145.29</v>
      </c>
      <c r="T845" s="13">
        <v>144.36000000000001</v>
      </c>
      <c r="U845" s="13">
        <v>33.9</v>
      </c>
    </row>
    <row r="846" spans="1:21" ht="15" thickBot="1" x14ac:dyDescent="0.4">
      <c r="A846" s="12">
        <v>42865</v>
      </c>
      <c r="B846" s="13">
        <v>38.32</v>
      </c>
      <c r="C846" s="13">
        <v>69.31</v>
      </c>
      <c r="D846" s="13">
        <v>47.45</v>
      </c>
      <c r="E846" s="13">
        <v>47.74</v>
      </c>
      <c r="F846" s="13">
        <v>163.72</v>
      </c>
      <c r="G846" s="13">
        <v>87.43</v>
      </c>
      <c r="H846" s="13">
        <v>122.81</v>
      </c>
      <c r="I846" s="13">
        <v>43.57</v>
      </c>
      <c r="J846" s="13">
        <v>86.49</v>
      </c>
      <c r="K846" s="13">
        <v>25.57</v>
      </c>
      <c r="L846" s="13">
        <v>21.68</v>
      </c>
      <c r="M846" s="13">
        <v>31.29</v>
      </c>
      <c r="N846" s="13">
        <v>92.25</v>
      </c>
      <c r="O846" s="13">
        <v>81.91</v>
      </c>
      <c r="P846" s="13">
        <v>36.01</v>
      </c>
      <c r="Q846" s="13">
        <v>150.29</v>
      </c>
      <c r="R846" s="13">
        <v>3.03</v>
      </c>
      <c r="S846" s="13">
        <v>144.47</v>
      </c>
      <c r="T846" s="13">
        <v>144.52000000000001</v>
      </c>
      <c r="U846" s="13">
        <v>33.74</v>
      </c>
    </row>
    <row r="847" spans="1:21" ht="15" thickBot="1" x14ac:dyDescent="0.4">
      <c r="A847" s="12">
        <v>42866</v>
      </c>
      <c r="B847" s="13">
        <v>38.49</v>
      </c>
      <c r="C847" s="13">
        <v>68.459999999999994</v>
      </c>
      <c r="D847" s="13">
        <v>47.38</v>
      </c>
      <c r="E847" s="13">
        <v>47.79</v>
      </c>
      <c r="F847" s="13">
        <v>163.27000000000001</v>
      </c>
      <c r="G847" s="13">
        <v>87.16</v>
      </c>
      <c r="H847" s="13">
        <v>123.2</v>
      </c>
      <c r="I847" s="13">
        <v>43.67</v>
      </c>
      <c r="J847" s="13">
        <v>86.17</v>
      </c>
      <c r="K847" s="13">
        <v>25.38</v>
      </c>
      <c r="L847" s="13">
        <v>21.54</v>
      </c>
      <c r="M847" s="13">
        <v>31.3</v>
      </c>
      <c r="N847" s="13">
        <v>92.1</v>
      </c>
      <c r="O847" s="13">
        <v>82.61</v>
      </c>
      <c r="P847" s="13">
        <v>35.69</v>
      </c>
      <c r="Q847" s="13">
        <v>150.04</v>
      </c>
      <c r="R847" s="13">
        <v>3.16</v>
      </c>
      <c r="S847" s="13">
        <v>143.9</v>
      </c>
      <c r="T847" s="13">
        <v>144.21</v>
      </c>
      <c r="U847" s="13">
        <v>33.630000000000003</v>
      </c>
    </row>
    <row r="848" spans="1:21" ht="15" thickBot="1" x14ac:dyDescent="0.4">
      <c r="A848" s="12">
        <v>42867</v>
      </c>
      <c r="B848" s="13">
        <v>39.03</v>
      </c>
      <c r="C848" s="13">
        <v>68.38</v>
      </c>
      <c r="D848" s="13">
        <v>48.07</v>
      </c>
      <c r="E848" s="13">
        <v>47.76</v>
      </c>
      <c r="F848" s="13">
        <v>163.32</v>
      </c>
      <c r="G848" s="13">
        <v>86.92</v>
      </c>
      <c r="H848" s="13">
        <v>123.64</v>
      </c>
      <c r="I848" s="13">
        <v>43.59</v>
      </c>
      <c r="J848" s="13">
        <v>86.19</v>
      </c>
      <c r="K848" s="13">
        <v>25.24</v>
      </c>
      <c r="L848" s="13">
        <v>21.65</v>
      </c>
      <c r="M848" s="13">
        <v>31.27</v>
      </c>
      <c r="N848" s="13">
        <v>92.73</v>
      </c>
      <c r="O848" s="13">
        <v>82.55</v>
      </c>
      <c r="P848" s="13">
        <v>35.53</v>
      </c>
      <c r="Q848" s="13">
        <v>150.33000000000001</v>
      </c>
      <c r="R848" s="13">
        <v>3.2</v>
      </c>
      <c r="S848" s="13">
        <v>143.63</v>
      </c>
      <c r="T848" s="13">
        <v>145.36000000000001</v>
      </c>
      <c r="U848" s="13">
        <v>33.450000000000003</v>
      </c>
    </row>
    <row r="849" spans="1:21" ht="15" thickBot="1" x14ac:dyDescent="0.4">
      <c r="A849" s="12">
        <v>42870</v>
      </c>
      <c r="B849" s="13">
        <v>38.92</v>
      </c>
      <c r="C849" s="13">
        <v>68.430000000000007</v>
      </c>
      <c r="D849" s="13">
        <v>47.9</v>
      </c>
      <c r="E849" s="13">
        <v>47.96</v>
      </c>
      <c r="F849" s="13">
        <v>163.80000000000001</v>
      </c>
      <c r="G849" s="13">
        <v>87.34</v>
      </c>
      <c r="H849" s="13">
        <v>126.99</v>
      </c>
      <c r="I849" s="13">
        <v>43.73</v>
      </c>
      <c r="J849" s="13">
        <v>86.33</v>
      </c>
      <c r="K849" s="13">
        <v>25.43</v>
      </c>
      <c r="L849" s="13">
        <v>21.06</v>
      </c>
      <c r="M849" s="13">
        <v>31.38</v>
      </c>
      <c r="N849" s="13">
        <v>93.23</v>
      </c>
      <c r="O849" s="13">
        <v>82.8</v>
      </c>
      <c r="P849" s="13">
        <v>35.630000000000003</v>
      </c>
      <c r="Q849" s="13">
        <v>150.19</v>
      </c>
      <c r="R849" s="13">
        <v>3.36</v>
      </c>
      <c r="S849" s="13">
        <v>144.72</v>
      </c>
      <c r="T849" s="13">
        <v>146.28</v>
      </c>
      <c r="U849" s="13">
        <v>34.229999999999997</v>
      </c>
    </row>
    <row r="850" spans="1:21" ht="15" thickBot="1" x14ac:dyDescent="0.4">
      <c r="A850" s="12">
        <v>42871</v>
      </c>
      <c r="B850" s="13">
        <v>38.869999999999997</v>
      </c>
      <c r="C850" s="13">
        <v>69.41</v>
      </c>
      <c r="D850" s="13">
        <v>48.3</v>
      </c>
      <c r="E850" s="13">
        <v>48.23</v>
      </c>
      <c r="F850" s="13">
        <v>163.61000000000001</v>
      </c>
      <c r="G850" s="13">
        <v>87.61</v>
      </c>
      <c r="H850" s="13">
        <v>127.77</v>
      </c>
      <c r="I850" s="13">
        <v>43.85</v>
      </c>
      <c r="J850" s="13">
        <v>86.24</v>
      </c>
      <c r="K850" s="13">
        <v>25.04</v>
      </c>
      <c r="L850" s="13">
        <v>21.13</v>
      </c>
      <c r="M850" s="13">
        <v>30.88</v>
      </c>
      <c r="N850" s="13">
        <v>93.15</v>
      </c>
      <c r="O850" s="13">
        <v>82.55</v>
      </c>
      <c r="P850" s="13">
        <v>35.82</v>
      </c>
      <c r="Q850" s="13">
        <v>149.78</v>
      </c>
      <c r="R850" s="13">
        <v>3.42</v>
      </c>
      <c r="S850" s="13">
        <v>146.79</v>
      </c>
      <c r="T850" s="13">
        <v>147.29</v>
      </c>
      <c r="U850" s="13">
        <v>34.299999999999997</v>
      </c>
    </row>
    <row r="851" spans="1:21" ht="15" thickBot="1" x14ac:dyDescent="0.4">
      <c r="A851" s="12">
        <v>42872</v>
      </c>
      <c r="B851" s="13">
        <v>37.56</v>
      </c>
      <c r="C851" s="13">
        <v>67.48</v>
      </c>
      <c r="D851" s="13">
        <v>47.24</v>
      </c>
      <c r="E851" s="13">
        <v>47.11</v>
      </c>
      <c r="F851" s="13">
        <v>161.26</v>
      </c>
      <c r="G851" s="13">
        <v>84.27</v>
      </c>
      <c r="H851" s="13">
        <v>126.67</v>
      </c>
      <c r="I851" s="13">
        <v>43.93</v>
      </c>
      <c r="J851" s="13">
        <v>86.26</v>
      </c>
      <c r="K851" s="13">
        <v>25.04</v>
      </c>
      <c r="L851" s="13">
        <v>20.41</v>
      </c>
      <c r="M851" s="13">
        <v>30.53</v>
      </c>
      <c r="N851" s="13">
        <v>91.76</v>
      </c>
      <c r="O851" s="13">
        <v>81.99</v>
      </c>
      <c r="P851" s="13">
        <v>35.04</v>
      </c>
      <c r="Q851" s="13">
        <v>144.85</v>
      </c>
      <c r="R851" s="13">
        <v>3.19</v>
      </c>
      <c r="S851" s="13">
        <v>144.16</v>
      </c>
      <c r="T851" s="13">
        <v>146.41</v>
      </c>
      <c r="U851" s="13">
        <v>33.82</v>
      </c>
    </row>
    <row r="852" spans="1:21" ht="15" thickBot="1" x14ac:dyDescent="0.4">
      <c r="A852" s="12">
        <v>42873</v>
      </c>
      <c r="B852" s="13">
        <v>38.14</v>
      </c>
      <c r="C852" s="13">
        <v>67.709999999999994</v>
      </c>
      <c r="D852" s="13">
        <v>47.92</v>
      </c>
      <c r="E852" s="13">
        <v>47.53</v>
      </c>
      <c r="F852" s="13">
        <v>161.62</v>
      </c>
      <c r="G852" s="13">
        <v>83.96</v>
      </c>
      <c r="H852" s="13">
        <v>126.97</v>
      </c>
      <c r="I852" s="13">
        <v>43.8</v>
      </c>
      <c r="J852" s="13">
        <v>85.87</v>
      </c>
      <c r="K852" s="13">
        <v>25.85</v>
      </c>
      <c r="L852" s="13">
        <v>20.87</v>
      </c>
      <c r="M852" s="13">
        <v>30.52</v>
      </c>
      <c r="N852" s="13">
        <v>91.71</v>
      </c>
      <c r="O852" s="13">
        <v>81.75</v>
      </c>
      <c r="P852" s="13">
        <v>35.22</v>
      </c>
      <c r="Q852" s="13">
        <v>147.66</v>
      </c>
      <c r="R852" s="13">
        <v>3.33</v>
      </c>
      <c r="S852" s="13">
        <v>144.02000000000001</v>
      </c>
      <c r="T852" s="13">
        <v>147.01</v>
      </c>
      <c r="U852" s="13">
        <v>31.38</v>
      </c>
    </row>
    <row r="853" spans="1:21" ht="15" thickBot="1" x14ac:dyDescent="0.4">
      <c r="A853" s="12">
        <v>42874</v>
      </c>
      <c r="B853" s="13">
        <v>38.270000000000003</v>
      </c>
      <c r="C853" s="13">
        <v>67.69</v>
      </c>
      <c r="D853" s="13">
        <v>47.99</v>
      </c>
      <c r="E853" s="13">
        <v>47.73</v>
      </c>
      <c r="F853" s="13">
        <v>163.24</v>
      </c>
      <c r="G853" s="13">
        <v>84.78</v>
      </c>
      <c r="H853" s="13">
        <v>127</v>
      </c>
      <c r="I853" s="13">
        <v>43.9</v>
      </c>
      <c r="J853" s="13">
        <v>86.24</v>
      </c>
      <c r="K853" s="13">
        <v>26.26</v>
      </c>
      <c r="L853" s="13">
        <v>20.72</v>
      </c>
      <c r="M853" s="13">
        <v>30.75</v>
      </c>
      <c r="N853" s="13">
        <v>92.48</v>
      </c>
      <c r="O853" s="13">
        <v>81.93</v>
      </c>
      <c r="P853" s="13">
        <v>35.4</v>
      </c>
      <c r="Q853" s="13">
        <v>148.06</v>
      </c>
      <c r="R853" s="13">
        <v>3.4</v>
      </c>
      <c r="S853" s="13">
        <v>145.16999999999999</v>
      </c>
      <c r="T853" s="13">
        <v>148.15</v>
      </c>
      <c r="U853" s="13">
        <v>31.21</v>
      </c>
    </row>
    <row r="854" spans="1:21" ht="15" thickBot="1" x14ac:dyDescent="0.4">
      <c r="A854" s="12">
        <v>42877</v>
      </c>
      <c r="B854" s="13">
        <v>38.5</v>
      </c>
      <c r="C854" s="13">
        <v>68.45</v>
      </c>
      <c r="D854" s="13">
        <v>48.53</v>
      </c>
      <c r="E854" s="13">
        <v>48.2</v>
      </c>
      <c r="F854" s="13">
        <v>165.13</v>
      </c>
      <c r="G854" s="13">
        <v>84.7</v>
      </c>
      <c r="H854" s="13">
        <v>127.26</v>
      </c>
      <c r="I854" s="13">
        <v>44.18</v>
      </c>
      <c r="J854" s="13">
        <v>86.21</v>
      </c>
      <c r="K854" s="13">
        <v>26.18</v>
      </c>
      <c r="L854" s="13">
        <v>20.69</v>
      </c>
      <c r="M854" s="13">
        <v>30.43</v>
      </c>
      <c r="N854" s="13">
        <v>93.31</v>
      </c>
      <c r="O854" s="13">
        <v>82.29</v>
      </c>
      <c r="P854" s="13">
        <v>35.770000000000003</v>
      </c>
      <c r="Q854" s="13">
        <v>148.24</v>
      </c>
      <c r="R854" s="13">
        <v>3.47</v>
      </c>
      <c r="S854" s="13">
        <v>145.80000000000001</v>
      </c>
      <c r="T854" s="13">
        <v>148.19</v>
      </c>
      <c r="U854" s="13">
        <v>31.59</v>
      </c>
    </row>
    <row r="855" spans="1:21" ht="15" thickBot="1" x14ac:dyDescent="0.4">
      <c r="A855" s="12">
        <v>42878</v>
      </c>
      <c r="B855" s="13">
        <v>38.450000000000003</v>
      </c>
      <c r="C855" s="13">
        <v>68.680000000000007</v>
      </c>
      <c r="D855" s="13">
        <v>48.58</v>
      </c>
      <c r="E855" s="13">
        <v>48.53</v>
      </c>
      <c r="F855" s="13">
        <v>165.48</v>
      </c>
      <c r="G855" s="13">
        <v>85.76</v>
      </c>
      <c r="H855" s="13">
        <v>127.52</v>
      </c>
      <c r="I855" s="13">
        <v>44.39</v>
      </c>
      <c r="J855" s="13">
        <v>86.08</v>
      </c>
      <c r="K855" s="13">
        <v>26.16</v>
      </c>
      <c r="L855" s="13">
        <v>20.260000000000002</v>
      </c>
      <c r="M855" s="13">
        <v>30.45</v>
      </c>
      <c r="N855" s="13">
        <v>93.86</v>
      </c>
      <c r="O855" s="13">
        <v>82.58</v>
      </c>
      <c r="P855" s="13">
        <v>35.86</v>
      </c>
      <c r="Q855" s="13">
        <v>148.07</v>
      </c>
      <c r="R855" s="13">
        <v>3.43</v>
      </c>
      <c r="S855" s="13">
        <v>145.21</v>
      </c>
      <c r="T855" s="13">
        <v>147.82</v>
      </c>
      <c r="U855" s="13">
        <v>31.76</v>
      </c>
    </row>
    <row r="856" spans="1:21" ht="15" thickBot="1" x14ac:dyDescent="0.4">
      <c r="A856" s="12">
        <v>42879</v>
      </c>
      <c r="B856" s="13">
        <v>38.340000000000003</v>
      </c>
      <c r="C856" s="13">
        <v>68.77</v>
      </c>
      <c r="D856" s="13">
        <v>49.02</v>
      </c>
      <c r="E856" s="13">
        <v>48.88</v>
      </c>
      <c r="F856" s="13">
        <v>164.93</v>
      </c>
      <c r="G856" s="13">
        <v>85.71</v>
      </c>
      <c r="H856" s="13">
        <v>127.51</v>
      </c>
      <c r="I856" s="13">
        <v>45.03</v>
      </c>
      <c r="J856" s="13">
        <v>86.5</v>
      </c>
      <c r="K856" s="13">
        <v>26.05</v>
      </c>
      <c r="L856" s="13">
        <v>20.68</v>
      </c>
      <c r="M856" s="13">
        <v>30.36</v>
      </c>
      <c r="N856" s="13">
        <v>94.81</v>
      </c>
      <c r="O856" s="13">
        <v>82.29</v>
      </c>
      <c r="P856" s="13">
        <v>36.119999999999997</v>
      </c>
      <c r="Q856" s="13">
        <v>150.04</v>
      </c>
      <c r="R856" s="13">
        <v>3.46</v>
      </c>
      <c r="S856" s="13">
        <v>145.66999999999999</v>
      </c>
      <c r="T856" s="13">
        <v>149.5</v>
      </c>
      <c r="U856" s="13">
        <v>31.49</v>
      </c>
    </row>
    <row r="857" spans="1:21" ht="15" thickBot="1" x14ac:dyDescent="0.4">
      <c r="A857" s="12">
        <v>42880</v>
      </c>
      <c r="B857" s="13">
        <v>38.47</v>
      </c>
      <c r="C857" s="13">
        <v>69.62</v>
      </c>
      <c r="D857" s="13">
        <v>49.67</v>
      </c>
      <c r="E857" s="13">
        <v>49.59</v>
      </c>
      <c r="F857" s="13">
        <v>165.3</v>
      </c>
      <c r="G857" s="13">
        <v>85.35</v>
      </c>
      <c r="H857" s="13">
        <v>127.53</v>
      </c>
      <c r="I857" s="13">
        <v>45.41</v>
      </c>
      <c r="J857" s="13">
        <v>86.86</v>
      </c>
      <c r="K857" s="13">
        <v>26.1</v>
      </c>
      <c r="L857" s="13">
        <v>21.12</v>
      </c>
      <c r="M857" s="13">
        <v>30.47</v>
      </c>
      <c r="N857" s="13">
        <v>95.04</v>
      </c>
      <c r="O857" s="13">
        <v>81.75</v>
      </c>
      <c r="P857" s="13">
        <v>36.26</v>
      </c>
      <c r="Q857" s="13">
        <v>151.96</v>
      </c>
      <c r="R857" s="13">
        <v>3.46</v>
      </c>
      <c r="S857" s="13">
        <v>146.33000000000001</v>
      </c>
      <c r="T857" s="13">
        <v>149.78</v>
      </c>
      <c r="U857" s="13">
        <v>31.44</v>
      </c>
    </row>
    <row r="858" spans="1:21" ht="15" thickBot="1" x14ac:dyDescent="0.4">
      <c r="A858" s="12">
        <v>42881</v>
      </c>
      <c r="B858" s="13">
        <v>38.4</v>
      </c>
      <c r="C858" s="13">
        <v>69.959999999999994</v>
      </c>
      <c r="D858" s="13">
        <v>49.79</v>
      </c>
      <c r="E858" s="13">
        <v>49.66</v>
      </c>
      <c r="F858" s="13">
        <v>165.69</v>
      </c>
      <c r="G858" s="13">
        <v>85.36</v>
      </c>
      <c r="H858" s="13">
        <v>126.92</v>
      </c>
      <c r="I858" s="13">
        <v>45.39</v>
      </c>
      <c r="J858" s="13">
        <v>87.25</v>
      </c>
      <c r="K858" s="13">
        <v>26.04</v>
      </c>
      <c r="L858" s="13">
        <v>21.68</v>
      </c>
      <c r="M858" s="13">
        <v>30.45</v>
      </c>
      <c r="N858" s="13">
        <v>94.67</v>
      </c>
      <c r="O858" s="13">
        <v>81.55</v>
      </c>
      <c r="P858" s="13">
        <v>36.26</v>
      </c>
      <c r="Q858" s="13">
        <v>152.13</v>
      </c>
      <c r="R858" s="13">
        <v>3.55</v>
      </c>
      <c r="S858" s="13">
        <v>145.65</v>
      </c>
      <c r="T858" s="13">
        <v>149.86000000000001</v>
      </c>
      <c r="U858" s="13">
        <v>31.5</v>
      </c>
    </row>
    <row r="859" spans="1:21" ht="15" thickBot="1" x14ac:dyDescent="0.4">
      <c r="A859" s="12">
        <v>42885</v>
      </c>
      <c r="B859" s="13">
        <v>38.42</v>
      </c>
      <c r="C859" s="13">
        <v>70.41</v>
      </c>
      <c r="D859" s="13">
        <v>49.84</v>
      </c>
      <c r="E859" s="13">
        <v>49.81</v>
      </c>
      <c r="F859" s="13">
        <v>165.11</v>
      </c>
      <c r="G859" s="13">
        <v>83.9</v>
      </c>
      <c r="H859" s="13">
        <v>127.11</v>
      </c>
      <c r="I859" s="13">
        <v>45.43</v>
      </c>
      <c r="J859" s="13">
        <v>87.4</v>
      </c>
      <c r="K859" s="13">
        <v>26.05</v>
      </c>
      <c r="L859" s="13">
        <v>22.34</v>
      </c>
      <c r="M859" s="13">
        <v>30.44</v>
      </c>
      <c r="N859" s="13">
        <v>94.72</v>
      </c>
      <c r="O859" s="13">
        <v>81.099999999999994</v>
      </c>
      <c r="P859" s="13">
        <v>36.18</v>
      </c>
      <c r="Q859" s="13">
        <v>152.38</v>
      </c>
      <c r="R859" s="13">
        <v>3.62</v>
      </c>
      <c r="S859" s="13">
        <v>144.93</v>
      </c>
      <c r="T859" s="13">
        <v>149.93</v>
      </c>
      <c r="U859" s="13">
        <v>31.68</v>
      </c>
    </row>
    <row r="860" spans="1:21" ht="15" thickBot="1" x14ac:dyDescent="0.4">
      <c r="A860" s="12">
        <v>42886</v>
      </c>
      <c r="B860" s="13">
        <v>38.19</v>
      </c>
      <c r="C860" s="13">
        <v>69.84</v>
      </c>
      <c r="D860" s="13">
        <v>49.73</v>
      </c>
      <c r="E860" s="13">
        <v>49.35</v>
      </c>
      <c r="F860" s="13">
        <v>165.28</v>
      </c>
      <c r="G860" s="13">
        <v>82.15</v>
      </c>
      <c r="H860" s="13">
        <v>128.25</v>
      </c>
      <c r="I860" s="13">
        <v>45.47</v>
      </c>
      <c r="J860" s="13">
        <v>88.09</v>
      </c>
      <c r="K860" s="13">
        <v>26.2</v>
      </c>
      <c r="L860" s="13">
        <v>22.73</v>
      </c>
      <c r="M860" s="13">
        <v>30.93</v>
      </c>
      <c r="N860" s="13">
        <v>95.23</v>
      </c>
      <c r="O860" s="13">
        <v>80.5</v>
      </c>
      <c r="P860" s="13">
        <v>36.11</v>
      </c>
      <c r="Q860" s="13">
        <v>151.46</v>
      </c>
      <c r="R860" s="13">
        <v>3.61</v>
      </c>
      <c r="S860" s="13">
        <v>145.79</v>
      </c>
      <c r="T860" s="13">
        <v>150.88999999999999</v>
      </c>
      <c r="U860" s="13">
        <v>31.53</v>
      </c>
    </row>
    <row r="861" spans="1:21" ht="15" thickBot="1" x14ac:dyDescent="0.4">
      <c r="A861" s="12">
        <v>42887</v>
      </c>
      <c r="B861" s="13">
        <v>38.299999999999997</v>
      </c>
      <c r="C861" s="13">
        <v>70.099999999999994</v>
      </c>
      <c r="D861" s="13">
        <v>49.8</v>
      </c>
      <c r="E861" s="13">
        <v>49.41</v>
      </c>
      <c r="F861" s="13">
        <v>166.66</v>
      </c>
      <c r="G861" s="13">
        <v>83.06</v>
      </c>
      <c r="H861" s="13">
        <v>128.78</v>
      </c>
      <c r="I861" s="13">
        <v>45.79</v>
      </c>
      <c r="J861" s="13">
        <v>88.13</v>
      </c>
      <c r="K861" s="13">
        <v>26.6</v>
      </c>
      <c r="L861" s="13">
        <v>22.69</v>
      </c>
      <c r="M861" s="13">
        <v>30.99</v>
      </c>
      <c r="N861" s="13">
        <v>95.4</v>
      </c>
      <c r="O861" s="13">
        <v>80.7</v>
      </c>
      <c r="P861" s="13">
        <v>36.119999999999997</v>
      </c>
      <c r="Q861" s="13">
        <v>151.53</v>
      </c>
      <c r="R861" s="13">
        <v>3.61</v>
      </c>
      <c r="S861" s="13">
        <v>145.82</v>
      </c>
      <c r="T861" s="13">
        <v>152.38999999999999</v>
      </c>
      <c r="U861" s="13">
        <v>31.82</v>
      </c>
    </row>
    <row r="862" spans="1:21" ht="15" thickBot="1" x14ac:dyDescent="0.4">
      <c r="A862" s="12">
        <v>42888</v>
      </c>
      <c r="B862" s="13">
        <v>38.86</v>
      </c>
      <c r="C862" s="13">
        <v>71.760000000000005</v>
      </c>
      <c r="D862" s="13">
        <v>50.34</v>
      </c>
      <c r="E862" s="13">
        <v>49.81</v>
      </c>
      <c r="F862" s="13">
        <v>166.29</v>
      </c>
      <c r="G862" s="13">
        <v>82.64</v>
      </c>
      <c r="H862" s="13">
        <v>130.08000000000001</v>
      </c>
      <c r="I862" s="13">
        <v>45.89</v>
      </c>
      <c r="J862" s="13">
        <v>88.59</v>
      </c>
      <c r="K862" s="13">
        <v>26.54</v>
      </c>
      <c r="L862" s="13">
        <v>22.66</v>
      </c>
      <c r="M862" s="13">
        <v>30.83</v>
      </c>
      <c r="N862" s="13">
        <v>96.15</v>
      </c>
      <c r="O862" s="13">
        <v>79.5</v>
      </c>
      <c r="P862" s="13">
        <v>36.32</v>
      </c>
      <c r="Q862" s="13">
        <v>153.61000000000001</v>
      </c>
      <c r="R862" s="13">
        <v>3.59</v>
      </c>
      <c r="S862" s="13">
        <v>145.22999999999999</v>
      </c>
      <c r="T862" s="13">
        <v>153.74</v>
      </c>
      <c r="U862" s="13">
        <v>31.98</v>
      </c>
    </row>
    <row r="863" spans="1:21" ht="15" thickBot="1" x14ac:dyDescent="0.4">
      <c r="A863" s="12">
        <v>42891</v>
      </c>
      <c r="B863" s="13">
        <v>38.479999999999997</v>
      </c>
      <c r="C863" s="13">
        <v>72.28</v>
      </c>
      <c r="D863" s="13">
        <v>50.57</v>
      </c>
      <c r="E863" s="13">
        <v>50.19</v>
      </c>
      <c r="F863" s="13">
        <v>166.52</v>
      </c>
      <c r="G863" s="13">
        <v>82.79</v>
      </c>
      <c r="H863" s="13">
        <v>130.36000000000001</v>
      </c>
      <c r="I863" s="13">
        <v>45.99</v>
      </c>
      <c r="J863" s="13">
        <v>88.74</v>
      </c>
      <c r="K863" s="13">
        <v>26.75</v>
      </c>
      <c r="L863" s="13">
        <v>23.15</v>
      </c>
      <c r="M863" s="13">
        <v>30.65</v>
      </c>
      <c r="N863" s="13">
        <v>96.55</v>
      </c>
      <c r="O863" s="13">
        <v>80.12</v>
      </c>
      <c r="P863" s="13">
        <v>36.340000000000003</v>
      </c>
      <c r="Q863" s="13">
        <v>153.63</v>
      </c>
      <c r="R863" s="13">
        <v>3.7</v>
      </c>
      <c r="S863" s="13">
        <v>145.58000000000001</v>
      </c>
      <c r="T863" s="13">
        <v>152.79</v>
      </c>
      <c r="U863" s="13">
        <v>31.76</v>
      </c>
    </row>
    <row r="864" spans="1:21" ht="15" thickBot="1" x14ac:dyDescent="0.4">
      <c r="A864" s="12">
        <v>42892</v>
      </c>
      <c r="B864" s="13">
        <v>38.61</v>
      </c>
      <c r="C864" s="13">
        <v>72.52</v>
      </c>
      <c r="D864" s="13">
        <v>50.15</v>
      </c>
      <c r="E864" s="13">
        <v>49.83</v>
      </c>
      <c r="F864" s="13">
        <v>166.13</v>
      </c>
      <c r="G864" s="13">
        <v>82.96</v>
      </c>
      <c r="H864" s="13">
        <v>130.83000000000001</v>
      </c>
      <c r="I864" s="13">
        <v>45.98</v>
      </c>
      <c r="J864" s="13">
        <v>88.8</v>
      </c>
      <c r="K864" s="13">
        <v>26.31</v>
      </c>
      <c r="L864" s="13">
        <v>23.52</v>
      </c>
      <c r="M864" s="13">
        <v>30.38</v>
      </c>
      <c r="N864" s="13">
        <v>95.79</v>
      </c>
      <c r="O864" s="13">
        <v>81.209999999999994</v>
      </c>
      <c r="P864" s="13">
        <v>36.130000000000003</v>
      </c>
      <c r="Q864" s="13">
        <v>152.81</v>
      </c>
      <c r="R864" s="13">
        <v>3.68</v>
      </c>
      <c r="S864" s="13">
        <v>145.54</v>
      </c>
      <c r="T864" s="13">
        <v>151.22999999999999</v>
      </c>
      <c r="U864" s="13">
        <v>31.56</v>
      </c>
    </row>
    <row r="865" spans="1:21" ht="15" thickBot="1" x14ac:dyDescent="0.4">
      <c r="A865" s="12">
        <v>42893</v>
      </c>
      <c r="B865" s="13">
        <v>38.840000000000003</v>
      </c>
      <c r="C865" s="13">
        <v>72.39</v>
      </c>
      <c r="D865" s="13">
        <v>50.5</v>
      </c>
      <c r="E865" s="13">
        <v>50.08</v>
      </c>
      <c r="F865" s="13">
        <v>166.5</v>
      </c>
      <c r="G865" s="13">
        <v>83.91</v>
      </c>
      <c r="H865" s="13">
        <v>130.75</v>
      </c>
      <c r="I865" s="13">
        <v>45.51</v>
      </c>
      <c r="J865" s="13">
        <v>88.77</v>
      </c>
      <c r="K865" s="13">
        <v>26.38</v>
      </c>
      <c r="L865" s="13">
        <v>23.98</v>
      </c>
      <c r="M865" s="13">
        <v>30.31</v>
      </c>
      <c r="N865" s="13">
        <v>96.09</v>
      </c>
      <c r="O865" s="13">
        <v>80.91</v>
      </c>
      <c r="P865" s="13">
        <v>36.26</v>
      </c>
      <c r="Q865" s="13">
        <v>153.12</v>
      </c>
      <c r="R865" s="13">
        <v>3.73</v>
      </c>
      <c r="S865" s="13">
        <v>144.21</v>
      </c>
      <c r="T865" s="13">
        <v>151.94</v>
      </c>
      <c r="U865" s="13">
        <v>31.61</v>
      </c>
    </row>
    <row r="866" spans="1:21" ht="15" thickBot="1" x14ac:dyDescent="0.4">
      <c r="A866" s="12">
        <v>42894</v>
      </c>
      <c r="B866" s="13">
        <v>38.75</v>
      </c>
      <c r="C866" s="13">
        <v>71.95</v>
      </c>
      <c r="D866" s="13">
        <v>50.51</v>
      </c>
      <c r="E866" s="13">
        <v>50.21</v>
      </c>
      <c r="F866" s="13">
        <v>166.94</v>
      </c>
      <c r="G866" s="13">
        <v>84.95</v>
      </c>
      <c r="H866" s="13">
        <v>130.55000000000001</v>
      </c>
      <c r="I866" s="13">
        <v>45.13</v>
      </c>
      <c r="J866" s="13">
        <v>87.85</v>
      </c>
      <c r="K866" s="13">
        <v>26.31</v>
      </c>
      <c r="L866" s="13">
        <v>24.67</v>
      </c>
      <c r="M866" s="13">
        <v>30.08</v>
      </c>
      <c r="N866" s="13">
        <v>96.09</v>
      </c>
      <c r="O866" s="13">
        <v>80.62</v>
      </c>
      <c r="P866" s="13">
        <v>36.479999999999997</v>
      </c>
      <c r="Q866" s="13">
        <v>154.71</v>
      </c>
      <c r="R866" s="13">
        <v>4</v>
      </c>
      <c r="S866" s="13">
        <v>145.28</v>
      </c>
      <c r="T866" s="13">
        <v>151.43</v>
      </c>
      <c r="U866" s="13">
        <v>31.61</v>
      </c>
    </row>
    <row r="867" spans="1:21" ht="15" thickBot="1" x14ac:dyDescent="0.4">
      <c r="A867" s="12">
        <v>42895</v>
      </c>
      <c r="B867" s="13">
        <v>37.24</v>
      </c>
      <c r="C867" s="13">
        <v>70.319999999999993</v>
      </c>
      <c r="D867" s="13">
        <v>48.92</v>
      </c>
      <c r="E867" s="13">
        <v>48.51</v>
      </c>
      <c r="F867" s="13">
        <v>170</v>
      </c>
      <c r="G867" s="13">
        <v>86.96</v>
      </c>
      <c r="H867" s="13">
        <v>131.53</v>
      </c>
      <c r="I867" s="13">
        <v>45.32</v>
      </c>
      <c r="J867" s="13">
        <v>88.16</v>
      </c>
      <c r="K867" s="13">
        <v>26.47</v>
      </c>
      <c r="L867" s="13">
        <v>23.82</v>
      </c>
      <c r="M867" s="13">
        <v>31.04</v>
      </c>
      <c r="N867" s="13">
        <v>94.56</v>
      </c>
      <c r="O867" s="13">
        <v>82.13</v>
      </c>
      <c r="P867" s="13">
        <v>35.71</v>
      </c>
      <c r="Q867" s="13">
        <v>149.6</v>
      </c>
      <c r="R867" s="13">
        <v>3.74</v>
      </c>
      <c r="S867" s="13">
        <v>147.19</v>
      </c>
      <c r="T867" s="13">
        <v>151.47999999999999</v>
      </c>
      <c r="U867" s="13">
        <v>31.37</v>
      </c>
    </row>
    <row r="868" spans="1:21" ht="15" thickBot="1" x14ac:dyDescent="0.4">
      <c r="A868" s="12">
        <v>42898</v>
      </c>
      <c r="B868" s="13">
        <v>36.35</v>
      </c>
      <c r="C868" s="13">
        <v>69.78</v>
      </c>
      <c r="D868" s="13">
        <v>48.25</v>
      </c>
      <c r="E868" s="13">
        <v>48.09</v>
      </c>
      <c r="F868" s="13">
        <v>170.5</v>
      </c>
      <c r="G868" s="13">
        <v>86.98</v>
      </c>
      <c r="H868" s="13">
        <v>131.82</v>
      </c>
      <c r="I868" s="13">
        <v>45.33</v>
      </c>
      <c r="J868" s="13">
        <v>88.24</v>
      </c>
      <c r="K868" s="13">
        <v>26.41</v>
      </c>
      <c r="L868" s="13">
        <v>23.93</v>
      </c>
      <c r="M868" s="13">
        <v>30.98</v>
      </c>
      <c r="N868" s="13">
        <v>93.5</v>
      </c>
      <c r="O868" s="13">
        <v>82.93</v>
      </c>
      <c r="P868" s="13">
        <v>35.729999999999997</v>
      </c>
      <c r="Q868" s="13">
        <v>148.44</v>
      </c>
      <c r="R868" s="13">
        <v>3.75</v>
      </c>
      <c r="S868" s="13">
        <v>148.22</v>
      </c>
      <c r="T868" s="13">
        <v>148.47</v>
      </c>
      <c r="U868" s="13">
        <v>31.25</v>
      </c>
    </row>
    <row r="869" spans="1:21" ht="15" thickBot="1" x14ac:dyDescent="0.4">
      <c r="A869" s="12">
        <v>42899</v>
      </c>
      <c r="B869" s="13">
        <v>36.65</v>
      </c>
      <c r="C869" s="13">
        <v>70.650000000000006</v>
      </c>
      <c r="D869" s="13">
        <v>49.04</v>
      </c>
      <c r="E869" s="13">
        <v>48.53</v>
      </c>
      <c r="F869" s="13">
        <v>171.47</v>
      </c>
      <c r="G869" s="13">
        <v>87.27</v>
      </c>
      <c r="H869" s="13">
        <v>132.02000000000001</v>
      </c>
      <c r="I869" s="13">
        <v>45.03</v>
      </c>
      <c r="J869" s="13">
        <v>88.06</v>
      </c>
      <c r="K869" s="13">
        <v>26.51</v>
      </c>
      <c r="L869" s="13">
        <v>25.06</v>
      </c>
      <c r="M869" s="13">
        <v>30.86</v>
      </c>
      <c r="N869" s="13">
        <v>95.08</v>
      </c>
      <c r="O869" s="13">
        <v>82.96</v>
      </c>
      <c r="P869" s="13">
        <v>35.880000000000003</v>
      </c>
      <c r="Q869" s="13">
        <v>150.68</v>
      </c>
      <c r="R869" s="13">
        <v>3.79</v>
      </c>
      <c r="S869" s="13">
        <v>147.33000000000001</v>
      </c>
      <c r="T869" s="13">
        <v>149.82</v>
      </c>
      <c r="U869" s="13">
        <v>31.7</v>
      </c>
    </row>
    <row r="870" spans="1:21" ht="15" thickBot="1" x14ac:dyDescent="0.4">
      <c r="A870" s="12">
        <v>42900</v>
      </c>
      <c r="B870" s="13">
        <v>36.29</v>
      </c>
      <c r="C870" s="13">
        <v>70.27</v>
      </c>
      <c r="D870" s="13">
        <v>48.82</v>
      </c>
      <c r="E870" s="13">
        <v>48.4</v>
      </c>
      <c r="F870" s="13">
        <v>171.45</v>
      </c>
      <c r="G870" s="13">
        <v>87.09</v>
      </c>
      <c r="H870" s="13">
        <v>132.77000000000001</v>
      </c>
      <c r="I870" s="13">
        <v>45.3</v>
      </c>
      <c r="J870" s="13">
        <v>88.44</v>
      </c>
      <c r="K870" s="13">
        <v>26.63</v>
      </c>
      <c r="L870" s="13">
        <v>25.38</v>
      </c>
      <c r="M870" s="13">
        <v>30.97</v>
      </c>
      <c r="N870" s="13">
        <v>95.32</v>
      </c>
      <c r="O870" s="13">
        <v>82.07</v>
      </c>
      <c r="P870" s="13">
        <v>35.53</v>
      </c>
      <c r="Q870" s="13">
        <v>150.25</v>
      </c>
      <c r="R870" s="13">
        <v>3.79</v>
      </c>
      <c r="S870" s="13">
        <v>146.91</v>
      </c>
      <c r="T870" s="13">
        <v>150.68</v>
      </c>
      <c r="U870" s="13">
        <v>31.6</v>
      </c>
    </row>
    <row r="871" spans="1:21" ht="15" thickBot="1" x14ac:dyDescent="0.4">
      <c r="A871" s="12">
        <v>42901</v>
      </c>
      <c r="B871" s="13">
        <v>36.07</v>
      </c>
      <c r="C871" s="13">
        <v>69.900000000000006</v>
      </c>
      <c r="D871" s="13">
        <v>48.21</v>
      </c>
      <c r="E871" s="13">
        <v>48.01</v>
      </c>
      <c r="F871" s="13">
        <v>170.55</v>
      </c>
      <c r="G871" s="13">
        <v>86.57</v>
      </c>
      <c r="H871" s="13">
        <v>133.04</v>
      </c>
      <c r="I871" s="13">
        <v>45.25</v>
      </c>
      <c r="J871" s="13">
        <v>89.38</v>
      </c>
      <c r="K871" s="13">
        <v>26.3</v>
      </c>
      <c r="L871" s="13">
        <v>25.02</v>
      </c>
      <c r="M871" s="13">
        <v>31.08</v>
      </c>
      <c r="N871" s="13">
        <v>94.17</v>
      </c>
      <c r="O871" s="13">
        <v>82.26</v>
      </c>
      <c r="P871" s="13">
        <v>35.31</v>
      </c>
      <c r="Q871" s="13">
        <v>149.80000000000001</v>
      </c>
      <c r="R871" s="13">
        <v>3.81</v>
      </c>
      <c r="S871" s="13">
        <v>147.31</v>
      </c>
      <c r="T871" s="13">
        <v>151.16999999999999</v>
      </c>
      <c r="U871" s="13">
        <v>31.58</v>
      </c>
    </row>
    <row r="872" spans="1:21" ht="15" thickBot="1" x14ac:dyDescent="0.4">
      <c r="A872" s="12">
        <v>42902</v>
      </c>
      <c r="B872" s="13">
        <v>35.57</v>
      </c>
      <c r="C872" s="13">
        <v>70</v>
      </c>
      <c r="D872" s="13">
        <v>49.39</v>
      </c>
      <c r="E872" s="13">
        <v>47.93</v>
      </c>
      <c r="F872" s="13">
        <v>170.48</v>
      </c>
      <c r="G872" s="13">
        <v>86.18</v>
      </c>
      <c r="H872" s="13">
        <v>134.35</v>
      </c>
      <c r="I872" s="13">
        <v>45.31</v>
      </c>
      <c r="J872" s="13">
        <v>89.66</v>
      </c>
      <c r="K872" s="13">
        <v>25.08</v>
      </c>
      <c r="L872" s="13">
        <v>24.76</v>
      </c>
      <c r="M872" s="13">
        <v>31.23</v>
      </c>
      <c r="N872" s="13">
        <v>94.17</v>
      </c>
      <c r="O872" s="13">
        <v>83.49</v>
      </c>
      <c r="P872" s="13">
        <v>35.21</v>
      </c>
      <c r="Q872" s="13">
        <v>150.63999999999999</v>
      </c>
      <c r="R872" s="13">
        <v>3.79</v>
      </c>
      <c r="S872" s="13">
        <v>148.41</v>
      </c>
      <c r="T872" s="13">
        <v>151.99</v>
      </c>
      <c r="U872" s="13">
        <v>31.63</v>
      </c>
    </row>
    <row r="873" spans="1:21" ht="15" thickBot="1" x14ac:dyDescent="0.4">
      <c r="A873" s="12">
        <v>42905</v>
      </c>
      <c r="B873" s="13">
        <v>36.590000000000003</v>
      </c>
      <c r="C873" s="13">
        <v>70.87</v>
      </c>
      <c r="D873" s="13">
        <v>49.76</v>
      </c>
      <c r="E873" s="13">
        <v>48.76</v>
      </c>
      <c r="F873" s="13">
        <v>171.55</v>
      </c>
      <c r="G873" s="13">
        <v>88.07</v>
      </c>
      <c r="H873" s="13">
        <v>134.07</v>
      </c>
      <c r="I873" s="13">
        <v>45.38</v>
      </c>
      <c r="J873" s="13">
        <v>89.86</v>
      </c>
      <c r="K873" s="13">
        <v>25.17</v>
      </c>
      <c r="L873" s="13">
        <v>24.65</v>
      </c>
      <c r="M873" s="13">
        <v>31.47</v>
      </c>
      <c r="N873" s="13">
        <v>94.79</v>
      </c>
      <c r="O873" s="13">
        <v>82.76</v>
      </c>
      <c r="P873" s="13">
        <v>35.51</v>
      </c>
      <c r="Q873" s="13">
        <v>152.87</v>
      </c>
      <c r="R873" s="13">
        <v>3.93</v>
      </c>
      <c r="S873" s="13">
        <v>147.9</v>
      </c>
      <c r="T873" s="13">
        <v>153.13999999999999</v>
      </c>
      <c r="U873" s="13">
        <v>31.99</v>
      </c>
    </row>
    <row r="874" spans="1:21" ht="15" thickBot="1" x14ac:dyDescent="0.4">
      <c r="A874" s="12">
        <v>42906</v>
      </c>
      <c r="B874" s="13">
        <v>36.25</v>
      </c>
      <c r="C874" s="13">
        <v>69.91</v>
      </c>
      <c r="D874" s="13">
        <v>49.63</v>
      </c>
      <c r="E874" s="13">
        <v>48.45</v>
      </c>
      <c r="F874" s="13">
        <v>170.55</v>
      </c>
      <c r="G874" s="13">
        <v>87.52</v>
      </c>
      <c r="H874" s="13">
        <v>134.22</v>
      </c>
      <c r="I874" s="13">
        <v>45.61</v>
      </c>
      <c r="J874" s="13">
        <v>89.63</v>
      </c>
      <c r="K874" s="13">
        <v>25.18</v>
      </c>
      <c r="L874" s="13">
        <v>24.82</v>
      </c>
      <c r="M874" s="13">
        <v>31.79</v>
      </c>
      <c r="N874" s="13">
        <v>94.38</v>
      </c>
      <c r="O874" s="13">
        <v>82.31</v>
      </c>
      <c r="P874" s="13">
        <v>34.86</v>
      </c>
      <c r="Q874" s="13">
        <v>152.25</v>
      </c>
      <c r="R874" s="13">
        <v>3.93</v>
      </c>
      <c r="S874" s="13">
        <v>148</v>
      </c>
      <c r="T874" s="13">
        <v>154.07</v>
      </c>
      <c r="U874" s="13">
        <v>31.85</v>
      </c>
    </row>
    <row r="875" spans="1:21" ht="15" thickBot="1" x14ac:dyDescent="0.4">
      <c r="A875" s="12">
        <v>42907</v>
      </c>
      <c r="B875" s="13">
        <v>36.47</v>
      </c>
      <c r="C875" s="13">
        <v>70.27</v>
      </c>
      <c r="D875" s="13">
        <v>50.11</v>
      </c>
      <c r="E875" s="13">
        <v>48.93</v>
      </c>
      <c r="F875" s="13">
        <v>169.62</v>
      </c>
      <c r="G875" s="13">
        <v>87.12</v>
      </c>
      <c r="H875" s="13">
        <v>134.91</v>
      </c>
      <c r="I875" s="13">
        <v>45.22</v>
      </c>
      <c r="J875" s="13">
        <v>89.4</v>
      </c>
      <c r="K875" s="13">
        <v>25.41</v>
      </c>
      <c r="L875" s="13">
        <v>25.09</v>
      </c>
      <c r="M875" s="13">
        <v>32.1</v>
      </c>
      <c r="N875" s="13">
        <v>94.54</v>
      </c>
      <c r="O875" s="13">
        <v>81.44</v>
      </c>
      <c r="P875" s="13">
        <v>34.58</v>
      </c>
      <c r="Q875" s="13">
        <v>153.91</v>
      </c>
      <c r="R875" s="13">
        <v>3.99</v>
      </c>
      <c r="S875" s="13">
        <v>146.88999999999999</v>
      </c>
      <c r="T875" s="13">
        <v>153.72999999999999</v>
      </c>
      <c r="U875" s="13">
        <v>31.84</v>
      </c>
    </row>
    <row r="876" spans="1:21" ht="15" thickBot="1" x14ac:dyDescent="0.4">
      <c r="A876" s="12">
        <v>42908</v>
      </c>
      <c r="B876" s="13">
        <v>36.409999999999997</v>
      </c>
      <c r="C876" s="13">
        <v>70.260000000000005</v>
      </c>
      <c r="D876" s="13">
        <v>50.07</v>
      </c>
      <c r="E876" s="13">
        <v>48.83</v>
      </c>
      <c r="F876" s="13">
        <v>168.32</v>
      </c>
      <c r="G876" s="13">
        <v>87.02</v>
      </c>
      <c r="H876" s="13">
        <v>136.05000000000001</v>
      </c>
      <c r="I876" s="13">
        <v>45.07</v>
      </c>
      <c r="J876" s="13">
        <v>89.03</v>
      </c>
      <c r="K876" s="13">
        <v>25.17</v>
      </c>
      <c r="L876" s="13">
        <v>25.51</v>
      </c>
      <c r="M876" s="13">
        <v>32.270000000000003</v>
      </c>
      <c r="N876" s="13">
        <v>93.95</v>
      </c>
      <c r="O876" s="13">
        <v>81.08</v>
      </c>
      <c r="P876" s="13">
        <v>34.36</v>
      </c>
      <c r="Q876" s="13">
        <v>153.4</v>
      </c>
      <c r="R876" s="13">
        <v>3.96</v>
      </c>
      <c r="S876" s="13">
        <v>147.47999999999999</v>
      </c>
      <c r="T876" s="13">
        <v>154.80000000000001</v>
      </c>
      <c r="U876" s="13">
        <v>31.85</v>
      </c>
    </row>
    <row r="877" spans="1:21" ht="15" thickBot="1" x14ac:dyDescent="0.4">
      <c r="A877" s="12">
        <v>42909</v>
      </c>
      <c r="B877" s="13">
        <v>36.57</v>
      </c>
      <c r="C877" s="13">
        <v>71.209999999999994</v>
      </c>
      <c r="D877" s="13">
        <v>50.19</v>
      </c>
      <c r="E877" s="13">
        <v>49.3</v>
      </c>
      <c r="F877" s="13">
        <v>167.22</v>
      </c>
      <c r="G877" s="13">
        <v>86.86</v>
      </c>
      <c r="H877" s="13">
        <v>136.43</v>
      </c>
      <c r="I877" s="13">
        <v>45.25</v>
      </c>
      <c r="J877" s="13">
        <v>89.42</v>
      </c>
      <c r="K877" s="13">
        <v>24.95</v>
      </c>
      <c r="L877" s="13">
        <v>25.56</v>
      </c>
      <c r="M877" s="13">
        <v>32.369999999999997</v>
      </c>
      <c r="N877" s="13">
        <v>95.58</v>
      </c>
      <c r="O877" s="13">
        <v>81.61</v>
      </c>
      <c r="P877" s="13">
        <v>34.19</v>
      </c>
      <c r="Q877" s="13">
        <v>155.07</v>
      </c>
      <c r="R877" s="13">
        <v>3.85</v>
      </c>
      <c r="S877" s="13">
        <v>147.19999999999999</v>
      </c>
      <c r="T877" s="13">
        <v>154.63999999999999</v>
      </c>
      <c r="U877" s="13">
        <v>32.090000000000003</v>
      </c>
    </row>
    <row r="878" spans="1:21" ht="15" thickBot="1" x14ac:dyDescent="0.4">
      <c r="A878" s="12">
        <v>42912</v>
      </c>
      <c r="B878" s="13">
        <v>36.46</v>
      </c>
      <c r="C878" s="13">
        <v>70.53</v>
      </c>
      <c r="D878" s="13">
        <v>49.7</v>
      </c>
      <c r="E878" s="13">
        <v>48.6</v>
      </c>
      <c r="F878" s="13">
        <v>167.49</v>
      </c>
      <c r="G878" s="13">
        <v>87.24</v>
      </c>
      <c r="H878" s="13">
        <v>136.34</v>
      </c>
      <c r="I878" s="13">
        <v>45.43</v>
      </c>
      <c r="J878" s="13">
        <v>89.36</v>
      </c>
      <c r="K878" s="13">
        <v>25.17</v>
      </c>
      <c r="L878" s="13">
        <v>25.17</v>
      </c>
      <c r="M878" s="13">
        <v>32.25</v>
      </c>
      <c r="N878" s="13">
        <v>95.22</v>
      </c>
      <c r="O878" s="13">
        <v>81.239999999999995</v>
      </c>
      <c r="P878" s="13">
        <v>34.07</v>
      </c>
      <c r="Q878" s="13">
        <v>153.59</v>
      </c>
      <c r="R878" s="13">
        <v>3.8</v>
      </c>
      <c r="S878" s="13">
        <v>148.27000000000001</v>
      </c>
      <c r="T878" s="13">
        <v>153.96</v>
      </c>
      <c r="U878" s="13">
        <v>32.24</v>
      </c>
    </row>
    <row r="879" spans="1:21" ht="15" thickBot="1" x14ac:dyDescent="0.4">
      <c r="A879" s="12">
        <v>42913</v>
      </c>
      <c r="B879" s="13">
        <v>35.93</v>
      </c>
      <c r="C879" s="13">
        <v>69.209999999999994</v>
      </c>
      <c r="D879" s="13">
        <v>48.84</v>
      </c>
      <c r="E879" s="13">
        <v>47.4</v>
      </c>
      <c r="F879" s="13">
        <v>167.35</v>
      </c>
      <c r="G879" s="13">
        <v>88.05</v>
      </c>
      <c r="H879" s="13">
        <v>135.01</v>
      </c>
      <c r="I879" s="13">
        <v>45.05</v>
      </c>
      <c r="J879" s="13">
        <v>88.61</v>
      </c>
      <c r="K879" s="13">
        <v>25.34</v>
      </c>
      <c r="L879" s="13">
        <v>24.16</v>
      </c>
      <c r="M879" s="13">
        <v>31.99</v>
      </c>
      <c r="N879" s="13">
        <v>94.9</v>
      </c>
      <c r="O879" s="13">
        <v>81.11</v>
      </c>
      <c r="P879" s="13">
        <v>33.65</v>
      </c>
      <c r="Q879" s="13">
        <v>150.58000000000001</v>
      </c>
      <c r="R879" s="13">
        <v>3.66</v>
      </c>
      <c r="S879" s="13">
        <v>147.81</v>
      </c>
      <c r="T879" s="13">
        <v>153.72</v>
      </c>
      <c r="U879" s="13">
        <v>31.76</v>
      </c>
    </row>
    <row r="880" spans="1:21" ht="15" thickBot="1" x14ac:dyDescent="0.4">
      <c r="A880" s="12">
        <v>42914</v>
      </c>
      <c r="B880" s="13">
        <v>36.46</v>
      </c>
      <c r="C880" s="13">
        <v>69.8</v>
      </c>
      <c r="D880" s="13">
        <v>49.52</v>
      </c>
      <c r="E880" s="13">
        <v>48.05</v>
      </c>
      <c r="F880" s="13">
        <v>169.89</v>
      </c>
      <c r="G880" s="13">
        <v>89.82</v>
      </c>
      <c r="H880" s="13">
        <v>133.82</v>
      </c>
      <c r="I880" s="13">
        <v>45.32</v>
      </c>
      <c r="J880" s="13">
        <v>88.37</v>
      </c>
      <c r="K880" s="13">
        <v>25.5</v>
      </c>
      <c r="L880" s="13">
        <v>24.75</v>
      </c>
      <c r="M880" s="13">
        <v>31.97</v>
      </c>
      <c r="N880" s="13">
        <v>96.23</v>
      </c>
      <c r="O880" s="13">
        <v>81.53</v>
      </c>
      <c r="P880" s="13">
        <v>34.200000000000003</v>
      </c>
      <c r="Q880" s="13">
        <v>153.24</v>
      </c>
      <c r="R880" s="13">
        <v>3.79</v>
      </c>
      <c r="S880" s="13">
        <v>148.36000000000001</v>
      </c>
      <c r="T880" s="13">
        <v>154.30000000000001</v>
      </c>
      <c r="U880" s="13">
        <v>32.08</v>
      </c>
    </row>
    <row r="881" spans="1:21" ht="15" thickBot="1" x14ac:dyDescent="0.4">
      <c r="A881" s="12">
        <v>42915</v>
      </c>
      <c r="B881" s="13">
        <v>35.92</v>
      </c>
      <c r="C881" s="13">
        <v>68.489999999999995</v>
      </c>
      <c r="D881" s="13">
        <v>48.8</v>
      </c>
      <c r="E881" s="13">
        <v>46.89</v>
      </c>
      <c r="F881" s="13">
        <v>169.3</v>
      </c>
      <c r="G881" s="13">
        <v>91.15</v>
      </c>
      <c r="H881" s="13">
        <v>132.63999999999999</v>
      </c>
      <c r="I881" s="13">
        <v>44.83</v>
      </c>
      <c r="J881" s="13">
        <v>86.99</v>
      </c>
      <c r="K881" s="13">
        <v>25.31</v>
      </c>
      <c r="L881" s="13">
        <v>24.05</v>
      </c>
      <c r="M881" s="13">
        <v>31.86</v>
      </c>
      <c r="N881" s="13">
        <v>94.42</v>
      </c>
      <c r="O881" s="13">
        <v>80.7</v>
      </c>
      <c r="P881" s="13">
        <v>33.54</v>
      </c>
      <c r="Q881" s="13">
        <v>151.04</v>
      </c>
      <c r="R881" s="13">
        <v>3.67</v>
      </c>
      <c r="S881" s="13">
        <v>147.22</v>
      </c>
      <c r="T881" s="13">
        <v>153.13</v>
      </c>
      <c r="U881" s="13">
        <v>31.41</v>
      </c>
    </row>
    <row r="882" spans="1:21" ht="15" thickBot="1" x14ac:dyDescent="0.4">
      <c r="A882" s="12">
        <v>42916</v>
      </c>
      <c r="B882" s="13">
        <v>36.01</v>
      </c>
      <c r="C882" s="13">
        <v>68.930000000000007</v>
      </c>
      <c r="D882" s="13">
        <v>48.4</v>
      </c>
      <c r="E882" s="13">
        <v>46.48</v>
      </c>
      <c r="F882" s="13">
        <v>169.37</v>
      </c>
      <c r="G882" s="13">
        <v>91.4</v>
      </c>
      <c r="H882" s="13">
        <v>132.29</v>
      </c>
      <c r="I882" s="13">
        <v>44.85</v>
      </c>
      <c r="J882" s="13">
        <v>87.15</v>
      </c>
      <c r="K882" s="13">
        <v>25.23</v>
      </c>
      <c r="L882" s="13">
        <v>24.11</v>
      </c>
      <c r="M882" s="13">
        <v>31.82</v>
      </c>
      <c r="N882" s="13">
        <v>93.78</v>
      </c>
      <c r="O882" s="13">
        <v>80.73</v>
      </c>
      <c r="P882" s="13">
        <v>33.74</v>
      </c>
      <c r="Q882" s="13">
        <v>150.97999999999999</v>
      </c>
      <c r="R882" s="13">
        <v>3.61</v>
      </c>
      <c r="S882" s="13">
        <v>146.93</v>
      </c>
      <c r="T882" s="13">
        <v>153.16</v>
      </c>
      <c r="U882" s="13">
        <v>31.3</v>
      </c>
    </row>
    <row r="883" spans="1:21" ht="15" thickBot="1" x14ac:dyDescent="0.4">
      <c r="A883" s="12">
        <v>42919</v>
      </c>
      <c r="B883" s="13">
        <v>35.880000000000003</v>
      </c>
      <c r="C883" s="13">
        <v>68.17</v>
      </c>
      <c r="D883" s="13">
        <v>47.68</v>
      </c>
      <c r="E883" s="13">
        <v>45.97</v>
      </c>
      <c r="F883" s="13">
        <v>171.8</v>
      </c>
      <c r="G883" s="13">
        <v>92.75</v>
      </c>
      <c r="H883" s="13">
        <v>132.9</v>
      </c>
      <c r="I883" s="13">
        <v>44.76</v>
      </c>
      <c r="J883" s="13">
        <v>87.74</v>
      </c>
      <c r="K883" s="13">
        <v>25.12</v>
      </c>
      <c r="L883" s="13">
        <v>23.51</v>
      </c>
      <c r="M883" s="13">
        <v>32.04</v>
      </c>
      <c r="N883" s="13">
        <v>93.35</v>
      </c>
      <c r="O883" s="13">
        <v>82.1</v>
      </c>
      <c r="P883" s="13">
        <v>33.46</v>
      </c>
      <c r="Q883" s="13">
        <v>148.43</v>
      </c>
      <c r="R883" s="13">
        <v>3.48</v>
      </c>
      <c r="S883" s="13">
        <v>148.6</v>
      </c>
      <c r="T883" s="13">
        <v>152.5</v>
      </c>
      <c r="U883" s="13">
        <v>31.33</v>
      </c>
    </row>
    <row r="884" spans="1:21" ht="15" thickBot="1" x14ac:dyDescent="0.4">
      <c r="A884" s="12">
        <v>42921</v>
      </c>
      <c r="B884" s="13">
        <v>36.020000000000003</v>
      </c>
      <c r="C884" s="13">
        <v>69.08</v>
      </c>
      <c r="D884" s="13">
        <v>48.57</v>
      </c>
      <c r="E884" s="13">
        <v>46.61</v>
      </c>
      <c r="F884" s="13">
        <v>171.85</v>
      </c>
      <c r="G884" s="13">
        <v>93.68</v>
      </c>
      <c r="H884" s="13">
        <v>133.63999999999999</v>
      </c>
      <c r="I884" s="13">
        <v>44.82</v>
      </c>
      <c r="J884" s="13">
        <v>87.67</v>
      </c>
      <c r="K884" s="13">
        <v>25.11</v>
      </c>
      <c r="L884" s="13">
        <v>21.81</v>
      </c>
      <c r="M884" s="13">
        <v>31.87</v>
      </c>
      <c r="N884" s="13">
        <v>94.01</v>
      </c>
      <c r="O884" s="13">
        <v>80.849999999999994</v>
      </c>
      <c r="P884" s="13">
        <v>34.340000000000003</v>
      </c>
      <c r="Q884" s="13">
        <v>150.34</v>
      </c>
      <c r="R884" s="13">
        <v>3.58</v>
      </c>
      <c r="S884" s="13">
        <v>146.78</v>
      </c>
      <c r="T884" s="13">
        <v>153.07</v>
      </c>
      <c r="U884" s="13">
        <v>31.11</v>
      </c>
    </row>
    <row r="885" spans="1:21" ht="15" thickBot="1" x14ac:dyDescent="0.4">
      <c r="A885" s="12">
        <v>42922</v>
      </c>
      <c r="B885" s="13">
        <v>35.68</v>
      </c>
      <c r="C885" s="13">
        <v>68.569999999999993</v>
      </c>
      <c r="D885" s="13">
        <v>48.26</v>
      </c>
      <c r="E885" s="13">
        <v>46.38</v>
      </c>
      <c r="F885" s="13">
        <v>170.2</v>
      </c>
      <c r="G885" s="13">
        <v>93.38</v>
      </c>
      <c r="H885" s="13">
        <v>132.52000000000001</v>
      </c>
      <c r="I885" s="13">
        <v>44.4</v>
      </c>
      <c r="J885" s="13">
        <v>87.37</v>
      </c>
      <c r="K885" s="13">
        <v>25.16</v>
      </c>
      <c r="L885" s="13">
        <v>20.59</v>
      </c>
      <c r="M885" s="13">
        <v>31.47</v>
      </c>
      <c r="N885" s="13">
        <v>93.25</v>
      </c>
      <c r="O885" s="13">
        <v>80.12</v>
      </c>
      <c r="P885" s="13">
        <v>33.630000000000003</v>
      </c>
      <c r="Q885" s="13">
        <v>148.82</v>
      </c>
      <c r="R885" s="13">
        <v>3.59</v>
      </c>
      <c r="S885" s="13">
        <v>145.53</v>
      </c>
      <c r="T885" s="13">
        <v>153.09</v>
      </c>
      <c r="U885" s="13">
        <v>30.72</v>
      </c>
    </row>
    <row r="886" spans="1:21" ht="15" thickBot="1" x14ac:dyDescent="0.4">
      <c r="A886" s="12">
        <v>42923</v>
      </c>
      <c r="B886" s="13">
        <v>36.049999999999997</v>
      </c>
      <c r="C886" s="13">
        <v>69.459999999999994</v>
      </c>
      <c r="D886" s="13">
        <v>48.94</v>
      </c>
      <c r="E886" s="13">
        <v>47.04</v>
      </c>
      <c r="F886" s="13">
        <v>171.14</v>
      </c>
      <c r="G886" s="13">
        <v>93.85</v>
      </c>
      <c r="H886" s="13">
        <v>132.54</v>
      </c>
      <c r="I886" s="13">
        <v>44.39</v>
      </c>
      <c r="J886" s="13">
        <v>87.65</v>
      </c>
      <c r="K886" s="13">
        <v>25.11</v>
      </c>
      <c r="L886" s="13">
        <v>20.88</v>
      </c>
      <c r="M886" s="13">
        <v>31.59</v>
      </c>
      <c r="N886" s="13">
        <v>93.92</v>
      </c>
      <c r="O886" s="13">
        <v>80.22</v>
      </c>
      <c r="P886" s="13">
        <v>33.880000000000003</v>
      </c>
      <c r="Q886" s="13">
        <v>151.44</v>
      </c>
      <c r="R886" s="13">
        <v>3.67</v>
      </c>
      <c r="S886" s="13">
        <v>146.08000000000001</v>
      </c>
      <c r="T886" s="13">
        <v>156.27000000000001</v>
      </c>
      <c r="U886" s="13">
        <v>30.9</v>
      </c>
    </row>
    <row r="887" spans="1:21" ht="15" thickBot="1" x14ac:dyDescent="0.4">
      <c r="A887" s="12">
        <v>42926</v>
      </c>
      <c r="B887" s="13">
        <v>36.270000000000003</v>
      </c>
      <c r="C887" s="13">
        <v>69.98</v>
      </c>
      <c r="D887" s="13">
        <v>49.82</v>
      </c>
      <c r="E887" s="13">
        <v>47.55</v>
      </c>
      <c r="F887" s="13">
        <v>170.25</v>
      </c>
      <c r="G887" s="13">
        <v>93.19</v>
      </c>
      <c r="H887" s="13">
        <v>131.55000000000001</v>
      </c>
      <c r="I887" s="13">
        <v>44.38</v>
      </c>
      <c r="J887" s="13">
        <v>87.09</v>
      </c>
      <c r="K887" s="13">
        <v>24.41</v>
      </c>
      <c r="L887" s="13">
        <v>21.07</v>
      </c>
      <c r="M887" s="13">
        <v>31.65</v>
      </c>
      <c r="N887" s="13">
        <v>95.09</v>
      </c>
      <c r="O887" s="13">
        <v>80.16</v>
      </c>
      <c r="P887" s="13">
        <v>33.65</v>
      </c>
      <c r="Q887" s="13">
        <v>153.5</v>
      </c>
      <c r="R887" s="13">
        <v>3.84</v>
      </c>
      <c r="S887" s="13">
        <v>146.54</v>
      </c>
      <c r="T887" s="13">
        <v>155.52000000000001</v>
      </c>
      <c r="U887" s="13">
        <v>30.98</v>
      </c>
    </row>
    <row r="888" spans="1:21" ht="15" thickBot="1" x14ac:dyDescent="0.4">
      <c r="A888" s="12">
        <v>42927</v>
      </c>
      <c r="B888" s="13">
        <v>36.380000000000003</v>
      </c>
      <c r="C888" s="13">
        <v>69.989999999999995</v>
      </c>
      <c r="D888" s="13">
        <v>49.71</v>
      </c>
      <c r="E888" s="13">
        <v>47.68</v>
      </c>
      <c r="F888" s="13">
        <v>169.24</v>
      </c>
      <c r="G888" s="13">
        <v>92.83</v>
      </c>
      <c r="H888" s="13">
        <v>131.22999999999999</v>
      </c>
      <c r="I888" s="13">
        <v>44.33</v>
      </c>
      <c r="J888" s="13">
        <v>86.77</v>
      </c>
      <c r="K888" s="13">
        <v>24.49</v>
      </c>
      <c r="L888" s="13">
        <v>21.81</v>
      </c>
      <c r="M888" s="13">
        <v>31.42</v>
      </c>
      <c r="N888" s="13">
        <v>95.41</v>
      </c>
      <c r="O888" s="13">
        <v>80.599999999999994</v>
      </c>
      <c r="P888" s="13">
        <v>33.92</v>
      </c>
      <c r="Q888" s="13">
        <v>155.27000000000001</v>
      </c>
      <c r="R888" s="13">
        <v>3.9</v>
      </c>
      <c r="S888" s="13">
        <v>146.32</v>
      </c>
      <c r="T888" s="13">
        <v>154.91</v>
      </c>
      <c r="U888" s="13">
        <v>31.09</v>
      </c>
    </row>
    <row r="889" spans="1:21" ht="15" thickBot="1" x14ac:dyDescent="0.4">
      <c r="A889" s="12">
        <v>42928</v>
      </c>
      <c r="B889" s="13">
        <v>36.44</v>
      </c>
      <c r="C889" s="13">
        <v>71.150000000000006</v>
      </c>
      <c r="D889" s="13">
        <v>50.33</v>
      </c>
      <c r="E889" s="13">
        <v>48.38</v>
      </c>
      <c r="F889" s="13">
        <v>169.92</v>
      </c>
      <c r="G889" s="13">
        <v>92.51</v>
      </c>
      <c r="H889" s="13">
        <v>132.22999999999999</v>
      </c>
      <c r="I889" s="13">
        <v>44.51</v>
      </c>
      <c r="J889" s="13">
        <v>86.96</v>
      </c>
      <c r="K889" s="13">
        <v>24.65</v>
      </c>
      <c r="L889" s="13">
        <v>21.97</v>
      </c>
      <c r="M889" s="13">
        <v>31.47</v>
      </c>
      <c r="N889" s="13">
        <v>96.18</v>
      </c>
      <c r="O889" s="13">
        <v>80.959999999999994</v>
      </c>
      <c r="P889" s="13">
        <v>34.25</v>
      </c>
      <c r="Q889" s="13">
        <v>158.9</v>
      </c>
      <c r="R889" s="13">
        <v>4.0599999999999996</v>
      </c>
      <c r="S889" s="13">
        <v>146.81</v>
      </c>
      <c r="T889" s="13">
        <v>156.58000000000001</v>
      </c>
      <c r="U889" s="13">
        <v>31.16</v>
      </c>
    </row>
    <row r="890" spans="1:21" ht="15" thickBot="1" x14ac:dyDescent="0.4">
      <c r="A890" s="12">
        <v>42929</v>
      </c>
      <c r="B890" s="13">
        <v>36.94</v>
      </c>
      <c r="C890" s="13">
        <v>71.77</v>
      </c>
      <c r="D890" s="13">
        <v>50.03</v>
      </c>
      <c r="E890" s="13">
        <v>48.44</v>
      </c>
      <c r="F890" s="13">
        <v>169.69</v>
      </c>
      <c r="G890" s="13">
        <v>93.1</v>
      </c>
      <c r="H890" s="13">
        <v>131.86000000000001</v>
      </c>
      <c r="I890" s="13">
        <v>44.43</v>
      </c>
      <c r="J890" s="13">
        <v>86.7</v>
      </c>
      <c r="K890" s="13">
        <v>25.02</v>
      </c>
      <c r="L890" s="13">
        <v>21.56</v>
      </c>
      <c r="M890" s="13">
        <v>31.53</v>
      </c>
      <c r="N890" s="13">
        <v>95.94</v>
      </c>
      <c r="O890" s="13">
        <v>80.97</v>
      </c>
      <c r="P890" s="13">
        <v>34.24</v>
      </c>
      <c r="Q890" s="13">
        <v>159.26</v>
      </c>
      <c r="R890" s="13">
        <v>4.0199999999999996</v>
      </c>
      <c r="S890" s="13">
        <v>146.74</v>
      </c>
      <c r="T890" s="13">
        <v>155.04</v>
      </c>
      <c r="U890" s="13">
        <v>31.27</v>
      </c>
    </row>
    <row r="891" spans="1:21" ht="15" thickBot="1" x14ac:dyDescent="0.4">
      <c r="A891" s="12">
        <v>42930</v>
      </c>
      <c r="B891" s="13">
        <v>37.26</v>
      </c>
      <c r="C891" s="13">
        <v>72.78</v>
      </c>
      <c r="D891" s="13">
        <v>50.09</v>
      </c>
      <c r="E891" s="13">
        <v>48.85</v>
      </c>
      <c r="F891" s="13">
        <v>169.47</v>
      </c>
      <c r="G891" s="13">
        <v>92.25</v>
      </c>
      <c r="H891" s="13">
        <v>132.6</v>
      </c>
      <c r="I891" s="13">
        <v>44.68</v>
      </c>
      <c r="J891" s="13">
        <v>87.1</v>
      </c>
      <c r="K891" s="13">
        <v>25.45</v>
      </c>
      <c r="L891" s="13">
        <v>21.85</v>
      </c>
      <c r="M891" s="13">
        <v>31.67</v>
      </c>
      <c r="N891" s="13">
        <v>96.93</v>
      </c>
      <c r="O891" s="13">
        <v>81.28</v>
      </c>
      <c r="P891" s="13">
        <v>34.68</v>
      </c>
      <c r="Q891" s="13">
        <v>159.97</v>
      </c>
      <c r="R891" s="13">
        <v>4.12</v>
      </c>
      <c r="S891" s="13">
        <v>147.32</v>
      </c>
      <c r="T891" s="13">
        <v>155.28</v>
      </c>
      <c r="U891" s="13">
        <v>31.42</v>
      </c>
    </row>
    <row r="892" spans="1:21" ht="15" thickBot="1" x14ac:dyDescent="0.4">
      <c r="A892" s="12">
        <v>42933</v>
      </c>
      <c r="B892" s="13">
        <v>37.39</v>
      </c>
      <c r="C892" s="13">
        <v>73.349999999999994</v>
      </c>
      <c r="D892" s="13">
        <v>50.5</v>
      </c>
      <c r="E892" s="13">
        <v>48.8</v>
      </c>
      <c r="F892" s="13">
        <v>170.16</v>
      </c>
      <c r="G892" s="13">
        <v>91.39</v>
      </c>
      <c r="H892" s="13">
        <v>132.15</v>
      </c>
      <c r="I892" s="13">
        <v>44.73</v>
      </c>
      <c r="J892" s="13">
        <v>87.55</v>
      </c>
      <c r="K892" s="13">
        <v>25.46</v>
      </c>
      <c r="L892" s="13">
        <v>21.3</v>
      </c>
      <c r="M892" s="13">
        <v>31.5</v>
      </c>
      <c r="N892" s="13">
        <v>96.83</v>
      </c>
      <c r="O892" s="13">
        <v>80.86</v>
      </c>
      <c r="P892" s="13">
        <v>34.47</v>
      </c>
      <c r="Q892" s="13">
        <v>159.72999999999999</v>
      </c>
      <c r="R892" s="13">
        <v>4.1100000000000003</v>
      </c>
      <c r="S892" s="13">
        <v>146.15</v>
      </c>
      <c r="T892" s="13">
        <v>155.26</v>
      </c>
      <c r="U892" s="13">
        <v>31.5</v>
      </c>
    </row>
    <row r="893" spans="1:21" ht="15" thickBot="1" x14ac:dyDescent="0.4">
      <c r="A893" s="12">
        <v>42934</v>
      </c>
      <c r="B893" s="13">
        <v>37.520000000000003</v>
      </c>
      <c r="C893" s="13">
        <v>73.3</v>
      </c>
      <c r="D893" s="13">
        <v>51.22</v>
      </c>
      <c r="E893" s="13">
        <v>49.35</v>
      </c>
      <c r="F893" s="13">
        <v>170.31</v>
      </c>
      <c r="G893" s="13">
        <v>91.07</v>
      </c>
      <c r="H893" s="13">
        <v>134.46</v>
      </c>
      <c r="I893" s="13">
        <v>44.67</v>
      </c>
      <c r="J893" s="13">
        <v>88.64</v>
      </c>
      <c r="K893" s="13">
        <v>25.4</v>
      </c>
      <c r="L893" s="13">
        <v>21.88</v>
      </c>
      <c r="M893" s="13">
        <v>31.6</v>
      </c>
      <c r="N893" s="13">
        <v>97.58</v>
      </c>
      <c r="O893" s="13">
        <v>80.599999999999994</v>
      </c>
      <c r="P893" s="13">
        <v>34.53</v>
      </c>
      <c r="Q893" s="13">
        <v>162.86000000000001</v>
      </c>
      <c r="R893" s="13">
        <v>4.1500000000000004</v>
      </c>
      <c r="S893" s="13">
        <v>147.1</v>
      </c>
      <c r="T893" s="13">
        <v>153.96</v>
      </c>
      <c r="U893" s="13">
        <v>31.51</v>
      </c>
    </row>
    <row r="894" spans="1:21" ht="15" thickBot="1" x14ac:dyDescent="0.4">
      <c r="A894" s="12">
        <v>42935</v>
      </c>
      <c r="B894" s="13">
        <v>37.76</v>
      </c>
      <c r="C894" s="13">
        <v>73.86</v>
      </c>
      <c r="D894" s="13">
        <v>51.34</v>
      </c>
      <c r="E894" s="13">
        <v>49.64</v>
      </c>
      <c r="F894" s="13">
        <v>171.2</v>
      </c>
      <c r="G894" s="13">
        <v>91.2</v>
      </c>
      <c r="H894" s="13">
        <v>135.21</v>
      </c>
      <c r="I894" s="13">
        <v>44.83</v>
      </c>
      <c r="J894" s="13">
        <v>88.35</v>
      </c>
      <c r="K894" s="13">
        <v>25.29</v>
      </c>
      <c r="L894" s="13">
        <v>21.68</v>
      </c>
      <c r="M894" s="13">
        <v>31.85</v>
      </c>
      <c r="N894" s="13">
        <v>98.25</v>
      </c>
      <c r="O894" s="13">
        <v>80.849999999999994</v>
      </c>
      <c r="P894" s="13">
        <v>34.56</v>
      </c>
      <c r="Q894" s="13">
        <v>164.14</v>
      </c>
      <c r="R894" s="13">
        <v>4.13</v>
      </c>
      <c r="S894" s="13">
        <v>140.91999999999999</v>
      </c>
      <c r="T894" s="13">
        <v>153.88999999999999</v>
      </c>
      <c r="U894" s="13">
        <v>31.9</v>
      </c>
    </row>
    <row r="895" spans="1:21" ht="15" thickBot="1" x14ac:dyDescent="0.4">
      <c r="A895" s="12">
        <v>42936</v>
      </c>
      <c r="B895" s="13">
        <v>37.590000000000003</v>
      </c>
      <c r="C895" s="13">
        <v>74.22</v>
      </c>
      <c r="D895" s="13">
        <v>51.44</v>
      </c>
      <c r="E895" s="13">
        <v>49.61</v>
      </c>
      <c r="F895" s="13">
        <v>171.33</v>
      </c>
      <c r="G895" s="13">
        <v>91.2</v>
      </c>
      <c r="H895" s="13">
        <v>136.57</v>
      </c>
      <c r="I895" s="13">
        <v>44.82</v>
      </c>
      <c r="J895" s="13">
        <v>88.6</v>
      </c>
      <c r="K895" s="13">
        <v>25.34</v>
      </c>
      <c r="L895" s="13">
        <v>21.99</v>
      </c>
      <c r="M895" s="13">
        <v>31.77</v>
      </c>
      <c r="N895" s="13">
        <v>98.11</v>
      </c>
      <c r="O895" s="13">
        <v>80.86</v>
      </c>
      <c r="P895" s="13">
        <v>34.75</v>
      </c>
      <c r="Q895" s="13">
        <v>164.53</v>
      </c>
      <c r="R895" s="13">
        <v>4.1900000000000004</v>
      </c>
      <c r="S895" s="13">
        <v>141.04</v>
      </c>
      <c r="T895" s="13">
        <v>154.21</v>
      </c>
      <c r="U895" s="13">
        <v>31.86</v>
      </c>
    </row>
    <row r="896" spans="1:21" ht="15" thickBot="1" x14ac:dyDescent="0.4">
      <c r="A896" s="12">
        <v>42937</v>
      </c>
      <c r="B896" s="13">
        <v>37.57</v>
      </c>
      <c r="C896" s="13">
        <v>73.790000000000006</v>
      </c>
      <c r="D896" s="13">
        <v>51.28</v>
      </c>
      <c r="E896" s="13">
        <v>49.69</v>
      </c>
      <c r="F896" s="13">
        <v>171.34</v>
      </c>
      <c r="G896" s="13">
        <v>90.89</v>
      </c>
      <c r="H896" s="13">
        <v>135.31</v>
      </c>
      <c r="I896" s="13">
        <v>45.03</v>
      </c>
      <c r="J896" s="13">
        <v>88.61</v>
      </c>
      <c r="K896" s="13">
        <v>25.38</v>
      </c>
      <c r="L896" s="13">
        <v>21.89</v>
      </c>
      <c r="M896" s="13">
        <v>31.72</v>
      </c>
      <c r="N896" s="13">
        <v>99.6</v>
      </c>
      <c r="O896" s="13">
        <v>80.12</v>
      </c>
      <c r="P896" s="13">
        <v>34.729999999999997</v>
      </c>
      <c r="Q896" s="13">
        <v>164.43</v>
      </c>
      <c r="R896" s="13">
        <v>4.2</v>
      </c>
      <c r="S896" s="13">
        <v>140.49</v>
      </c>
      <c r="T896" s="13">
        <v>153.91999999999999</v>
      </c>
      <c r="U896" s="13">
        <v>31.84</v>
      </c>
    </row>
    <row r="897" spans="1:21" ht="15" thickBot="1" x14ac:dyDescent="0.4">
      <c r="A897" s="12">
        <v>42940</v>
      </c>
      <c r="B897" s="13">
        <v>38.020000000000003</v>
      </c>
      <c r="C897" s="13">
        <v>73.599999999999994</v>
      </c>
      <c r="D897" s="13">
        <v>51.95</v>
      </c>
      <c r="E897" s="13">
        <v>49.92</v>
      </c>
      <c r="F897" s="13">
        <v>171.37</v>
      </c>
      <c r="G897" s="13">
        <v>91.28</v>
      </c>
      <c r="H897" s="13">
        <v>133.01</v>
      </c>
      <c r="I897" s="13">
        <v>44.84</v>
      </c>
      <c r="J897" s="13">
        <v>88.18</v>
      </c>
      <c r="K897" s="13">
        <v>25.63</v>
      </c>
      <c r="L897" s="13">
        <v>22.83</v>
      </c>
      <c r="M897" s="13">
        <v>31.57</v>
      </c>
      <c r="N897" s="13">
        <v>100.37</v>
      </c>
      <c r="O897" s="13">
        <v>79.87</v>
      </c>
      <c r="P897" s="13">
        <v>34.5</v>
      </c>
      <c r="Q897" s="13">
        <v>166</v>
      </c>
      <c r="R897" s="13">
        <v>4.1500000000000004</v>
      </c>
      <c r="S897" s="13">
        <v>139.44</v>
      </c>
      <c r="T897" s="13">
        <v>151.85</v>
      </c>
      <c r="U897" s="13">
        <v>31.86</v>
      </c>
    </row>
    <row r="898" spans="1:21" ht="15" thickBot="1" x14ac:dyDescent="0.4">
      <c r="A898" s="12">
        <v>42941</v>
      </c>
      <c r="B898" s="13">
        <v>38.19</v>
      </c>
      <c r="C898" s="13">
        <v>74.19</v>
      </c>
      <c r="D898" s="13">
        <v>51.99</v>
      </c>
      <c r="E898" s="13">
        <v>48.45</v>
      </c>
      <c r="F898" s="13">
        <v>172.94</v>
      </c>
      <c r="G898" s="13">
        <v>92.8</v>
      </c>
      <c r="H898" s="13">
        <v>131.88</v>
      </c>
      <c r="I898" s="13">
        <v>45.24</v>
      </c>
      <c r="J898" s="13">
        <v>89.14</v>
      </c>
      <c r="K898" s="13">
        <v>26.17</v>
      </c>
      <c r="L898" s="13">
        <v>22.64</v>
      </c>
      <c r="M898" s="13">
        <v>31.36</v>
      </c>
      <c r="N898" s="13">
        <v>99.99</v>
      </c>
      <c r="O898" s="13">
        <v>80.27</v>
      </c>
      <c r="P898" s="13">
        <v>34.67</v>
      </c>
      <c r="Q898" s="13">
        <v>165.28</v>
      </c>
      <c r="R898" s="13">
        <v>4.13</v>
      </c>
      <c r="S898" s="13">
        <v>139.63999999999999</v>
      </c>
      <c r="T898" s="13">
        <v>159.07</v>
      </c>
      <c r="U898" s="13">
        <v>32.119999999999997</v>
      </c>
    </row>
    <row r="899" spans="1:21" ht="15" thickBot="1" x14ac:dyDescent="0.4">
      <c r="A899" s="12">
        <v>42942</v>
      </c>
      <c r="B899" s="13">
        <v>38.369999999999997</v>
      </c>
      <c r="C899" s="13">
        <v>74.05</v>
      </c>
      <c r="D899" s="13">
        <v>52.64</v>
      </c>
      <c r="E899" s="13">
        <v>48.27</v>
      </c>
      <c r="F899" s="13">
        <v>173.02</v>
      </c>
      <c r="G899" s="13">
        <v>91.93</v>
      </c>
      <c r="H899" s="13">
        <v>130.94999999999999</v>
      </c>
      <c r="I899" s="13">
        <v>45.74</v>
      </c>
      <c r="J899" s="13">
        <v>89.3</v>
      </c>
      <c r="K899" s="13">
        <v>26.3</v>
      </c>
      <c r="L899" s="13">
        <v>22.92</v>
      </c>
      <c r="M899" s="13">
        <v>31.16</v>
      </c>
      <c r="N899" s="13">
        <v>100.85</v>
      </c>
      <c r="O899" s="13">
        <v>80.37</v>
      </c>
      <c r="P899" s="13">
        <v>34.75</v>
      </c>
      <c r="Q899" s="13">
        <v>165.61</v>
      </c>
      <c r="R899" s="13">
        <v>4.18</v>
      </c>
      <c r="S899" s="13">
        <v>138.84</v>
      </c>
      <c r="T899" s="13">
        <v>156.51</v>
      </c>
      <c r="U899" s="13">
        <v>31.66</v>
      </c>
    </row>
    <row r="900" spans="1:21" ht="15" thickBot="1" x14ac:dyDescent="0.4">
      <c r="A900" s="12">
        <v>42943</v>
      </c>
      <c r="B900" s="13">
        <v>37.64</v>
      </c>
      <c r="C900" s="13">
        <v>73.16</v>
      </c>
      <c r="D900" s="13">
        <v>52.3</v>
      </c>
      <c r="E900" s="13">
        <v>47.63</v>
      </c>
      <c r="F900" s="13">
        <v>173.05</v>
      </c>
      <c r="G900" s="13">
        <v>91.55</v>
      </c>
      <c r="H900" s="13">
        <v>130.83000000000001</v>
      </c>
      <c r="I900" s="13">
        <v>46.12</v>
      </c>
      <c r="J900" s="13">
        <v>90.68</v>
      </c>
      <c r="K900" s="13">
        <v>26.59</v>
      </c>
      <c r="L900" s="13">
        <v>22.3</v>
      </c>
      <c r="M900" s="13">
        <v>31.26</v>
      </c>
      <c r="N900" s="13">
        <v>99.57</v>
      </c>
      <c r="O900" s="13">
        <v>80.83</v>
      </c>
      <c r="P900" s="13">
        <v>34.97</v>
      </c>
      <c r="Q900" s="13">
        <v>170.44</v>
      </c>
      <c r="R900" s="13">
        <v>4.04</v>
      </c>
      <c r="S900" s="13">
        <v>138.57</v>
      </c>
      <c r="T900" s="13">
        <v>156.94999999999999</v>
      </c>
      <c r="U900" s="13">
        <v>31.57</v>
      </c>
    </row>
    <row r="901" spans="1:21" ht="15" thickBot="1" x14ac:dyDescent="0.4">
      <c r="A901" s="12">
        <v>42944</v>
      </c>
      <c r="B901" s="13">
        <v>37.380000000000003</v>
      </c>
      <c r="C901" s="13">
        <v>73.040000000000006</v>
      </c>
      <c r="D901" s="13">
        <v>51</v>
      </c>
      <c r="E901" s="13">
        <v>47.92</v>
      </c>
      <c r="F901" s="13">
        <v>174</v>
      </c>
      <c r="G901" s="13">
        <v>91.28</v>
      </c>
      <c r="H901" s="13">
        <v>131.85</v>
      </c>
      <c r="I901" s="13">
        <v>46.01</v>
      </c>
      <c r="J901" s="13">
        <v>90.21</v>
      </c>
      <c r="K901" s="13">
        <v>26.6</v>
      </c>
      <c r="L901" s="13">
        <v>22.34</v>
      </c>
      <c r="M901" s="13">
        <v>31.4</v>
      </c>
      <c r="N901" s="13">
        <v>99.15</v>
      </c>
      <c r="O901" s="13">
        <v>79.599999999999994</v>
      </c>
      <c r="P901" s="13">
        <v>35.31</v>
      </c>
      <c r="Q901" s="13">
        <v>172.45</v>
      </c>
      <c r="R901" s="13">
        <v>4.1100000000000003</v>
      </c>
      <c r="S901" s="13">
        <v>137.82</v>
      </c>
      <c r="T901" s="13">
        <v>155.85</v>
      </c>
      <c r="U901" s="13">
        <v>31.52</v>
      </c>
    </row>
    <row r="902" spans="1:21" ht="15" thickBot="1" x14ac:dyDescent="0.4">
      <c r="A902" s="12">
        <v>42947</v>
      </c>
      <c r="B902" s="13">
        <v>37.18</v>
      </c>
      <c r="C902" s="13">
        <v>72.7</v>
      </c>
      <c r="D902" s="13">
        <v>49.39</v>
      </c>
      <c r="E902" s="13">
        <v>47.28</v>
      </c>
      <c r="F902" s="13">
        <v>174.97</v>
      </c>
      <c r="G902" s="13">
        <v>91.8</v>
      </c>
      <c r="H902" s="13">
        <v>132.72</v>
      </c>
      <c r="I902" s="13">
        <v>45.84</v>
      </c>
      <c r="J902" s="13">
        <v>90.82</v>
      </c>
      <c r="K902" s="13">
        <v>26.66</v>
      </c>
      <c r="L902" s="13">
        <v>21.56</v>
      </c>
      <c r="M902" s="13">
        <v>31.41</v>
      </c>
      <c r="N902" s="13">
        <v>99.56</v>
      </c>
      <c r="O902" s="13">
        <v>80.040000000000006</v>
      </c>
      <c r="P902" s="13">
        <v>35.47</v>
      </c>
      <c r="Q902" s="13">
        <v>169.25</v>
      </c>
      <c r="R902" s="13">
        <v>4.0599999999999996</v>
      </c>
      <c r="S902" s="13">
        <v>138.18</v>
      </c>
      <c r="T902" s="13">
        <v>155.13999999999999</v>
      </c>
      <c r="U902" s="13">
        <v>31.45</v>
      </c>
    </row>
    <row r="903" spans="1:21" ht="15" thickBot="1" x14ac:dyDescent="0.4">
      <c r="A903" s="12">
        <v>42948</v>
      </c>
      <c r="B903" s="13">
        <v>37.51</v>
      </c>
      <c r="C903" s="13">
        <v>72.58</v>
      </c>
      <c r="D903" s="13">
        <v>49.81</v>
      </c>
      <c r="E903" s="13">
        <v>47.33</v>
      </c>
      <c r="F903" s="13">
        <v>176.29</v>
      </c>
      <c r="G903" s="13">
        <v>93.03</v>
      </c>
      <c r="H903" s="13">
        <v>132.51</v>
      </c>
      <c r="I903" s="13">
        <v>45.7</v>
      </c>
      <c r="J903" s="13">
        <v>91.1</v>
      </c>
      <c r="K903" s="13">
        <v>26.83</v>
      </c>
      <c r="L903" s="13">
        <v>21.3</v>
      </c>
      <c r="M903" s="13">
        <v>31.34</v>
      </c>
      <c r="N903" s="13">
        <v>100.87</v>
      </c>
      <c r="O903" s="13">
        <v>80.17</v>
      </c>
      <c r="P903" s="13">
        <v>36.35</v>
      </c>
      <c r="Q903" s="13">
        <v>169.86</v>
      </c>
      <c r="R903" s="13">
        <v>4.1100000000000003</v>
      </c>
      <c r="S903" s="13">
        <v>138.79</v>
      </c>
      <c r="T903" s="13">
        <v>154.04</v>
      </c>
      <c r="U903" s="13">
        <v>31.65</v>
      </c>
    </row>
    <row r="904" spans="1:21" ht="15" thickBot="1" x14ac:dyDescent="0.4">
      <c r="A904" s="12">
        <v>42949</v>
      </c>
      <c r="B904" s="13">
        <v>39.28</v>
      </c>
      <c r="C904" s="13">
        <v>72.260000000000005</v>
      </c>
      <c r="D904" s="13">
        <v>49.79</v>
      </c>
      <c r="E904" s="13">
        <v>47.38</v>
      </c>
      <c r="F904" s="13">
        <v>177.85</v>
      </c>
      <c r="G904" s="13">
        <v>93.11</v>
      </c>
      <c r="H904" s="13">
        <v>132.16</v>
      </c>
      <c r="I904" s="13">
        <v>45.59</v>
      </c>
      <c r="J904" s="13">
        <v>91.04</v>
      </c>
      <c r="K904" s="13">
        <v>26.84</v>
      </c>
      <c r="L904" s="13">
        <v>21.73</v>
      </c>
      <c r="M904" s="13">
        <v>31.19</v>
      </c>
      <c r="N904" s="13">
        <v>101.28</v>
      </c>
      <c r="O904" s="13">
        <v>80.599999999999994</v>
      </c>
      <c r="P904" s="13">
        <v>36.64</v>
      </c>
      <c r="Q904" s="13">
        <v>169.3</v>
      </c>
      <c r="R904" s="13">
        <v>4.1100000000000003</v>
      </c>
      <c r="S904" s="13">
        <v>137.97</v>
      </c>
      <c r="T904" s="13">
        <v>156.59</v>
      </c>
      <c r="U904" s="13">
        <v>31.52</v>
      </c>
    </row>
    <row r="905" spans="1:21" ht="15" thickBot="1" x14ac:dyDescent="0.4">
      <c r="A905" s="12">
        <v>42950</v>
      </c>
      <c r="B905" s="13">
        <v>38.89</v>
      </c>
      <c r="C905" s="13">
        <v>72.150000000000006</v>
      </c>
      <c r="D905" s="13">
        <v>49.35</v>
      </c>
      <c r="E905" s="13">
        <v>47.02</v>
      </c>
      <c r="F905" s="13">
        <v>178.99</v>
      </c>
      <c r="G905" s="13">
        <v>92.5</v>
      </c>
      <c r="H905" s="13">
        <v>133.35</v>
      </c>
      <c r="I905" s="13">
        <v>45.67</v>
      </c>
      <c r="J905" s="13">
        <v>90.86</v>
      </c>
      <c r="K905" s="13">
        <v>26.96</v>
      </c>
      <c r="L905" s="13">
        <v>23.14</v>
      </c>
      <c r="M905" s="13">
        <v>31.67</v>
      </c>
      <c r="N905" s="13">
        <v>100.59</v>
      </c>
      <c r="O905" s="13">
        <v>80.489999999999995</v>
      </c>
      <c r="P905" s="13">
        <v>36.49</v>
      </c>
      <c r="Q905" s="13">
        <v>168.59</v>
      </c>
      <c r="R905" s="13">
        <v>4.16</v>
      </c>
      <c r="S905" s="13">
        <v>138.44</v>
      </c>
      <c r="T905" s="13">
        <v>154.72</v>
      </c>
      <c r="U905" s="13">
        <v>31.56</v>
      </c>
    </row>
    <row r="906" spans="1:21" ht="15" thickBot="1" x14ac:dyDescent="0.4">
      <c r="A906" s="12">
        <v>42951</v>
      </c>
      <c r="B906" s="13">
        <v>39.1</v>
      </c>
      <c r="C906" s="13">
        <v>72.680000000000007</v>
      </c>
      <c r="D906" s="13">
        <v>49.38</v>
      </c>
      <c r="E906" s="13">
        <v>47.29</v>
      </c>
      <c r="F906" s="13">
        <v>179.92</v>
      </c>
      <c r="G906" s="13">
        <v>93.66</v>
      </c>
      <c r="H906" s="13">
        <v>133.18</v>
      </c>
      <c r="I906" s="13">
        <v>45.5</v>
      </c>
      <c r="J906" s="13">
        <v>90.67</v>
      </c>
      <c r="K906" s="13">
        <v>26.83</v>
      </c>
      <c r="L906" s="13">
        <v>23.79</v>
      </c>
      <c r="M906" s="13">
        <v>31.87</v>
      </c>
      <c r="N906" s="13">
        <v>100.89</v>
      </c>
      <c r="O906" s="13">
        <v>80.209999999999994</v>
      </c>
      <c r="P906" s="13">
        <v>36.299999999999997</v>
      </c>
      <c r="Q906" s="13">
        <v>169.62</v>
      </c>
      <c r="R906" s="13">
        <v>4.18</v>
      </c>
      <c r="S906" s="13">
        <v>138.65</v>
      </c>
      <c r="T906" s="13">
        <v>153.82</v>
      </c>
      <c r="U906" s="13">
        <v>31.8</v>
      </c>
    </row>
    <row r="907" spans="1:21" ht="15" thickBot="1" x14ac:dyDescent="0.4">
      <c r="A907" s="12">
        <v>42954</v>
      </c>
      <c r="B907" s="13">
        <v>39.700000000000003</v>
      </c>
      <c r="C907" s="13">
        <v>72.400000000000006</v>
      </c>
      <c r="D907" s="13">
        <v>49.61</v>
      </c>
      <c r="E907" s="13">
        <v>47.29</v>
      </c>
      <c r="F907" s="13">
        <v>178.04</v>
      </c>
      <c r="G907" s="13">
        <v>94.02</v>
      </c>
      <c r="H907" s="13">
        <v>132.86000000000001</v>
      </c>
      <c r="I907" s="13">
        <v>45.64</v>
      </c>
      <c r="J907" s="13">
        <v>91.44</v>
      </c>
      <c r="K907" s="13">
        <v>27.09</v>
      </c>
      <c r="L907" s="13">
        <v>23.68</v>
      </c>
      <c r="M907" s="13">
        <v>31.56</v>
      </c>
      <c r="N907" s="13">
        <v>101.49</v>
      </c>
      <c r="O907" s="13">
        <v>80.16</v>
      </c>
      <c r="P907" s="13">
        <v>36.43</v>
      </c>
      <c r="Q907" s="13">
        <v>171.98</v>
      </c>
      <c r="R907" s="13">
        <v>4.3099999999999996</v>
      </c>
      <c r="S907" s="13">
        <v>137.04</v>
      </c>
      <c r="T907" s="13">
        <v>154.97</v>
      </c>
      <c r="U907" s="13">
        <v>31.84</v>
      </c>
    </row>
    <row r="908" spans="1:21" ht="15" thickBot="1" x14ac:dyDescent="0.4">
      <c r="A908" s="12">
        <v>42955</v>
      </c>
      <c r="B908" s="13">
        <v>40.020000000000003</v>
      </c>
      <c r="C908" s="13">
        <v>72.790000000000006</v>
      </c>
      <c r="D908" s="13">
        <v>49.49</v>
      </c>
      <c r="E908" s="13">
        <v>47.21</v>
      </c>
      <c r="F908" s="13">
        <v>176.43</v>
      </c>
      <c r="G908" s="13">
        <v>93.68</v>
      </c>
      <c r="H908" s="13">
        <v>132.27000000000001</v>
      </c>
      <c r="I908" s="13">
        <v>45.6</v>
      </c>
      <c r="J908" s="13">
        <v>91.58</v>
      </c>
      <c r="K908" s="13">
        <v>27.2</v>
      </c>
      <c r="L908" s="13">
        <v>24.35</v>
      </c>
      <c r="M908" s="13">
        <v>31.53</v>
      </c>
      <c r="N908" s="13">
        <v>101.28</v>
      </c>
      <c r="O908" s="13">
        <v>79.959999999999994</v>
      </c>
      <c r="P908" s="13">
        <v>36.409999999999997</v>
      </c>
      <c r="Q908" s="13">
        <v>171.23</v>
      </c>
      <c r="R908" s="13">
        <v>4.26</v>
      </c>
      <c r="S908" s="13">
        <v>135.74</v>
      </c>
      <c r="T908" s="13">
        <v>154.91999999999999</v>
      </c>
      <c r="U908" s="13">
        <v>31.67</v>
      </c>
    </row>
    <row r="909" spans="1:21" ht="15" thickBot="1" x14ac:dyDescent="0.4">
      <c r="A909" s="12">
        <v>42956</v>
      </c>
      <c r="B909" s="13">
        <v>40.270000000000003</v>
      </c>
      <c r="C909" s="13">
        <v>72.47</v>
      </c>
      <c r="D909" s="13">
        <v>49.1</v>
      </c>
      <c r="E909" s="13">
        <v>47</v>
      </c>
      <c r="F909" s="13">
        <v>178.06</v>
      </c>
      <c r="G909" s="13">
        <v>93.53</v>
      </c>
      <c r="H909" s="13">
        <v>133.22999999999999</v>
      </c>
      <c r="I909" s="13">
        <v>45.59</v>
      </c>
      <c r="J909" s="13">
        <v>91.92</v>
      </c>
      <c r="K909" s="13">
        <v>27.2</v>
      </c>
      <c r="L909" s="13">
        <v>24.24</v>
      </c>
      <c r="M909" s="13">
        <v>31.69</v>
      </c>
      <c r="N909" s="13">
        <v>100.97</v>
      </c>
      <c r="O909" s="13">
        <v>80.209999999999994</v>
      </c>
      <c r="P909" s="13">
        <v>36.590000000000003</v>
      </c>
      <c r="Q909" s="13">
        <v>171.18</v>
      </c>
      <c r="R909" s="13">
        <v>4.3</v>
      </c>
      <c r="S909" s="13">
        <v>135.41</v>
      </c>
      <c r="T909" s="13">
        <v>154.91999999999999</v>
      </c>
      <c r="U909" s="13">
        <v>31.62</v>
      </c>
    </row>
    <row r="910" spans="1:21" ht="15" thickBot="1" x14ac:dyDescent="0.4">
      <c r="A910" s="12">
        <v>42957</v>
      </c>
      <c r="B910" s="13">
        <v>38.83</v>
      </c>
      <c r="C910" s="13">
        <v>71.41</v>
      </c>
      <c r="D910" s="13">
        <v>47.85</v>
      </c>
      <c r="E910" s="13">
        <v>46.18</v>
      </c>
      <c r="F910" s="13">
        <v>176.36</v>
      </c>
      <c r="G910" s="13">
        <v>92.19</v>
      </c>
      <c r="H910" s="13">
        <v>133.09</v>
      </c>
      <c r="I910" s="13">
        <v>45.74</v>
      </c>
      <c r="J910" s="13">
        <v>91.74</v>
      </c>
      <c r="K910" s="13">
        <v>26.89</v>
      </c>
      <c r="L910" s="13">
        <v>23.69</v>
      </c>
      <c r="M910" s="13">
        <v>31.66</v>
      </c>
      <c r="N910" s="13">
        <v>99.49</v>
      </c>
      <c r="O910" s="13">
        <v>78.97</v>
      </c>
      <c r="P910" s="13">
        <v>36.14</v>
      </c>
      <c r="Q910" s="13">
        <v>167.4</v>
      </c>
      <c r="R910" s="13">
        <v>4.12</v>
      </c>
      <c r="S910" s="13">
        <v>135.47999999999999</v>
      </c>
      <c r="T910" s="13">
        <v>156.62</v>
      </c>
      <c r="U910" s="13">
        <v>31</v>
      </c>
    </row>
    <row r="911" spans="1:21" ht="15" thickBot="1" x14ac:dyDescent="0.4">
      <c r="A911" s="12">
        <v>42958</v>
      </c>
      <c r="B911" s="13">
        <v>39.369999999999997</v>
      </c>
      <c r="C911" s="13">
        <v>72.5</v>
      </c>
      <c r="D911" s="13">
        <v>48.4</v>
      </c>
      <c r="E911" s="13">
        <v>46.5</v>
      </c>
      <c r="F911" s="13">
        <v>175.34</v>
      </c>
      <c r="G911" s="13">
        <v>91.42</v>
      </c>
      <c r="H911" s="13">
        <v>133.1</v>
      </c>
      <c r="I911" s="13">
        <v>45.59</v>
      </c>
      <c r="J911" s="13">
        <v>91.34</v>
      </c>
      <c r="K911" s="13">
        <v>26.8</v>
      </c>
      <c r="L911" s="13">
        <v>23.86</v>
      </c>
      <c r="M911" s="13">
        <v>31.5</v>
      </c>
      <c r="N911" s="13">
        <v>100.09</v>
      </c>
      <c r="O911" s="13">
        <v>78.209999999999994</v>
      </c>
      <c r="P911" s="13">
        <v>35.869999999999997</v>
      </c>
      <c r="Q911" s="13">
        <v>168.08</v>
      </c>
      <c r="R911" s="13">
        <v>3.9</v>
      </c>
      <c r="S911" s="13">
        <v>135.47999999999999</v>
      </c>
      <c r="T911" s="13">
        <v>157.30000000000001</v>
      </c>
      <c r="U911" s="13">
        <v>31.47</v>
      </c>
    </row>
    <row r="912" spans="1:21" ht="15" thickBot="1" x14ac:dyDescent="0.4">
      <c r="A912" s="12">
        <v>42961</v>
      </c>
      <c r="B912" s="13">
        <v>39.96</v>
      </c>
      <c r="C912" s="13">
        <v>73.59</v>
      </c>
      <c r="D912" s="13">
        <v>49.17</v>
      </c>
      <c r="E912" s="13">
        <v>46.95</v>
      </c>
      <c r="F912" s="13">
        <v>177.29</v>
      </c>
      <c r="G912" s="13">
        <v>92.49</v>
      </c>
      <c r="H912" s="13">
        <v>133.47999999999999</v>
      </c>
      <c r="I912" s="13">
        <v>45.8</v>
      </c>
      <c r="J912" s="13">
        <v>91.65</v>
      </c>
      <c r="K912" s="13">
        <v>26.9</v>
      </c>
      <c r="L912" s="13">
        <v>24.25</v>
      </c>
      <c r="M912" s="13">
        <v>31.56</v>
      </c>
      <c r="N912" s="13">
        <v>101.87</v>
      </c>
      <c r="O912" s="13">
        <v>78.23</v>
      </c>
      <c r="P912" s="13">
        <v>36.340000000000003</v>
      </c>
      <c r="Q912" s="13">
        <v>170.75</v>
      </c>
      <c r="R912" s="13">
        <v>4.21</v>
      </c>
      <c r="S912" s="13">
        <v>135.94</v>
      </c>
      <c r="T912" s="13">
        <v>157.26</v>
      </c>
      <c r="U912" s="13">
        <v>31.84</v>
      </c>
    </row>
    <row r="913" spans="1:21" ht="15" thickBot="1" x14ac:dyDescent="0.4">
      <c r="A913" s="12">
        <v>42962</v>
      </c>
      <c r="B913" s="13">
        <v>40.4</v>
      </c>
      <c r="C913" s="13">
        <v>73.22</v>
      </c>
      <c r="D913" s="13">
        <v>49.14</v>
      </c>
      <c r="E913" s="13">
        <v>46.9</v>
      </c>
      <c r="F913" s="13">
        <v>177.47</v>
      </c>
      <c r="G913" s="13">
        <v>92.73</v>
      </c>
      <c r="H913" s="13">
        <v>133.38</v>
      </c>
      <c r="I913" s="13">
        <v>46.19</v>
      </c>
      <c r="J913" s="13">
        <v>92.2</v>
      </c>
      <c r="K913" s="13">
        <v>26.92</v>
      </c>
      <c r="L913" s="13">
        <v>24.16</v>
      </c>
      <c r="M913" s="13">
        <v>31.62</v>
      </c>
      <c r="N913" s="13">
        <v>102.63</v>
      </c>
      <c r="O913" s="13">
        <v>78.040000000000006</v>
      </c>
      <c r="P913" s="13">
        <v>36</v>
      </c>
      <c r="Q913" s="13">
        <v>171</v>
      </c>
      <c r="R913" s="13">
        <v>4.17</v>
      </c>
      <c r="S913" s="13">
        <v>135.69999999999999</v>
      </c>
      <c r="T913" s="13">
        <v>157.62</v>
      </c>
      <c r="U913" s="13">
        <v>32.090000000000003</v>
      </c>
    </row>
    <row r="914" spans="1:21" ht="15" thickBot="1" x14ac:dyDescent="0.4">
      <c r="A914" s="12">
        <v>42963</v>
      </c>
      <c r="B914" s="13">
        <v>40.24</v>
      </c>
      <c r="C914" s="13">
        <v>73.650000000000006</v>
      </c>
      <c r="D914" s="13">
        <v>48.91</v>
      </c>
      <c r="E914" s="13">
        <v>47.21</v>
      </c>
      <c r="F914" s="13">
        <v>178.54</v>
      </c>
      <c r="G914" s="13">
        <v>92.09</v>
      </c>
      <c r="H914" s="13">
        <v>134.16999999999999</v>
      </c>
      <c r="I914" s="13">
        <v>46.2</v>
      </c>
      <c r="J914" s="13">
        <v>92.44</v>
      </c>
      <c r="K914" s="13">
        <v>26.99</v>
      </c>
      <c r="L914" s="13">
        <v>24.19</v>
      </c>
      <c r="M914" s="13">
        <v>31.6</v>
      </c>
      <c r="N914" s="13">
        <v>103.32</v>
      </c>
      <c r="O914" s="13">
        <v>77.47</v>
      </c>
      <c r="P914" s="13">
        <v>35.81</v>
      </c>
      <c r="Q914" s="13">
        <v>170</v>
      </c>
      <c r="R914" s="13">
        <v>4.13</v>
      </c>
      <c r="S914" s="13">
        <v>136.11000000000001</v>
      </c>
      <c r="T914" s="13">
        <v>158.9</v>
      </c>
      <c r="U914" s="13">
        <v>32.340000000000003</v>
      </c>
    </row>
    <row r="915" spans="1:21" ht="15" thickBot="1" x14ac:dyDescent="0.4">
      <c r="A915" s="12">
        <v>42964</v>
      </c>
      <c r="B915" s="13">
        <v>39.47</v>
      </c>
      <c r="C915" s="13">
        <v>72.400000000000006</v>
      </c>
      <c r="D915" s="13">
        <v>48.03</v>
      </c>
      <c r="E915" s="13">
        <v>46.38</v>
      </c>
      <c r="F915" s="13">
        <v>177.16</v>
      </c>
      <c r="G915" s="13">
        <v>90.65</v>
      </c>
      <c r="H915" s="13">
        <v>133.04</v>
      </c>
      <c r="I915" s="13">
        <v>45.86</v>
      </c>
      <c r="J915" s="13">
        <v>92.07</v>
      </c>
      <c r="K915" s="13">
        <v>26.57</v>
      </c>
      <c r="L915" s="13">
        <v>23.46</v>
      </c>
      <c r="M915" s="13">
        <v>31.21</v>
      </c>
      <c r="N915" s="13">
        <v>102.16</v>
      </c>
      <c r="O915" s="13">
        <v>76.260000000000005</v>
      </c>
      <c r="P915" s="13">
        <v>35.17</v>
      </c>
      <c r="Q915" s="13">
        <v>166.91</v>
      </c>
      <c r="R915" s="13">
        <v>4.04</v>
      </c>
      <c r="S915" s="13">
        <v>134.38999999999999</v>
      </c>
      <c r="T915" s="13">
        <v>157.88999999999999</v>
      </c>
      <c r="U915" s="13">
        <v>31.04</v>
      </c>
    </row>
    <row r="916" spans="1:21" ht="15" thickBot="1" x14ac:dyDescent="0.4">
      <c r="A916" s="12">
        <v>42965</v>
      </c>
      <c r="B916" s="13">
        <v>39.380000000000003</v>
      </c>
      <c r="C916" s="13">
        <v>72.489999999999995</v>
      </c>
      <c r="D916" s="13">
        <v>47.92</v>
      </c>
      <c r="E916" s="13">
        <v>46.31</v>
      </c>
      <c r="F916" s="13">
        <v>177.56</v>
      </c>
      <c r="G916" s="13">
        <v>90.74</v>
      </c>
      <c r="H916" s="13">
        <v>132.63</v>
      </c>
      <c r="I916" s="13">
        <v>45.67</v>
      </c>
      <c r="J916" s="13">
        <v>92.47</v>
      </c>
      <c r="K916" s="13">
        <v>26.44</v>
      </c>
      <c r="L916" s="13">
        <v>23.16</v>
      </c>
      <c r="M916" s="13">
        <v>30.95</v>
      </c>
      <c r="N916" s="13">
        <v>102.51</v>
      </c>
      <c r="O916" s="13">
        <v>76.64</v>
      </c>
      <c r="P916" s="13">
        <v>35.01</v>
      </c>
      <c r="Q916" s="13">
        <v>167.41</v>
      </c>
      <c r="R916" s="13">
        <v>4.04</v>
      </c>
      <c r="S916" s="13">
        <v>133.44</v>
      </c>
      <c r="T916" s="13">
        <v>157.76</v>
      </c>
      <c r="U916" s="13">
        <v>30.37</v>
      </c>
    </row>
    <row r="917" spans="1:21" ht="15" thickBot="1" x14ac:dyDescent="0.4">
      <c r="A917" s="12">
        <v>42968</v>
      </c>
      <c r="B917" s="13">
        <v>39.299999999999997</v>
      </c>
      <c r="C917" s="13">
        <v>72.150000000000006</v>
      </c>
      <c r="D917" s="13">
        <v>47.66</v>
      </c>
      <c r="E917" s="13">
        <v>46.04</v>
      </c>
      <c r="F917" s="13">
        <v>178.34</v>
      </c>
      <c r="G917" s="13">
        <v>90.63</v>
      </c>
      <c r="H917" s="13">
        <v>133.44999999999999</v>
      </c>
      <c r="I917" s="13">
        <v>45.68</v>
      </c>
      <c r="J917" s="13">
        <v>92.86</v>
      </c>
      <c r="K917" s="13">
        <v>26.57</v>
      </c>
      <c r="L917" s="13">
        <v>22.52</v>
      </c>
      <c r="M917" s="13">
        <v>31.03</v>
      </c>
      <c r="N917" s="13">
        <v>103.22</v>
      </c>
      <c r="O917" s="13">
        <v>76.38</v>
      </c>
      <c r="P917" s="13">
        <v>34.92</v>
      </c>
      <c r="Q917" s="13">
        <v>167.78</v>
      </c>
      <c r="R917" s="13">
        <v>3.98</v>
      </c>
      <c r="S917" s="13">
        <v>134.04</v>
      </c>
      <c r="T917" s="13">
        <v>158.36000000000001</v>
      </c>
      <c r="U917" s="13">
        <v>30.68</v>
      </c>
    </row>
    <row r="918" spans="1:21" ht="15" thickBot="1" x14ac:dyDescent="0.4">
      <c r="A918" s="12">
        <v>42969</v>
      </c>
      <c r="B918" s="13">
        <v>39.950000000000003</v>
      </c>
      <c r="C918" s="13">
        <v>73.16</v>
      </c>
      <c r="D918" s="13">
        <v>48.35</v>
      </c>
      <c r="E918" s="13">
        <v>47.02</v>
      </c>
      <c r="F918" s="13">
        <v>180.45</v>
      </c>
      <c r="G918" s="13">
        <v>91.56</v>
      </c>
      <c r="H918" s="13">
        <v>134.69999999999999</v>
      </c>
      <c r="I918" s="13">
        <v>45.6</v>
      </c>
      <c r="J918" s="13">
        <v>92.79</v>
      </c>
      <c r="K918" s="13">
        <v>26.67</v>
      </c>
      <c r="L918" s="13">
        <v>22.76</v>
      </c>
      <c r="M918" s="13">
        <v>31.4</v>
      </c>
      <c r="N918" s="13">
        <v>104.07</v>
      </c>
      <c r="O918" s="13">
        <v>76.739999999999995</v>
      </c>
      <c r="P918" s="13">
        <v>34.65</v>
      </c>
      <c r="Q918" s="13">
        <v>169.64</v>
      </c>
      <c r="R918" s="13">
        <v>4.0599999999999996</v>
      </c>
      <c r="S918" s="13">
        <v>134.69</v>
      </c>
      <c r="T918" s="13">
        <v>159.63999999999999</v>
      </c>
      <c r="U918" s="13">
        <v>31.27</v>
      </c>
    </row>
    <row r="919" spans="1:21" ht="15" thickBot="1" x14ac:dyDescent="0.4">
      <c r="A919" s="12">
        <v>42970</v>
      </c>
      <c r="B919" s="13">
        <v>39.99</v>
      </c>
      <c r="C919" s="13">
        <v>72.72</v>
      </c>
      <c r="D919" s="13">
        <v>47.9</v>
      </c>
      <c r="E919" s="13">
        <v>47.13</v>
      </c>
      <c r="F919" s="13">
        <v>179.98</v>
      </c>
      <c r="G919" s="13">
        <v>91.67</v>
      </c>
      <c r="H919" s="13">
        <v>132.80000000000001</v>
      </c>
      <c r="I919" s="13">
        <v>45.54</v>
      </c>
      <c r="J919" s="13">
        <v>92.44</v>
      </c>
      <c r="K919" s="13">
        <v>26.65</v>
      </c>
      <c r="L919" s="13">
        <v>23.52</v>
      </c>
      <c r="M919" s="13">
        <v>31.49</v>
      </c>
      <c r="N919" s="13">
        <v>103.18</v>
      </c>
      <c r="O919" s="13">
        <v>76.61</v>
      </c>
      <c r="P919" s="13">
        <v>34.659999999999997</v>
      </c>
      <c r="Q919" s="13">
        <v>168.71</v>
      </c>
      <c r="R919" s="13">
        <v>4.1399999999999997</v>
      </c>
      <c r="S919" s="13">
        <v>135.77000000000001</v>
      </c>
      <c r="T919" s="13">
        <v>158.81</v>
      </c>
      <c r="U919" s="13">
        <v>30.92</v>
      </c>
    </row>
    <row r="920" spans="1:21" ht="15" thickBot="1" x14ac:dyDescent="0.4">
      <c r="A920" s="12">
        <v>42971</v>
      </c>
      <c r="B920" s="13">
        <v>39.82</v>
      </c>
      <c r="C920" s="13">
        <v>72.69</v>
      </c>
      <c r="D920" s="13">
        <v>47.62</v>
      </c>
      <c r="E920" s="13">
        <v>46.84</v>
      </c>
      <c r="F920" s="13">
        <v>178.43</v>
      </c>
      <c r="G920" s="13">
        <v>91.52</v>
      </c>
      <c r="H920" s="13">
        <v>132.88999999999999</v>
      </c>
      <c r="I920" s="13">
        <v>45.41</v>
      </c>
      <c r="J920" s="13">
        <v>92.27</v>
      </c>
      <c r="K920" s="13">
        <v>26.11</v>
      </c>
      <c r="L920" s="13">
        <v>23.53</v>
      </c>
      <c r="M920" s="13">
        <v>31.48</v>
      </c>
      <c r="N920" s="13">
        <v>103.22</v>
      </c>
      <c r="O920" s="13">
        <v>76.33</v>
      </c>
      <c r="P920" s="13">
        <v>34.71</v>
      </c>
      <c r="Q920" s="13">
        <v>167.74</v>
      </c>
      <c r="R920" s="13">
        <v>4.13</v>
      </c>
      <c r="S920" s="13">
        <v>136.53</v>
      </c>
      <c r="T920" s="13">
        <v>158.41</v>
      </c>
      <c r="U920" s="13">
        <v>31.24</v>
      </c>
    </row>
    <row r="921" spans="1:21" ht="15" thickBot="1" x14ac:dyDescent="0.4">
      <c r="A921" s="12">
        <v>42972</v>
      </c>
      <c r="B921" s="13">
        <v>39.97</v>
      </c>
      <c r="C921" s="13">
        <v>72.819999999999993</v>
      </c>
      <c r="D921" s="13">
        <v>47.26</v>
      </c>
      <c r="E921" s="13">
        <v>46.53</v>
      </c>
      <c r="F921" s="13">
        <v>179.6</v>
      </c>
      <c r="G921" s="13">
        <v>91.89</v>
      </c>
      <c r="H921" s="13">
        <v>131.68</v>
      </c>
      <c r="I921" s="13">
        <v>45.57</v>
      </c>
      <c r="J921" s="13">
        <v>92.51</v>
      </c>
      <c r="K921" s="13">
        <v>26.21</v>
      </c>
      <c r="L921" s="13">
        <v>23.2</v>
      </c>
      <c r="M921" s="13">
        <v>31.63</v>
      </c>
      <c r="N921" s="13">
        <v>103.35</v>
      </c>
      <c r="O921" s="13">
        <v>76.72</v>
      </c>
      <c r="P921" s="13">
        <v>34.67</v>
      </c>
      <c r="Q921" s="13">
        <v>166.32</v>
      </c>
      <c r="R921" s="13">
        <v>4.0999999999999996</v>
      </c>
      <c r="S921" s="13">
        <v>137.30000000000001</v>
      </c>
      <c r="T921" s="13">
        <v>158.82</v>
      </c>
      <c r="U921" s="13">
        <v>31.44</v>
      </c>
    </row>
    <row r="922" spans="1:21" ht="15" thickBot="1" x14ac:dyDescent="0.4">
      <c r="A922" s="12">
        <v>42975</v>
      </c>
      <c r="B922" s="13">
        <v>40.369999999999997</v>
      </c>
      <c r="C922" s="13">
        <v>72.83</v>
      </c>
      <c r="D922" s="13">
        <v>47.3</v>
      </c>
      <c r="E922" s="13">
        <v>46.41</v>
      </c>
      <c r="F922" s="13">
        <v>178.7</v>
      </c>
      <c r="G922" s="13">
        <v>91.6</v>
      </c>
      <c r="H922" s="13">
        <v>131.74</v>
      </c>
      <c r="I922" s="13">
        <v>45.42</v>
      </c>
      <c r="J922" s="13">
        <v>92.47</v>
      </c>
      <c r="K922" s="13">
        <v>26.01</v>
      </c>
      <c r="L922" s="13">
        <v>23.04</v>
      </c>
      <c r="M922" s="13">
        <v>31.71</v>
      </c>
      <c r="N922" s="13">
        <v>103.78</v>
      </c>
      <c r="O922" s="13">
        <v>76.47</v>
      </c>
      <c r="P922" s="13">
        <v>34.65</v>
      </c>
      <c r="Q922" s="13">
        <v>167.24</v>
      </c>
      <c r="R922" s="13">
        <v>4.12</v>
      </c>
      <c r="S922" s="13">
        <v>136.12</v>
      </c>
      <c r="T922" s="13">
        <v>159.66999999999999</v>
      </c>
      <c r="U922" s="13">
        <v>31.54</v>
      </c>
    </row>
    <row r="923" spans="1:21" ht="15" thickBot="1" x14ac:dyDescent="0.4">
      <c r="A923" s="12">
        <v>42976</v>
      </c>
      <c r="B923" s="13">
        <v>40.729999999999997</v>
      </c>
      <c r="C923" s="13">
        <v>73.05</v>
      </c>
      <c r="D923" s="13">
        <v>47.7</v>
      </c>
      <c r="E923" s="13">
        <v>46.79</v>
      </c>
      <c r="F923" s="13">
        <v>178.62</v>
      </c>
      <c r="G923" s="13">
        <v>91.1</v>
      </c>
      <c r="H923" s="13">
        <v>132.21</v>
      </c>
      <c r="I923" s="13">
        <v>45.45</v>
      </c>
      <c r="J923" s="13">
        <v>92.32</v>
      </c>
      <c r="K923" s="13">
        <v>26.26</v>
      </c>
      <c r="L923" s="13">
        <v>23.16</v>
      </c>
      <c r="M923" s="13">
        <v>31.74</v>
      </c>
      <c r="N923" s="13">
        <v>103.77</v>
      </c>
      <c r="O923" s="13">
        <v>76.45</v>
      </c>
      <c r="P923" s="13">
        <v>34.729999999999997</v>
      </c>
      <c r="Q923" s="13">
        <v>168.05</v>
      </c>
      <c r="R923" s="13">
        <v>4.12</v>
      </c>
      <c r="S923" s="13">
        <v>136.72</v>
      </c>
      <c r="T923" s="13">
        <v>159.38</v>
      </c>
      <c r="U923" s="13">
        <v>31.48</v>
      </c>
    </row>
    <row r="924" spans="1:21" ht="15" thickBot="1" x14ac:dyDescent="0.4">
      <c r="A924" s="12">
        <v>42977</v>
      </c>
      <c r="B924" s="13">
        <v>40.840000000000003</v>
      </c>
      <c r="C924" s="13">
        <v>74.010000000000005</v>
      </c>
      <c r="D924" s="13">
        <v>48.38</v>
      </c>
      <c r="E924" s="13">
        <v>47.18</v>
      </c>
      <c r="F924" s="13">
        <v>180.35</v>
      </c>
      <c r="G924" s="13">
        <v>91.31</v>
      </c>
      <c r="H924" s="13">
        <v>131.07</v>
      </c>
      <c r="I924" s="13">
        <v>45.39</v>
      </c>
      <c r="J924" s="13">
        <v>91.87</v>
      </c>
      <c r="K924" s="13">
        <v>26.18</v>
      </c>
      <c r="L924" s="13">
        <v>23.55</v>
      </c>
      <c r="M924" s="13">
        <v>31.69</v>
      </c>
      <c r="N924" s="13">
        <v>103.73</v>
      </c>
      <c r="O924" s="13">
        <v>76.099999999999994</v>
      </c>
      <c r="P924" s="13">
        <v>34.89</v>
      </c>
      <c r="Q924" s="13">
        <v>169.92</v>
      </c>
      <c r="R924" s="13">
        <v>4.1399999999999997</v>
      </c>
      <c r="S924" s="13">
        <v>136.16999999999999</v>
      </c>
      <c r="T924" s="13">
        <v>159.53</v>
      </c>
      <c r="U924" s="13">
        <v>31.99</v>
      </c>
    </row>
    <row r="925" spans="1:21" ht="15" thickBot="1" x14ac:dyDescent="0.4">
      <c r="A925" s="12">
        <v>42978</v>
      </c>
      <c r="B925" s="13">
        <v>41</v>
      </c>
      <c r="C925" s="13">
        <v>74.77</v>
      </c>
      <c r="D925" s="13">
        <v>49.03</v>
      </c>
      <c r="E925" s="13">
        <v>47.76</v>
      </c>
      <c r="F925" s="13">
        <v>181.16</v>
      </c>
      <c r="G925" s="13">
        <v>90.89</v>
      </c>
      <c r="H925" s="13">
        <v>132.37</v>
      </c>
      <c r="I925" s="13">
        <v>45.55</v>
      </c>
      <c r="J925" s="13">
        <v>92.27</v>
      </c>
      <c r="K925" s="13">
        <v>26.02</v>
      </c>
      <c r="L925" s="13">
        <v>23.73</v>
      </c>
      <c r="M925" s="13">
        <v>32.130000000000003</v>
      </c>
      <c r="N925" s="13">
        <v>103.52</v>
      </c>
      <c r="O925" s="13">
        <v>76.33</v>
      </c>
      <c r="P925" s="13">
        <v>35.07</v>
      </c>
      <c r="Q925" s="13">
        <v>171.97</v>
      </c>
      <c r="R925" s="13">
        <v>4.24</v>
      </c>
      <c r="S925" s="13">
        <v>136.62</v>
      </c>
      <c r="T925" s="13">
        <v>159.97</v>
      </c>
      <c r="U925" s="13">
        <v>32.21</v>
      </c>
    </row>
    <row r="926" spans="1:21" ht="15" thickBot="1" x14ac:dyDescent="0.4">
      <c r="A926" s="12">
        <v>42979</v>
      </c>
      <c r="B926" s="13">
        <v>41.01</v>
      </c>
      <c r="C926" s="13">
        <v>73.94</v>
      </c>
      <c r="D926" s="13">
        <v>48.91</v>
      </c>
      <c r="E926" s="13">
        <v>47.6</v>
      </c>
      <c r="F926" s="13">
        <v>180.73</v>
      </c>
      <c r="G926" s="13">
        <v>91.7</v>
      </c>
      <c r="H926" s="13">
        <v>131.03</v>
      </c>
      <c r="I926" s="13">
        <v>45.78</v>
      </c>
      <c r="J926" s="13">
        <v>92.53</v>
      </c>
      <c r="K926" s="13">
        <v>26.12</v>
      </c>
      <c r="L926" s="13">
        <v>23.69</v>
      </c>
      <c r="M926" s="13">
        <v>32.17</v>
      </c>
      <c r="N926" s="13">
        <v>103.9</v>
      </c>
      <c r="O926" s="13">
        <v>76.569999999999993</v>
      </c>
      <c r="P926" s="13">
        <v>35.090000000000003</v>
      </c>
      <c r="Q926" s="13">
        <v>172.02</v>
      </c>
      <c r="R926" s="13">
        <v>4.26</v>
      </c>
      <c r="S926" s="13">
        <v>137.62</v>
      </c>
      <c r="T926" s="13">
        <v>159.81</v>
      </c>
      <c r="U926" s="13">
        <v>32.299999999999997</v>
      </c>
    </row>
    <row r="927" spans="1:21" ht="15" thickBot="1" x14ac:dyDescent="0.4">
      <c r="A927" s="12">
        <v>42983</v>
      </c>
      <c r="B927" s="13">
        <v>40.520000000000003</v>
      </c>
      <c r="C927" s="13">
        <v>73.61</v>
      </c>
      <c r="D927" s="13">
        <v>48.26</v>
      </c>
      <c r="E927" s="13">
        <v>47.07</v>
      </c>
      <c r="F927" s="13">
        <v>176.98</v>
      </c>
      <c r="G927" s="13">
        <v>89.51</v>
      </c>
      <c r="H927" s="13">
        <v>129.9</v>
      </c>
      <c r="I927" s="13">
        <v>45.92</v>
      </c>
      <c r="J927" s="13">
        <v>92.72</v>
      </c>
      <c r="K927" s="13">
        <v>26.6</v>
      </c>
      <c r="L927" s="13">
        <v>23.31</v>
      </c>
      <c r="M927" s="13">
        <v>32.020000000000003</v>
      </c>
      <c r="N927" s="13">
        <v>103.01</v>
      </c>
      <c r="O927" s="13">
        <v>77.180000000000007</v>
      </c>
      <c r="P927" s="13">
        <v>35.020000000000003</v>
      </c>
      <c r="Q927" s="13">
        <v>170.72</v>
      </c>
      <c r="R927" s="13">
        <v>4.1500000000000004</v>
      </c>
      <c r="S927" s="13">
        <v>136.63</v>
      </c>
      <c r="T927" s="13">
        <v>159.1</v>
      </c>
      <c r="U927" s="13">
        <v>31.62</v>
      </c>
    </row>
    <row r="928" spans="1:21" ht="15" thickBot="1" x14ac:dyDescent="0.4">
      <c r="A928" s="12">
        <v>42984</v>
      </c>
      <c r="B928" s="13">
        <v>40.479999999999997</v>
      </c>
      <c r="C928" s="13">
        <v>73.400000000000006</v>
      </c>
      <c r="D928" s="13">
        <v>48.39</v>
      </c>
      <c r="E928" s="13">
        <v>47.1</v>
      </c>
      <c r="F928" s="13">
        <v>176.79</v>
      </c>
      <c r="G928" s="13">
        <v>90.11</v>
      </c>
      <c r="H928" s="13">
        <v>130.66999999999999</v>
      </c>
      <c r="I928" s="13">
        <v>45.96</v>
      </c>
      <c r="J928" s="13">
        <v>92.72</v>
      </c>
      <c r="K928" s="13">
        <v>26.69</v>
      </c>
      <c r="L928" s="13">
        <v>22.97</v>
      </c>
      <c r="M928" s="13">
        <v>32.200000000000003</v>
      </c>
      <c r="N928" s="13">
        <v>103.18</v>
      </c>
      <c r="O928" s="13">
        <v>78.78</v>
      </c>
      <c r="P928" s="13">
        <v>35.76</v>
      </c>
      <c r="Q928" s="13">
        <v>172.09</v>
      </c>
      <c r="R928" s="13">
        <v>4.1500000000000004</v>
      </c>
      <c r="S928" s="13">
        <v>137.37</v>
      </c>
      <c r="T928" s="13">
        <v>158.22</v>
      </c>
      <c r="U928" s="13">
        <v>31.87</v>
      </c>
    </row>
    <row r="929" spans="1:21" ht="15" thickBot="1" x14ac:dyDescent="0.4">
      <c r="A929" s="12">
        <v>42985</v>
      </c>
      <c r="B929" s="13">
        <v>40.32</v>
      </c>
      <c r="C929" s="13">
        <v>74.34</v>
      </c>
      <c r="D929" s="13">
        <v>48.97</v>
      </c>
      <c r="E929" s="13">
        <v>47.49</v>
      </c>
      <c r="F929" s="13">
        <v>173.99</v>
      </c>
      <c r="G929" s="13">
        <v>88.53</v>
      </c>
      <c r="H929" s="13">
        <v>132.19</v>
      </c>
      <c r="I929" s="13">
        <v>46.28</v>
      </c>
      <c r="J929" s="13">
        <v>92.97</v>
      </c>
      <c r="K929" s="13">
        <v>26.71</v>
      </c>
      <c r="L929" s="13">
        <v>23.37</v>
      </c>
      <c r="M929" s="13">
        <v>32.200000000000003</v>
      </c>
      <c r="N929" s="13">
        <v>104.56</v>
      </c>
      <c r="O929" s="13">
        <v>79.03</v>
      </c>
      <c r="P929" s="13">
        <v>35.54</v>
      </c>
      <c r="Q929" s="13">
        <v>173.21</v>
      </c>
      <c r="R929" s="13">
        <v>4.16</v>
      </c>
      <c r="S929" s="13">
        <v>136.49</v>
      </c>
      <c r="T929" s="13">
        <v>159.9</v>
      </c>
      <c r="U929" s="13">
        <v>31.76</v>
      </c>
    </row>
    <row r="930" spans="1:21" ht="15" thickBot="1" x14ac:dyDescent="0.4">
      <c r="A930" s="12">
        <v>42986</v>
      </c>
      <c r="B930" s="13">
        <v>39.659999999999997</v>
      </c>
      <c r="C930" s="13">
        <v>73.98</v>
      </c>
      <c r="D930" s="13">
        <v>48.3</v>
      </c>
      <c r="E930" s="13">
        <v>47.07</v>
      </c>
      <c r="F930" s="13">
        <v>175.5</v>
      </c>
      <c r="G930" s="13">
        <v>88.42</v>
      </c>
      <c r="H930" s="13">
        <v>130.97999999999999</v>
      </c>
      <c r="I930" s="13">
        <v>46.3</v>
      </c>
      <c r="J930" s="13">
        <v>92.84</v>
      </c>
      <c r="K930" s="13">
        <v>26.29</v>
      </c>
      <c r="L930" s="13">
        <v>22.89</v>
      </c>
      <c r="M930" s="13">
        <v>32.299999999999997</v>
      </c>
      <c r="N930" s="13">
        <v>104.43</v>
      </c>
      <c r="O930" s="13">
        <v>78.819999999999993</v>
      </c>
      <c r="P930" s="13">
        <v>35.19</v>
      </c>
      <c r="Q930" s="13">
        <v>170.95</v>
      </c>
      <c r="R930" s="13">
        <v>4.09</v>
      </c>
      <c r="S930" s="13">
        <v>136.06</v>
      </c>
      <c r="T930" s="13">
        <v>159.71</v>
      </c>
      <c r="U930" s="13">
        <v>31.48</v>
      </c>
    </row>
    <row r="931" spans="1:21" ht="15" thickBot="1" x14ac:dyDescent="0.4">
      <c r="A931" s="12">
        <v>42989</v>
      </c>
      <c r="B931" s="13">
        <v>40.380000000000003</v>
      </c>
      <c r="C931" s="13">
        <v>74.760000000000005</v>
      </c>
      <c r="D931" s="13">
        <v>48.9</v>
      </c>
      <c r="E931" s="13">
        <v>47.16</v>
      </c>
      <c r="F931" s="13">
        <v>177.87</v>
      </c>
      <c r="G931" s="13">
        <v>89.79</v>
      </c>
      <c r="H931" s="13">
        <v>133.21</v>
      </c>
      <c r="I931" s="13">
        <v>46.52</v>
      </c>
      <c r="J931" s="13">
        <v>93.99</v>
      </c>
      <c r="K931" s="13">
        <v>26.36</v>
      </c>
      <c r="L931" s="13">
        <v>24.25</v>
      </c>
      <c r="M931" s="13">
        <v>32.51</v>
      </c>
      <c r="N931" s="13">
        <v>106.15</v>
      </c>
      <c r="O931" s="13">
        <v>79.25</v>
      </c>
      <c r="P931" s="13">
        <v>35.770000000000003</v>
      </c>
      <c r="Q931" s="13">
        <v>173.51</v>
      </c>
      <c r="R931" s="13">
        <v>4.22</v>
      </c>
      <c r="S931" s="13">
        <v>138.37</v>
      </c>
      <c r="T931" s="13">
        <v>161.53</v>
      </c>
      <c r="U931" s="13">
        <v>32.19</v>
      </c>
    </row>
    <row r="932" spans="1:21" ht="15" thickBot="1" x14ac:dyDescent="0.4">
      <c r="A932" s="12">
        <v>42990</v>
      </c>
      <c r="B932" s="13">
        <v>40.22</v>
      </c>
      <c r="C932" s="13">
        <v>74.680000000000007</v>
      </c>
      <c r="D932" s="13">
        <v>49.13</v>
      </c>
      <c r="E932" s="13">
        <v>47.33</v>
      </c>
      <c r="F932" s="13">
        <v>178.63</v>
      </c>
      <c r="G932" s="13">
        <v>90.89</v>
      </c>
      <c r="H932" s="13">
        <v>132.63</v>
      </c>
      <c r="I932" s="13">
        <v>46.72</v>
      </c>
      <c r="J932" s="13">
        <v>93.51</v>
      </c>
      <c r="K932" s="13">
        <v>26.54</v>
      </c>
      <c r="L932" s="13">
        <v>24.18</v>
      </c>
      <c r="M932" s="13">
        <v>33.51</v>
      </c>
      <c r="N932" s="13">
        <v>106.21</v>
      </c>
      <c r="O932" s="13">
        <v>79.5</v>
      </c>
      <c r="P932" s="13">
        <v>36.090000000000003</v>
      </c>
      <c r="Q932" s="13">
        <v>172.96</v>
      </c>
      <c r="R932" s="13">
        <v>4.24</v>
      </c>
      <c r="S932" s="13">
        <v>139.22</v>
      </c>
      <c r="T932" s="13">
        <v>156.33000000000001</v>
      </c>
      <c r="U932" s="13">
        <v>32.409999999999997</v>
      </c>
    </row>
    <row r="933" spans="1:21" ht="15" thickBot="1" x14ac:dyDescent="0.4">
      <c r="A933" s="12">
        <v>42991</v>
      </c>
      <c r="B933" s="13">
        <v>39.909999999999997</v>
      </c>
      <c r="C933" s="13">
        <v>75.209999999999994</v>
      </c>
      <c r="D933" s="13">
        <v>49.98</v>
      </c>
      <c r="E933" s="13">
        <v>47.52</v>
      </c>
      <c r="F933" s="13">
        <v>178.92</v>
      </c>
      <c r="G933" s="13">
        <v>91.15</v>
      </c>
      <c r="H933" s="13">
        <v>132.44999999999999</v>
      </c>
      <c r="I933" s="13">
        <v>46.87</v>
      </c>
      <c r="J933" s="13">
        <v>93.55</v>
      </c>
      <c r="K933" s="13">
        <v>26.62</v>
      </c>
      <c r="L933" s="13">
        <v>24.42</v>
      </c>
      <c r="M933" s="13">
        <v>33.21</v>
      </c>
      <c r="N933" s="13">
        <v>105.83</v>
      </c>
      <c r="O933" s="13">
        <v>79.77</v>
      </c>
      <c r="P933" s="13">
        <v>36.33</v>
      </c>
      <c r="Q933" s="13">
        <v>173.05</v>
      </c>
      <c r="R933" s="13">
        <v>4.26</v>
      </c>
      <c r="S933" s="13">
        <v>139.44</v>
      </c>
      <c r="T933" s="13">
        <v>157</v>
      </c>
      <c r="U933" s="13">
        <v>32.18</v>
      </c>
    </row>
    <row r="934" spans="1:21" ht="15" thickBot="1" x14ac:dyDescent="0.4">
      <c r="A934" s="12">
        <v>42992</v>
      </c>
      <c r="B934" s="13">
        <v>39.57</v>
      </c>
      <c r="C934" s="13">
        <v>74.77</v>
      </c>
      <c r="D934" s="13">
        <v>49.61</v>
      </c>
      <c r="E934" s="13">
        <v>47.01</v>
      </c>
      <c r="F934" s="13">
        <v>178.57</v>
      </c>
      <c r="G934" s="13">
        <v>90.97</v>
      </c>
      <c r="H934" s="13">
        <v>134.18</v>
      </c>
      <c r="I934" s="13">
        <v>46.11</v>
      </c>
      <c r="J934" s="13">
        <v>93.55</v>
      </c>
      <c r="K934" s="13">
        <v>26.56</v>
      </c>
      <c r="L934" s="13">
        <v>25.18</v>
      </c>
      <c r="M934" s="13">
        <v>33.85</v>
      </c>
      <c r="N934" s="13">
        <v>106.08</v>
      </c>
      <c r="O934" s="13">
        <v>80.09</v>
      </c>
      <c r="P934" s="13">
        <v>36.479999999999997</v>
      </c>
      <c r="Q934" s="13">
        <v>170.96</v>
      </c>
      <c r="R934" s="13">
        <v>4.24</v>
      </c>
      <c r="S934" s="13">
        <v>139.01</v>
      </c>
      <c r="T934" s="13">
        <v>157</v>
      </c>
      <c r="U934" s="13">
        <v>32.19</v>
      </c>
    </row>
    <row r="935" spans="1:21" ht="15" thickBot="1" x14ac:dyDescent="0.4">
      <c r="A935" s="12">
        <v>42993</v>
      </c>
      <c r="B935" s="13">
        <v>39.97</v>
      </c>
      <c r="C935" s="13">
        <v>75.31</v>
      </c>
      <c r="D935" s="13">
        <v>49.34</v>
      </c>
      <c r="E935" s="13">
        <v>46.76</v>
      </c>
      <c r="F935" s="13">
        <v>179.89</v>
      </c>
      <c r="G935" s="13">
        <v>91.62</v>
      </c>
      <c r="H935" s="13">
        <v>134.44999999999999</v>
      </c>
      <c r="I935" s="13">
        <v>46.18</v>
      </c>
      <c r="J935" s="13">
        <v>93.27</v>
      </c>
      <c r="K935" s="13">
        <v>26.79</v>
      </c>
      <c r="L935" s="13">
        <v>25.32</v>
      </c>
      <c r="M935" s="13">
        <v>33.5</v>
      </c>
      <c r="N935" s="13">
        <v>105.3</v>
      </c>
      <c r="O935" s="13">
        <v>80.069999999999993</v>
      </c>
      <c r="P935" s="13">
        <v>37</v>
      </c>
      <c r="Q935" s="13">
        <v>171.64</v>
      </c>
      <c r="R935" s="13">
        <v>4.5</v>
      </c>
      <c r="S935" s="13">
        <v>138.33000000000001</v>
      </c>
      <c r="T935" s="13">
        <v>156.91999999999999</v>
      </c>
      <c r="U935" s="13">
        <v>32.44</v>
      </c>
    </row>
    <row r="936" spans="1:21" ht="15" thickBot="1" x14ac:dyDescent="0.4">
      <c r="A936" s="12">
        <v>42996</v>
      </c>
      <c r="B936" s="13">
        <v>39.67</v>
      </c>
      <c r="C936" s="13">
        <v>75.16</v>
      </c>
      <c r="D936" s="13">
        <v>48.71</v>
      </c>
      <c r="E936" s="13">
        <v>46.49</v>
      </c>
      <c r="F936" s="13">
        <v>181.47</v>
      </c>
      <c r="G936" s="13">
        <v>92.92</v>
      </c>
      <c r="H936" s="13">
        <v>135.38</v>
      </c>
      <c r="I936" s="13">
        <v>46.11</v>
      </c>
      <c r="J936" s="13">
        <v>93.15</v>
      </c>
      <c r="K936" s="13">
        <v>26.67</v>
      </c>
      <c r="L936" s="13">
        <v>25.67</v>
      </c>
      <c r="M936" s="13">
        <v>33.68</v>
      </c>
      <c r="N936" s="13">
        <v>104.83</v>
      </c>
      <c r="O936" s="13">
        <v>80.09</v>
      </c>
      <c r="P936" s="13">
        <v>37</v>
      </c>
      <c r="Q936" s="13">
        <v>170.01</v>
      </c>
      <c r="R936" s="13">
        <v>4.6900000000000004</v>
      </c>
      <c r="S936" s="13">
        <v>138.07</v>
      </c>
      <c r="T936" s="13">
        <v>156.68</v>
      </c>
      <c r="U936" s="13">
        <v>32.520000000000003</v>
      </c>
    </row>
    <row r="937" spans="1:21" ht="15" thickBot="1" x14ac:dyDescent="0.4">
      <c r="A937" s="12">
        <v>42997</v>
      </c>
      <c r="B937" s="13">
        <v>39.68</v>
      </c>
      <c r="C937" s="13">
        <v>75.44</v>
      </c>
      <c r="D937" s="13">
        <v>48.49</v>
      </c>
      <c r="E937" s="13">
        <v>46.84</v>
      </c>
      <c r="F937" s="13">
        <v>183.01</v>
      </c>
      <c r="G937" s="13">
        <v>93.94</v>
      </c>
      <c r="H937" s="13">
        <v>135.22</v>
      </c>
      <c r="I937" s="13">
        <v>45.98</v>
      </c>
      <c r="J937" s="13">
        <v>94.17</v>
      </c>
      <c r="K937" s="13">
        <v>26.68</v>
      </c>
      <c r="L937" s="13">
        <v>25.01</v>
      </c>
      <c r="M937" s="13">
        <v>33.58</v>
      </c>
      <c r="N937" s="13">
        <v>105.41</v>
      </c>
      <c r="O937" s="13">
        <v>80.22</v>
      </c>
      <c r="P937" s="13">
        <v>37.229999999999997</v>
      </c>
      <c r="Q937" s="13">
        <v>172.52</v>
      </c>
      <c r="R937" s="13">
        <v>4.68</v>
      </c>
      <c r="S937" s="13">
        <v>137.91999999999999</v>
      </c>
      <c r="T937" s="13">
        <v>157.43</v>
      </c>
      <c r="U937" s="13">
        <v>32.49</v>
      </c>
    </row>
    <row r="938" spans="1:21" ht="15" thickBot="1" x14ac:dyDescent="0.4">
      <c r="A938" s="12">
        <v>42998</v>
      </c>
      <c r="B938" s="13">
        <v>39.020000000000003</v>
      </c>
      <c r="C938" s="13">
        <v>74.94</v>
      </c>
      <c r="D938" s="13">
        <v>48.66</v>
      </c>
      <c r="E938" s="13">
        <v>47.38</v>
      </c>
      <c r="F938" s="13">
        <v>183.82</v>
      </c>
      <c r="G938" s="13">
        <v>93.94</v>
      </c>
      <c r="H938" s="13">
        <v>133.22</v>
      </c>
      <c r="I938" s="13">
        <v>45.78</v>
      </c>
      <c r="J938" s="13">
        <v>94.4</v>
      </c>
      <c r="K938" s="13">
        <v>26.83</v>
      </c>
      <c r="L938" s="13">
        <v>24.93</v>
      </c>
      <c r="M938" s="13">
        <v>34.090000000000003</v>
      </c>
      <c r="N938" s="13">
        <v>105.41</v>
      </c>
      <c r="O938" s="13">
        <v>80.55</v>
      </c>
      <c r="P938" s="13">
        <v>37.07</v>
      </c>
      <c r="Q938" s="13">
        <v>172.17</v>
      </c>
      <c r="R938" s="13">
        <v>4.6500000000000004</v>
      </c>
      <c r="S938" s="13">
        <v>139.34</v>
      </c>
      <c r="T938" s="13">
        <v>159.88</v>
      </c>
      <c r="U938" s="13">
        <v>32.6</v>
      </c>
    </row>
    <row r="939" spans="1:21" ht="15" thickBot="1" x14ac:dyDescent="0.4">
      <c r="A939" s="12">
        <v>42999</v>
      </c>
      <c r="B939" s="13">
        <v>38.35</v>
      </c>
      <c r="C939" s="13">
        <v>74.209999999999994</v>
      </c>
      <c r="D939" s="13">
        <v>48.23</v>
      </c>
      <c r="E939" s="13">
        <v>47.38</v>
      </c>
      <c r="F939" s="13">
        <v>183.16</v>
      </c>
      <c r="G939" s="13">
        <v>95.03</v>
      </c>
      <c r="H939" s="13">
        <v>131.75</v>
      </c>
      <c r="I939" s="13">
        <v>45.4</v>
      </c>
      <c r="J939" s="13">
        <v>92.64</v>
      </c>
      <c r="K939" s="13">
        <v>26.67</v>
      </c>
      <c r="L939" s="13">
        <v>24.43</v>
      </c>
      <c r="M939" s="13">
        <v>34.08</v>
      </c>
      <c r="N939" s="13">
        <v>105.31</v>
      </c>
      <c r="O939" s="13">
        <v>79.89</v>
      </c>
      <c r="P939" s="13">
        <v>37.200000000000003</v>
      </c>
      <c r="Q939" s="13">
        <v>171.11</v>
      </c>
      <c r="R939" s="13">
        <v>4.5199999999999996</v>
      </c>
      <c r="S939" s="13">
        <v>138.75</v>
      </c>
      <c r="T939" s="13">
        <v>159.03</v>
      </c>
      <c r="U939" s="13">
        <v>32.700000000000003</v>
      </c>
    </row>
    <row r="940" spans="1:21" ht="15" thickBot="1" x14ac:dyDescent="0.4">
      <c r="A940" s="12">
        <v>43000</v>
      </c>
      <c r="B940" s="13">
        <v>37.97</v>
      </c>
      <c r="C940" s="13">
        <v>74.41</v>
      </c>
      <c r="D940" s="13">
        <v>47.76</v>
      </c>
      <c r="E940" s="13">
        <v>47.16</v>
      </c>
      <c r="F940" s="13">
        <v>181.86</v>
      </c>
      <c r="G940" s="13">
        <v>94.83</v>
      </c>
      <c r="H940" s="13">
        <v>131.38999999999999</v>
      </c>
      <c r="I940" s="13">
        <v>45.49</v>
      </c>
      <c r="J940" s="13">
        <v>92.24</v>
      </c>
      <c r="K940" s="13">
        <v>26.51</v>
      </c>
      <c r="L940" s="13">
        <v>23.41</v>
      </c>
      <c r="M940" s="13">
        <v>34.07</v>
      </c>
      <c r="N940" s="13">
        <v>105.56</v>
      </c>
      <c r="O940" s="13">
        <v>79.92</v>
      </c>
      <c r="P940" s="13">
        <v>37.18</v>
      </c>
      <c r="Q940" s="13">
        <v>170.54</v>
      </c>
      <c r="R940" s="13">
        <v>4.47</v>
      </c>
      <c r="S940" s="13">
        <v>138.62</v>
      </c>
      <c r="T940" s="13">
        <v>158.91</v>
      </c>
      <c r="U940" s="13">
        <v>33.369999999999997</v>
      </c>
    </row>
    <row r="941" spans="1:21" ht="15" thickBot="1" x14ac:dyDescent="0.4">
      <c r="A941" s="12">
        <v>43003</v>
      </c>
      <c r="B941" s="13">
        <v>37.64</v>
      </c>
      <c r="C941" s="13">
        <v>73.260000000000005</v>
      </c>
      <c r="D941" s="13">
        <v>46.99</v>
      </c>
      <c r="E941" s="13">
        <v>46.71</v>
      </c>
      <c r="F941" s="13">
        <v>182.52</v>
      </c>
      <c r="G941" s="13">
        <v>94.12</v>
      </c>
      <c r="H941" s="13">
        <v>131.16999999999999</v>
      </c>
      <c r="I941" s="13">
        <v>45.69</v>
      </c>
      <c r="J941" s="13">
        <v>92.72</v>
      </c>
      <c r="K941" s="13">
        <v>26.38</v>
      </c>
      <c r="L941" s="13">
        <v>23</v>
      </c>
      <c r="M941" s="13">
        <v>33.64</v>
      </c>
      <c r="N941" s="13">
        <v>103.02</v>
      </c>
      <c r="O941" s="13">
        <v>80.98</v>
      </c>
      <c r="P941" s="13">
        <v>37.159999999999997</v>
      </c>
      <c r="Q941" s="13">
        <v>162.87</v>
      </c>
      <c r="R941" s="13">
        <v>4.28</v>
      </c>
      <c r="S941" s="13">
        <v>139.33000000000001</v>
      </c>
      <c r="T941" s="13">
        <v>156.26</v>
      </c>
      <c r="U941" s="13">
        <v>33.72</v>
      </c>
    </row>
    <row r="942" spans="1:21" ht="15" thickBot="1" x14ac:dyDescent="0.4">
      <c r="A942" s="12">
        <v>43004</v>
      </c>
      <c r="B942" s="13">
        <v>38.28</v>
      </c>
      <c r="C942" s="13">
        <v>73.260000000000005</v>
      </c>
      <c r="D942" s="13">
        <v>46.93</v>
      </c>
      <c r="E942" s="13">
        <v>46.87</v>
      </c>
      <c r="F942" s="13">
        <v>181.86</v>
      </c>
      <c r="G942" s="13">
        <v>93.7</v>
      </c>
      <c r="H942" s="13">
        <v>130.94</v>
      </c>
      <c r="I942" s="13">
        <v>45.57</v>
      </c>
      <c r="J942" s="13">
        <v>92.65</v>
      </c>
      <c r="K942" s="13">
        <v>26.46</v>
      </c>
      <c r="L942" s="13">
        <v>23.02</v>
      </c>
      <c r="M942" s="13">
        <v>33.44</v>
      </c>
      <c r="N942" s="13">
        <v>102.94</v>
      </c>
      <c r="O942" s="13">
        <v>80.89</v>
      </c>
      <c r="P942" s="13">
        <v>37.47</v>
      </c>
      <c r="Q942" s="13">
        <v>164.21</v>
      </c>
      <c r="R942" s="13">
        <v>4.3</v>
      </c>
      <c r="S942" s="13">
        <v>139.99</v>
      </c>
      <c r="T942" s="13">
        <v>153.35</v>
      </c>
      <c r="U942" s="13">
        <v>33.76</v>
      </c>
    </row>
    <row r="943" spans="1:21" ht="15" thickBot="1" x14ac:dyDescent="0.4">
      <c r="A943" s="12">
        <v>43005</v>
      </c>
      <c r="B943" s="13">
        <v>38.56</v>
      </c>
      <c r="C943" s="13">
        <v>73.849999999999994</v>
      </c>
      <c r="D943" s="13">
        <v>47.54</v>
      </c>
      <c r="E943" s="13">
        <v>48</v>
      </c>
      <c r="F943" s="13">
        <v>183.27</v>
      </c>
      <c r="G943" s="13">
        <v>95.18</v>
      </c>
      <c r="H943" s="13">
        <v>129.75</v>
      </c>
      <c r="I943" s="13">
        <v>44.64</v>
      </c>
      <c r="J943" s="13">
        <v>90.87</v>
      </c>
      <c r="K943" s="13">
        <v>26.43</v>
      </c>
      <c r="L943" s="13">
        <v>22.73</v>
      </c>
      <c r="M943" s="13">
        <v>33.58</v>
      </c>
      <c r="N943" s="13">
        <v>103.89</v>
      </c>
      <c r="O943" s="13">
        <v>81.430000000000007</v>
      </c>
      <c r="P943" s="13">
        <v>37.54</v>
      </c>
      <c r="Q943" s="13">
        <v>167.68</v>
      </c>
      <c r="R943" s="13">
        <v>4.3899999999999997</v>
      </c>
      <c r="S943" s="13">
        <v>139.13</v>
      </c>
      <c r="T943" s="13">
        <v>154.05000000000001</v>
      </c>
      <c r="U943" s="13">
        <v>33.479999999999997</v>
      </c>
    </row>
    <row r="944" spans="1:21" ht="15" thickBot="1" x14ac:dyDescent="0.4">
      <c r="A944" s="12">
        <v>43006</v>
      </c>
      <c r="B944" s="13">
        <v>38.32</v>
      </c>
      <c r="C944" s="13">
        <v>73.87</v>
      </c>
      <c r="D944" s="13">
        <v>47.82</v>
      </c>
      <c r="E944" s="13">
        <v>48.24</v>
      </c>
      <c r="F944" s="13">
        <v>183.21</v>
      </c>
      <c r="G944" s="13">
        <v>95.38</v>
      </c>
      <c r="H944" s="13">
        <v>129.47</v>
      </c>
      <c r="I944" s="13">
        <v>44.91</v>
      </c>
      <c r="J944" s="13">
        <v>90.89</v>
      </c>
      <c r="K944" s="13">
        <v>26.32</v>
      </c>
      <c r="L944" s="13">
        <v>22.64</v>
      </c>
      <c r="M944" s="13">
        <v>33.729999999999997</v>
      </c>
      <c r="N944" s="13">
        <v>104.58</v>
      </c>
      <c r="O944" s="13">
        <v>82.19</v>
      </c>
      <c r="P944" s="13">
        <v>37.83</v>
      </c>
      <c r="Q944" s="13">
        <v>168.73</v>
      </c>
      <c r="R944" s="13">
        <v>4.3899999999999997</v>
      </c>
      <c r="S944" s="13">
        <v>139.13</v>
      </c>
      <c r="T944" s="13">
        <v>157.49</v>
      </c>
      <c r="U944" s="13">
        <v>33.35</v>
      </c>
    </row>
    <row r="945" spans="1:21" ht="15" thickBot="1" x14ac:dyDescent="0.4">
      <c r="A945" s="12">
        <v>43007</v>
      </c>
      <c r="B945" s="13">
        <v>38.53</v>
      </c>
      <c r="C945" s="13">
        <v>74.489999999999995</v>
      </c>
      <c r="D945" s="13">
        <v>48.07</v>
      </c>
      <c r="E945" s="13">
        <v>48.69</v>
      </c>
      <c r="F945" s="13">
        <v>183.32</v>
      </c>
      <c r="G945" s="13">
        <v>95.51</v>
      </c>
      <c r="H945" s="13">
        <v>130.01</v>
      </c>
      <c r="I945" s="13">
        <v>45.01</v>
      </c>
      <c r="J945" s="13">
        <v>90.98</v>
      </c>
      <c r="K945" s="13">
        <v>26.05</v>
      </c>
      <c r="L945" s="13">
        <v>22.74</v>
      </c>
      <c r="M945" s="13">
        <v>33.82</v>
      </c>
      <c r="N945" s="13">
        <v>104.58</v>
      </c>
      <c r="O945" s="13">
        <v>81.98</v>
      </c>
      <c r="P945" s="13">
        <v>38.08</v>
      </c>
      <c r="Q945" s="13">
        <v>170.87</v>
      </c>
      <c r="R945" s="13">
        <v>4.47</v>
      </c>
      <c r="S945" s="13">
        <v>138.58000000000001</v>
      </c>
      <c r="T945" s="13">
        <v>156.68</v>
      </c>
      <c r="U945" s="13">
        <v>33.630000000000003</v>
      </c>
    </row>
    <row r="946" spans="1:21" ht="15" thickBot="1" x14ac:dyDescent="0.4">
      <c r="A946" s="12">
        <v>43010</v>
      </c>
      <c r="B946" s="13">
        <v>38.450000000000003</v>
      </c>
      <c r="C946" s="13">
        <v>74.61</v>
      </c>
      <c r="D946" s="13">
        <v>47.96</v>
      </c>
      <c r="E946" s="13">
        <v>48.37</v>
      </c>
      <c r="F946" s="13">
        <v>185.41</v>
      </c>
      <c r="G946" s="13">
        <v>96.84</v>
      </c>
      <c r="H946" s="13">
        <v>131.22</v>
      </c>
      <c r="I946" s="13">
        <v>44.8</v>
      </c>
      <c r="J946" s="13">
        <v>91.77</v>
      </c>
      <c r="K946" s="13">
        <v>26.15</v>
      </c>
      <c r="L946" s="13">
        <v>22.77</v>
      </c>
      <c r="M946" s="13">
        <v>34.17</v>
      </c>
      <c r="N946" s="13">
        <v>105.44</v>
      </c>
      <c r="O946" s="13">
        <v>81.63</v>
      </c>
      <c r="P946" s="13">
        <v>39.04</v>
      </c>
      <c r="Q946" s="13">
        <v>169.47</v>
      </c>
      <c r="R946" s="13">
        <v>4.47</v>
      </c>
      <c r="S946" s="13">
        <v>140.08000000000001</v>
      </c>
      <c r="T946" s="13">
        <v>156.96</v>
      </c>
      <c r="U946" s="13">
        <v>33.75</v>
      </c>
    </row>
    <row r="947" spans="1:21" ht="15" thickBot="1" x14ac:dyDescent="0.4">
      <c r="A947" s="12">
        <v>43011</v>
      </c>
      <c r="B947" s="13">
        <v>38.619999999999997</v>
      </c>
      <c r="C947" s="13">
        <v>74.260000000000005</v>
      </c>
      <c r="D947" s="13">
        <v>47.86</v>
      </c>
      <c r="E947" s="13">
        <v>48.6</v>
      </c>
      <c r="F947" s="13">
        <v>185.67</v>
      </c>
      <c r="G947" s="13">
        <v>97.35</v>
      </c>
      <c r="H947" s="13">
        <v>132.1</v>
      </c>
      <c r="I947" s="13">
        <v>45.19</v>
      </c>
      <c r="J947" s="13">
        <v>92.12</v>
      </c>
      <c r="K947" s="13">
        <v>26.41</v>
      </c>
      <c r="L947" s="13">
        <v>23.21</v>
      </c>
      <c r="M947" s="13">
        <v>34.24</v>
      </c>
      <c r="N947" s="13">
        <v>105.59</v>
      </c>
      <c r="O947" s="13">
        <v>81.760000000000005</v>
      </c>
      <c r="P947" s="13">
        <v>39.380000000000003</v>
      </c>
      <c r="Q947" s="13">
        <v>169.96</v>
      </c>
      <c r="R947" s="13">
        <v>4.4800000000000004</v>
      </c>
      <c r="S947" s="13">
        <v>140.19999999999999</v>
      </c>
      <c r="T947" s="13">
        <v>156.86000000000001</v>
      </c>
      <c r="U947" s="13">
        <v>33.85</v>
      </c>
    </row>
    <row r="948" spans="1:21" ht="15" thickBot="1" x14ac:dyDescent="0.4">
      <c r="A948" s="12">
        <v>43012</v>
      </c>
      <c r="B948" s="13">
        <v>38.369999999999997</v>
      </c>
      <c r="C948" s="13">
        <v>74.69</v>
      </c>
      <c r="D948" s="13">
        <v>48.27</v>
      </c>
      <c r="E948" s="13">
        <v>48.34</v>
      </c>
      <c r="F948" s="13">
        <v>185.83</v>
      </c>
      <c r="G948" s="13">
        <v>96.36</v>
      </c>
      <c r="H948" s="13">
        <v>132.88999999999999</v>
      </c>
      <c r="I948" s="13">
        <v>45.5</v>
      </c>
      <c r="J948" s="13">
        <v>92.42</v>
      </c>
      <c r="K948" s="13">
        <v>26.36</v>
      </c>
      <c r="L948" s="13">
        <v>23.67</v>
      </c>
      <c r="M948" s="13">
        <v>34.07</v>
      </c>
      <c r="N948" s="13">
        <v>105.31</v>
      </c>
      <c r="O948" s="13">
        <v>81.790000000000006</v>
      </c>
      <c r="P948" s="13">
        <v>39.340000000000003</v>
      </c>
      <c r="Q948" s="13">
        <v>168.42</v>
      </c>
      <c r="R948" s="13">
        <v>4.5199999999999996</v>
      </c>
      <c r="S948" s="13">
        <v>139.91</v>
      </c>
      <c r="T948" s="13">
        <v>157.21</v>
      </c>
      <c r="U948" s="13">
        <v>33.44</v>
      </c>
    </row>
    <row r="949" spans="1:21" ht="15" thickBot="1" x14ac:dyDescent="0.4">
      <c r="A949" s="12">
        <v>43013</v>
      </c>
      <c r="B949" s="13">
        <v>38.85</v>
      </c>
      <c r="C949" s="13">
        <v>75.97</v>
      </c>
      <c r="D949" s="13">
        <v>49.04</v>
      </c>
      <c r="E949" s="13">
        <v>49.26</v>
      </c>
      <c r="F949" s="13">
        <v>187.12</v>
      </c>
      <c r="G949" s="13">
        <v>97.09</v>
      </c>
      <c r="H949" s="13">
        <v>133.19</v>
      </c>
      <c r="I949" s="13">
        <v>45.52</v>
      </c>
      <c r="J949" s="13">
        <v>92.03</v>
      </c>
      <c r="K949" s="13">
        <v>26.47</v>
      </c>
      <c r="L949" s="13">
        <v>23.69</v>
      </c>
      <c r="M949" s="13">
        <v>34.1</v>
      </c>
      <c r="N949" s="13">
        <v>106.24</v>
      </c>
      <c r="O949" s="13">
        <v>82.02</v>
      </c>
      <c r="P949" s="13">
        <v>39.53</v>
      </c>
      <c r="Q949" s="13">
        <v>171.24</v>
      </c>
      <c r="R949" s="13">
        <v>4.5199999999999996</v>
      </c>
      <c r="S949" s="13">
        <v>140.13999999999999</v>
      </c>
      <c r="T949" s="13">
        <v>158.80000000000001</v>
      </c>
      <c r="U949" s="13">
        <v>33.590000000000003</v>
      </c>
    </row>
    <row r="950" spans="1:21" ht="15" thickBot="1" x14ac:dyDescent="0.4">
      <c r="A950" s="12">
        <v>43014</v>
      </c>
      <c r="B950" s="13">
        <v>38.83</v>
      </c>
      <c r="C950" s="13">
        <v>76</v>
      </c>
      <c r="D950" s="13">
        <v>49.48</v>
      </c>
      <c r="E950" s="13">
        <v>49.68</v>
      </c>
      <c r="F950" s="13">
        <v>187.43</v>
      </c>
      <c r="G950" s="13">
        <v>96.92</v>
      </c>
      <c r="H950" s="13">
        <v>133.22</v>
      </c>
      <c r="I950" s="13">
        <v>45.49</v>
      </c>
      <c r="J950" s="13">
        <v>92.33</v>
      </c>
      <c r="K950" s="13">
        <v>26.33</v>
      </c>
      <c r="L950" s="13">
        <v>23.79</v>
      </c>
      <c r="M950" s="13">
        <v>34.15</v>
      </c>
      <c r="N950" s="13">
        <v>106.73</v>
      </c>
      <c r="O950" s="13">
        <v>81.709999999999994</v>
      </c>
      <c r="P950" s="13">
        <v>39.630000000000003</v>
      </c>
      <c r="Q950" s="13">
        <v>172.23</v>
      </c>
      <c r="R950" s="13">
        <v>4.53</v>
      </c>
      <c r="S950" s="13">
        <v>139.91</v>
      </c>
      <c r="T950" s="13">
        <v>159.6</v>
      </c>
      <c r="U950" s="13">
        <v>33.75</v>
      </c>
    </row>
    <row r="951" spans="1:21" ht="15" thickBot="1" x14ac:dyDescent="0.4">
      <c r="A951" s="12">
        <v>43017</v>
      </c>
      <c r="B951" s="13">
        <v>38.96</v>
      </c>
      <c r="C951" s="13">
        <v>76.290000000000006</v>
      </c>
      <c r="D951" s="13">
        <v>49.55</v>
      </c>
      <c r="E951" s="13">
        <v>49.62</v>
      </c>
      <c r="F951" s="13">
        <v>187.5</v>
      </c>
      <c r="G951" s="13">
        <v>96.41</v>
      </c>
      <c r="H951" s="13">
        <v>133.44999999999999</v>
      </c>
      <c r="I951" s="13">
        <v>45.41</v>
      </c>
      <c r="J951" s="13">
        <v>92.12</v>
      </c>
      <c r="K951" s="13">
        <v>26.84</v>
      </c>
      <c r="L951" s="13">
        <v>22.86</v>
      </c>
      <c r="M951" s="13">
        <v>34.24</v>
      </c>
      <c r="N951" s="13">
        <v>107.01</v>
      </c>
      <c r="O951" s="13">
        <v>82.03</v>
      </c>
      <c r="P951" s="13">
        <v>39.86</v>
      </c>
      <c r="Q951" s="13">
        <v>172.5</v>
      </c>
      <c r="R951" s="13">
        <v>4.63</v>
      </c>
      <c r="S951" s="13">
        <v>140.78</v>
      </c>
      <c r="T951" s="13">
        <v>160.12</v>
      </c>
      <c r="U951" s="13">
        <v>33.76</v>
      </c>
    </row>
    <row r="952" spans="1:21" ht="15" thickBot="1" x14ac:dyDescent="0.4">
      <c r="A952" s="12">
        <v>43018</v>
      </c>
      <c r="B952" s="13">
        <v>38.979999999999997</v>
      </c>
      <c r="C952" s="13">
        <v>76.290000000000006</v>
      </c>
      <c r="D952" s="13">
        <v>49.36</v>
      </c>
      <c r="E952" s="13">
        <v>49.39</v>
      </c>
      <c r="F952" s="13">
        <v>188</v>
      </c>
      <c r="G952" s="13">
        <v>97.13</v>
      </c>
      <c r="H952" s="13">
        <v>133.9</v>
      </c>
      <c r="I952" s="13">
        <v>45.87</v>
      </c>
      <c r="J952" s="13">
        <v>91.62</v>
      </c>
      <c r="K952" s="13">
        <v>28.04</v>
      </c>
      <c r="L952" s="13">
        <v>23.71</v>
      </c>
      <c r="M952" s="13">
        <v>34.479999999999997</v>
      </c>
      <c r="N952" s="13">
        <v>107.31</v>
      </c>
      <c r="O952" s="13">
        <v>82.26</v>
      </c>
      <c r="P952" s="13">
        <v>39.65</v>
      </c>
      <c r="Q952" s="13">
        <v>171.59</v>
      </c>
      <c r="R952" s="13">
        <v>4.72</v>
      </c>
      <c r="S952" s="13">
        <v>141.84</v>
      </c>
      <c r="T952" s="13">
        <v>160.58000000000001</v>
      </c>
      <c r="U952" s="13">
        <v>33.549999999999997</v>
      </c>
    </row>
    <row r="953" spans="1:21" ht="15" thickBot="1" x14ac:dyDescent="0.4">
      <c r="A953" s="12">
        <v>43019</v>
      </c>
      <c r="B953" s="13">
        <v>39.14</v>
      </c>
      <c r="C953" s="13">
        <v>76.42</v>
      </c>
      <c r="D953" s="13">
        <v>49.75</v>
      </c>
      <c r="E953" s="13">
        <v>50.28</v>
      </c>
      <c r="F953" s="13">
        <v>187.46</v>
      </c>
      <c r="G953" s="13">
        <v>96.84</v>
      </c>
      <c r="H953" s="13">
        <v>136.65</v>
      </c>
      <c r="I953" s="13">
        <v>46.1</v>
      </c>
      <c r="J953" s="13">
        <v>91.46</v>
      </c>
      <c r="K953" s="13">
        <v>28.58</v>
      </c>
      <c r="L953" s="13">
        <v>23.64</v>
      </c>
      <c r="M953" s="13">
        <v>34.53</v>
      </c>
      <c r="N953" s="13">
        <v>108.44</v>
      </c>
      <c r="O953" s="13">
        <v>82.6</v>
      </c>
      <c r="P953" s="13">
        <v>39.299999999999997</v>
      </c>
      <c r="Q953" s="13">
        <v>172.74</v>
      </c>
      <c r="R953" s="13">
        <v>4.7699999999999996</v>
      </c>
      <c r="S953" s="13">
        <v>141</v>
      </c>
      <c r="T953" s="13">
        <v>163.15</v>
      </c>
      <c r="U953" s="13">
        <v>33.590000000000003</v>
      </c>
    </row>
    <row r="954" spans="1:21" ht="15" thickBot="1" x14ac:dyDescent="0.4">
      <c r="A954" s="12">
        <v>43020</v>
      </c>
      <c r="B954" s="13">
        <v>39</v>
      </c>
      <c r="C954" s="13">
        <v>77.12</v>
      </c>
      <c r="D954" s="13">
        <v>50.05</v>
      </c>
      <c r="E954" s="13">
        <v>50.28</v>
      </c>
      <c r="F954" s="13">
        <v>186.3</v>
      </c>
      <c r="G954" s="13">
        <v>95.99</v>
      </c>
      <c r="H954" s="13">
        <v>136.83000000000001</v>
      </c>
      <c r="I954" s="13">
        <v>46.11</v>
      </c>
      <c r="J954" s="13">
        <v>92.15</v>
      </c>
      <c r="K954" s="13">
        <v>28.7</v>
      </c>
      <c r="L954" s="13">
        <v>23.71</v>
      </c>
      <c r="M954" s="13">
        <v>34.44</v>
      </c>
      <c r="N954" s="13">
        <v>108.11</v>
      </c>
      <c r="O954" s="13">
        <v>82.43</v>
      </c>
      <c r="P954" s="13">
        <v>39.19</v>
      </c>
      <c r="Q954" s="13">
        <v>172.55</v>
      </c>
      <c r="R954" s="13">
        <v>4.78</v>
      </c>
      <c r="S954" s="13">
        <v>140.44</v>
      </c>
      <c r="T954" s="13">
        <v>163.91</v>
      </c>
      <c r="U954" s="13">
        <v>33.26</v>
      </c>
    </row>
    <row r="955" spans="1:21" ht="15" thickBot="1" x14ac:dyDescent="0.4">
      <c r="A955" s="12">
        <v>43021</v>
      </c>
      <c r="B955" s="13">
        <v>39.25</v>
      </c>
      <c r="C955" s="13">
        <v>77.489999999999995</v>
      </c>
      <c r="D955" s="13">
        <v>50.15</v>
      </c>
      <c r="E955" s="13">
        <v>50.39</v>
      </c>
      <c r="F955" s="13">
        <v>187.37</v>
      </c>
      <c r="G955" s="13">
        <v>95.86</v>
      </c>
      <c r="H955" s="13">
        <v>136.43</v>
      </c>
      <c r="I955" s="13">
        <v>46.18</v>
      </c>
      <c r="J955" s="13">
        <v>93.04</v>
      </c>
      <c r="K955" s="13">
        <v>28.87</v>
      </c>
      <c r="L955" s="13">
        <v>23.7</v>
      </c>
      <c r="M955" s="13">
        <v>34.43</v>
      </c>
      <c r="N955" s="13">
        <v>108.66</v>
      </c>
      <c r="O955" s="13">
        <v>82.41</v>
      </c>
      <c r="P955" s="13">
        <v>39.67</v>
      </c>
      <c r="Q955" s="13">
        <v>173.74</v>
      </c>
      <c r="R955" s="13">
        <v>4.8600000000000003</v>
      </c>
      <c r="S955" s="13">
        <v>140.5</v>
      </c>
      <c r="T955" s="13">
        <v>165.37</v>
      </c>
      <c r="U955" s="13">
        <v>33.47</v>
      </c>
    </row>
    <row r="956" spans="1:21" ht="15" thickBot="1" x14ac:dyDescent="0.4">
      <c r="A956" s="12">
        <v>43024</v>
      </c>
      <c r="B956" s="13">
        <v>39.97</v>
      </c>
      <c r="C956" s="13">
        <v>77.650000000000006</v>
      </c>
      <c r="D956" s="13">
        <v>50.32</v>
      </c>
      <c r="E956" s="13">
        <v>50.47</v>
      </c>
      <c r="F956" s="13">
        <v>187.96</v>
      </c>
      <c r="G956" s="13">
        <v>97.84</v>
      </c>
      <c r="H956" s="13">
        <v>136.12</v>
      </c>
      <c r="I956" s="13">
        <v>46.62</v>
      </c>
      <c r="J956" s="13">
        <v>93.14</v>
      </c>
      <c r="K956" s="13">
        <v>28.58</v>
      </c>
      <c r="L956" s="13">
        <v>23.37</v>
      </c>
      <c r="M956" s="13">
        <v>34.090000000000003</v>
      </c>
      <c r="N956" s="13">
        <v>108.3</v>
      </c>
      <c r="O956" s="13">
        <v>82.81</v>
      </c>
      <c r="P956" s="13">
        <v>39.76</v>
      </c>
      <c r="Q956" s="13">
        <v>174.52</v>
      </c>
      <c r="R956" s="13">
        <v>4.95</v>
      </c>
      <c r="S956" s="13">
        <v>140.25</v>
      </c>
      <c r="T956" s="13">
        <v>165.01</v>
      </c>
      <c r="U956" s="13">
        <v>33.54</v>
      </c>
    </row>
    <row r="957" spans="1:21" ht="15" thickBot="1" x14ac:dyDescent="0.4">
      <c r="A957" s="12">
        <v>43025</v>
      </c>
      <c r="B957" s="13">
        <v>40.119999999999997</v>
      </c>
      <c r="C957" s="13">
        <v>77.59</v>
      </c>
      <c r="D957" s="13">
        <v>50.46</v>
      </c>
      <c r="E957" s="13">
        <v>50.55</v>
      </c>
      <c r="F957" s="13">
        <v>187.39</v>
      </c>
      <c r="G957" s="13">
        <v>97.62</v>
      </c>
      <c r="H957" s="13">
        <v>140.79</v>
      </c>
      <c r="I957" s="13">
        <v>46.52</v>
      </c>
      <c r="J957" s="13">
        <v>92.8</v>
      </c>
      <c r="K957" s="13">
        <v>28.66</v>
      </c>
      <c r="L957" s="13">
        <v>23.72</v>
      </c>
      <c r="M957" s="13">
        <v>34.29</v>
      </c>
      <c r="N957" s="13">
        <v>107.54</v>
      </c>
      <c r="O957" s="13">
        <v>82.96</v>
      </c>
      <c r="P957" s="13">
        <v>39.79</v>
      </c>
      <c r="Q957" s="13">
        <v>176.11</v>
      </c>
      <c r="R957" s="13">
        <v>4.9400000000000004</v>
      </c>
      <c r="S957" s="13">
        <v>139.97</v>
      </c>
      <c r="T957" s="13">
        <v>165.4</v>
      </c>
      <c r="U957" s="13">
        <v>33.6</v>
      </c>
    </row>
    <row r="958" spans="1:21" ht="15" thickBot="1" x14ac:dyDescent="0.4">
      <c r="A958" s="12">
        <v>43026</v>
      </c>
      <c r="B958" s="13">
        <v>39.94</v>
      </c>
      <c r="C958" s="13">
        <v>77.61</v>
      </c>
      <c r="D958" s="13">
        <v>49.85</v>
      </c>
      <c r="E958" s="13">
        <v>50.64</v>
      </c>
      <c r="F958" s="13">
        <v>187.85</v>
      </c>
      <c r="G958" s="13">
        <v>97.99</v>
      </c>
      <c r="H958" s="13">
        <v>140.68</v>
      </c>
      <c r="I958" s="13">
        <v>46.4</v>
      </c>
      <c r="J958" s="13">
        <v>92.77</v>
      </c>
      <c r="K958" s="13">
        <v>28.74</v>
      </c>
      <c r="L958" s="13">
        <v>23.98</v>
      </c>
      <c r="M958" s="13">
        <v>33.94</v>
      </c>
      <c r="N958" s="13">
        <v>107.8</v>
      </c>
      <c r="O958" s="13">
        <v>82.76</v>
      </c>
      <c r="P958" s="13">
        <v>40.25</v>
      </c>
      <c r="Q958" s="13">
        <v>176.03</v>
      </c>
      <c r="R958" s="13">
        <v>4.9400000000000004</v>
      </c>
      <c r="S958" s="13">
        <v>152.38</v>
      </c>
      <c r="T958" s="13">
        <v>165.77</v>
      </c>
      <c r="U958" s="13">
        <v>33.549999999999997</v>
      </c>
    </row>
    <row r="959" spans="1:21" ht="15" thickBot="1" x14ac:dyDescent="0.4">
      <c r="A959" s="12">
        <v>43027</v>
      </c>
      <c r="B959" s="13">
        <v>38.99</v>
      </c>
      <c r="C959" s="13">
        <v>77.91</v>
      </c>
      <c r="D959" s="13">
        <v>49.33</v>
      </c>
      <c r="E959" s="13">
        <v>50.09</v>
      </c>
      <c r="F959" s="13">
        <v>187.21</v>
      </c>
      <c r="G959" s="13">
        <v>98.11</v>
      </c>
      <c r="H959" s="13">
        <v>142.04</v>
      </c>
      <c r="I959" s="13">
        <v>46.59</v>
      </c>
      <c r="J959" s="13">
        <v>91.59</v>
      </c>
      <c r="K959" s="13">
        <v>28.8</v>
      </c>
      <c r="L959" s="13">
        <v>23.45</v>
      </c>
      <c r="M959" s="13">
        <v>34.33</v>
      </c>
      <c r="N959" s="13">
        <v>107.02</v>
      </c>
      <c r="O959" s="13">
        <v>82.74</v>
      </c>
      <c r="P959" s="13">
        <v>40.090000000000003</v>
      </c>
      <c r="Q959" s="13">
        <v>174.56</v>
      </c>
      <c r="R959" s="13">
        <v>4.95</v>
      </c>
      <c r="S959" s="13">
        <v>153.69</v>
      </c>
      <c r="T959" s="13">
        <v>166.5</v>
      </c>
      <c r="U959" s="13">
        <v>33.75</v>
      </c>
    </row>
    <row r="960" spans="1:21" ht="15" thickBot="1" x14ac:dyDescent="0.4">
      <c r="A960" s="12">
        <v>43028</v>
      </c>
      <c r="B960" s="13">
        <v>39.06</v>
      </c>
      <c r="C960" s="13">
        <v>78.81</v>
      </c>
      <c r="D960" s="13">
        <v>49.15</v>
      </c>
      <c r="E960" s="13">
        <v>50.25</v>
      </c>
      <c r="F960" s="13">
        <v>189.04</v>
      </c>
      <c r="G960" s="13">
        <v>99.51</v>
      </c>
      <c r="H960" s="13">
        <v>142.4</v>
      </c>
      <c r="I960" s="13">
        <v>46.38</v>
      </c>
      <c r="J960" s="13">
        <v>88.25</v>
      </c>
      <c r="K960" s="13">
        <v>29.15</v>
      </c>
      <c r="L960" s="13">
        <v>23.01</v>
      </c>
      <c r="M960" s="13">
        <v>34.5</v>
      </c>
      <c r="N960" s="13">
        <v>107.55</v>
      </c>
      <c r="O960" s="13">
        <v>83.11</v>
      </c>
      <c r="P960" s="13">
        <v>40.43</v>
      </c>
      <c r="Q960" s="13">
        <v>174.98</v>
      </c>
      <c r="R960" s="13">
        <v>4.92</v>
      </c>
      <c r="S960" s="13">
        <v>154.80000000000001</v>
      </c>
      <c r="T960" s="13">
        <v>166.3</v>
      </c>
      <c r="U960" s="13">
        <v>34.25</v>
      </c>
    </row>
    <row r="961" spans="1:21" ht="15" thickBot="1" x14ac:dyDescent="0.4">
      <c r="A961" s="12">
        <v>43031</v>
      </c>
      <c r="B961" s="13">
        <v>39.04</v>
      </c>
      <c r="C961" s="13">
        <v>78.83</v>
      </c>
      <c r="D961" s="13">
        <v>48.32</v>
      </c>
      <c r="E961" s="13">
        <v>49.28</v>
      </c>
      <c r="F961" s="13">
        <v>189.39</v>
      </c>
      <c r="G961" s="13">
        <v>99.34</v>
      </c>
      <c r="H961" s="13">
        <v>143.62</v>
      </c>
      <c r="I961" s="13">
        <v>46.32</v>
      </c>
      <c r="J961" s="13">
        <v>87.3</v>
      </c>
      <c r="K961" s="13">
        <v>29.55</v>
      </c>
      <c r="L961" s="13">
        <v>22.47</v>
      </c>
      <c r="M961" s="13">
        <v>34.479999999999997</v>
      </c>
      <c r="N961" s="13">
        <v>107.53</v>
      </c>
      <c r="O961" s="13">
        <v>83.24</v>
      </c>
      <c r="P961" s="13">
        <v>40.83</v>
      </c>
      <c r="Q961" s="13">
        <v>171.27</v>
      </c>
      <c r="R961" s="13">
        <v>4.92</v>
      </c>
      <c r="S961" s="13">
        <v>152.4</v>
      </c>
      <c r="T961" s="13">
        <v>163.34</v>
      </c>
      <c r="U961" s="13">
        <v>34.35</v>
      </c>
    </row>
    <row r="962" spans="1:21" ht="15" thickBot="1" x14ac:dyDescent="0.4">
      <c r="A962" s="12">
        <v>43032</v>
      </c>
      <c r="B962" s="13">
        <v>39.28</v>
      </c>
      <c r="C962" s="13">
        <v>78.86</v>
      </c>
      <c r="D962" s="13">
        <v>48.8</v>
      </c>
      <c r="E962" s="13">
        <v>49.42</v>
      </c>
      <c r="F962" s="13">
        <v>189.78</v>
      </c>
      <c r="G962" s="13">
        <v>100.92</v>
      </c>
      <c r="H962" s="13">
        <v>141.63999999999999</v>
      </c>
      <c r="I962" s="13">
        <v>46.18</v>
      </c>
      <c r="J962" s="13">
        <v>86.98</v>
      </c>
      <c r="K962" s="13">
        <v>29.33</v>
      </c>
      <c r="L962" s="13">
        <v>22.49</v>
      </c>
      <c r="M962" s="13">
        <v>34.36</v>
      </c>
      <c r="N962" s="13">
        <v>108.41</v>
      </c>
      <c r="O962" s="13">
        <v>83.47</v>
      </c>
      <c r="P962" s="13">
        <v>40.950000000000003</v>
      </c>
      <c r="Q962" s="13">
        <v>171.8</v>
      </c>
      <c r="R962" s="13">
        <v>4.97</v>
      </c>
      <c r="S962" s="13">
        <v>148.88999999999999</v>
      </c>
      <c r="T962" s="13">
        <v>163.88</v>
      </c>
      <c r="U962" s="13">
        <v>34.58</v>
      </c>
    </row>
    <row r="963" spans="1:21" ht="15" thickBot="1" x14ac:dyDescent="0.4">
      <c r="A963" s="12">
        <v>43033</v>
      </c>
      <c r="B963" s="13">
        <v>39.1</v>
      </c>
      <c r="C963" s="13">
        <v>78.63</v>
      </c>
      <c r="D963" s="13">
        <v>48.65</v>
      </c>
      <c r="E963" s="13">
        <v>49.57</v>
      </c>
      <c r="F963" s="13">
        <v>188.71</v>
      </c>
      <c r="G963" s="13">
        <v>101.02</v>
      </c>
      <c r="H963" s="13">
        <v>142.36000000000001</v>
      </c>
      <c r="I963" s="13">
        <v>46.05</v>
      </c>
      <c r="J963" s="13">
        <v>86.86</v>
      </c>
      <c r="K963" s="13">
        <v>29.49</v>
      </c>
      <c r="L963" s="13">
        <v>21.72</v>
      </c>
      <c r="M963" s="13">
        <v>34.26</v>
      </c>
      <c r="N963" s="13">
        <v>109.49</v>
      </c>
      <c r="O963" s="13">
        <v>83.17</v>
      </c>
      <c r="P963" s="13">
        <v>40.78</v>
      </c>
      <c r="Q963" s="13">
        <v>170.6</v>
      </c>
      <c r="R963" s="13">
        <v>4.84</v>
      </c>
      <c r="S963" s="13">
        <v>146.62</v>
      </c>
      <c r="T963" s="13">
        <v>163.58000000000001</v>
      </c>
      <c r="U963" s="13">
        <v>34.299999999999997</v>
      </c>
    </row>
    <row r="964" spans="1:21" ht="15" thickBot="1" x14ac:dyDescent="0.4">
      <c r="A964" s="12">
        <v>43034</v>
      </c>
      <c r="B964" s="13">
        <v>39.35</v>
      </c>
      <c r="C964" s="13">
        <v>78.760000000000005</v>
      </c>
      <c r="D964" s="13">
        <v>48.62</v>
      </c>
      <c r="E964" s="13">
        <v>49.57</v>
      </c>
      <c r="F964" s="13">
        <v>188.61</v>
      </c>
      <c r="G964" s="13">
        <v>101.74</v>
      </c>
      <c r="H964" s="13">
        <v>141.81</v>
      </c>
      <c r="I964" s="13">
        <v>46.23</v>
      </c>
      <c r="J964" s="13">
        <v>87.5</v>
      </c>
      <c r="K964" s="13">
        <v>29.54</v>
      </c>
      <c r="L964" s="13">
        <v>21.74</v>
      </c>
      <c r="M964" s="13">
        <v>33.86</v>
      </c>
      <c r="N964" s="13">
        <v>109.8</v>
      </c>
      <c r="O964" s="13">
        <v>83.47</v>
      </c>
      <c r="P964" s="13">
        <v>41.35</v>
      </c>
      <c r="Q964" s="13">
        <v>170.63</v>
      </c>
      <c r="R964" s="13">
        <v>4.8899999999999997</v>
      </c>
      <c r="S964" s="13">
        <v>146.71</v>
      </c>
      <c r="T964" s="13">
        <v>164.01</v>
      </c>
      <c r="U964" s="13">
        <v>34.270000000000003</v>
      </c>
    </row>
    <row r="965" spans="1:21" ht="15" thickBot="1" x14ac:dyDescent="0.4">
      <c r="A965" s="12">
        <v>43035</v>
      </c>
      <c r="B965" s="13">
        <v>40.76</v>
      </c>
      <c r="C965" s="13">
        <v>83.81</v>
      </c>
      <c r="D965" s="13">
        <v>55.05</v>
      </c>
      <c r="E965" s="13">
        <v>51.68</v>
      </c>
      <c r="F965" s="13">
        <v>188.59</v>
      </c>
      <c r="G965" s="13">
        <v>101.77</v>
      </c>
      <c r="H965" s="13">
        <v>141.78</v>
      </c>
      <c r="I965" s="13">
        <v>46.07</v>
      </c>
      <c r="J965" s="13">
        <v>87.04</v>
      </c>
      <c r="K965" s="13">
        <v>29.39</v>
      </c>
      <c r="L965" s="13">
        <v>21.39</v>
      </c>
      <c r="M965" s="13">
        <v>33.729999999999997</v>
      </c>
      <c r="N965" s="13">
        <v>109.71</v>
      </c>
      <c r="O965" s="13">
        <v>83.71</v>
      </c>
      <c r="P965" s="13">
        <v>44.4</v>
      </c>
      <c r="Q965" s="13">
        <v>177.88</v>
      </c>
      <c r="R965" s="13">
        <v>5.05</v>
      </c>
      <c r="S965" s="13">
        <v>146.79</v>
      </c>
      <c r="T965" s="13">
        <v>165.39</v>
      </c>
      <c r="U965" s="13">
        <v>34.43</v>
      </c>
    </row>
    <row r="966" spans="1:21" ht="15" thickBot="1" x14ac:dyDescent="0.4">
      <c r="A966" s="12">
        <v>43038</v>
      </c>
      <c r="B966" s="13">
        <v>41.68</v>
      </c>
      <c r="C966" s="13">
        <v>83.89</v>
      </c>
      <c r="D966" s="13">
        <v>55.54</v>
      </c>
      <c r="E966" s="13">
        <v>51.66</v>
      </c>
      <c r="F966" s="13">
        <v>187.85</v>
      </c>
      <c r="G966" s="13">
        <v>101.41</v>
      </c>
      <c r="H966" s="13">
        <v>140</v>
      </c>
      <c r="I966" s="13">
        <v>45.86</v>
      </c>
      <c r="J966" s="13">
        <v>86.27</v>
      </c>
      <c r="K966" s="13">
        <v>28.98</v>
      </c>
      <c r="L966" s="13">
        <v>21.34</v>
      </c>
      <c r="M966" s="13">
        <v>33.299999999999997</v>
      </c>
      <c r="N966" s="13">
        <v>110.04</v>
      </c>
      <c r="O966" s="13">
        <v>83.54</v>
      </c>
      <c r="P966" s="13">
        <v>44.37</v>
      </c>
      <c r="Q966" s="13">
        <v>179.87</v>
      </c>
      <c r="R966" s="13">
        <v>5.0999999999999996</v>
      </c>
      <c r="S966" s="13">
        <v>147.44</v>
      </c>
      <c r="T966" s="13">
        <v>166.23</v>
      </c>
      <c r="U966" s="13">
        <v>34.04</v>
      </c>
    </row>
    <row r="967" spans="1:21" ht="15" thickBot="1" x14ac:dyDescent="0.4">
      <c r="A967" s="12">
        <v>43039</v>
      </c>
      <c r="B967" s="13">
        <v>42.26</v>
      </c>
      <c r="C967" s="13">
        <v>83.18</v>
      </c>
      <c r="D967" s="13">
        <v>55.26</v>
      </c>
      <c r="E967" s="13">
        <v>51.65</v>
      </c>
      <c r="F967" s="13">
        <v>186.94</v>
      </c>
      <c r="G967" s="13">
        <v>100.61</v>
      </c>
      <c r="H967" s="13">
        <v>139.41</v>
      </c>
      <c r="I967" s="13">
        <v>45.98</v>
      </c>
      <c r="J967" s="13">
        <v>86.34</v>
      </c>
      <c r="K967" s="13">
        <v>29.1</v>
      </c>
      <c r="L967" s="13">
        <v>22.1</v>
      </c>
      <c r="M967" s="13">
        <v>33.21</v>
      </c>
      <c r="N967" s="13">
        <v>109.98</v>
      </c>
      <c r="O967" s="13">
        <v>83.35</v>
      </c>
      <c r="P967" s="13">
        <v>45.49</v>
      </c>
      <c r="Q967" s="13">
        <v>180.06</v>
      </c>
      <c r="R967" s="13">
        <v>5.17</v>
      </c>
      <c r="S967" s="13">
        <v>147.15</v>
      </c>
      <c r="T967" s="13">
        <v>166.91</v>
      </c>
      <c r="U967" s="13">
        <v>34.15</v>
      </c>
    </row>
    <row r="968" spans="1:21" ht="15" thickBot="1" x14ac:dyDescent="0.4">
      <c r="A968" s="12">
        <v>43040</v>
      </c>
      <c r="B968" s="13">
        <v>41.72</v>
      </c>
      <c r="C968" s="13">
        <v>83.18</v>
      </c>
      <c r="D968" s="13">
        <v>55.18</v>
      </c>
      <c r="E968" s="13">
        <v>52.13</v>
      </c>
      <c r="F968" s="13">
        <v>187.17</v>
      </c>
      <c r="G968" s="13">
        <v>100.92</v>
      </c>
      <c r="H968" s="13">
        <v>139.97999999999999</v>
      </c>
      <c r="I968" s="13">
        <v>45.8</v>
      </c>
      <c r="J968" s="13">
        <v>86.89</v>
      </c>
      <c r="K968" s="13">
        <v>29.31</v>
      </c>
      <c r="L968" s="13">
        <v>21.41</v>
      </c>
      <c r="M968" s="13">
        <v>33.4</v>
      </c>
      <c r="N968" s="13">
        <v>111.07</v>
      </c>
      <c r="O968" s="13">
        <v>83.87</v>
      </c>
      <c r="P968" s="13">
        <v>46.71</v>
      </c>
      <c r="Q968" s="13">
        <v>182.66</v>
      </c>
      <c r="R968" s="13">
        <v>5.18</v>
      </c>
      <c r="S968" s="13">
        <v>147.12</v>
      </c>
      <c r="T968" s="13">
        <v>166.37</v>
      </c>
      <c r="U968" s="13">
        <v>34.619999999999997</v>
      </c>
    </row>
    <row r="969" spans="1:21" ht="15" thickBot="1" x14ac:dyDescent="0.4">
      <c r="A969" s="12">
        <v>43041</v>
      </c>
      <c r="B969" s="13">
        <v>42.03</v>
      </c>
      <c r="C969" s="13">
        <v>84.05</v>
      </c>
      <c r="D969" s="13">
        <v>54.71</v>
      </c>
      <c r="E969" s="13">
        <v>52.15</v>
      </c>
      <c r="F969" s="13">
        <v>188.61</v>
      </c>
      <c r="G969" s="13">
        <v>101.59</v>
      </c>
      <c r="H969" s="13">
        <v>139.93</v>
      </c>
      <c r="I969" s="13">
        <v>45.88</v>
      </c>
      <c r="J969" s="13">
        <v>86.51</v>
      </c>
      <c r="K969" s="13">
        <v>29.6</v>
      </c>
      <c r="L969" s="13">
        <v>19.95</v>
      </c>
      <c r="M969" s="13">
        <v>33.590000000000003</v>
      </c>
      <c r="N969" s="13">
        <v>110.98</v>
      </c>
      <c r="O969" s="13">
        <v>83.53</v>
      </c>
      <c r="P969" s="13">
        <v>47.1</v>
      </c>
      <c r="Q969" s="13">
        <v>178.92</v>
      </c>
      <c r="R969" s="13">
        <v>5.15</v>
      </c>
      <c r="S969" s="13">
        <v>146.47</v>
      </c>
      <c r="T969" s="13">
        <v>168.1</v>
      </c>
      <c r="U969" s="13">
        <v>34.21</v>
      </c>
    </row>
    <row r="970" spans="1:21" ht="15" thickBot="1" x14ac:dyDescent="0.4">
      <c r="A970" s="12">
        <v>43042</v>
      </c>
      <c r="B970" s="13">
        <v>43.13</v>
      </c>
      <c r="C970" s="13">
        <v>84.14</v>
      </c>
      <c r="D970" s="13">
        <v>55.58</v>
      </c>
      <c r="E970" s="13">
        <v>52.5</v>
      </c>
      <c r="F970" s="13">
        <v>187.27</v>
      </c>
      <c r="G970" s="13">
        <v>101.41</v>
      </c>
      <c r="H970" s="13">
        <v>140.08000000000001</v>
      </c>
      <c r="I970" s="13">
        <v>45.97</v>
      </c>
      <c r="J970" s="13">
        <v>86.58</v>
      </c>
      <c r="K970" s="13">
        <v>29.89</v>
      </c>
      <c r="L970" s="13">
        <v>20.41</v>
      </c>
      <c r="M970" s="13">
        <v>33.68</v>
      </c>
      <c r="N970" s="13">
        <v>111.36</v>
      </c>
      <c r="O970" s="13">
        <v>83.18</v>
      </c>
      <c r="P970" s="13">
        <v>46.34</v>
      </c>
      <c r="Q970" s="13">
        <v>178.92</v>
      </c>
      <c r="R970" s="13">
        <v>5.22</v>
      </c>
      <c r="S970" s="13">
        <v>144.78</v>
      </c>
      <c r="T970" s="13">
        <v>168.65</v>
      </c>
      <c r="U970" s="13">
        <v>34.47</v>
      </c>
    </row>
    <row r="971" spans="1:21" ht="15" thickBot="1" x14ac:dyDescent="0.4">
      <c r="A971" s="12">
        <v>43045</v>
      </c>
      <c r="B971" s="13">
        <v>43.56</v>
      </c>
      <c r="C971" s="13">
        <v>84.47</v>
      </c>
      <c r="D971" s="13">
        <v>56.03</v>
      </c>
      <c r="E971" s="13">
        <v>52.13</v>
      </c>
      <c r="F971" s="13">
        <v>186.68</v>
      </c>
      <c r="G971" s="13">
        <v>100.78</v>
      </c>
      <c r="H971" s="13">
        <v>139.76</v>
      </c>
      <c r="I971" s="13">
        <v>45.47</v>
      </c>
      <c r="J971" s="13">
        <v>86.05</v>
      </c>
      <c r="K971" s="13">
        <v>29.57</v>
      </c>
      <c r="L971" s="13">
        <v>20.190000000000001</v>
      </c>
      <c r="M971" s="13">
        <v>33.46</v>
      </c>
      <c r="N971" s="13">
        <v>111.92</v>
      </c>
      <c r="O971" s="13">
        <v>83.75</v>
      </c>
      <c r="P971" s="13">
        <v>46.7</v>
      </c>
      <c r="Q971" s="13">
        <v>180.17</v>
      </c>
      <c r="R971" s="13">
        <v>5.24</v>
      </c>
      <c r="S971" s="13">
        <v>144.08000000000001</v>
      </c>
      <c r="T971" s="13">
        <v>170.07</v>
      </c>
      <c r="U971" s="13">
        <v>34.409999999999997</v>
      </c>
    </row>
    <row r="972" spans="1:21" ht="15" thickBot="1" x14ac:dyDescent="0.4">
      <c r="A972" s="12">
        <v>43046</v>
      </c>
      <c r="B972" s="13">
        <v>43.7</v>
      </c>
      <c r="C972" s="13">
        <v>84.27</v>
      </c>
      <c r="D972" s="13">
        <v>56.16</v>
      </c>
      <c r="E972" s="13">
        <v>52.62</v>
      </c>
      <c r="F972" s="13">
        <v>186.3</v>
      </c>
      <c r="G972" s="13">
        <v>98.75</v>
      </c>
      <c r="H972" s="13">
        <v>139.77000000000001</v>
      </c>
      <c r="I972" s="13">
        <v>45.94</v>
      </c>
      <c r="J972" s="13">
        <v>86.98</v>
      </c>
      <c r="K972" s="13">
        <v>29.65</v>
      </c>
      <c r="L972" s="13">
        <v>20.399999999999999</v>
      </c>
      <c r="M972" s="13">
        <v>33.5</v>
      </c>
      <c r="N972" s="13">
        <v>112.09</v>
      </c>
      <c r="O972" s="13">
        <v>83.58</v>
      </c>
      <c r="P972" s="13">
        <v>46.78</v>
      </c>
      <c r="Q972" s="13">
        <v>180.25</v>
      </c>
      <c r="R972" s="13">
        <v>5.3</v>
      </c>
      <c r="S972" s="13">
        <v>144.56</v>
      </c>
      <c r="T972" s="13">
        <v>170.77</v>
      </c>
      <c r="U972" s="13">
        <v>34.4</v>
      </c>
    </row>
    <row r="973" spans="1:21" ht="15" thickBot="1" x14ac:dyDescent="0.4">
      <c r="A973" s="12">
        <v>43047</v>
      </c>
      <c r="B973" s="13">
        <v>44.06</v>
      </c>
      <c r="C973" s="13">
        <v>84.56</v>
      </c>
      <c r="D973" s="13">
        <v>56.64</v>
      </c>
      <c r="E973" s="13">
        <v>52.91</v>
      </c>
      <c r="F973" s="13">
        <v>184.6</v>
      </c>
      <c r="G973" s="13">
        <v>97.64</v>
      </c>
      <c r="H973" s="13">
        <v>141.32</v>
      </c>
      <c r="I973" s="13">
        <v>46.18</v>
      </c>
      <c r="J973" s="13">
        <v>87.58</v>
      </c>
      <c r="K973" s="13">
        <v>30.09</v>
      </c>
      <c r="L973" s="13">
        <v>20.29</v>
      </c>
      <c r="M973" s="13">
        <v>33.479999999999997</v>
      </c>
      <c r="N973" s="13">
        <v>112.47</v>
      </c>
      <c r="O973" s="13">
        <v>83.47</v>
      </c>
      <c r="P973" s="13">
        <v>46.7</v>
      </c>
      <c r="Q973" s="13">
        <v>179.56</v>
      </c>
      <c r="R973" s="13">
        <v>5.23</v>
      </c>
      <c r="S973" s="13">
        <v>144.77000000000001</v>
      </c>
      <c r="T973" s="13">
        <v>170.1</v>
      </c>
      <c r="U973" s="13">
        <v>34.5</v>
      </c>
    </row>
    <row r="974" spans="1:21" ht="15" thickBot="1" x14ac:dyDescent="0.4">
      <c r="A974" s="12">
        <v>43048</v>
      </c>
      <c r="B974" s="13">
        <v>43.97</v>
      </c>
      <c r="C974" s="13">
        <v>84.09</v>
      </c>
      <c r="D974" s="13">
        <v>56.46</v>
      </c>
      <c r="E974" s="13">
        <v>52.39</v>
      </c>
      <c r="F974" s="13">
        <v>184.49</v>
      </c>
      <c r="G974" s="13">
        <v>97.63</v>
      </c>
      <c r="H974" s="13">
        <v>140.35</v>
      </c>
      <c r="I974" s="13">
        <v>46.23</v>
      </c>
      <c r="J974" s="13">
        <v>87.78</v>
      </c>
      <c r="K974" s="13">
        <v>30.1</v>
      </c>
      <c r="L974" s="13">
        <v>20.2</v>
      </c>
      <c r="M974" s="13">
        <v>33.35</v>
      </c>
      <c r="N974" s="13">
        <v>112.14</v>
      </c>
      <c r="O974" s="13">
        <v>83.97</v>
      </c>
      <c r="P974" s="13">
        <v>46.3</v>
      </c>
      <c r="Q974" s="13">
        <v>179.3</v>
      </c>
      <c r="R974" s="13">
        <v>5.13</v>
      </c>
      <c r="S974" s="13">
        <v>143.56</v>
      </c>
      <c r="T974" s="13">
        <v>167</v>
      </c>
      <c r="U974" s="13">
        <v>34.049999999999997</v>
      </c>
    </row>
    <row r="975" spans="1:21" ht="15" thickBot="1" x14ac:dyDescent="0.4">
      <c r="A975" s="12">
        <v>43049</v>
      </c>
      <c r="B975" s="13">
        <v>43.67</v>
      </c>
      <c r="C975" s="13">
        <v>83.87</v>
      </c>
      <c r="D975" s="13">
        <v>56.27</v>
      </c>
      <c r="E975" s="13">
        <v>52.21</v>
      </c>
      <c r="F975" s="13">
        <v>183.68</v>
      </c>
      <c r="G975" s="13">
        <v>97.51</v>
      </c>
      <c r="H975" s="13">
        <v>139.56</v>
      </c>
      <c r="I975" s="13">
        <v>46.54</v>
      </c>
      <c r="J975" s="13">
        <v>88.16</v>
      </c>
      <c r="K975" s="13">
        <v>30.31</v>
      </c>
      <c r="L975" s="13">
        <v>20.2</v>
      </c>
      <c r="M975" s="13">
        <v>33.33</v>
      </c>
      <c r="N975" s="13">
        <v>111.88</v>
      </c>
      <c r="O975" s="13">
        <v>82.94</v>
      </c>
      <c r="P975" s="13">
        <v>45.58</v>
      </c>
      <c r="Q975" s="13">
        <v>178.46</v>
      </c>
      <c r="R975" s="13">
        <v>5.4</v>
      </c>
      <c r="S975" s="13">
        <v>142.47</v>
      </c>
      <c r="T975" s="13">
        <v>165.59</v>
      </c>
      <c r="U975" s="13">
        <v>33.99</v>
      </c>
    </row>
    <row r="976" spans="1:21" ht="15" thickBot="1" x14ac:dyDescent="0.4">
      <c r="A976" s="12">
        <v>43052</v>
      </c>
      <c r="B976" s="13">
        <v>43.49</v>
      </c>
      <c r="C976" s="13">
        <v>83.93</v>
      </c>
      <c r="D976" s="13">
        <v>56.46</v>
      </c>
      <c r="E976" s="13">
        <v>52.06</v>
      </c>
      <c r="F976" s="13">
        <v>184.4</v>
      </c>
      <c r="G976" s="13">
        <v>97.86</v>
      </c>
      <c r="H976" s="13">
        <v>139.76</v>
      </c>
      <c r="I976" s="13">
        <v>46.72</v>
      </c>
      <c r="J976" s="13">
        <v>89</v>
      </c>
      <c r="K976" s="13">
        <v>30.33</v>
      </c>
      <c r="L976" s="13">
        <v>21.03</v>
      </c>
      <c r="M976" s="13">
        <v>33.44</v>
      </c>
      <c r="N976" s="13">
        <v>111.4</v>
      </c>
      <c r="O976" s="13">
        <v>82.89</v>
      </c>
      <c r="P976" s="13">
        <v>45.75</v>
      </c>
      <c r="Q976" s="13">
        <v>178.77</v>
      </c>
      <c r="R976" s="13">
        <v>5.32</v>
      </c>
      <c r="S976" s="13">
        <v>141.75</v>
      </c>
      <c r="T976" s="13">
        <v>167.37</v>
      </c>
      <c r="U976" s="13">
        <v>33.950000000000003</v>
      </c>
    </row>
    <row r="977" spans="1:21" ht="15" thickBot="1" x14ac:dyDescent="0.4">
      <c r="A977" s="12">
        <v>43053</v>
      </c>
      <c r="B977" s="13">
        <v>42.84</v>
      </c>
      <c r="C977" s="13">
        <v>84.05</v>
      </c>
      <c r="D977" s="13">
        <v>56.84</v>
      </c>
      <c r="E977" s="13">
        <v>52.08</v>
      </c>
      <c r="F977" s="13">
        <v>183.34</v>
      </c>
      <c r="G977" s="13">
        <v>97.27</v>
      </c>
      <c r="H977" s="13">
        <v>139.49</v>
      </c>
      <c r="I977" s="13">
        <v>47.43</v>
      </c>
      <c r="J977" s="13">
        <v>88.87</v>
      </c>
      <c r="K977" s="13">
        <v>30.36</v>
      </c>
      <c r="L977" s="13">
        <v>20.58</v>
      </c>
      <c r="M977" s="13">
        <v>33.520000000000003</v>
      </c>
      <c r="N977" s="13">
        <v>111.98</v>
      </c>
      <c r="O977" s="13">
        <v>82.24</v>
      </c>
      <c r="P977" s="13">
        <v>45.86</v>
      </c>
      <c r="Q977" s="13">
        <v>178.07</v>
      </c>
      <c r="R977" s="13">
        <v>5.35</v>
      </c>
      <c r="S977" s="13">
        <v>142.21</v>
      </c>
      <c r="T977" s="13">
        <v>168.11</v>
      </c>
      <c r="U977" s="13">
        <v>34.04</v>
      </c>
    </row>
    <row r="978" spans="1:21" ht="15" thickBot="1" x14ac:dyDescent="0.4">
      <c r="A978" s="12">
        <v>43054</v>
      </c>
      <c r="B978" s="13">
        <v>42.27</v>
      </c>
      <c r="C978" s="13">
        <v>82.98</v>
      </c>
      <c r="D978" s="13">
        <v>56.33</v>
      </c>
      <c r="E978" s="13">
        <v>51.82</v>
      </c>
      <c r="F978" s="13">
        <v>181.81</v>
      </c>
      <c r="G978" s="13">
        <v>98.19</v>
      </c>
      <c r="H978" s="13">
        <v>139.1</v>
      </c>
      <c r="I978" s="13">
        <v>46.81</v>
      </c>
      <c r="J978" s="13">
        <v>88.23</v>
      </c>
      <c r="K978" s="13">
        <v>29.94</v>
      </c>
      <c r="L978" s="13">
        <v>20.75</v>
      </c>
      <c r="M978" s="13">
        <v>33.5</v>
      </c>
      <c r="N978" s="13">
        <v>110.25</v>
      </c>
      <c r="O978" s="13">
        <v>81.209999999999994</v>
      </c>
      <c r="P978" s="13">
        <v>45.46</v>
      </c>
      <c r="Q978" s="13">
        <v>177.95</v>
      </c>
      <c r="R978" s="13">
        <v>5.25</v>
      </c>
      <c r="S978" s="13">
        <v>140.5</v>
      </c>
      <c r="T978" s="13">
        <v>167.32</v>
      </c>
      <c r="U978" s="13">
        <v>34.11</v>
      </c>
    </row>
    <row r="979" spans="1:21" ht="15" thickBot="1" x14ac:dyDescent="0.4">
      <c r="A979" s="12">
        <v>43055</v>
      </c>
      <c r="B979" s="13">
        <v>42.78</v>
      </c>
      <c r="C979" s="13">
        <v>83.2</v>
      </c>
      <c r="D979" s="13">
        <v>56.86</v>
      </c>
      <c r="E979" s="13">
        <v>52.42</v>
      </c>
      <c r="F979" s="13">
        <v>182.05</v>
      </c>
      <c r="G979" s="13">
        <v>98.47</v>
      </c>
      <c r="H979" s="13">
        <v>138.87</v>
      </c>
      <c r="I979" s="13">
        <v>46.55</v>
      </c>
      <c r="J979" s="13">
        <v>89.25</v>
      </c>
      <c r="K979" s="13">
        <v>33.21</v>
      </c>
      <c r="L979" s="13">
        <v>20.83</v>
      </c>
      <c r="M979" s="13">
        <v>33.69</v>
      </c>
      <c r="N979" s="13">
        <v>111.02</v>
      </c>
      <c r="O979" s="13">
        <v>80.56</v>
      </c>
      <c r="P979" s="13">
        <v>45.65</v>
      </c>
      <c r="Q979" s="13">
        <v>179.59</v>
      </c>
      <c r="R979" s="13">
        <v>5.29</v>
      </c>
      <c r="S979" s="13">
        <v>142.43</v>
      </c>
      <c r="T979" s="13">
        <v>168.09</v>
      </c>
      <c r="U979" s="13">
        <v>35.880000000000003</v>
      </c>
    </row>
    <row r="980" spans="1:21" ht="15" thickBot="1" x14ac:dyDescent="0.4">
      <c r="A980" s="12">
        <v>43056</v>
      </c>
      <c r="B980" s="13">
        <v>42.54</v>
      </c>
      <c r="C980" s="13">
        <v>82.4</v>
      </c>
      <c r="D980" s="13">
        <v>56.49</v>
      </c>
      <c r="E980" s="13">
        <v>51.79</v>
      </c>
      <c r="F980" s="13">
        <v>181.06</v>
      </c>
      <c r="G980" s="13">
        <v>98.14</v>
      </c>
      <c r="H980" s="13">
        <v>138</v>
      </c>
      <c r="I980" s="13">
        <v>45.71</v>
      </c>
      <c r="J980" s="13">
        <v>88.43</v>
      </c>
      <c r="K980" s="13">
        <v>32.49</v>
      </c>
      <c r="L980" s="13">
        <v>21</v>
      </c>
      <c r="M980" s="13">
        <v>33.51</v>
      </c>
      <c r="N980" s="13">
        <v>109.82</v>
      </c>
      <c r="O980" s="13">
        <v>80.239999999999995</v>
      </c>
      <c r="P980" s="13">
        <v>44.63</v>
      </c>
      <c r="Q980" s="13">
        <v>179</v>
      </c>
      <c r="R980" s="13">
        <v>5.28</v>
      </c>
      <c r="S980" s="13">
        <v>142.29</v>
      </c>
      <c r="T980" s="13">
        <v>166.72</v>
      </c>
      <c r="U980" s="13">
        <v>35.9</v>
      </c>
    </row>
    <row r="981" spans="1:21" ht="15" thickBot="1" x14ac:dyDescent="0.4">
      <c r="A981" s="12">
        <v>43059</v>
      </c>
      <c r="B981" s="13">
        <v>42.5</v>
      </c>
      <c r="C981" s="13">
        <v>82.53</v>
      </c>
      <c r="D981" s="13">
        <v>56.32</v>
      </c>
      <c r="E981" s="13">
        <v>51.73</v>
      </c>
      <c r="F981" s="13">
        <v>181.63</v>
      </c>
      <c r="G981" s="13">
        <v>99.01</v>
      </c>
      <c r="H981" s="13">
        <v>137.93</v>
      </c>
      <c r="I981" s="13">
        <v>45.46</v>
      </c>
      <c r="J981" s="13">
        <v>88.27</v>
      </c>
      <c r="K981" s="13">
        <v>32.49</v>
      </c>
      <c r="L981" s="13">
        <v>20.58</v>
      </c>
      <c r="M981" s="13">
        <v>33.49</v>
      </c>
      <c r="N981" s="13">
        <v>109.95</v>
      </c>
      <c r="O981" s="13">
        <v>80.55</v>
      </c>
      <c r="P981" s="13">
        <v>44.62</v>
      </c>
      <c r="Q981" s="13">
        <v>178.74</v>
      </c>
      <c r="R981" s="13">
        <v>5.35</v>
      </c>
      <c r="S981" s="13">
        <v>143.76</v>
      </c>
      <c r="T981" s="13">
        <v>166.93</v>
      </c>
      <c r="U981" s="13">
        <v>36.5</v>
      </c>
    </row>
    <row r="982" spans="1:21" ht="15" thickBot="1" x14ac:dyDescent="0.4">
      <c r="A982" s="12">
        <v>43060</v>
      </c>
      <c r="B982" s="13">
        <v>43.29</v>
      </c>
      <c r="C982" s="13">
        <v>83.72</v>
      </c>
      <c r="D982" s="13">
        <v>56.97</v>
      </c>
      <c r="E982" s="13">
        <v>52.52</v>
      </c>
      <c r="F982" s="13">
        <v>183.18</v>
      </c>
      <c r="G982" s="13">
        <v>98.93</v>
      </c>
      <c r="H982" s="13">
        <v>138.34</v>
      </c>
      <c r="I982" s="13">
        <v>45.78</v>
      </c>
      <c r="J982" s="13">
        <v>88.72</v>
      </c>
      <c r="K982" s="13">
        <v>32.17</v>
      </c>
      <c r="L982" s="13">
        <v>21.19</v>
      </c>
      <c r="M982" s="13">
        <v>33.67</v>
      </c>
      <c r="N982" s="13">
        <v>111.45</v>
      </c>
      <c r="O982" s="13">
        <v>80.87</v>
      </c>
      <c r="P982" s="13">
        <v>44.94</v>
      </c>
      <c r="Q982" s="13">
        <v>181.86</v>
      </c>
      <c r="R982" s="13">
        <v>5.4</v>
      </c>
      <c r="S982" s="13">
        <v>145.13999999999999</v>
      </c>
      <c r="T982" s="13">
        <v>168.3</v>
      </c>
      <c r="U982" s="13">
        <v>36.65</v>
      </c>
    </row>
    <row r="983" spans="1:21" ht="15" thickBot="1" x14ac:dyDescent="0.4">
      <c r="A983" s="12">
        <v>43061</v>
      </c>
      <c r="B983" s="13">
        <v>43.74</v>
      </c>
      <c r="C983" s="13">
        <v>83.11</v>
      </c>
      <c r="D983" s="13">
        <v>57.81</v>
      </c>
      <c r="E983" s="13">
        <v>52.6</v>
      </c>
      <c r="F983" s="13">
        <v>182.56</v>
      </c>
      <c r="G983" s="13">
        <v>98.64</v>
      </c>
      <c r="H983" s="13">
        <v>137.29</v>
      </c>
      <c r="I983" s="13">
        <v>45.84</v>
      </c>
      <c r="J983" s="13">
        <v>88.33</v>
      </c>
      <c r="K983" s="13">
        <v>32.14</v>
      </c>
      <c r="L983" s="13">
        <v>20.84</v>
      </c>
      <c r="M983" s="13">
        <v>33.56</v>
      </c>
      <c r="N983" s="13">
        <v>110.82</v>
      </c>
      <c r="O983" s="13">
        <v>81.099999999999994</v>
      </c>
      <c r="P983" s="13">
        <v>44.65</v>
      </c>
      <c r="Q983" s="13">
        <v>180.87</v>
      </c>
      <c r="R983" s="13">
        <v>5.37</v>
      </c>
      <c r="S983" s="13">
        <v>144.97</v>
      </c>
      <c r="T983" s="13">
        <v>169.05</v>
      </c>
      <c r="U983" s="13">
        <v>36.450000000000003</v>
      </c>
    </row>
    <row r="984" spans="1:21" ht="15" thickBot="1" x14ac:dyDescent="0.4">
      <c r="A984" s="12">
        <v>43063</v>
      </c>
      <c r="B984" s="13">
        <v>43.74</v>
      </c>
      <c r="C984" s="13">
        <v>83.26</v>
      </c>
      <c r="D984" s="13">
        <v>59.3</v>
      </c>
      <c r="E984" s="13">
        <v>52.83</v>
      </c>
      <c r="F984" s="13">
        <v>182.36</v>
      </c>
      <c r="G984" s="13">
        <v>98.32</v>
      </c>
      <c r="H984" s="13">
        <v>138.01</v>
      </c>
      <c r="I984" s="13">
        <v>45.88</v>
      </c>
      <c r="J984" s="13">
        <v>88.45</v>
      </c>
      <c r="K984" s="13">
        <v>32.21</v>
      </c>
      <c r="L984" s="13">
        <v>21.04</v>
      </c>
      <c r="M984" s="13">
        <v>33.619999999999997</v>
      </c>
      <c r="N984" s="13">
        <v>111.97</v>
      </c>
      <c r="O984" s="13">
        <v>81.42</v>
      </c>
      <c r="P984" s="13">
        <v>44.75</v>
      </c>
      <c r="Q984" s="13">
        <v>182.78</v>
      </c>
      <c r="R984" s="13">
        <v>5.42</v>
      </c>
      <c r="S984" s="13">
        <v>145.03</v>
      </c>
      <c r="T984" s="13">
        <v>169.11</v>
      </c>
      <c r="U984" s="13">
        <v>36.49</v>
      </c>
    </row>
    <row r="985" spans="1:21" ht="15" thickBot="1" x14ac:dyDescent="0.4">
      <c r="A985" s="12">
        <v>43066</v>
      </c>
      <c r="B985" s="13">
        <v>43.52</v>
      </c>
      <c r="C985" s="13">
        <v>83.87</v>
      </c>
      <c r="D985" s="13">
        <v>59.79</v>
      </c>
      <c r="E985" s="13">
        <v>53.6</v>
      </c>
      <c r="F985" s="13">
        <v>183.49</v>
      </c>
      <c r="G985" s="13">
        <v>97.93</v>
      </c>
      <c r="H985" s="13">
        <v>138.1</v>
      </c>
      <c r="I985" s="13">
        <v>45.9</v>
      </c>
      <c r="J985" s="13">
        <v>88.96</v>
      </c>
      <c r="K985" s="13">
        <v>32.21</v>
      </c>
      <c r="L985" s="13">
        <v>21.12</v>
      </c>
      <c r="M985" s="13">
        <v>33.619999999999997</v>
      </c>
      <c r="N985" s="13">
        <v>112.38</v>
      </c>
      <c r="O985" s="13">
        <v>81.11</v>
      </c>
      <c r="P985" s="13">
        <v>44.49</v>
      </c>
      <c r="Q985" s="13">
        <v>183.03</v>
      </c>
      <c r="R985" s="13">
        <v>5.35</v>
      </c>
      <c r="S985" s="13">
        <v>145.16999999999999</v>
      </c>
      <c r="T985" s="13">
        <v>168.96</v>
      </c>
      <c r="U985" s="13">
        <v>36.869999999999997</v>
      </c>
    </row>
    <row r="986" spans="1:21" ht="15" thickBot="1" x14ac:dyDescent="0.4">
      <c r="A986" s="12">
        <v>43067</v>
      </c>
      <c r="B986" s="13">
        <v>43.27</v>
      </c>
      <c r="C986" s="13">
        <v>84.88</v>
      </c>
      <c r="D986" s="13">
        <v>59.68</v>
      </c>
      <c r="E986" s="13">
        <v>53.16</v>
      </c>
      <c r="F986" s="13">
        <v>187.54</v>
      </c>
      <c r="G986" s="13">
        <v>101.36</v>
      </c>
      <c r="H986" s="13">
        <v>140.02000000000001</v>
      </c>
      <c r="I986" s="13">
        <v>45.83</v>
      </c>
      <c r="J986" s="13">
        <v>89.4</v>
      </c>
      <c r="K986" s="13">
        <v>32.26</v>
      </c>
      <c r="L986" s="13">
        <v>21.17</v>
      </c>
      <c r="M986" s="13">
        <v>33.96</v>
      </c>
      <c r="N986" s="13">
        <v>113.36</v>
      </c>
      <c r="O986" s="13">
        <v>81.67</v>
      </c>
      <c r="P986" s="13">
        <v>44.73</v>
      </c>
      <c r="Q986" s="13">
        <v>182.42</v>
      </c>
      <c r="R986" s="13">
        <v>5.27</v>
      </c>
      <c r="S986" s="13">
        <v>145.63</v>
      </c>
      <c r="T986" s="13">
        <v>171.34</v>
      </c>
      <c r="U986" s="13">
        <v>37.729999999999997</v>
      </c>
    </row>
    <row r="987" spans="1:21" ht="15" thickBot="1" x14ac:dyDescent="0.4">
      <c r="A987" s="12">
        <v>43068</v>
      </c>
      <c r="B987" s="13">
        <v>42.37</v>
      </c>
      <c r="C987" s="13">
        <v>83.34</v>
      </c>
      <c r="D987" s="13">
        <v>58.06</v>
      </c>
      <c r="E987" s="13">
        <v>51.87</v>
      </c>
      <c r="F987" s="13">
        <v>189.85</v>
      </c>
      <c r="G987" s="13">
        <v>103.73</v>
      </c>
      <c r="H987" s="13">
        <v>139.81</v>
      </c>
      <c r="I987" s="13">
        <v>45.5</v>
      </c>
      <c r="J987" s="13">
        <v>89.38</v>
      </c>
      <c r="K987" s="13">
        <v>32.520000000000003</v>
      </c>
      <c r="L987" s="13">
        <v>20.5</v>
      </c>
      <c r="M987" s="13">
        <v>34.299999999999997</v>
      </c>
      <c r="N987" s="13">
        <v>109.86</v>
      </c>
      <c r="O987" s="13">
        <v>82.27</v>
      </c>
      <c r="P987" s="13">
        <v>43.95</v>
      </c>
      <c r="Q987" s="13">
        <v>175.13</v>
      </c>
      <c r="R987" s="13">
        <v>4.91</v>
      </c>
      <c r="S987" s="13">
        <v>146.66999999999999</v>
      </c>
      <c r="T987" s="13">
        <v>170.43</v>
      </c>
      <c r="U987" s="13">
        <v>37.479999999999997</v>
      </c>
    </row>
    <row r="988" spans="1:21" ht="15" thickBot="1" x14ac:dyDescent="0.4">
      <c r="A988" s="12">
        <v>43069</v>
      </c>
      <c r="B988" s="13">
        <v>42.96</v>
      </c>
      <c r="C988" s="13">
        <v>84.17</v>
      </c>
      <c r="D988" s="13">
        <v>58.84</v>
      </c>
      <c r="E988" s="13">
        <v>51.81</v>
      </c>
      <c r="F988" s="13">
        <v>193.01</v>
      </c>
      <c r="G988" s="13">
        <v>104.52</v>
      </c>
      <c r="H988" s="13">
        <v>139.33000000000001</v>
      </c>
      <c r="I988" s="13">
        <v>45.77</v>
      </c>
      <c r="J988" s="13">
        <v>89.99</v>
      </c>
      <c r="K988" s="13">
        <v>32.409999999999997</v>
      </c>
      <c r="L988" s="13">
        <v>20.59</v>
      </c>
      <c r="M988" s="13">
        <v>34.35</v>
      </c>
      <c r="N988" s="13">
        <v>112.59</v>
      </c>
      <c r="O988" s="13">
        <v>83.29</v>
      </c>
      <c r="P988" s="13">
        <v>44.84</v>
      </c>
      <c r="Q988" s="13">
        <v>177.18</v>
      </c>
      <c r="R988" s="13">
        <v>5.0199999999999996</v>
      </c>
      <c r="S988" s="13">
        <v>147.07</v>
      </c>
      <c r="T988" s="13">
        <v>171.97</v>
      </c>
      <c r="U988" s="13">
        <v>37.299999999999997</v>
      </c>
    </row>
    <row r="989" spans="1:21" ht="15" thickBot="1" x14ac:dyDescent="0.4">
      <c r="A989" s="12">
        <v>43070</v>
      </c>
      <c r="B989" s="13">
        <v>42.76</v>
      </c>
      <c r="C989" s="13">
        <v>84.26</v>
      </c>
      <c r="D989" s="13">
        <v>58.12</v>
      </c>
      <c r="E989" s="13">
        <v>51.25</v>
      </c>
      <c r="F989" s="13">
        <v>194.56</v>
      </c>
      <c r="G989" s="13">
        <v>104.79</v>
      </c>
      <c r="H989" s="13">
        <v>139.97999999999999</v>
      </c>
      <c r="I989" s="13">
        <v>45.97</v>
      </c>
      <c r="J989" s="13">
        <v>90.36</v>
      </c>
      <c r="K989" s="13">
        <v>32.450000000000003</v>
      </c>
      <c r="L989" s="13">
        <v>20.440000000000001</v>
      </c>
      <c r="M989" s="13">
        <v>34.44</v>
      </c>
      <c r="N989" s="13">
        <v>110.73</v>
      </c>
      <c r="O989" s="13">
        <v>83.46</v>
      </c>
      <c r="P989" s="13">
        <v>44.68</v>
      </c>
      <c r="Q989" s="13">
        <v>175.1</v>
      </c>
      <c r="R989" s="13">
        <v>4.9400000000000004</v>
      </c>
      <c r="S989" s="13">
        <v>147.82</v>
      </c>
      <c r="T989" s="13">
        <v>172.87</v>
      </c>
      <c r="U989" s="13">
        <v>37.6</v>
      </c>
    </row>
    <row r="990" spans="1:21" ht="15" thickBot="1" x14ac:dyDescent="0.4">
      <c r="A990" s="12">
        <v>43073</v>
      </c>
      <c r="B990" s="13">
        <v>42.45</v>
      </c>
      <c r="C990" s="13">
        <v>81.08</v>
      </c>
      <c r="D990" s="13">
        <v>56.7</v>
      </c>
      <c r="E990" s="13">
        <v>50.59</v>
      </c>
      <c r="F990" s="13">
        <v>196.96</v>
      </c>
      <c r="G990" s="13">
        <v>106.95</v>
      </c>
      <c r="H990" s="13">
        <v>139.01</v>
      </c>
      <c r="I990" s="13">
        <v>46.23</v>
      </c>
      <c r="J990" s="13">
        <v>91.41</v>
      </c>
      <c r="K990" s="13">
        <v>32.340000000000003</v>
      </c>
      <c r="L990" s="13">
        <v>20.350000000000001</v>
      </c>
      <c r="M990" s="13">
        <v>34.159999999999997</v>
      </c>
      <c r="N990" s="13">
        <v>107.43</v>
      </c>
      <c r="O990" s="13">
        <v>83.57</v>
      </c>
      <c r="P990" s="13">
        <v>44.49</v>
      </c>
      <c r="Q990" s="13">
        <v>171.47</v>
      </c>
      <c r="R990" s="13">
        <v>4.67</v>
      </c>
      <c r="S990" s="13">
        <v>149.44</v>
      </c>
      <c r="T990" s="13">
        <v>170.65</v>
      </c>
      <c r="U990" s="13">
        <v>37.72</v>
      </c>
    </row>
    <row r="991" spans="1:21" ht="15" thickBot="1" x14ac:dyDescent="0.4">
      <c r="A991" s="12">
        <v>43074</v>
      </c>
      <c r="B991" s="13">
        <v>42.41</v>
      </c>
      <c r="C991" s="13">
        <v>81.59</v>
      </c>
      <c r="D991" s="13">
        <v>57.08</v>
      </c>
      <c r="E991" s="13">
        <v>50.98</v>
      </c>
      <c r="F991" s="13">
        <v>196.07</v>
      </c>
      <c r="G991" s="13">
        <v>105.72</v>
      </c>
      <c r="H991" s="13">
        <v>139.66999999999999</v>
      </c>
      <c r="I991" s="13">
        <v>46.26</v>
      </c>
      <c r="J991" s="13">
        <v>91.4</v>
      </c>
      <c r="K991" s="13">
        <v>32.61</v>
      </c>
      <c r="L991" s="13">
        <v>20.25</v>
      </c>
      <c r="M991" s="13">
        <v>33.75</v>
      </c>
      <c r="N991" s="13">
        <v>108.58</v>
      </c>
      <c r="O991" s="13">
        <v>82.89</v>
      </c>
      <c r="P991" s="13">
        <v>43.44</v>
      </c>
      <c r="Q991" s="13">
        <v>172.83</v>
      </c>
      <c r="R991" s="13">
        <v>4.6900000000000004</v>
      </c>
      <c r="S991" s="13">
        <v>148.38</v>
      </c>
      <c r="T991" s="13">
        <v>172.99</v>
      </c>
      <c r="U991" s="13">
        <v>37.31</v>
      </c>
    </row>
    <row r="992" spans="1:21" ht="15" thickBot="1" x14ac:dyDescent="0.4">
      <c r="A992" s="12">
        <v>43075</v>
      </c>
      <c r="B992" s="13">
        <v>42.25</v>
      </c>
      <c r="C992" s="13">
        <v>82.78</v>
      </c>
      <c r="D992" s="13">
        <v>57.62</v>
      </c>
      <c r="E992" s="13">
        <v>51.64</v>
      </c>
      <c r="F992" s="13">
        <v>196.01</v>
      </c>
      <c r="G992" s="13">
        <v>104.93</v>
      </c>
      <c r="H992" s="13">
        <v>141.06</v>
      </c>
      <c r="I992" s="13">
        <v>46.45</v>
      </c>
      <c r="J992" s="13">
        <v>91.25</v>
      </c>
      <c r="K992" s="13">
        <v>32.43</v>
      </c>
      <c r="L992" s="13">
        <v>20.88</v>
      </c>
      <c r="M992" s="13">
        <v>33.69</v>
      </c>
      <c r="N992" s="13">
        <v>109.74</v>
      </c>
      <c r="O992" s="13">
        <v>82.28</v>
      </c>
      <c r="P992" s="13">
        <v>43.45</v>
      </c>
      <c r="Q992" s="13">
        <v>176.06</v>
      </c>
      <c r="R992" s="13">
        <v>4.7300000000000004</v>
      </c>
      <c r="S992" s="13">
        <v>147.19</v>
      </c>
      <c r="T992" s="13">
        <v>173.48</v>
      </c>
      <c r="U992" s="13">
        <v>37.409999999999997</v>
      </c>
    </row>
    <row r="993" spans="1:21" ht="15" thickBot="1" x14ac:dyDescent="0.4">
      <c r="A993" s="12">
        <v>43076</v>
      </c>
      <c r="B993" s="13">
        <v>42.33</v>
      </c>
      <c r="C993" s="13">
        <v>82.49</v>
      </c>
      <c r="D993" s="13">
        <v>57.99</v>
      </c>
      <c r="E993" s="13">
        <v>52.23</v>
      </c>
      <c r="F993" s="13">
        <v>196.34</v>
      </c>
      <c r="G993" s="13">
        <v>104.62</v>
      </c>
      <c r="H993" s="13">
        <v>140.01</v>
      </c>
      <c r="I993" s="13">
        <v>45.78</v>
      </c>
      <c r="J993" s="13">
        <v>90.1</v>
      </c>
      <c r="K993" s="13">
        <v>32.26</v>
      </c>
      <c r="L993" s="13">
        <v>20.75</v>
      </c>
      <c r="M993" s="13">
        <v>33.630000000000003</v>
      </c>
      <c r="N993" s="13">
        <v>111.4</v>
      </c>
      <c r="O993" s="13">
        <v>82.55</v>
      </c>
      <c r="P993" s="13">
        <v>43.08</v>
      </c>
      <c r="Q993" s="13">
        <v>180.14</v>
      </c>
      <c r="R993" s="13">
        <v>4.8</v>
      </c>
      <c r="S993" s="13">
        <v>146.68</v>
      </c>
      <c r="T993" s="13">
        <v>172.91</v>
      </c>
      <c r="U993" s="13">
        <v>37.4</v>
      </c>
    </row>
    <row r="994" spans="1:21" ht="15" thickBot="1" x14ac:dyDescent="0.4">
      <c r="A994" s="12">
        <v>43077</v>
      </c>
      <c r="B994" s="13">
        <v>42.34</v>
      </c>
      <c r="C994" s="13">
        <v>84.16</v>
      </c>
      <c r="D994" s="13">
        <v>58.1</v>
      </c>
      <c r="E994" s="13">
        <v>52.47</v>
      </c>
      <c r="F994" s="13">
        <v>196.44</v>
      </c>
      <c r="G994" s="13">
        <v>105.93</v>
      </c>
      <c r="H994" s="13">
        <v>140.59</v>
      </c>
      <c r="I994" s="13">
        <v>45.31</v>
      </c>
      <c r="J994" s="13">
        <v>90.37</v>
      </c>
      <c r="K994" s="13">
        <v>32.18</v>
      </c>
      <c r="L994" s="13">
        <v>21.01</v>
      </c>
      <c r="M994" s="13">
        <v>33.86</v>
      </c>
      <c r="N994" s="13">
        <v>112.6</v>
      </c>
      <c r="O994" s="13">
        <v>82.66</v>
      </c>
      <c r="P994" s="13">
        <v>43.35</v>
      </c>
      <c r="Q994" s="13">
        <v>179</v>
      </c>
      <c r="R994" s="13">
        <v>4.79</v>
      </c>
      <c r="S994" s="13">
        <v>147.87</v>
      </c>
      <c r="T994" s="13">
        <v>173.15</v>
      </c>
      <c r="U994" s="13">
        <v>37.61</v>
      </c>
    </row>
    <row r="995" spans="1:21" ht="15" thickBot="1" x14ac:dyDescent="0.4">
      <c r="A995" s="12">
        <v>43080</v>
      </c>
      <c r="B995" s="13">
        <v>43.17</v>
      </c>
      <c r="C995" s="13">
        <v>85.23</v>
      </c>
      <c r="D995" s="13">
        <v>58.45</v>
      </c>
      <c r="E995" s="13">
        <v>52.6</v>
      </c>
      <c r="F995" s="13">
        <v>196.7</v>
      </c>
      <c r="G995" s="13">
        <v>105.62</v>
      </c>
      <c r="H995" s="13">
        <v>141.13999999999999</v>
      </c>
      <c r="I995" s="13">
        <v>45.33</v>
      </c>
      <c r="J995" s="13">
        <v>90.23</v>
      </c>
      <c r="K995" s="13">
        <v>32.31</v>
      </c>
      <c r="L995" s="13">
        <v>21.93</v>
      </c>
      <c r="M995" s="13">
        <v>34.299999999999997</v>
      </c>
      <c r="N995" s="13">
        <v>112.37</v>
      </c>
      <c r="O995" s="13">
        <v>83.03</v>
      </c>
      <c r="P995" s="13">
        <v>43.66</v>
      </c>
      <c r="Q995" s="13">
        <v>179.04</v>
      </c>
      <c r="R995" s="13">
        <v>4.87</v>
      </c>
      <c r="S995" s="13">
        <v>148.44</v>
      </c>
      <c r="T995" s="13">
        <v>173.25</v>
      </c>
      <c r="U995" s="13">
        <v>37.96</v>
      </c>
    </row>
    <row r="996" spans="1:21" ht="15" thickBot="1" x14ac:dyDescent="0.4">
      <c r="A996" s="12">
        <v>43081</v>
      </c>
      <c r="B996" s="13">
        <v>42.93</v>
      </c>
      <c r="C996" s="13">
        <v>85.58</v>
      </c>
      <c r="D996" s="13">
        <v>58.25</v>
      </c>
      <c r="E996" s="13">
        <v>52.44</v>
      </c>
      <c r="F996" s="13">
        <v>199.07</v>
      </c>
      <c r="G996" s="13">
        <v>106.85</v>
      </c>
      <c r="H996" s="13">
        <v>142.6</v>
      </c>
      <c r="I996" s="13">
        <v>45.29</v>
      </c>
      <c r="J996" s="13">
        <v>89.85</v>
      </c>
      <c r="K996" s="13">
        <v>32.229999999999997</v>
      </c>
      <c r="L996" s="13">
        <v>22.74</v>
      </c>
      <c r="M996" s="13">
        <v>34.65</v>
      </c>
      <c r="N996" s="13">
        <v>113.46</v>
      </c>
      <c r="O996" s="13">
        <v>82.76</v>
      </c>
      <c r="P996" s="13">
        <v>43.33</v>
      </c>
      <c r="Q996" s="13">
        <v>176.96</v>
      </c>
      <c r="R996" s="13">
        <v>4.7699999999999996</v>
      </c>
      <c r="S996" s="13">
        <v>149.71</v>
      </c>
      <c r="T996" s="13">
        <v>172.23</v>
      </c>
      <c r="U996" s="13">
        <v>37.909999999999997</v>
      </c>
    </row>
    <row r="997" spans="1:21" ht="15" thickBot="1" x14ac:dyDescent="0.4">
      <c r="A997" s="12">
        <v>43082</v>
      </c>
      <c r="B997" s="13">
        <v>43.07</v>
      </c>
      <c r="C997" s="13">
        <v>85.35</v>
      </c>
      <c r="D997" s="13">
        <v>58.21</v>
      </c>
      <c r="E997" s="13">
        <v>52.57</v>
      </c>
      <c r="F997" s="13">
        <v>197.4</v>
      </c>
      <c r="G997" s="13">
        <v>105.51</v>
      </c>
      <c r="H997" s="13">
        <v>142.88999999999999</v>
      </c>
      <c r="I997" s="13">
        <v>45.9</v>
      </c>
      <c r="J997" s="13">
        <v>90.88</v>
      </c>
      <c r="K997" s="13">
        <v>32.590000000000003</v>
      </c>
      <c r="L997" s="13">
        <v>22.6</v>
      </c>
      <c r="M997" s="13">
        <v>34.71</v>
      </c>
      <c r="N997" s="13">
        <v>113.31</v>
      </c>
      <c r="O997" s="13">
        <v>83.12</v>
      </c>
      <c r="P997" s="13">
        <v>43.34</v>
      </c>
      <c r="Q997" s="13">
        <v>178.3</v>
      </c>
      <c r="R997" s="13">
        <v>4.6500000000000004</v>
      </c>
      <c r="S997" s="13">
        <v>147.01</v>
      </c>
      <c r="T997" s="13">
        <v>173.55</v>
      </c>
      <c r="U997" s="13">
        <v>38.15</v>
      </c>
    </row>
    <row r="998" spans="1:21" ht="15" thickBot="1" x14ac:dyDescent="0.4">
      <c r="A998" s="12">
        <v>43083</v>
      </c>
      <c r="B998" s="13">
        <v>43.06</v>
      </c>
      <c r="C998" s="13">
        <v>84.69</v>
      </c>
      <c r="D998" s="13">
        <v>58.71</v>
      </c>
      <c r="E998" s="13">
        <v>52.87</v>
      </c>
      <c r="F998" s="13">
        <v>196.66</v>
      </c>
      <c r="G998" s="13">
        <v>104.66</v>
      </c>
      <c r="H998" s="13">
        <v>141.65</v>
      </c>
      <c r="I998" s="13">
        <v>46.03</v>
      </c>
      <c r="J998" s="13">
        <v>91</v>
      </c>
      <c r="K998" s="13">
        <v>32.380000000000003</v>
      </c>
      <c r="L998" s="13">
        <v>22.53</v>
      </c>
      <c r="M998" s="13">
        <v>34.54</v>
      </c>
      <c r="N998" s="13">
        <v>112.92</v>
      </c>
      <c r="O998" s="13">
        <v>82.9</v>
      </c>
      <c r="P998" s="13">
        <v>43.26</v>
      </c>
      <c r="Q998" s="13">
        <v>178.39</v>
      </c>
      <c r="R998" s="13">
        <v>4.66</v>
      </c>
      <c r="S998" s="13">
        <v>147.1</v>
      </c>
      <c r="T998" s="13">
        <v>173.14</v>
      </c>
      <c r="U998" s="13">
        <v>37.9</v>
      </c>
    </row>
    <row r="999" spans="1:21" ht="15" thickBot="1" x14ac:dyDescent="0.4">
      <c r="A999" s="12">
        <v>43084</v>
      </c>
      <c r="B999" s="13">
        <v>43.49</v>
      </c>
      <c r="C999" s="13">
        <v>86.85</v>
      </c>
      <c r="D999" s="13">
        <v>58.96</v>
      </c>
      <c r="E999" s="13">
        <v>53.6</v>
      </c>
      <c r="F999" s="13">
        <v>197.78</v>
      </c>
      <c r="G999" s="13">
        <v>106.14</v>
      </c>
      <c r="H999" s="13">
        <v>142.46</v>
      </c>
      <c r="I999" s="13">
        <v>46.19</v>
      </c>
      <c r="J999" s="13">
        <v>91.89</v>
      </c>
      <c r="K999" s="13">
        <v>32.369999999999997</v>
      </c>
      <c r="L999" s="13">
        <v>22.9</v>
      </c>
      <c r="M999" s="13">
        <v>35.24</v>
      </c>
      <c r="N999" s="13">
        <v>113.82</v>
      </c>
      <c r="O999" s="13">
        <v>83.03</v>
      </c>
      <c r="P999" s="13">
        <v>44.56</v>
      </c>
      <c r="Q999" s="13">
        <v>180.18</v>
      </c>
      <c r="R999" s="13">
        <v>4.79</v>
      </c>
      <c r="S999" s="13">
        <v>145.66</v>
      </c>
      <c r="T999" s="13">
        <v>174.06</v>
      </c>
      <c r="U999" s="13">
        <v>38.19</v>
      </c>
    </row>
    <row r="1000" spans="1:21" ht="15" thickBot="1" x14ac:dyDescent="0.4">
      <c r="A1000" s="12">
        <v>43087</v>
      </c>
      <c r="B1000" s="13">
        <v>44.11</v>
      </c>
      <c r="C1000" s="13">
        <v>86.38</v>
      </c>
      <c r="D1000" s="13">
        <v>59.53</v>
      </c>
      <c r="E1000" s="13">
        <v>54.25</v>
      </c>
      <c r="F1000" s="13">
        <v>199.34</v>
      </c>
      <c r="G1000" s="13">
        <v>106.96</v>
      </c>
      <c r="H1000" s="13">
        <v>141.80000000000001</v>
      </c>
      <c r="I1000" s="13">
        <v>45.93</v>
      </c>
      <c r="J1000" s="13">
        <v>91.88</v>
      </c>
      <c r="K1000" s="13">
        <v>32.630000000000003</v>
      </c>
      <c r="L1000" s="13">
        <v>22.59</v>
      </c>
      <c r="M1000" s="13">
        <v>35.17</v>
      </c>
      <c r="N1000" s="13">
        <v>113.55</v>
      </c>
      <c r="O1000" s="13">
        <v>82.94</v>
      </c>
      <c r="P1000" s="13">
        <v>46.26</v>
      </c>
      <c r="Q1000" s="13">
        <v>180.82</v>
      </c>
      <c r="R1000" s="13">
        <v>4.95</v>
      </c>
      <c r="S1000" s="13">
        <v>146.46</v>
      </c>
      <c r="T1000" s="13">
        <v>174.2</v>
      </c>
      <c r="U1000" s="13">
        <v>38.479999999999997</v>
      </c>
    </row>
    <row r="1001" spans="1:21" ht="15" thickBot="1" x14ac:dyDescent="0.4">
      <c r="A1001" s="12">
        <v>43088</v>
      </c>
      <c r="B1001" s="13">
        <v>43.64</v>
      </c>
      <c r="C1001" s="13">
        <v>85.83</v>
      </c>
      <c r="D1001" s="13">
        <v>59.37</v>
      </c>
      <c r="E1001" s="13">
        <v>53.99</v>
      </c>
      <c r="F1001" s="13">
        <v>197.91</v>
      </c>
      <c r="G1001" s="13">
        <v>106.51</v>
      </c>
      <c r="H1001" s="13">
        <v>141.78</v>
      </c>
      <c r="I1001" s="13">
        <v>46.13</v>
      </c>
      <c r="J1001" s="13">
        <v>91.68</v>
      </c>
      <c r="K1001" s="13">
        <v>32.93</v>
      </c>
      <c r="L1001" s="13">
        <v>22.07</v>
      </c>
      <c r="M1001" s="13">
        <v>34.99</v>
      </c>
      <c r="N1001" s="13">
        <v>112.14</v>
      </c>
      <c r="O1001" s="13">
        <v>82.44</v>
      </c>
      <c r="P1001" s="13">
        <v>47.04</v>
      </c>
      <c r="Q1001" s="13">
        <v>179.51</v>
      </c>
      <c r="R1001" s="13">
        <v>4.9000000000000004</v>
      </c>
      <c r="S1001" s="13">
        <v>146.36000000000001</v>
      </c>
      <c r="T1001" s="13">
        <v>173.39</v>
      </c>
      <c r="U1001" s="13">
        <v>38.299999999999997</v>
      </c>
    </row>
    <row r="1002" spans="1:21" ht="15" thickBot="1" x14ac:dyDescent="0.4">
      <c r="A1002" s="12">
        <v>43089</v>
      </c>
      <c r="B1002" s="13">
        <v>43.59</v>
      </c>
      <c r="C1002" s="13">
        <v>85.52</v>
      </c>
      <c r="D1002" s="13">
        <v>58.88</v>
      </c>
      <c r="E1002" s="13">
        <v>53.68</v>
      </c>
      <c r="F1002" s="13">
        <v>197.79</v>
      </c>
      <c r="G1002" s="13">
        <v>106.14</v>
      </c>
      <c r="H1002" s="13">
        <v>141.16</v>
      </c>
      <c r="I1002" s="13">
        <v>46.08</v>
      </c>
      <c r="J1002" s="13">
        <v>91.53</v>
      </c>
      <c r="K1002" s="13">
        <v>32.92</v>
      </c>
      <c r="L1002" s="13">
        <v>21.93</v>
      </c>
      <c r="M1002" s="13">
        <v>34.54</v>
      </c>
      <c r="N1002" s="13">
        <v>112.12</v>
      </c>
      <c r="O1002" s="13">
        <v>82.87</v>
      </c>
      <c r="P1002" s="13">
        <v>47.56</v>
      </c>
      <c r="Q1002" s="13">
        <v>177.89</v>
      </c>
      <c r="R1002" s="13">
        <v>4.92</v>
      </c>
      <c r="S1002" s="13">
        <v>146.09</v>
      </c>
      <c r="T1002" s="13">
        <v>172.17</v>
      </c>
      <c r="U1002" s="13">
        <v>38.74</v>
      </c>
    </row>
    <row r="1003" spans="1:21" ht="15" thickBot="1" x14ac:dyDescent="0.4">
      <c r="A1003" s="12">
        <v>43090</v>
      </c>
      <c r="B1003" s="13">
        <v>43.75</v>
      </c>
      <c r="C1003" s="13">
        <v>85.5</v>
      </c>
      <c r="D1003" s="13">
        <v>58.74</v>
      </c>
      <c r="E1003" s="13">
        <v>53.54</v>
      </c>
      <c r="F1003" s="13">
        <v>198.89</v>
      </c>
      <c r="G1003" s="13">
        <v>107.83</v>
      </c>
      <c r="H1003" s="13">
        <v>141.06</v>
      </c>
      <c r="I1003" s="13">
        <v>45.6</v>
      </c>
      <c r="J1003" s="13">
        <v>91.67</v>
      </c>
      <c r="K1003" s="13">
        <v>32.69</v>
      </c>
      <c r="L1003" s="13">
        <v>22.11</v>
      </c>
      <c r="M1003" s="13">
        <v>34.33</v>
      </c>
      <c r="N1003" s="13">
        <v>112.41</v>
      </c>
      <c r="O1003" s="13">
        <v>83.85</v>
      </c>
      <c r="P1003" s="13">
        <v>46.76</v>
      </c>
      <c r="Q1003" s="13">
        <v>177.45</v>
      </c>
      <c r="R1003" s="13">
        <v>4.9000000000000004</v>
      </c>
      <c r="S1003" s="13">
        <v>144.71</v>
      </c>
      <c r="T1003" s="13">
        <v>171.85</v>
      </c>
      <c r="U1003" s="13">
        <v>38.53</v>
      </c>
    </row>
    <row r="1004" spans="1:21" ht="15" thickBot="1" x14ac:dyDescent="0.4">
      <c r="A1004" s="12">
        <v>43091</v>
      </c>
      <c r="B1004" s="13">
        <v>43.75</v>
      </c>
      <c r="C1004" s="13">
        <v>85.51</v>
      </c>
      <c r="D1004" s="13">
        <v>58.42</v>
      </c>
      <c r="E1004" s="13">
        <v>53.44</v>
      </c>
      <c r="F1004" s="13">
        <v>197.92</v>
      </c>
      <c r="G1004" s="13">
        <v>107.45</v>
      </c>
      <c r="H1004" s="13">
        <v>140.12</v>
      </c>
      <c r="I1004" s="13">
        <v>45.59</v>
      </c>
      <c r="J1004" s="13">
        <v>92.13</v>
      </c>
      <c r="K1004" s="13">
        <v>32.74</v>
      </c>
      <c r="L1004" s="13">
        <v>21.68</v>
      </c>
      <c r="M1004" s="13">
        <v>34.24</v>
      </c>
      <c r="N1004" s="13">
        <v>112.69</v>
      </c>
      <c r="O1004" s="13">
        <v>83.97</v>
      </c>
      <c r="P1004" s="13">
        <v>46.7</v>
      </c>
      <c r="Q1004" s="13">
        <v>177.2</v>
      </c>
      <c r="R1004" s="13">
        <v>4.88</v>
      </c>
      <c r="S1004" s="13">
        <v>145.66</v>
      </c>
      <c r="T1004" s="13">
        <v>171.42</v>
      </c>
      <c r="U1004" s="13">
        <v>38.549999999999997</v>
      </c>
    </row>
    <row r="1005" spans="1:21" ht="15" thickBot="1" x14ac:dyDescent="0.4">
      <c r="A1005" s="12">
        <v>43095</v>
      </c>
      <c r="B1005" s="13">
        <v>42.64</v>
      </c>
      <c r="C1005" s="13">
        <v>85.4</v>
      </c>
      <c r="D1005" s="13">
        <v>58.84</v>
      </c>
      <c r="E1005" s="13">
        <v>53.29</v>
      </c>
      <c r="F1005" s="13">
        <v>197.57</v>
      </c>
      <c r="G1005" s="13">
        <v>107.02</v>
      </c>
      <c r="H1005" s="13">
        <v>140.09</v>
      </c>
      <c r="I1005" s="13">
        <v>45.81</v>
      </c>
      <c r="J1005" s="13">
        <v>92.48</v>
      </c>
      <c r="K1005" s="13">
        <v>33.049999999999997</v>
      </c>
      <c r="L1005" s="13">
        <v>21.15</v>
      </c>
      <c r="M1005" s="13">
        <v>34.299999999999997</v>
      </c>
      <c r="N1005" s="13">
        <v>112.99</v>
      </c>
      <c r="O1005" s="13">
        <v>83.98</v>
      </c>
      <c r="P1005" s="13">
        <v>46.08</v>
      </c>
      <c r="Q1005" s="13">
        <v>175.99</v>
      </c>
      <c r="R1005" s="13">
        <v>4.9400000000000004</v>
      </c>
      <c r="S1005" s="13">
        <v>145.97999999999999</v>
      </c>
      <c r="T1005" s="13">
        <v>171.29</v>
      </c>
      <c r="U1005" s="13">
        <v>38.479999999999997</v>
      </c>
    </row>
    <row r="1006" spans="1:21" ht="15" thickBot="1" x14ac:dyDescent="0.4">
      <c r="A1006" s="12">
        <v>43096</v>
      </c>
      <c r="B1006" s="13">
        <v>42.65</v>
      </c>
      <c r="C1006" s="13">
        <v>85.71</v>
      </c>
      <c r="D1006" s="13">
        <v>59.11</v>
      </c>
      <c r="E1006" s="13">
        <v>53.01</v>
      </c>
      <c r="F1006" s="13">
        <v>198.69</v>
      </c>
      <c r="G1006" s="13">
        <v>107.22</v>
      </c>
      <c r="H1006" s="13">
        <v>140.57</v>
      </c>
      <c r="I1006" s="13">
        <v>45.93</v>
      </c>
      <c r="J1006" s="13">
        <v>92.1</v>
      </c>
      <c r="K1006" s="13">
        <v>33.090000000000003</v>
      </c>
      <c r="L1006" s="13">
        <v>20.78</v>
      </c>
      <c r="M1006" s="13">
        <v>34.42</v>
      </c>
      <c r="N1006" s="13">
        <v>114.02</v>
      </c>
      <c r="O1006" s="13">
        <v>83.9</v>
      </c>
      <c r="P1006" s="13">
        <v>46.11</v>
      </c>
      <c r="Q1006" s="13">
        <v>177.62</v>
      </c>
      <c r="R1006" s="13">
        <v>4.93</v>
      </c>
      <c r="S1006" s="13">
        <v>146.26</v>
      </c>
      <c r="T1006" s="13">
        <v>172.67</v>
      </c>
      <c r="U1006" s="13">
        <v>38.56</v>
      </c>
    </row>
    <row r="1007" spans="1:21" ht="15" thickBot="1" x14ac:dyDescent="0.4">
      <c r="A1007" s="12">
        <v>43097</v>
      </c>
      <c r="B1007" s="13">
        <v>42.77</v>
      </c>
      <c r="C1007" s="13">
        <v>85.72</v>
      </c>
      <c r="D1007" s="13">
        <v>59.31</v>
      </c>
      <c r="E1007" s="13">
        <v>52.8</v>
      </c>
      <c r="F1007" s="13">
        <v>199.56</v>
      </c>
      <c r="G1007" s="13">
        <v>107.79</v>
      </c>
      <c r="H1007" s="13">
        <v>140.56</v>
      </c>
      <c r="I1007" s="13">
        <v>45.72</v>
      </c>
      <c r="J1007" s="13">
        <v>92.07</v>
      </c>
      <c r="K1007" s="13">
        <v>33.130000000000003</v>
      </c>
      <c r="L1007" s="13">
        <v>21.02</v>
      </c>
      <c r="M1007" s="13">
        <v>34.450000000000003</v>
      </c>
      <c r="N1007" s="13">
        <v>114.35</v>
      </c>
      <c r="O1007" s="13">
        <v>84.02</v>
      </c>
      <c r="P1007" s="13">
        <v>46.22</v>
      </c>
      <c r="Q1007" s="13">
        <v>177.92</v>
      </c>
      <c r="R1007" s="13">
        <v>4.93</v>
      </c>
      <c r="S1007" s="13">
        <v>147.13</v>
      </c>
      <c r="T1007" s="13">
        <v>173.1</v>
      </c>
      <c r="U1007" s="13">
        <v>38.590000000000003</v>
      </c>
    </row>
    <row r="1008" spans="1:21" ht="15" thickBot="1" x14ac:dyDescent="0.4">
      <c r="A1008" s="12">
        <v>43098</v>
      </c>
      <c r="B1008" s="13">
        <v>42.31</v>
      </c>
      <c r="C1008" s="13">
        <v>85.54</v>
      </c>
      <c r="D1008" s="13">
        <v>58.47</v>
      </c>
      <c r="E1008" s="13">
        <v>52.67</v>
      </c>
      <c r="F1008" s="13">
        <v>198.22</v>
      </c>
      <c r="G1008" s="13">
        <v>106.94</v>
      </c>
      <c r="H1008" s="13">
        <v>139.72</v>
      </c>
      <c r="I1008" s="13">
        <v>45.88</v>
      </c>
      <c r="J1008" s="13">
        <v>91.88</v>
      </c>
      <c r="K1008" s="13">
        <v>32.92</v>
      </c>
      <c r="L1008" s="13">
        <v>20.76</v>
      </c>
      <c r="M1008" s="13">
        <v>34.31</v>
      </c>
      <c r="N1008" s="13">
        <v>114.02</v>
      </c>
      <c r="O1008" s="13">
        <v>83.64</v>
      </c>
      <c r="P1008" s="13">
        <v>46.16</v>
      </c>
      <c r="Q1008" s="13">
        <v>176.46</v>
      </c>
      <c r="R1008" s="13">
        <v>4.84</v>
      </c>
      <c r="S1008" s="13">
        <v>146.54</v>
      </c>
      <c r="T1008" s="13">
        <v>172.12</v>
      </c>
      <c r="U1008" s="13">
        <v>38.299999999999997</v>
      </c>
    </row>
    <row r="1009" spans="1:21" ht="15" thickBot="1" x14ac:dyDescent="0.4">
      <c r="A1009" s="12">
        <v>43102</v>
      </c>
      <c r="B1009" s="13">
        <v>43.07</v>
      </c>
      <c r="C1009" s="13">
        <v>85.95</v>
      </c>
      <c r="D1009" s="13">
        <v>59.45</v>
      </c>
      <c r="E1009" s="13">
        <v>53.66</v>
      </c>
      <c r="F1009" s="13">
        <v>197.22</v>
      </c>
      <c r="G1009" s="13">
        <v>107.95</v>
      </c>
      <c r="H1009" s="13">
        <v>139.22999999999999</v>
      </c>
      <c r="I1009" s="13">
        <v>45.54</v>
      </c>
      <c r="J1009" s="13">
        <v>90.65</v>
      </c>
      <c r="K1009" s="13">
        <v>32.86</v>
      </c>
      <c r="L1009" s="13">
        <v>21.37</v>
      </c>
      <c r="M1009" s="13">
        <v>34.520000000000003</v>
      </c>
      <c r="N1009" s="13">
        <v>114.51</v>
      </c>
      <c r="O1009" s="13">
        <v>85.03</v>
      </c>
      <c r="P1009" s="13">
        <v>46.85</v>
      </c>
      <c r="Q1009" s="13">
        <v>181.42</v>
      </c>
      <c r="R1009" s="13">
        <v>4.9800000000000004</v>
      </c>
      <c r="S1009" s="13">
        <v>147.33000000000001</v>
      </c>
      <c r="T1009" s="13">
        <v>173.22</v>
      </c>
      <c r="U1009" s="13">
        <v>38.86</v>
      </c>
    </row>
    <row r="1010" spans="1:21" ht="15" thickBot="1" x14ac:dyDescent="0.4">
      <c r="A1010" s="12">
        <v>43103</v>
      </c>
      <c r="B1010" s="13">
        <v>43.06</v>
      </c>
      <c r="C1010" s="13">
        <v>86.35</v>
      </c>
      <c r="D1010" s="13">
        <v>60.21</v>
      </c>
      <c r="E1010" s="13">
        <v>54.58</v>
      </c>
      <c r="F1010" s="13">
        <v>199.79</v>
      </c>
      <c r="G1010" s="13">
        <v>108.06</v>
      </c>
      <c r="H1010" s="13">
        <v>140.56</v>
      </c>
      <c r="I1010" s="13">
        <v>45.44</v>
      </c>
      <c r="J1010" s="13">
        <v>90.54</v>
      </c>
      <c r="K1010" s="13">
        <v>33.15</v>
      </c>
      <c r="L1010" s="13">
        <v>21.15</v>
      </c>
      <c r="M1010" s="13">
        <v>34.78</v>
      </c>
      <c r="N1010" s="13">
        <v>115.65</v>
      </c>
      <c r="O1010" s="13">
        <v>86.7</v>
      </c>
      <c r="P1010" s="13">
        <v>45.26</v>
      </c>
      <c r="Q1010" s="13">
        <v>184.67</v>
      </c>
      <c r="R1010" s="13">
        <v>5.31</v>
      </c>
      <c r="S1010" s="13">
        <v>151.38</v>
      </c>
      <c r="T1010" s="13">
        <v>172.49</v>
      </c>
      <c r="U1010" s="13">
        <v>39.17</v>
      </c>
    </row>
    <row r="1011" spans="1:21" ht="15" thickBot="1" x14ac:dyDescent="0.4">
      <c r="A1011" s="12">
        <v>43104</v>
      </c>
      <c r="B1011" s="13">
        <v>43.26</v>
      </c>
      <c r="C1011" s="13">
        <v>87.11</v>
      </c>
      <c r="D1011" s="13">
        <v>60.48</v>
      </c>
      <c r="E1011" s="13">
        <v>54.79</v>
      </c>
      <c r="F1011" s="13">
        <v>200.69</v>
      </c>
      <c r="G1011" s="13">
        <v>109.04</v>
      </c>
      <c r="H1011" s="13">
        <v>140.55000000000001</v>
      </c>
      <c r="I1011" s="13">
        <v>46.08</v>
      </c>
      <c r="J1011" s="13">
        <v>91.18</v>
      </c>
      <c r="K1011" s="13">
        <v>33.18</v>
      </c>
      <c r="L1011" s="13">
        <v>20.97</v>
      </c>
      <c r="M1011" s="13">
        <v>34.85</v>
      </c>
      <c r="N1011" s="13">
        <v>116.08</v>
      </c>
      <c r="O1011" s="13">
        <v>86.82</v>
      </c>
      <c r="P1011" s="13">
        <v>44.43</v>
      </c>
      <c r="Q1011" s="13">
        <v>184.33</v>
      </c>
      <c r="R1011" s="13">
        <v>5.34</v>
      </c>
      <c r="S1011" s="13">
        <v>154.44999999999999</v>
      </c>
      <c r="T1011" s="13">
        <v>173.7</v>
      </c>
      <c r="U1011" s="13">
        <v>38.99</v>
      </c>
    </row>
    <row r="1012" spans="1:21" ht="15" thickBot="1" x14ac:dyDescent="0.4">
      <c r="A1012" s="12">
        <v>43105</v>
      </c>
      <c r="B1012" s="13">
        <v>43.75</v>
      </c>
      <c r="C1012" s="13">
        <v>88.19</v>
      </c>
      <c r="D1012" s="13">
        <v>61.46</v>
      </c>
      <c r="E1012" s="13">
        <v>55.51</v>
      </c>
      <c r="F1012" s="13">
        <v>201.42</v>
      </c>
      <c r="G1012" s="13">
        <v>108.34</v>
      </c>
      <c r="H1012" s="13">
        <v>141.71</v>
      </c>
      <c r="I1012" s="13">
        <v>46.07</v>
      </c>
      <c r="J1012" s="13">
        <v>91.24</v>
      </c>
      <c r="K1012" s="13">
        <v>33.380000000000003</v>
      </c>
      <c r="L1012" s="13">
        <v>21.11</v>
      </c>
      <c r="M1012" s="13">
        <v>34.92</v>
      </c>
      <c r="N1012" s="13">
        <v>118.86</v>
      </c>
      <c r="O1012" s="13">
        <v>86.75</v>
      </c>
      <c r="P1012" s="13">
        <v>44.74</v>
      </c>
      <c r="Q1012" s="13">
        <v>186.85</v>
      </c>
      <c r="R1012" s="13">
        <v>5.39</v>
      </c>
      <c r="S1012" s="13">
        <v>155.19999999999999</v>
      </c>
      <c r="T1012" s="13">
        <v>174.05</v>
      </c>
      <c r="U1012" s="13">
        <v>39.53</v>
      </c>
    </row>
    <row r="1013" spans="1:21" ht="15" thickBot="1" x14ac:dyDescent="0.4">
      <c r="A1013" s="12">
        <v>43108</v>
      </c>
      <c r="B1013" s="13">
        <v>43.59</v>
      </c>
      <c r="C1013" s="13">
        <v>88.28</v>
      </c>
      <c r="D1013" s="13">
        <v>62.34</v>
      </c>
      <c r="E1013" s="13">
        <v>55.71</v>
      </c>
      <c r="F1013" s="13">
        <v>202.74</v>
      </c>
      <c r="G1013" s="13">
        <v>108.5</v>
      </c>
      <c r="H1013" s="13">
        <v>141.88999999999999</v>
      </c>
      <c r="I1013" s="13">
        <v>46</v>
      </c>
      <c r="J1013" s="13">
        <v>91.72</v>
      </c>
      <c r="K1013" s="13">
        <v>33.869999999999997</v>
      </c>
      <c r="L1013" s="13">
        <v>22.43</v>
      </c>
      <c r="M1013" s="13">
        <v>34.53</v>
      </c>
      <c r="N1013" s="13">
        <v>119.34</v>
      </c>
      <c r="O1013" s="13">
        <v>87.14</v>
      </c>
      <c r="P1013" s="13">
        <v>44.74</v>
      </c>
      <c r="Q1013" s="13">
        <v>188.28</v>
      </c>
      <c r="R1013" s="13">
        <v>5.55</v>
      </c>
      <c r="S1013" s="13">
        <v>156.13999999999999</v>
      </c>
      <c r="T1013" s="13">
        <v>173.93</v>
      </c>
      <c r="U1013" s="13">
        <v>39.94</v>
      </c>
    </row>
    <row r="1014" spans="1:21" ht="15" thickBot="1" x14ac:dyDescent="0.4">
      <c r="A1014" s="12">
        <v>43109</v>
      </c>
      <c r="B1014" s="13">
        <v>43.58</v>
      </c>
      <c r="C1014" s="13">
        <v>88.22</v>
      </c>
      <c r="D1014" s="13">
        <v>62.64</v>
      </c>
      <c r="E1014" s="13">
        <v>55.64</v>
      </c>
      <c r="F1014" s="13">
        <v>203.02</v>
      </c>
      <c r="G1014" s="13">
        <v>109.05</v>
      </c>
      <c r="H1014" s="13">
        <v>144.13999999999999</v>
      </c>
      <c r="I1014" s="13">
        <v>46.23</v>
      </c>
      <c r="J1014" s="13">
        <v>91.05</v>
      </c>
      <c r="K1014" s="13">
        <v>33.46</v>
      </c>
      <c r="L1014" s="13">
        <v>22.25</v>
      </c>
      <c r="M1014" s="13">
        <v>34.49</v>
      </c>
      <c r="N1014" s="13">
        <v>119.11</v>
      </c>
      <c r="O1014" s="13">
        <v>86.77</v>
      </c>
      <c r="P1014" s="13">
        <v>43.62</v>
      </c>
      <c r="Q1014" s="13">
        <v>187.87</v>
      </c>
      <c r="R1014" s="13">
        <v>5.55</v>
      </c>
      <c r="S1014" s="13">
        <v>156.47999999999999</v>
      </c>
      <c r="T1014" s="13">
        <v>173.54</v>
      </c>
      <c r="U1014" s="13">
        <v>39.69</v>
      </c>
    </row>
    <row r="1015" spans="1:21" ht="15" thickBot="1" x14ac:dyDescent="0.4">
      <c r="A1015" s="12">
        <v>43110</v>
      </c>
      <c r="B1015" s="13">
        <v>43.57</v>
      </c>
      <c r="C1015" s="13">
        <v>87.82</v>
      </c>
      <c r="D1015" s="13">
        <v>62.72</v>
      </c>
      <c r="E1015" s="13">
        <v>55.51</v>
      </c>
      <c r="F1015" s="13">
        <v>205.61</v>
      </c>
      <c r="G1015" s="13">
        <v>110.25</v>
      </c>
      <c r="H1015" s="13">
        <v>143.97</v>
      </c>
      <c r="I1015" s="13">
        <v>46.07</v>
      </c>
      <c r="J1015" s="13">
        <v>90.47</v>
      </c>
      <c r="K1015" s="13">
        <v>33.22</v>
      </c>
      <c r="L1015" s="13">
        <v>22.32</v>
      </c>
      <c r="M1015" s="13">
        <v>34.549999999999997</v>
      </c>
      <c r="N1015" s="13">
        <v>118.98</v>
      </c>
      <c r="O1015" s="13">
        <v>86.08</v>
      </c>
      <c r="P1015" s="13">
        <v>42.5</v>
      </c>
      <c r="Q1015" s="13">
        <v>187.84</v>
      </c>
      <c r="R1015" s="13">
        <v>5.59</v>
      </c>
      <c r="S1015" s="13">
        <v>156.82</v>
      </c>
      <c r="T1015" s="13">
        <v>173.51</v>
      </c>
      <c r="U1015" s="13">
        <v>39.909999999999997</v>
      </c>
    </row>
    <row r="1016" spans="1:21" ht="15" thickBot="1" x14ac:dyDescent="0.4">
      <c r="A1016" s="12">
        <v>43111</v>
      </c>
      <c r="B1016" s="13">
        <v>43.82</v>
      </c>
      <c r="C1016" s="13">
        <v>88.08</v>
      </c>
      <c r="D1016" s="13">
        <v>63.83</v>
      </c>
      <c r="E1016" s="13">
        <v>55.6</v>
      </c>
      <c r="F1016" s="13">
        <v>206.69</v>
      </c>
      <c r="G1016" s="13">
        <v>110.84</v>
      </c>
      <c r="H1016" s="13">
        <v>144.79</v>
      </c>
      <c r="I1016" s="13">
        <v>46.04</v>
      </c>
      <c r="J1016" s="13">
        <v>90.15</v>
      </c>
      <c r="K1016" s="13">
        <v>33.340000000000003</v>
      </c>
      <c r="L1016" s="13">
        <v>22.53</v>
      </c>
      <c r="M1016" s="13">
        <v>34.630000000000003</v>
      </c>
      <c r="N1016" s="13">
        <v>119.84</v>
      </c>
      <c r="O1016" s="13">
        <v>86.93</v>
      </c>
      <c r="P1016" s="13">
        <v>43.41</v>
      </c>
      <c r="Q1016" s="13">
        <v>187.77</v>
      </c>
      <c r="R1016" s="13">
        <v>5.6</v>
      </c>
      <c r="S1016" s="13">
        <v>156.84</v>
      </c>
      <c r="T1016" s="13">
        <v>173.39</v>
      </c>
      <c r="U1016" s="13">
        <v>40.1</v>
      </c>
    </row>
    <row r="1017" spans="1:21" ht="15" thickBot="1" x14ac:dyDescent="0.4">
      <c r="A1017" s="12">
        <v>43112</v>
      </c>
      <c r="B1017" s="13">
        <v>44.27</v>
      </c>
      <c r="C1017" s="13">
        <v>89.6</v>
      </c>
      <c r="D1017" s="13">
        <v>65.260000000000005</v>
      </c>
      <c r="E1017" s="13">
        <v>56.53</v>
      </c>
      <c r="F1017" s="13">
        <v>210.16</v>
      </c>
      <c r="G1017" s="13">
        <v>112.67</v>
      </c>
      <c r="H1017" s="13">
        <v>145.76</v>
      </c>
      <c r="I1017" s="13">
        <v>46.15</v>
      </c>
      <c r="J1017" s="13">
        <v>89.61</v>
      </c>
      <c r="K1017" s="13">
        <v>33.619999999999997</v>
      </c>
      <c r="L1017" s="13">
        <v>22.41</v>
      </c>
      <c r="M1017" s="13">
        <v>34.619999999999997</v>
      </c>
      <c r="N1017" s="13">
        <v>120.09</v>
      </c>
      <c r="O1017" s="13">
        <v>87.52</v>
      </c>
      <c r="P1017" s="13">
        <v>43.24</v>
      </c>
      <c r="Q1017" s="13">
        <v>179.37</v>
      </c>
      <c r="R1017" s="13">
        <v>5.57</v>
      </c>
      <c r="S1017" s="13">
        <v>155.83000000000001</v>
      </c>
      <c r="T1017" s="13">
        <v>173.57</v>
      </c>
      <c r="U1017" s="13">
        <v>40.869999999999997</v>
      </c>
    </row>
    <row r="1018" spans="1:21" ht="15" thickBot="1" x14ac:dyDescent="0.4">
      <c r="A1018" s="12">
        <v>43116</v>
      </c>
      <c r="B1018" s="13">
        <v>44.05</v>
      </c>
      <c r="C1018" s="13">
        <v>88.35</v>
      </c>
      <c r="D1018" s="13">
        <v>65.239999999999995</v>
      </c>
      <c r="E1018" s="13">
        <v>56.54</v>
      </c>
      <c r="F1018" s="13">
        <v>210.29</v>
      </c>
      <c r="G1018" s="13">
        <v>112.27</v>
      </c>
      <c r="H1018" s="13">
        <v>146.86000000000001</v>
      </c>
      <c r="I1018" s="13">
        <v>46.53</v>
      </c>
      <c r="J1018" s="13">
        <v>90.22</v>
      </c>
      <c r="K1018" s="13">
        <v>33.56</v>
      </c>
      <c r="L1018" s="13">
        <v>22.67</v>
      </c>
      <c r="M1018" s="13">
        <v>34.67</v>
      </c>
      <c r="N1018" s="13">
        <v>120.39</v>
      </c>
      <c r="O1018" s="13">
        <v>86.97</v>
      </c>
      <c r="P1018" s="13">
        <v>43.14</v>
      </c>
      <c r="Q1018" s="13">
        <v>178.39</v>
      </c>
      <c r="R1018" s="13">
        <v>5.5</v>
      </c>
      <c r="S1018" s="13">
        <v>156.5</v>
      </c>
      <c r="T1018" s="13">
        <v>173.68</v>
      </c>
      <c r="U1018" s="13">
        <v>40.54</v>
      </c>
    </row>
    <row r="1019" spans="1:21" ht="15" thickBot="1" x14ac:dyDescent="0.4">
      <c r="A1019" s="12">
        <v>43117</v>
      </c>
      <c r="B1019" s="13">
        <v>44.78</v>
      </c>
      <c r="C1019" s="13">
        <v>90.14</v>
      </c>
      <c r="D1019" s="13">
        <v>64.75</v>
      </c>
      <c r="E1019" s="13">
        <v>56.96</v>
      </c>
      <c r="F1019" s="13">
        <v>214.16</v>
      </c>
      <c r="G1019" s="13">
        <v>112.99</v>
      </c>
      <c r="H1019" s="13">
        <v>146.97999999999999</v>
      </c>
      <c r="I1019" s="13">
        <v>46.82</v>
      </c>
      <c r="J1019" s="13">
        <v>91.2</v>
      </c>
      <c r="K1019" s="13">
        <v>34.229999999999997</v>
      </c>
      <c r="L1019" s="13">
        <v>23.14</v>
      </c>
      <c r="M1019" s="13">
        <v>35.22</v>
      </c>
      <c r="N1019" s="13">
        <v>121.98</v>
      </c>
      <c r="O1019" s="13">
        <v>88</v>
      </c>
      <c r="P1019" s="13">
        <v>44.39</v>
      </c>
      <c r="Q1019" s="13">
        <v>177.6</v>
      </c>
      <c r="R1019" s="13">
        <v>5.62</v>
      </c>
      <c r="S1019" s="13">
        <v>161.09</v>
      </c>
      <c r="T1019" s="13">
        <v>174.98</v>
      </c>
      <c r="U1019" s="13">
        <v>41.2</v>
      </c>
    </row>
    <row r="1020" spans="1:21" ht="15" thickBot="1" x14ac:dyDescent="0.4">
      <c r="A1020" s="12">
        <v>43118</v>
      </c>
      <c r="B1020" s="13">
        <v>44.82</v>
      </c>
      <c r="C1020" s="13">
        <v>90.1</v>
      </c>
      <c r="D1020" s="13">
        <v>64.67</v>
      </c>
      <c r="E1020" s="13">
        <v>56.8</v>
      </c>
      <c r="F1020" s="13">
        <v>213.19</v>
      </c>
      <c r="G1020" s="13">
        <v>113.26</v>
      </c>
      <c r="H1020" s="13">
        <v>146.91999999999999</v>
      </c>
      <c r="I1020" s="13">
        <v>46.88</v>
      </c>
      <c r="J1020" s="13">
        <v>90.18</v>
      </c>
      <c r="K1020" s="13">
        <v>34.770000000000003</v>
      </c>
      <c r="L1020" s="13">
        <v>22.97</v>
      </c>
      <c r="M1020" s="13">
        <v>35.04</v>
      </c>
      <c r="N1020" s="13">
        <v>123.11</v>
      </c>
      <c r="O1020" s="13">
        <v>87.43</v>
      </c>
      <c r="P1020" s="13">
        <v>44.48</v>
      </c>
      <c r="Q1020" s="13">
        <v>179.8</v>
      </c>
      <c r="R1020" s="13">
        <v>5.61</v>
      </c>
      <c r="S1020" s="13">
        <v>161.54</v>
      </c>
      <c r="T1020" s="13">
        <v>174.57</v>
      </c>
      <c r="U1020" s="13">
        <v>41.3</v>
      </c>
    </row>
    <row r="1021" spans="1:21" ht="15" thickBot="1" x14ac:dyDescent="0.4">
      <c r="A1021" s="12">
        <v>43119</v>
      </c>
      <c r="B1021" s="13">
        <v>44.62</v>
      </c>
      <c r="C1021" s="13">
        <v>90</v>
      </c>
      <c r="D1021" s="13">
        <v>64.73</v>
      </c>
      <c r="E1021" s="13">
        <v>57.18</v>
      </c>
      <c r="F1021" s="13">
        <v>213.25</v>
      </c>
      <c r="G1021" s="13">
        <v>113.01</v>
      </c>
      <c r="H1021" s="13">
        <v>147.36000000000001</v>
      </c>
      <c r="I1021" s="13">
        <v>47.16</v>
      </c>
      <c r="J1021" s="13">
        <v>91.07</v>
      </c>
      <c r="K1021" s="13">
        <v>34.86</v>
      </c>
      <c r="L1021" s="13">
        <v>23.33</v>
      </c>
      <c r="M1021" s="13">
        <v>34.99</v>
      </c>
      <c r="N1021" s="13">
        <v>122.7</v>
      </c>
      <c r="O1021" s="13">
        <v>87.15</v>
      </c>
      <c r="P1021" s="13">
        <v>44.82</v>
      </c>
      <c r="Q1021" s="13">
        <v>181.29</v>
      </c>
      <c r="R1021" s="13">
        <v>5.75</v>
      </c>
      <c r="S1021" s="13">
        <v>155.09</v>
      </c>
      <c r="T1021" s="13">
        <v>176.12</v>
      </c>
      <c r="U1021" s="13">
        <v>41.29</v>
      </c>
    </row>
    <row r="1022" spans="1:21" ht="15" thickBot="1" x14ac:dyDescent="0.4">
      <c r="A1022" s="12">
        <v>43122</v>
      </c>
      <c r="B1022" s="13">
        <v>44.25</v>
      </c>
      <c r="C1022" s="13">
        <v>91.61</v>
      </c>
      <c r="D1022" s="13">
        <v>66.37</v>
      </c>
      <c r="E1022" s="13">
        <v>58.21</v>
      </c>
      <c r="F1022" s="13">
        <v>215.97</v>
      </c>
      <c r="G1022" s="13">
        <v>114.33</v>
      </c>
      <c r="H1022" s="13">
        <v>148.13999999999999</v>
      </c>
      <c r="I1022" s="13">
        <v>47.38</v>
      </c>
      <c r="J1022" s="13">
        <v>91.89</v>
      </c>
      <c r="K1022" s="13">
        <v>35.15</v>
      </c>
      <c r="L1022" s="13">
        <v>23.44</v>
      </c>
      <c r="M1022" s="13">
        <v>34.99</v>
      </c>
      <c r="N1022" s="13">
        <v>124.33</v>
      </c>
      <c r="O1022" s="13">
        <v>88.25</v>
      </c>
      <c r="P1022" s="13">
        <v>45.75</v>
      </c>
      <c r="Q1022" s="13">
        <v>185.37</v>
      </c>
      <c r="R1022" s="13">
        <v>5.84</v>
      </c>
      <c r="S1022" s="13">
        <v>155.31</v>
      </c>
      <c r="T1022" s="13">
        <v>176.21</v>
      </c>
      <c r="U1022" s="13">
        <v>41.66</v>
      </c>
    </row>
    <row r="1023" spans="1:21" ht="15" thickBot="1" x14ac:dyDescent="0.4">
      <c r="A1023" s="12">
        <v>43123</v>
      </c>
      <c r="B1023" s="13">
        <v>44.26</v>
      </c>
      <c r="C1023" s="13">
        <v>91.9</v>
      </c>
      <c r="D1023" s="13">
        <v>68.13</v>
      </c>
      <c r="E1023" s="13">
        <v>58.81</v>
      </c>
      <c r="F1023" s="13">
        <v>215.56</v>
      </c>
      <c r="G1023" s="13">
        <v>114.21</v>
      </c>
      <c r="H1023" s="13">
        <v>141.83000000000001</v>
      </c>
      <c r="I1023" s="13">
        <v>47.45</v>
      </c>
      <c r="J1023" s="13">
        <v>89.05</v>
      </c>
      <c r="K1023" s="13">
        <v>35.299999999999997</v>
      </c>
      <c r="L1023" s="13">
        <v>23.52</v>
      </c>
      <c r="M1023" s="13">
        <v>34.880000000000003</v>
      </c>
      <c r="N1023" s="13">
        <v>124.65</v>
      </c>
      <c r="O1023" s="13">
        <v>88.3</v>
      </c>
      <c r="P1023" s="13">
        <v>46.06</v>
      </c>
      <c r="Q1023" s="13">
        <v>189.35</v>
      </c>
      <c r="R1023" s="13">
        <v>5.97</v>
      </c>
      <c r="S1023" s="13">
        <v>158.80000000000001</v>
      </c>
      <c r="T1023" s="13">
        <v>176.81</v>
      </c>
      <c r="U1023" s="13">
        <v>42.1</v>
      </c>
    </row>
    <row r="1024" spans="1:21" ht="15" thickBot="1" x14ac:dyDescent="0.4">
      <c r="A1024" s="12">
        <v>43124</v>
      </c>
      <c r="B1024" s="13">
        <v>43.56</v>
      </c>
      <c r="C1024" s="13">
        <v>91.82</v>
      </c>
      <c r="D1024" s="13">
        <v>67.88</v>
      </c>
      <c r="E1024" s="13">
        <v>58.56</v>
      </c>
      <c r="F1024" s="13">
        <v>215.61</v>
      </c>
      <c r="G1024" s="13">
        <v>115.67</v>
      </c>
      <c r="H1024" s="13">
        <v>142.07</v>
      </c>
      <c r="I1024" s="13">
        <v>47.83</v>
      </c>
      <c r="J1024" s="13">
        <v>88.31</v>
      </c>
      <c r="K1024" s="13">
        <v>35.26</v>
      </c>
      <c r="L1024" s="13">
        <v>23.06</v>
      </c>
      <c r="M1024" s="13">
        <v>34.99</v>
      </c>
      <c r="N1024" s="13">
        <v>124.55</v>
      </c>
      <c r="O1024" s="13">
        <v>88.53</v>
      </c>
      <c r="P1024" s="13">
        <v>45.51</v>
      </c>
      <c r="Q1024" s="13">
        <v>186.55</v>
      </c>
      <c r="R1024" s="13">
        <v>5.9</v>
      </c>
      <c r="S1024" s="13">
        <v>157.96</v>
      </c>
      <c r="T1024" s="13">
        <v>176.12</v>
      </c>
      <c r="U1024" s="13">
        <v>42.17</v>
      </c>
    </row>
    <row r="1025" spans="1:21" ht="15" thickBot="1" x14ac:dyDescent="0.4">
      <c r="A1025" s="12">
        <v>43125</v>
      </c>
      <c r="B1025" s="13">
        <v>42.78</v>
      </c>
      <c r="C1025" s="13">
        <v>92.33</v>
      </c>
      <c r="D1025" s="13">
        <v>68.900000000000006</v>
      </c>
      <c r="E1025" s="13">
        <v>59.11</v>
      </c>
      <c r="F1025" s="13">
        <v>215.1</v>
      </c>
      <c r="G1025" s="13">
        <v>115.7</v>
      </c>
      <c r="H1025" s="13">
        <v>144.4</v>
      </c>
      <c r="I1025" s="13">
        <v>47.84</v>
      </c>
      <c r="J1025" s="13">
        <v>88.34</v>
      </c>
      <c r="K1025" s="13">
        <v>35.53</v>
      </c>
      <c r="L1025" s="13">
        <v>22.51</v>
      </c>
      <c r="M1025" s="13">
        <v>35.270000000000003</v>
      </c>
      <c r="N1025" s="13">
        <v>125.22</v>
      </c>
      <c r="O1025" s="13">
        <v>88.37</v>
      </c>
      <c r="P1025" s="13">
        <v>45.3</v>
      </c>
      <c r="Q1025" s="13">
        <v>187.48</v>
      </c>
      <c r="R1025" s="13">
        <v>5.91</v>
      </c>
      <c r="S1025" s="13">
        <v>158.05000000000001</v>
      </c>
      <c r="T1025" s="13">
        <v>175.66</v>
      </c>
      <c r="U1025" s="13">
        <v>41.9</v>
      </c>
    </row>
    <row r="1026" spans="1:21" ht="15" thickBot="1" x14ac:dyDescent="0.4">
      <c r="A1026" s="12">
        <v>43126</v>
      </c>
      <c r="B1026" s="13">
        <v>42.88</v>
      </c>
      <c r="C1026" s="13">
        <v>94.06</v>
      </c>
      <c r="D1026" s="13">
        <v>70.099999999999994</v>
      </c>
      <c r="E1026" s="13">
        <v>59.38</v>
      </c>
      <c r="F1026" s="13">
        <v>217.19</v>
      </c>
      <c r="G1026" s="13">
        <v>116.32</v>
      </c>
      <c r="H1026" s="13">
        <v>145.33000000000001</v>
      </c>
      <c r="I1026" s="13">
        <v>48.53</v>
      </c>
      <c r="J1026" s="13">
        <v>87.73</v>
      </c>
      <c r="K1026" s="13">
        <v>36.130000000000003</v>
      </c>
      <c r="L1026" s="13">
        <v>22.86</v>
      </c>
      <c r="M1026" s="13">
        <v>36.96</v>
      </c>
      <c r="N1026" s="13">
        <v>126.32</v>
      </c>
      <c r="O1026" s="13">
        <v>89</v>
      </c>
      <c r="P1026" s="13">
        <v>50.08</v>
      </c>
      <c r="Q1026" s="13">
        <v>190</v>
      </c>
      <c r="R1026" s="13">
        <v>6.08</v>
      </c>
      <c r="S1026" s="13">
        <v>159.84</v>
      </c>
      <c r="T1026" s="13">
        <v>178.36</v>
      </c>
      <c r="U1026" s="13">
        <v>42.56</v>
      </c>
    </row>
    <row r="1027" spans="1:21" ht="15" thickBot="1" x14ac:dyDescent="0.4">
      <c r="A1027" s="12">
        <v>43129</v>
      </c>
      <c r="B1027" s="13">
        <v>41.99</v>
      </c>
      <c r="C1027" s="13">
        <v>93.92</v>
      </c>
      <c r="D1027" s="13">
        <v>70.88</v>
      </c>
      <c r="E1027" s="13">
        <v>59.32</v>
      </c>
      <c r="F1027" s="13">
        <v>215.46</v>
      </c>
      <c r="G1027" s="13">
        <v>116.2</v>
      </c>
      <c r="H1027" s="13">
        <v>143.68</v>
      </c>
      <c r="I1027" s="13">
        <v>47.7</v>
      </c>
      <c r="J1027" s="13">
        <v>86.86</v>
      </c>
      <c r="K1027" s="13">
        <v>36.520000000000003</v>
      </c>
      <c r="L1027" s="13">
        <v>23.3</v>
      </c>
      <c r="M1027" s="13">
        <v>36.96</v>
      </c>
      <c r="N1027" s="13">
        <v>124.84</v>
      </c>
      <c r="O1027" s="13">
        <v>88.01</v>
      </c>
      <c r="P1027" s="13">
        <v>49.98</v>
      </c>
      <c r="Q1027" s="13">
        <v>185.98</v>
      </c>
      <c r="R1027" s="13">
        <v>6.17</v>
      </c>
      <c r="S1027" s="13">
        <v>159.32</v>
      </c>
      <c r="T1027" s="13">
        <v>177.77</v>
      </c>
      <c r="U1027" s="13">
        <v>42.85</v>
      </c>
    </row>
    <row r="1028" spans="1:21" ht="15" thickBot="1" x14ac:dyDescent="0.4">
      <c r="A1028" s="12">
        <v>43130</v>
      </c>
      <c r="B1028" s="13">
        <v>41.74</v>
      </c>
      <c r="C1028" s="13">
        <v>92.74</v>
      </c>
      <c r="D1028" s="13">
        <v>71.89</v>
      </c>
      <c r="E1028" s="13">
        <v>58.87</v>
      </c>
      <c r="F1028" s="13">
        <v>214.41</v>
      </c>
      <c r="G1028" s="13">
        <v>115.11</v>
      </c>
      <c r="H1028" s="13">
        <v>142.43</v>
      </c>
      <c r="I1028" s="13">
        <v>47.41</v>
      </c>
      <c r="J1028" s="13">
        <v>86.95</v>
      </c>
      <c r="K1028" s="13">
        <v>35.909999999999997</v>
      </c>
      <c r="L1028" s="13">
        <v>23.05</v>
      </c>
      <c r="M1028" s="13">
        <v>35.81</v>
      </c>
      <c r="N1028" s="13">
        <v>123.55</v>
      </c>
      <c r="O1028" s="13">
        <v>86.78</v>
      </c>
      <c r="P1028" s="13">
        <v>48.79</v>
      </c>
      <c r="Q1028" s="13">
        <v>187.12</v>
      </c>
      <c r="R1028" s="13">
        <v>6.07</v>
      </c>
      <c r="S1028" s="13">
        <v>156.28</v>
      </c>
      <c r="T1028" s="13">
        <v>172.48</v>
      </c>
      <c r="U1028" s="13">
        <v>42.25</v>
      </c>
    </row>
    <row r="1029" spans="1:21" ht="15" thickBot="1" x14ac:dyDescent="0.4">
      <c r="A1029" s="12">
        <v>43131</v>
      </c>
      <c r="B1029" s="13">
        <v>41.86</v>
      </c>
      <c r="C1029" s="13">
        <v>95.01</v>
      </c>
      <c r="D1029" s="13">
        <v>72.540000000000006</v>
      </c>
      <c r="E1029" s="13">
        <v>59.11</v>
      </c>
      <c r="F1029" s="13">
        <v>214.38</v>
      </c>
      <c r="G1029" s="13">
        <v>115.67</v>
      </c>
      <c r="H1029" s="13">
        <v>138.19</v>
      </c>
      <c r="I1029" s="13">
        <v>47.59</v>
      </c>
      <c r="J1029" s="13">
        <v>86.34</v>
      </c>
      <c r="K1029" s="13">
        <v>35.53</v>
      </c>
      <c r="L1029" s="13">
        <v>23.62</v>
      </c>
      <c r="M1029" s="13">
        <v>35.090000000000003</v>
      </c>
      <c r="N1029" s="13">
        <v>124.23</v>
      </c>
      <c r="O1029" s="13">
        <v>87.3</v>
      </c>
      <c r="P1029" s="13">
        <v>48.14</v>
      </c>
      <c r="Q1029" s="13">
        <v>186.89</v>
      </c>
      <c r="R1029" s="13">
        <v>6.15</v>
      </c>
      <c r="S1029" s="13">
        <v>156.36000000000001</v>
      </c>
      <c r="T1029" s="13">
        <v>171.14</v>
      </c>
      <c r="U1029" s="13">
        <v>41.54</v>
      </c>
    </row>
    <row r="1030" spans="1:21" ht="15" thickBot="1" x14ac:dyDescent="0.4">
      <c r="A1030" s="12">
        <v>43132</v>
      </c>
      <c r="B1030" s="13">
        <v>41.95</v>
      </c>
      <c r="C1030" s="13">
        <v>94.26</v>
      </c>
      <c r="D1030" s="13">
        <v>69.5</v>
      </c>
      <c r="E1030" s="13">
        <v>59.08</v>
      </c>
      <c r="F1030" s="13">
        <v>217.25</v>
      </c>
      <c r="G1030" s="13">
        <v>116.87</v>
      </c>
      <c r="H1030" s="13">
        <v>140.02000000000001</v>
      </c>
      <c r="I1030" s="13">
        <v>47.45</v>
      </c>
      <c r="J1030" s="13">
        <v>85.85</v>
      </c>
      <c r="K1030" s="13">
        <v>35.17</v>
      </c>
      <c r="L1030" s="13">
        <v>23.28</v>
      </c>
      <c r="M1030" s="13">
        <v>34.89</v>
      </c>
      <c r="N1030" s="13">
        <v>125.72</v>
      </c>
      <c r="O1030" s="13">
        <v>89.07</v>
      </c>
      <c r="P1030" s="13">
        <v>47.65</v>
      </c>
      <c r="Q1030" s="13">
        <v>193.09</v>
      </c>
      <c r="R1030" s="13">
        <v>6.01</v>
      </c>
      <c r="S1030" s="13">
        <v>155.12</v>
      </c>
      <c r="T1030" s="13">
        <v>171.9</v>
      </c>
      <c r="U1030" s="13">
        <v>41.7</v>
      </c>
    </row>
    <row r="1031" spans="1:21" ht="15" thickBot="1" x14ac:dyDescent="0.4">
      <c r="A1031" s="12">
        <v>43133</v>
      </c>
      <c r="B1031" s="13">
        <v>40.130000000000003</v>
      </c>
      <c r="C1031" s="13">
        <v>91.78</v>
      </c>
      <c r="D1031" s="13">
        <v>71.5</v>
      </c>
      <c r="E1031" s="13">
        <v>55.96</v>
      </c>
      <c r="F1031" s="13">
        <v>209.12</v>
      </c>
      <c r="G1031" s="13">
        <v>114.28</v>
      </c>
      <c r="H1031" s="13">
        <v>137.68</v>
      </c>
      <c r="I1031" s="13">
        <v>46.73</v>
      </c>
      <c r="J1031" s="13">
        <v>84.25</v>
      </c>
      <c r="K1031" s="13">
        <v>34.83</v>
      </c>
      <c r="L1031" s="13">
        <v>22.92</v>
      </c>
      <c r="M1031" s="13">
        <v>34.68</v>
      </c>
      <c r="N1031" s="13">
        <v>120.91</v>
      </c>
      <c r="O1031" s="13">
        <v>84.53</v>
      </c>
      <c r="P1031" s="13">
        <v>46.15</v>
      </c>
      <c r="Q1031" s="13">
        <v>190.28</v>
      </c>
      <c r="R1031" s="13">
        <v>5.84</v>
      </c>
      <c r="S1031" s="13">
        <v>151.9</v>
      </c>
      <c r="T1031" s="13">
        <v>169.38</v>
      </c>
      <c r="U1031" s="13">
        <v>40.93</v>
      </c>
    </row>
    <row r="1032" spans="1:21" ht="15" thickBot="1" x14ac:dyDescent="0.4">
      <c r="A1032" s="12">
        <v>43136</v>
      </c>
      <c r="B1032" s="13">
        <v>39.119999999999997</v>
      </c>
      <c r="C1032" s="13">
        <v>88</v>
      </c>
      <c r="D1032" s="13">
        <v>69.5</v>
      </c>
      <c r="E1032" s="13">
        <v>53.12</v>
      </c>
      <c r="F1032" s="13">
        <v>196.8</v>
      </c>
      <c r="G1032" s="13">
        <v>108.8</v>
      </c>
      <c r="H1032" s="13">
        <v>130.38999999999999</v>
      </c>
      <c r="I1032" s="13">
        <v>44.89</v>
      </c>
      <c r="J1032" s="13">
        <v>81.06</v>
      </c>
      <c r="K1032" s="13">
        <v>33.36</v>
      </c>
      <c r="L1032" s="13">
        <v>22.21</v>
      </c>
      <c r="M1032" s="13">
        <v>32.840000000000003</v>
      </c>
      <c r="N1032" s="13">
        <v>116.27</v>
      </c>
      <c r="O1032" s="13">
        <v>79.72</v>
      </c>
      <c r="P1032" s="13">
        <v>44.52</v>
      </c>
      <c r="Q1032" s="13">
        <v>181.26</v>
      </c>
      <c r="R1032" s="13">
        <v>5.34</v>
      </c>
      <c r="S1032" s="13">
        <v>145.69</v>
      </c>
      <c r="T1032" s="13">
        <v>163.85</v>
      </c>
      <c r="U1032" s="13">
        <v>38.78</v>
      </c>
    </row>
    <row r="1033" spans="1:21" ht="15" thickBot="1" x14ac:dyDescent="0.4">
      <c r="A1033" s="12">
        <v>43137</v>
      </c>
      <c r="B1033" s="13">
        <v>40.76</v>
      </c>
      <c r="C1033" s="13">
        <v>91.33</v>
      </c>
      <c r="D1033" s="13">
        <v>72.14</v>
      </c>
      <c r="E1033" s="13">
        <v>54.22</v>
      </c>
      <c r="F1033" s="13">
        <v>201.24</v>
      </c>
      <c r="G1033" s="13">
        <v>112.11</v>
      </c>
      <c r="H1033" s="13">
        <v>131.83000000000001</v>
      </c>
      <c r="I1033" s="13">
        <v>44.67</v>
      </c>
      <c r="J1033" s="13">
        <v>82.38</v>
      </c>
      <c r="K1033" s="13">
        <v>33.630000000000003</v>
      </c>
      <c r="L1033" s="13">
        <v>22.26</v>
      </c>
      <c r="M1033" s="13">
        <v>33.42</v>
      </c>
      <c r="N1033" s="13">
        <v>119.97</v>
      </c>
      <c r="O1033" s="13">
        <v>78.349999999999994</v>
      </c>
      <c r="P1033" s="13">
        <v>44.91</v>
      </c>
      <c r="Q1033" s="13">
        <v>185.31</v>
      </c>
      <c r="R1033" s="13">
        <v>5.64</v>
      </c>
      <c r="S1033" s="13">
        <v>148.38</v>
      </c>
      <c r="T1033" s="13">
        <v>165.18</v>
      </c>
      <c r="U1033" s="13">
        <v>40.17</v>
      </c>
    </row>
    <row r="1034" spans="1:21" ht="15" thickBot="1" x14ac:dyDescent="0.4">
      <c r="A1034" s="12">
        <v>43138</v>
      </c>
      <c r="B1034" s="13">
        <v>39.89</v>
      </c>
      <c r="C1034" s="13">
        <v>89.61</v>
      </c>
      <c r="D1034" s="13">
        <v>70.84</v>
      </c>
      <c r="E1034" s="13">
        <v>52.77</v>
      </c>
      <c r="F1034" s="13">
        <v>200.37</v>
      </c>
      <c r="G1034" s="13">
        <v>112.87</v>
      </c>
      <c r="H1034" s="13">
        <v>131.41999999999999</v>
      </c>
      <c r="I1034" s="13">
        <v>44.56</v>
      </c>
      <c r="J1034" s="13">
        <v>81.84</v>
      </c>
      <c r="K1034" s="13">
        <v>34.28</v>
      </c>
      <c r="L1034" s="13">
        <v>23</v>
      </c>
      <c r="M1034" s="13">
        <v>33.14</v>
      </c>
      <c r="N1034" s="13">
        <v>119.65</v>
      </c>
      <c r="O1034" s="13">
        <v>76.94</v>
      </c>
      <c r="P1034" s="13">
        <v>45.2</v>
      </c>
      <c r="Q1034" s="13">
        <v>180.18</v>
      </c>
      <c r="R1034" s="13">
        <v>5.72</v>
      </c>
      <c r="S1034" s="13">
        <v>146.94999999999999</v>
      </c>
      <c r="T1034" s="13">
        <v>165.71</v>
      </c>
      <c r="U1034" s="13">
        <v>40.340000000000003</v>
      </c>
    </row>
    <row r="1035" spans="1:21" ht="15" thickBot="1" x14ac:dyDescent="0.4">
      <c r="A1035" s="12">
        <v>43139</v>
      </c>
      <c r="B1035" s="13">
        <v>38.79</v>
      </c>
      <c r="C1035" s="13">
        <v>85.01</v>
      </c>
      <c r="D1035" s="13">
        <v>67.53</v>
      </c>
      <c r="E1035" s="13">
        <v>50.39</v>
      </c>
      <c r="F1035" s="13">
        <v>191.42</v>
      </c>
      <c r="G1035" s="13">
        <v>107.88</v>
      </c>
      <c r="H1035" s="13">
        <v>126.36</v>
      </c>
      <c r="I1035" s="13">
        <v>43.1</v>
      </c>
      <c r="J1035" s="13">
        <v>80.22</v>
      </c>
      <c r="K1035" s="13">
        <v>33.340000000000003</v>
      </c>
      <c r="L1035" s="13">
        <v>21.02</v>
      </c>
      <c r="M1035" s="13">
        <v>31.86</v>
      </c>
      <c r="N1035" s="13">
        <v>113.86</v>
      </c>
      <c r="O1035" s="13">
        <v>76.069999999999993</v>
      </c>
      <c r="P1035" s="13">
        <v>42.75</v>
      </c>
      <c r="Q1035" s="13">
        <v>171.58</v>
      </c>
      <c r="R1035" s="13">
        <v>5.44</v>
      </c>
      <c r="S1035" s="13">
        <v>140.97</v>
      </c>
      <c r="T1035" s="13">
        <v>158.97</v>
      </c>
      <c r="U1035" s="13">
        <v>38.770000000000003</v>
      </c>
    </row>
    <row r="1036" spans="1:21" ht="15" thickBot="1" x14ac:dyDescent="0.4">
      <c r="A1036" s="12">
        <v>43140</v>
      </c>
      <c r="B1036" s="13">
        <v>39.1</v>
      </c>
      <c r="C1036" s="13">
        <v>88.18</v>
      </c>
      <c r="D1036" s="13">
        <v>66.98</v>
      </c>
      <c r="E1036" s="13">
        <v>52.31</v>
      </c>
      <c r="F1036" s="13">
        <v>196.02</v>
      </c>
      <c r="G1036" s="13">
        <v>110.04</v>
      </c>
      <c r="H1036" s="13">
        <v>129.53</v>
      </c>
      <c r="I1036" s="13">
        <v>43.13</v>
      </c>
      <c r="J1036" s="13">
        <v>79.92</v>
      </c>
      <c r="K1036" s="13">
        <v>33.119999999999997</v>
      </c>
      <c r="L1036" s="13">
        <v>20.69</v>
      </c>
      <c r="M1036" s="13">
        <v>32.36</v>
      </c>
      <c r="N1036" s="13">
        <v>116.32</v>
      </c>
      <c r="O1036" s="13">
        <v>75.78</v>
      </c>
      <c r="P1036" s="13">
        <v>43.95</v>
      </c>
      <c r="Q1036" s="13">
        <v>176.11</v>
      </c>
      <c r="R1036" s="13">
        <v>5.8</v>
      </c>
      <c r="S1036" s="13">
        <v>142.81</v>
      </c>
      <c r="T1036" s="13">
        <v>160.80000000000001</v>
      </c>
      <c r="U1036" s="13">
        <v>39.53</v>
      </c>
    </row>
    <row r="1037" spans="1:21" ht="15" thickBot="1" x14ac:dyDescent="0.4">
      <c r="A1037" s="12">
        <v>43143</v>
      </c>
      <c r="B1037" s="13">
        <v>40.68</v>
      </c>
      <c r="C1037" s="13">
        <v>89.13</v>
      </c>
      <c r="D1037" s="13">
        <v>69.31</v>
      </c>
      <c r="E1037" s="13">
        <v>52.73</v>
      </c>
      <c r="F1037" s="13">
        <v>198.89</v>
      </c>
      <c r="G1037" s="13">
        <v>111.74</v>
      </c>
      <c r="H1037" s="13">
        <v>130.27000000000001</v>
      </c>
      <c r="I1037" s="13">
        <v>43.97</v>
      </c>
      <c r="J1037" s="13">
        <v>81.33</v>
      </c>
      <c r="K1037" s="13">
        <v>33.18</v>
      </c>
      <c r="L1037" s="13">
        <v>21.05</v>
      </c>
      <c r="M1037" s="13">
        <v>32.83</v>
      </c>
      <c r="N1037" s="13">
        <v>118.47</v>
      </c>
      <c r="O1037" s="13">
        <v>76.42</v>
      </c>
      <c r="P1037" s="13">
        <v>44.83</v>
      </c>
      <c r="Q1037" s="13">
        <v>176.41</v>
      </c>
      <c r="R1037" s="13">
        <v>5.7</v>
      </c>
      <c r="S1037" s="13">
        <v>144.61000000000001</v>
      </c>
      <c r="T1037" s="13">
        <v>163.9</v>
      </c>
      <c r="U1037" s="13">
        <v>40.6</v>
      </c>
    </row>
    <row r="1038" spans="1:21" ht="15" thickBot="1" x14ac:dyDescent="0.4">
      <c r="A1038" s="12">
        <v>43144</v>
      </c>
      <c r="B1038" s="13">
        <v>41.09</v>
      </c>
      <c r="C1038" s="13">
        <v>89.83</v>
      </c>
      <c r="D1038" s="13">
        <v>70.73</v>
      </c>
      <c r="E1038" s="13">
        <v>52.71</v>
      </c>
      <c r="F1038" s="13">
        <v>197.99</v>
      </c>
      <c r="G1038" s="13">
        <v>112.43</v>
      </c>
      <c r="H1038" s="13">
        <v>129.96</v>
      </c>
      <c r="I1038" s="13">
        <v>44.19</v>
      </c>
      <c r="J1038" s="13">
        <v>81.5</v>
      </c>
      <c r="K1038" s="13">
        <v>33.659999999999997</v>
      </c>
      <c r="L1038" s="13">
        <v>21.58</v>
      </c>
      <c r="M1038" s="13">
        <v>33.1</v>
      </c>
      <c r="N1038" s="13">
        <v>118.35</v>
      </c>
      <c r="O1038" s="13">
        <v>76.3</v>
      </c>
      <c r="P1038" s="13">
        <v>44.46</v>
      </c>
      <c r="Q1038" s="13">
        <v>173.15</v>
      </c>
      <c r="R1038" s="13">
        <v>5.82</v>
      </c>
      <c r="S1038" s="13">
        <v>143.99</v>
      </c>
      <c r="T1038" s="13">
        <v>162.4</v>
      </c>
      <c r="U1038" s="13">
        <v>41.23</v>
      </c>
    </row>
    <row r="1039" spans="1:21" ht="15" thickBot="1" x14ac:dyDescent="0.4">
      <c r="A1039" s="12">
        <v>43145</v>
      </c>
      <c r="B1039" s="13">
        <v>41.84</v>
      </c>
      <c r="C1039" s="13">
        <v>90.81</v>
      </c>
      <c r="D1039" s="13">
        <v>72.55</v>
      </c>
      <c r="E1039" s="13">
        <v>53.64</v>
      </c>
      <c r="F1039" s="13">
        <v>200.54</v>
      </c>
      <c r="G1039" s="13">
        <v>115.03</v>
      </c>
      <c r="H1039" s="13">
        <v>129.66999999999999</v>
      </c>
      <c r="I1039" s="13">
        <v>44.1</v>
      </c>
      <c r="J1039" s="13">
        <v>80.680000000000007</v>
      </c>
      <c r="K1039" s="13">
        <v>33.9</v>
      </c>
      <c r="L1039" s="13">
        <v>21.49</v>
      </c>
      <c r="M1039" s="13">
        <v>33.340000000000003</v>
      </c>
      <c r="N1039" s="13">
        <v>120.83</v>
      </c>
      <c r="O1039" s="13">
        <v>76.459999999999994</v>
      </c>
      <c r="P1039" s="13">
        <v>45.38</v>
      </c>
      <c r="Q1039" s="13">
        <v>179.52</v>
      </c>
      <c r="R1039" s="13">
        <v>6.04</v>
      </c>
      <c r="S1039" s="13">
        <v>147.82</v>
      </c>
      <c r="T1039" s="13">
        <v>159.99</v>
      </c>
      <c r="U1039" s="13">
        <v>42.09</v>
      </c>
    </row>
    <row r="1040" spans="1:21" ht="15" thickBot="1" x14ac:dyDescent="0.4">
      <c r="A1040" s="12">
        <v>43146</v>
      </c>
      <c r="B1040" s="13">
        <v>43.25</v>
      </c>
      <c r="C1040" s="13">
        <v>92.66</v>
      </c>
      <c r="D1040" s="13">
        <v>73.09</v>
      </c>
      <c r="E1040" s="13">
        <v>54.57</v>
      </c>
      <c r="F1040" s="13">
        <v>203.9</v>
      </c>
      <c r="G1040" s="13">
        <v>115.51</v>
      </c>
      <c r="H1040" s="13">
        <v>131.22999999999999</v>
      </c>
      <c r="I1040" s="13">
        <v>44.78</v>
      </c>
      <c r="J1040" s="13">
        <v>82.41</v>
      </c>
      <c r="K1040" s="13">
        <v>34.409999999999997</v>
      </c>
      <c r="L1040" s="13">
        <v>22.27</v>
      </c>
      <c r="M1040" s="13">
        <v>33.83</v>
      </c>
      <c r="N1040" s="13">
        <v>122.28</v>
      </c>
      <c r="O1040" s="13">
        <v>76.209999999999994</v>
      </c>
      <c r="P1040" s="13">
        <v>45.92</v>
      </c>
      <c r="Q1040" s="13">
        <v>179.96</v>
      </c>
      <c r="R1040" s="13">
        <v>6.16</v>
      </c>
      <c r="S1040" s="13">
        <v>149.02000000000001</v>
      </c>
      <c r="T1040" s="13">
        <v>160.78</v>
      </c>
      <c r="U1040" s="13">
        <v>44.08</v>
      </c>
    </row>
    <row r="1041" spans="1:21" ht="15" thickBot="1" x14ac:dyDescent="0.4">
      <c r="A1041" s="12">
        <v>43147</v>
      </c>
      <c r="B1041" s="13">
        <v>43.11</v>
      </c>
      <c r="C1041" s="13">
        <v>92</v>
      </c>
      <c r="D1041" s="13">
        <v>72.430000000000007</v>
      </c>
      <c r="E1041" s="13">
        <v>54.78</v>
      </c>
      <c r="F1041" s="13">
        <v>203.79</v>
      </c>
      <c r="G1041" s="13">
        <v>114.68</v>
      </c>
      <c r="H1041" s="13">
        <v>133.15</v>
      </c>
      <c r="I1041" s="13">
        <v>44.98</v>
      </c>
      <c r="J1041" s="13">
        <v>82.6</v>
      </c>
      <c r="K1041" s="13">
        <v>34.93</v>
      </c>
      <c r="L1041" s="13">
        <v>22.37</v>
      </c>
      <c r="M1041" s="13">
        <v>34.35</v>
      </c>
      <c r="N1041" s="13">
        <v>121.85</v>
      </c>
      <c r="O1041" s="13">
        <v>76.540000000000006</v>
      </c>
      <c r="P1041" s="13">
        <v>45.56</v>
      </c>
      <c r="Q1041" s="13">
        <v>177.36</v>
      </c>
      <c r="R1041" s="13">
        <v>6.1</v>
      </c>
      <c r="S1041" s="13">
        <v>149.18</v>
      </c>
      <c r="T1041" s="13">
        <v>157.79</v>
      </c>
      <c r="U1041" s="13">
        <v>44.33</v>
      </c>
    </row>
    <row r="1042" spans="1:21" ht="15" thickBot="1" x14ac:dyDescent="0.4">
      <c r="A1042" s="12">
        <v>43151</v>
      </c>
      <c r="B1042" s="13">
        <v>42.96</v>
      </c>
      <c r="C1042" s="13">
        <v>92.72</v>
      </c>
      <c r="D1042" s="13">
        <v>73.42</v>
      </c>
      <c r="E1042" s="13">
        <v>55.18</v>
      </c>
      <c r="F1042" s="13">
        <v>203.05</v>
      </c>
      <c r="G1042" s="13">
        <v>114.71</v>
      </c>
      <c r="H1042" s="13">
        <v>130.87</v>
      </c>
      <c r="I1042" s="13">
        <v>43.99</v>
      </c>
      <c r="J1042" s="13">
        <v>81.34</v>
      </c>
      <c r="K1042" s="13">
        <v>31.37</v>
      </c>
      <c r="L1042" s="13">
        <v>22.32</v>
      </c>
      <c r="M1042" s="13">
        <v>34.11</v>
      </c>
      <c r="N1042" s="13">
        <v>122.01</v>
      </c>
      <c r="O1042" s="13">
        <v>75.75</v>
      </c>
      <c r="P1042" s="13">
        <v>46.32</v>
      </c>
      <c r="Q1042" s="13">
        <v>176.01</v>
      </c>
      <c r="R1042" s="13">
        <v>6.23</v>
      </c>
      <c r="S1042" s="13">
        <v>148.19999999999999</v>
      </c>
      <c r="T1042" s="13">
        <v>157.16</v>
      </c>
      <c r="U1042" s="13">
        <v>44.06</v>
      </c>
    </row>
    <row r="1043" spans="1:21" ht="15" thickBot="1" x14ac:dyDescent="0.4">
      <c r="A1043" s="12">
        <v>43152</v>
      </c>
      <c r="B1043" s="13">
        <v>42.77</v>
      </c>
      <c r="C1043" s="13">
        <v>91.49</v>
      </c>
      <c r="D1043" s="13">
        <v>74.150000000000006</v>
      </c>
      <c r="E1043" s="13">
        <v>55.69</v>
      </c>
      <c r="F1043" s="13">
        <v>201.02</v>
      </c>
      <c r="G1043" s="13">
        <v>115.19</v>
      </c>
      <c r="H1043" s="13">
        <v>129.91</v>
      </c>
      <c r="I1043" s="13">
        <v>43.34</v>
      </c>
      <c r="J1043" s="13">
        <v>80.239999999999995</v>
      </c>
      <c r="K1043" s="13">
        <v>30.51</v>
      </c>
      <c r="L1043" s="13">
        <v>22.22</v>
      </c>
      <c r="M1043" s="13">
        <v>33.880000000000003</v>
      </c>
      <c r="N1043" s="13">
        <v>120.43</v>
      </c>
      <c r="O1043" s="13">
        <v>74.89</v>
      </c>
      <c r="P1043" s="13">
        <v>45.94</v>
      </c>
      <c r="Q1043" s="13">
        <v>177.91</v>
      </c>
      <c r="R1043" s="13">
        <v>6.04</v>
      </c>
      <c r="S1043" s="13">
        <v>147.06</v>
      </c>
      <c r="T1043" s="13">
        <v>158.63999999999999</v>
      </c>
      <c r="U1043" s="13">
        <v>43.31</v>
      </c>
    </row>
    <row r="1044" spans="1:21" ht="15" thickBot="1" x14ac:dyDescent="0.4">
      <c r="A1044" s="12">
        <v>43153</v>
      </c>
      <c r="B1044" s="13">
        <v>43.13</v>
      </c>
      <c r="C1044" s="13">
        <v>91.73</v>
      </c>
      <c r="D1044" s="13">
        <v>74.27</v>
      </c>
      <c r="E1044" s="13">
        <v>55.5</v>
      </c>
      <c r="F1044" s="13">
        <v>200.73</v>
      </c>
      <c r="G1044" s="13">
        <v>114.98</v>
      </c>
      <c r="H1044" s="13">
        <v>129.91</v>
      </c>
      <c r="I1044" s="13">
        <v>43.52</v>
      </c>
      <c r="J1044" s="13">
        <v>80.84</v>
      </c>
      <c r="K1044" s="13">
        <v>30.92</v>
      </c>
      <c r="L1044" s="13">
        <v>23.08</v>
      </c>
      <c r="M1044" s="13">
        <v>33.86</v>
      </c>
      <c r="N1044" s="13">
        <v>120.38</v>
      </c>
      <c r="O1044" s="13">
        <v>75.86</v>
      </c>
      <c r="P1044" s="13">
        <v>45.8</v>
      </c>
      <c r="Q1044" s="13">
        <v>178.99</v>
      </c>
      <c r="R1044" s="13">
        <v>6.05</v>
      </c>
      <c r="S1044" s="13">
        <v>146.31</v>
      </c>
      <c r="T1044" s="13">
        <v>160.66</v>
      </c>
      <c r="U1044" s="13">
        <v>42.94</v>
      </c>
    </row>
    <row r="1045" spans="1:21" ht="15" thickBot="1" x14ac:dyDescent="0.4">
      <c r="A1045" s="12">
        <v>43154</v>
      </c>
      <c r="B1045" s="13">
        <v>43.88</v>
      </c>
      <c r="C1045" s="13">
        <v>94.06</v>
      </c>
      <c r="D1045" s="13">
        <v>75</v>
      </c>
      <c r="E1045" s="13">
        <v>56.4</v>
      </c>
      <c r="F1045" s="13">
        <v>202.76</v>
      </c>
      <c r="G1045" s="13">
        <v>117.31</v>
      </c>
      <c r="H1045" s="13">
        <v>132.02000000000001</v>
      </c>
      <c r="I1045" s="13">
        <v>44.04</v>
      </c>
      <c r="J1045" s="13">
        <v>81.05</v>
      </c>
      <c r="K1045" s="13">
        <v>30.96</v>
      </c>
      <c r="L1045" s="13">
        <v>23.47</v>
      </c>
      <c r="M1045" s="13">
        <v>34.35</v>
      </c>
      <c r="N1045" s="13">
        <v>122.93</v>
      </c>
      <c r="O1045" s="13">
        <v>77.53</v>
      </c>
      <c r="P1045" s="13">
        <v>47.73</v>
      </c>
      <c r="Q1045" s="13">
        <v>183.29</v>
      </c>
      <c r="R1045" s="13">
        <v>6.15</v>
      </c>
      <c r="S1045" s="13">
        <v>148.55000000000001</v>
      </c>
      <c r="T1045" s="13">
        <v>163.06</v>
      </c>
      <c r="U1045" s="13">
        <v>44</v>
      </c>
    </row>
    <row r="1046" spans="1:21" ht="15" thickBot="1" x14ac:dyDescent="0.4">
      <c r="A1046" s="12">
        <v>43157</v>
      </c>
      <c r="B1046" s="13">
        <v>44.74</v>
      </c>
      <c r="C1046" s="13">
        <v>95.42</v>
      </c>
      <c r="D1046" s="13">
        <v>76.099999999999994</v>
      </c>
      <c r="E1046" s="13">
        <v>57.19</v>
      </c>
      <c r="F1046" s="13">
        <v>210.62</v>
      </c>
      <c r="G1046" s="13">
        <v>118.77</v>
      </c>
      <c r="H1046" s="13">
        <v>132.07</v>
      </c>
      <c r="I1046" s="13">
        <v>44.03</v>
      </c>
      <c r="J1046" s="13">
        <v>81.63</v>
      </c>
      <c r="K1046" s="13">
        <v>31.04</v>
      </c>
      <c r="L1046" s="13">
        <v>23.83</v>
      </c>
      <c r="M1046" s="13">
        <v>35.14</v>
      </c>
      <c r="N1046" s="13">
        <v>124.59</v>
      </c>
      <c r="O1046" s="13">
        <v>78.84</v>
      </c>
      <c r="P1046" s="13">
        <v>49.11</v>
      </c>
      <c r="Q1046" s="13">
        <v>184.93</v>
      </c>
      <c r="R1046" s="13">
        <v>6.16</v>
      </c>
      <c r="S1046" s="13">
        <v>151.47</v>
      </c>
      <c r="T1046" s="13">
        <v>163.58000000000001</v>
      </c>
      <c r="U1046" s="13">
        <v>45.36</v>
      </c>
    </row>
    <row r="1047" spans="1:21" ht="15" thickBot="1" x14ac:dyDescent="0.4">
      <c r="A1047" s="12">
        <v>43158</v>
      </c>
      <c r="B1047" s="13">
        <v>44.6</v>
      </c>
      <c r="C1047" s="13">
        <v>94.2</v>
      </c>
      <c r="D1047" s="13">
        <v>75.599999999999994</v>
      </c>
      <c r="E1047" s="13">
        <v>55.88</v>
      </c>
      <c r="F1047" s="13">
        <v>209.66</v>
      </c>
      <c r="G1047" s="13">
        <v>117.36</v>
      </c>
      <c r="H1047" s="13">
        <v>131.66999999999999</v>
      </c>
      <c r="I1047" s="13">
        <v>43.62</v>
      </c>
      <c r="J1047" s="13">
        <v>80.540000000000006</v>
      </c>
      <c r="K1047" s="13">
        <v>30.51</v>
      </c>
      <c r="L1047" s="13">
        <v>23.4</v>
      </c>
      <c r="M1047" s="13">
        <v>34.86</v>
      </c>
      <c r="N1047" s="13">
        <v>123.37</v>
      </c>
      <c r="O1047" s="13">
        <v>77.5</v>
      </c>
      <c r="P1047" s="13">
        <v>49.91</v>
      </c>
      <c r="Q1047" s="13">
        <v>181.46</v>
      </c>
      <c r="R1047" s="13">
        <v>6.15</v>
      </c>
      <c r="S1047" s="13">
        <v>149.53</v>
      </c>
      <c r="T1047" s="13">
        <v>160.66</v>
      </c>
      <c r="U1047" s="13">
        <v>45.04</v>
      </c>
    </row>
    <row r="1048" spans="1:21" ht="15" thickBot="1" x14ac:dyDescent="0.4">
      <c r="A1048" s="12">
        <v>43159</v>
      </c>
      <c r="B1048" s="13">
        <v>44.53</v>
      </c>
      <c r="C1048" s="13">
        <v>93.77</v>
      </c>
      <c r="D1048" s="13">
        <v>75.62</v>
      </c>
      <c r="E1048" s="13">
        <v>55.2</v>
      </c>
      <c r="F1048" s="13">
        <v>207.2</v>
      </c>
      <c r="G1048" s="13">
        <v>115.5</v>
      </c>
      <c r="H1048" s="13">
        <v>129.88</v>
      </c>
      <c r="I1048" s="13">
        <v>43.22</v>
      </c>
      <c r="J1048" s="13">
        <v>78.52</v>
      </c>
      <c r="K1048" s="13">
        <v>30</v>
      </c>
      <c r="L1048" s="13">
        <v>22.87</v>
      </c>
      <c r="M1048" s="13">
        <v>34.4</v>
      </c>
      <c r="N1048" s="13">
        <v>122.94</v>
      </c>
      <c r="O1048" s="13">
        <v>75.739999999999995</v>
      </c>
      <c r="P1048" s="13">
        <v>49.29</v>
      </c>
      <c r="Q1048" s="13">
        <v>178.32</v>
      </c>
      <c r="R1048" s="13">
        <v>6.05</v>
      </c>
      <c r="S1048" s="13">
        <v>148.84</v>
      </c>
      <c r="T1048" s="13">
        <v>157.74</v>
      </c>
      <c r="U1048" s="13">
        <v>44.78</v>
      </c>
    </row>
    <row r="1049" spans="1:21" ht="15" thickBot="1" x14ac:dyDescent="0.4">
      <c r="A1049" s="12">
        <v>43160</v>
      </c>
      <c r="B1049" s="13">
        <v>43.75</v>
      </c>
      <c r="C1049" s="13">
        <v>92.85</v>
      </c>
      <c r="D1049" s="13">
        <v>74.67</v>
      </c>
      <c r="E1049" s="13">
        <v>53.57</v>
      </c>
      <c r="F1049" s="13">
        <v>201.53</v>
      </c>
      <c r="G1049" s="13">
        <v>113.43</v>
      </c>
      <c r="H1049" s="13">
        <v>127.28</v>
      </c>
      <c r="I1049" s="13">
        <v>43.43</v>
      </c>
      <c r="J1049" s="13">
        <v>78.7</v>
      </c>
      <c r="K1049" s="13">
        <v>29.69</v>
      </c>
      <c r="L1049" s="13">
        <v>22.06</v>
      </c>
      <c r="M1049" s="13">
        <v>33.75</v>
      </c>
      <c r="N1049" s="13">
        <v>120.4</v>
      </c>
      <c r="O1049" s="13">
        <v>75.2</v>
      </c>
      <c r="P1049" s="13">
        <v>47.84</v>
      </c>
      <c r="Q1049" s="13">
        <v>175.94</v>
      </c>
      <c r="R1049" s="13">
        <v>5.81</v>
      </c>
      <c r="S1049" s="13">
        <v>146.91</v>
      </c>
      <c r="T1049" s="13">
        <v>155.69999999999999</v>
      </c>
      <c r="U1049" s="13">
        <v>43.8</v>
      </c>
    </row>
    <row r="1050" spans="1:21" ht="15" thickBot="1" x14ac:dyDescent="0.4">
      <c r="A1050" s="12">
        <v>43161</v>
      </c>
      <c r="B1050" s="13">
        <v>44.05</v>
      </c>
      <c r="C1050" s="13">
        <v>93.05</v>
      </c>
      <c r="D1050" s="13">
        <v>75.010000000000005</v>
      </c>
      <c r="E1050" s="13">
        <v>54.21</v>
      </c>
      <c r="F1050" s="13">
        <v>201.34</v>
      </c>
      <c r="G1050" s="13">
        <v>113.32</v>
      </c>
      <c r="H1050" s="13">
        <v>128.82</v>
      </c>
      <c r="I1050" s="13">
        <v>43.72</v>
      </c>
      <c r="J1050" s="13">
        <v>79.5</v>
      </c>
      <c r="K1050" s="13">
        <v>29.59</v>
      </c>
      <c r="L1050" s="13">
        <v>22.34</v>
      </c>
      <c r="M1050" s="13">
        <v>34.06</v>
      </c>
      <c r="N1050" s="13">
        <v>120.77</v>
      </c>
      <c r="O1050" s="13">
        <v>75.55</v>
      </c>
      <c r="P1050" s="13">
        <v>48.98</v>
      </c>
      <c r="Q1050" s="13">
        <v>176.62</v>
      </c>
      <c r="R1050" s="13">
        <v>5.91</v>
      </c>
      <c r="S1050" s="13">
        <v>147.56</v>
      </c>
      <c r="T1050" s="13">
        <v>148.27000000000001</v>
      </c>
      <c r="U1050" s="13">
        <v>44.06</v>
      </c>
    </row>
    <row r="1051" spans="1:21" ht="15" thickBot="1" x14ac:dyDescent="0.4">
      <c r="A1051" s="12">
        <v>43164</v>
      </c>
      <c r="B1051" s="13">
        <v>44.21</v>
      </c>
      <c r="C1051" s="13">
        <v>93.64</v>
      </c>
      <c r="D1051" s="13">
        <v>76.180000000000007</v>
      </c>
      <c r="E1051" s="13">
        <v>54.74</v>
      </c>
      <c r="F1051" s="13">
        <v>203.24</v>
      </c>
      <c r="G1051" s="13">
        <v>115.06</v>
      </c>
      <c r="H1051" s="13">
        <v>129.79</v>
      </c>
      <c r="I1051" s="13">
        <v>43.89</v>
      </c>
      <c r="J1051" s="13">
        <v>80.290000000000006</v>
      </c>
      <c r="K1051" s="13">
        <v>29.99</v>
      </c>
      <c r="L1051" s="13">
        <v>22.22</v>
      </c>
      <c r="M1051" s="13">
        <v>34.22</v>
      </c>
      <c r="N1051" s="13">
        <v>121.88</v>
      </c>
      <c r="O1051" s="13">
        <v>76.27</v>
      </c>
      <c r="P1051" s="13">
        <v>49.75</v>
      </c>
      <c r="Q1051" s="13">
        <v>180.4</v>
      </c>
      <c r="R1051" s="13">
        <v>5.89</v>
      </c>
      <c r="S1051" s="13">
        <v>149.91</v>
      </c>
      <c r="T1051" s="13">
        <v>151.03</v>
      </c>
      <c r="U1051" s="13">
        <v>44.52</v>
      </c>
    </row>
    <row r="1052" spans="1:21" ht="15" thickBot="1" x14ac:dyDescent="0.4">
      <c r="A1052" s="12">
        <v>43165</v>
      </c>
      <c r="B1052" s="13">
        <v>44.17</v>
      </c>
      <c r="C1052" s="13">
        <v>93.32</v>
      </c>
      <c r="D1052" s="13">
        <v>76.88</v>
      </c>
      <c r="E1052" s="13">
        <v>55.05</v>
      </c>
      <c r="F1052" s="13">
        <v>204.55</v>
      </c>
      <c r="G1052" s="13">
        <v>115.16</v>
      </c>
      <c r="H1052" s="13">
        <v>128.22</v>
      </c>
      <c r="I1052" s="13">
        <v>43.93</v>
      </c>
      <c r="J1052" s="13">
        <v>80.02</v>
      </c>
      <c r="K1052" s="13">
        <v>29.69</v>
      </c>
      <c r="L1052" s="13">
        <v>21.88</v>
      </c>
      <c r="M1052" s="13">
        <v>33.99</v>
      </c>
      <c r="N1052" s="13">
        <v>121.06</v>
      </c>
      <c r="O1052" s="13">
        <v>76.180000000000007</v>
      </c>
      <c r="P1052" s="13">
        <v>50.71</v>
      </c>
      <c r="Q1052" s="13">
        <v>179.78</v>
      </c>
      <c r="R1052" s="13">
        <v>6.05</v>
      </c>
      <c r="S1052" s="13">
        <v>148.74</v>
      </c>
      <c r="T1052" s="13">
        <v>151.19999999999999</v>
      </c>
      <c r="U1052" s="13">
        <v>44.29</v>
      </c>
    </row>
    <row r="1053" spans="1:21" ht="15" thickBot="1" x14ac:dyDescent="0.4">
      <c r="A1053" s="12">
        <v>43166</v>
      </c>
      <c r="B1053" s="13">
        <v>43.76</v>
      </c>
      <c r="C1053" s="13">
        <v>93.86</v>
      </c>
      <c r="D1053" s="13">
        <v>77.25</v>
      </c>
      <c r="E1053" s="13">
        <v>55.75</v>
      </c>
      <c r="F1053" s="13">
        <v>204.3</v>
      </c>
      <c r="G1053" s="13">
        <v>114.73</v>
      </c>
      <c r="H1053" s="13">
        <v>129.04</v>
      </c>
      <c r="I1053" s="13">
        <v>43.82</v>
      </c>
      <c r="J1053" s="13">
        <v>79.16</v>
      </c>
      <c r="K1053" s="13">
        <v>29.25</v>
      </c>
      <c r="L1053" s="13">
        <v>22.15</v>
      </c>
      <c r="M1053" s="13">
        <v>34.04</v>
      </c>
      <c r="N1053" s="13">
        <v>121.85</v>
      </c>
      <c r="O1053" s="13">
        <v>74.260000000000005</v>
      </c>
      <c r="P1053" s="13">
        <v>51.32</v>
      </c>
      <c r="Q1053" s="13">
        <v>183.71</v>
      </c>
      <c r="R1053" s="13">
        <v>6.05</v>
      </c>
      <c r="S1053" s="13">
        <v>151.22</v>
      </c>
      <c r="T1053" s="13">
        <v>152.38</v>
      </c>
      <c r="U1053" s="13">
        <v>44.2</v>
      </c>
    </row>
    <row r="1054" spans="1:21" ht="15" thickBot="1" x14ac:dyDescent="0.4">
      <c r="A1054" s="12">
        <v>43167</v>
      </c>
      <c r="B1054" s="13">
        <v>44.24</v>
      </c>
      <c r="C1054" s="13">
        <v>94.43</v>
      </c>
      <c r="D1054" s="13">
        <v>77.59</v>
      </c>
      <c r="E1054" s="13">
        <v>56.47</v>
      </c>
      <c r="F1054" s="13">
        <v>205.29</v>
      </c>
      <c r="G1054" s="13">
        <v>114.74</v>
      </c>
      <c r="H1054" s="13">
        <v>132.06</v>
      </c>
      <c r="I1054" s="13">
        <v>44.45</v>
      </c>
      <c r="J1054" s="13">
        <v>79.97</v>
      </c>
      <c r="K1054" s="13">
        <v>29.31</v>
      </c>
      <c r="L1054" s="13">
        <v>21.94</v>
      </c>
      <c r="M1054" s="13">
        <v>34.58</v>
      </c>
      <c r="N1054" s="13">
        <v>122.22</v>
      </c>
      <c r="O1054" s="13">
        <v>74.12</v>
      </c>
      <c r="P1054" s="13">
        <v>50.74</v>
      </c>
      <c r="Q1054" s="13">
        <v>182.34</v>
      </c>
      <c r="R1054" s="13">
        <v>6.03</v>
      </c>
      <c r="S1054" s="13">
        <v>149.21</v>
      </c>
      <c r="T1054" s="13">
        <v>154.44</v>
      </c>
      <c r="U1054" s="13">
        <v>44.34</v>
      </c>
    </row>
    <row r="1055" spans="1:21" ht="15" thickBot="1" x14ac:dyDescent="0.4">
      <c r="A1055" s="12">
        <v>43168</v>
      </c>
      <c r="B1055" s="13">
        <v>45</v>
      </c>
      <c r="C1055" s="13">
        <v>96.54</v>
      </c>
      <c r="D1055" s="13">
        <v>78.94</v>
      </c>
      <c r="E1055" s="13">
        <v>58.04</v>
      </c>
      <c r="F1055" s="13">
        <v>212.94</v>
      </c>
      <c r="G1055" s="13">
        <v>118.04</v>
      </c>
      <c r="H1055" s="13">
        <v>133.80000000000001</v>
      </c>
      <c r="I1055" s="13">
        <v>44.82</v>
      </c>
      <c r="J1055" s="13">
        <v>80.290000000000006</v>
      </c>
      <c r="K1055" s="13">
        <v>29.57</v>
      </c>
      <c r="L1055" s="13">
        <v>21.81</v>
      </c>
      <c r="M1055" s="13">
        <v>34.83</v>
      </c>
      <c r="N1055" s="13">
        <v>124.51</v>
      </c>
      <c r="O1055" s="13">
        <v>74.56</v>
      </c>
      <c r="P1055" s="13">
        <v>52.19</v>
      </c>
      <c r="Q1055" s="13">
        <v>185.23</v>
      </c>
      <c r="R1055" s="13">
        <v>6.13</v>
      </c>
      <c r="S1055" s="13">
        <v>152.16999999999999</v>
      </c>
      <c r="T1055" s="13">
        <v>157.24</v>
      </c>
      <c r="U1055" s="13">
        <v>45.37</v>
      </c>
    </row>
    <row r="1056" spans="1:21" ht="15" thickBot="1" x14ac:dyDescent="0.4">
      <c r="A1056" s="12">
        <v>43171</v>
      </c>
      <c r="B1056" s="13">
        <v>45.43</v>
      </c>
      <c r="C1056" s="13">
        <v>96.77</v>
      </c>
      <c r="D1056" s="13">
        <v>79.92</v>
      </c>
      <c r="E1056" s="13">
        <v>58.3</v>
      </c>
      <c r="F1056" s="13">
        <v>211.82</v>
      </c>
      <c r="G1056" s="13">
        <v>117.66</v>
      </c>
      <c r="H1056" s="13">
        <v>132.63</v>
      </c>
      <c r="I1056" s="13">
        <v>44.53</v>
      </c>
      <c r="J1056" s="13">
        <v>79.86</v>
      </c>
      <c r="K1056" s="13">
        <v>29.36</v>
      </c>
      <c r="L1056" s="13">
        <v>23.03</v>
      </c>
      <c r="M1056" s="13">
        <v>34.68</v>
      </c>
      <c r="N1056" s="13">
        <v>124.24</v>
      </c>
      <c r="O1056" s="13">
        <v>75.239999999999995</v>
      </c>
      <c r="P1056" s="13">
        <v>51.52</v>
      </c>
      <c r="Q1056" s="13">
        <v>184.76</v>
      </c>
      <c r="R1056" s="13">
        <v>6.24</v>
      </c>
      <c r="S1056" s="13">
        <v>153.07</v>
      </c>
      <c r="T1056" s="13">
        <v>157.74</v>
      </c>
      <c r="U1056" s="13">
        <v>45.55</v>
      </c>
    </row>
    <row r="1057" spans="1:21" ht="15" thickBot="1" x14ac:dyDescent="0.4">
      <c r="A1057" s="12">
        <v>43172</v>
      </c>
      <c r="B1057" s="13">
        <v>44.99</v>
      </c>
      <c r="C1057" s="13">
        <v>94.41</v>
      </c>
      <c r="D1057" s="13">
        <v>79.41</v>
      </c>
      <c r="E1057" s="13">
        <v>57</v>
      </c>
      <c r="F1057" s="13">
        <v>209.13</v>
      </c>
      <c r="G1057" s="13">
        <v>116.25</v>
      </c>
      <c r="H1057" s="13">
        <v>134.35</v>
      </c>
      <c r="I1057" s="13">
        <v>44.57</v>
      </c>
      <c r="J1057" s="13">
        <v>79.72</v>
      </c>
      <c r="K1057" s="13">
        <v>29.43</v>
      </c>
      <c r="L1057" s="13">
        <v>22.79</v>
      </c>
      <c r="M1057" s="13">
        <v>34.81</v>
      </c>
      <c r="N1057" s="13">
        <v>123.2</v>
      </c>
      <c r="O1057" s="13">
        <v>74.53</v>
      </c>
      <c r="P1057" s="13">
        <v>51.78</v>
      </c>
      <c r="Q1057" s="13">
        <v>181.88</v>
      </c>
      <c r="R1057" s="13">
        <v>6.19</v>
      </c>
      <c r="S1057" s="13">
        <v>152.18</v>
      </c>
      <c r="T1057" s="13">
        <v>158.22</v>
      </c>
      <c r="U1057" s="13">
        <v>45.16</v>
      </c>
    </row>
    <row r="1058" spans="1:21" ht="15" thickBot="1" x14ac:dyDescent="0.4">
      <c r="A1058" s="12">
        <v>43173</v>
      </c>
      <c r="B1058" s="13">
        <v>44.61</v>
      </c>
      <c r="C1058" s="13">
        <v>93.85</v>
      </c>
      <c r="D1058" s="13">
        <v>79.55</v>
      </c>
      <c r="E1058" s="13">
        <v>57.44</v>
      </c>
      <c r="F1058" s="13">
        <v>206.99</v>
      </c>
      <c r="G1058" s="13">
        <v>114.95</v>
      </c>
      <c r="H1058" s="13">
        <v>132.32</v>
      </c>
      <c r="I1058" s="13">
        <v>43.78</v>
      </c>
      <c r="J1058" s="13">
        <v>79</v>
      </c>
      <c r="K1058" s="13">
        <v>29.22</v>
      </c>
      <c r="L1058" s="13">
        <v>21.78</v>
      </c>
      <c r="M1058" s="13">
        <v>34.44</v>
      </c>
      <c r="N1058" s="13">
        <v>122.58</v>
      </c>
      <c r="O1058" s="13">
        <v>73.599999999999994</v>
      </c>
      <c r="P1058" s="13">
        <v>51.86</v>
      </c>
      <c r="Q1058" s="13">
        <v>184.19</v>
      </c>
      <c r="R1058" s="13">
        <v>6.22</v>
      </c>
      <c r="S1058" s="13">
        <v>151.03</v>
      </c>
      <c r="T1058" s="13">
        <v>158.24</v>
      </c>
      <c r="U1058" s="13">
        <v>45.28</v>
      </c>
    </row>
    <row r="1059" spans="1:21" ht="15" thickBot="1" x14ac:dyDescent="0.4">
      <c r="A1059" s="12">
        <v>43174</v>
      </c>
      <c r="B1059" s="13">
        <v>44.66</v>
      </c>
      <c r="C1059" s="13">
        <v>94.18</v>
      </c>
      <c r="D1059" s="13">
        <v>79.12</v>
      </c>
      <c r="E1059" s="13">
        <v>57.53</v>
      </c>
      <c r="F1059" s="13">
        <v>207.82</v>
      </c>
      <c r="G1059" s="13">
        <v>115.24</v>
      </c>
      <c r="H1059" s="13">
        <v>133.06</v>
      </c>
      <c r="I1059" s="13">
        <v>43.67</v>
      </c>
      <c r="J1059" s="13">
        <v>78.67</v>
      </c>
      <c r="K1059" s="13">
        <v>29.17</v>
      </c>
      <c r="L1059" s="13">
        <v>21.71</v>
      </c>
      <c r="M1059" s="13">
        <v>34.65</v>
      </c>
      <c r="N1059" s="13">
        <v>123.41</v>
      </c>
      <c r="O1059" s="13">
        <v>74.42</v>
      </c>
      <c r="P1059" s="13">
        <v>50.88</v>
      </c>
      <c r="Q1059" s="13">
        <v>183.86</v>
      </c>
      <c r="R1059" s="13">
        <v>6.23</v>
      </c>
      <c r="S1059" s="13">
        <v>152.44999999999999</v>
      </c>
      <c r="T1059" s="13">
        <v>161.61000000000001</v>
      </c>
      <c r="U1059" s="13">
        <v>45.33</v>
      </c>
    </row>
    <row r="1060" spans="1:21" ht="15" thickBot="1" x14ac:dyDescent="0.4">
      <c r="A1060" s="12">
        <v>43175</v>
      </c>
      <c r="B1060" s="13">
        <v>44.51</v>
      </c>
      <c r="C1060" s="13">
        <v>94.6</v>
      </c>
      <c r="D1060" s="13">
        <v>78.58</v>
      </c>
      <c r="E1060" s="13">
        <v>56.72</v>
      </c>
      <c r="F1060" s="13">
        <v>206.96</v>
      </c>
      <c r="G1060" s="13">
        <v>115.44</v>
      </c>
      <c r="H1060" s="13">
        <v>133.68</v>
      </c>
      <c r="I1060" s="13">
        <v>43.46</v>
      </c>
      <c r="J1060" s="13">
        <v>78.97</v>
      </c>
      <c r="K1060" s="13">
        <v>29.72</v>
      </c>
      <c r="L1060" s="13">
        <v>21.42</v>
      </c>
      <c r="M1060" s="13">
        <v>34.840000000000003</v>
      </c>
      <c r="N1060" s="13">
        <v>124.53</v>
      </c>
      <c r="O1060" s="13">
        <v>75.12</v>
      </c>
      <c r="P1060" s="13">
        <v>51.17</v>
      </c>
      <c r="Q1060" s="13">
        <v>185.09</v>
      </c>
      <c r="R1060" s="13">
        <v>6.26</v>
      </c>
      <c r="S1060" s="13">
        <v>153.07</v>
      </c>
      <c r="T1060" s="13">
        <v>162.36000000000001</v>
      </c>
      <c r="U1060" s="13">
        <v>45.01</v>
      </c>
    </row>
    <row r="1061" spans="1:21" ht="15" thickBot="1" x14ac:dyDescent="0.4">
      <c r="A1061" s="12">
        <v>43178</v>
      </c>
      <c r="B1061" s="13">
        <v>43.83</v>
      </c>
      <c r="C1061" s="13">
        <v>92.89</v>
      </c>
      <c r="D1061" s="13">
        <v>77.25</v>
      </c>
      <c r="E1061" s="13">
        <v>55</v>
      </c>
      <c r="F1061" s="13">
        <v>203.99</v>
      </c>
      <c r="G1061" s="13">
        <v>114.53</v>
      </c>
      <c r="H1061" s="13">
        <v>130.24</v>
      </c>
      <c r="I1061" s="13">
        <v>43.26</v>
      </c>
      <c r="J1061" s="13">
        <v>78.66</v>
      </c>
      <c r="K1061" s="13">
        <v>29.15</v>
      </c>
      <c r="L1061" s="13">
        <v>20.9</v>
      </c>
      <c r="M1061" s="13">
        <v>34.42</v>
      </c>
      <c r="N1061" s="13">
        <v>123.21</v>
      </c>
      <c r="O1061" s="13">
        <v>74.150000000000006</v>
      </c>
      <c r="P1061" s="13">
        <v>50.83</v>
      </c>
      <c r="Q1061" s="13">
        <v>172.56</v>
      </c>
      <c r="R1061" s="13">
        <v>6.03</v>
      </c>
      <c r="S1061" s="13">
        <v>150.30000000000001</v>
      </c>
      <c r="T1061" s="13">
        <v>159.01</v>
      </c>
      <c r="U1061" s="13">
        <v>44.27</v>
      </c>
    </row>
    <row r="1062" spans="1:21" ht="15" thickBot="1" x14ac:dyDescent="0.4">
      <c r="A1062" s="12">
        <v>43179</v>
      </c>
      <c r="B1062" s="13">
        <v>43.81</v>
      </c>
      <c r="C1062" s="13">
        <v>93.13</v>
      </c>
      <c r="D1062" s="13">
        <v>79.33</v>
      </c>
      <c r="E1062" s="13">
        <v>54.79</v>
      </c>
      <c r="F1062" s="13">
        <v>204.75</v>
      </c>
      <c r="G1062" s="13">
        <v>114.64</v>
      </c>
      <c r="H1062" s="13">
        <v>131.21</v>
      </c>
      <c r="I1062" s="13">
        <v>43.16</v>
      </c>
      <c r="J1062" s="13">
        <v>78.31</v>
      </c>
      <c r="K1062" s="13">
        <v>29.32</v>
      </c>
      <c r="L1062" s="13">
        <v>20.7</v>
      </c>
      <c r="M1062" s="13">
        <v>34.42</v>
      </c>
      <c r="N1062" s="13">
        <v>124.91</v>
      </c>
      <c r="O1062" s="13">
        <v>73.989999999999995</v>
      </c>
      <c r="P1062" s="13">
        <v>51.55</v>
      </c>
      <c r="Q1062" s="13">
        <v>168.15</v>
      </c>
      <c r="R1062" s="13">
        <v>6.24</v>
      </c>
      <c r="S1062" s="13">
        <v>149.19999999999999</v>
      </c>
      <c r="T1062" s="13">
        <v>159.38</v>
      </c>
      <c r="U1062" s="13">
        <v>44.37</v>
      </c>
    </row>
    <row r="1063" spans="1:21" ht="15" thickBot="1" x14ac:dyDescent="0.4">
      <c r="A1063" s="12">
        <v>43180</v>
      </c>
      <c r="B1063" s="13">
        <v>42.82</v>
      </c>
      <c r="C1063" s="13">
        <v>92.48</v>
      </c>
      <c r="D1063" s="13">
        <v>79.09</v>
      </c>
      <c r="E1063" s="13">
        <v>54.7</v>
      </c>
      <c r="F1063" s="13">
        <v>204.83</v>
      </c>
      <c r="G1063" s="13">
        <v>114.74</v>
      </c>
      <c r="H1063" s="13">
        <v>131.19</v>
      </c>
      <c r="I1063" s="13">
        <v>43</v>
      </c>
      <c r="J1063" s="13">
        <v>77.040000000000006</v>
      </c>
      <c r="K1063" s="13">
        <v>29.39</v>
      </c>
      <c r="L1063" s="13">
        <v>21.1</v>
      </c>
      <c r="M1063" s="13">
        <v>34.36</v>
      </c>
      <c r="N1063" s="13">
        <v>123.22</v>
      </c>
      <c r="O1063" s="13">
        <v>75.040000000000006</v>
      </c>
      <c r="P1063" s="13">
        <v>51.56</v>
      </c>
      <c r="Q1063" s="13">
        <v>169.39</v>
      </c>
      <c r="R1063" s="13">
        <v>6.21</v>
      </c>
      <c r="S1063" s="13">
        <v>149.66</v>
      </c>
      <c r="T1063" s="13">
        <v>158.66</v>
      </c>
      <c r="U1063" s="13">
        <v>44.31</v>
      </c>
    </row>
    <row r="1064" spans="1:21" ht="15" thickBot="1" x14ac:dyDescent="0.4">
      <c r="A1064" s="12">
        <v>43181</v>
      </c>
      <c r="B1064" s="13">
        <v>42.21</v>
      </c>
      <c r="C1064" s="13">
        <v>89.79</v>
      </c>
      <c r="D1064" s="13">
        <v>77.25</v>
      </c>
      <c r="E1064" s="13">
        <v>52.66</v>
      </c>
      <c r="F1064" s="13">
        <v>197.63</v>
      </c>
      <c r="G1064" s="13">
        <v>109.95</v>
      </c>
      <c r="H1064" s="13">
        <v>127.38</v>
      </c>
      <c r="I1064" s="13">
        <v>42.76</v>
      </c>
      <c r="J1064" s="13">
        <v>76.41</v>
      </c>
      <c r="K1064" s="13">
        <v>29.05</v>
      </c>
      <c r="L1064" s="13">
        <v>20.61</v>
      </c>
      <c r="M1064" s="13">
        <v>33.729999999999997</v>
      </c>
      <c r="N1064" s="13">
        <v>119.99</v>
      </c>
      <c r="O1064" s="13">
        <v>73.5</v>
      </c>
      <c r="P1064" s="13">
        <v>50.83</v>
      </c>
      <c r="Q1064" s="13">
        <v>164.89</v>
      </c>
      <c r="R1064" s="13">
        <v>6.05</v>
      </c>
      <c r="S1064" s="13">
        <v>145.27000000000001</v>
      </c>
      <c r="T1064" s="13">
        <v>157.04</v>
      </c>
      <c r="U1064" s="13">
        <v>43.07</v>
      </c>
    </row>
    <row r="1065" spans="1:21" ht="15" thickBot="1" x14ac:dyDescent="0.4">
      <c r="A1065" s="12">
        <v>43182</v>
      </c>
      <c r="B1065" s="13">
        <v>41.24</v>
      </c>
      <c r="C1065" s="13">
        <v>87.18</v>
      </c>
      <c r="D1065" s="13">
        <v>74.78</v>
      </c>
      <c r="E1065" s="13">
        <v>51.33</v>
      </c>
      <c r="F1065" s="13">
        <v>192.46</v>
      </c>
      <c r="G1065" s="13">
        <v>107.01</v>
      </c>
      <c r="H1065" s="13">
        <v>125.1</v>
      </c>
      <c r="I1065" s="13">
        <v>42.33</v>
      </c>
      <c r="J1065" s="13">
        <v>75.91</v>
      </c>
      <c r="K1065" s="13">
        <v>28.47</v>
      </c>
      <c r="L1065" s="13">
        <v>20.100000000000001</v>
      </c>
      <c r="M1065" s="13">
        <v>32.67</v>
      </c>
      <c r="N1065" s="13">
        <v>117</v>
      </c>
      <c r="O1065" s="13">
        <v>72.89</v>
      </c>
      <c r="P1065" s="13">
        <v>49.36</v>
      </c>
      <c r="Q1065" s="13">
        <v>159.38999999999999</v>
      </c>
      <c r="R1065" s="13">
        <v>5.82</v>
      </c>
      <c r="S1065" s="13">
        <v>142.21</v>
      </c>
      <c r="T1065" s="13">
        <v>154.97999999999999</v>
      </c>
      <c r="U1065" s="13">
        <v>42.42</v>
      </c>
    </row>
    <row r="1066" spans="1:21" ht="15" thickBot="1" x14ac:dyDescent="0.4">
      <c r="A1066" s="12">
        <v>43185</v>
      </c>
      <c r="B1066" s="13">
        <v>43.19</v>
      </c>
      <c r="C1066" s="13">
        <v>93.78</v>
      </c>
      <c r="D1066" s="13">
        <v>77.790000000000006</v>
      </c>
      <c r="E1066" s="13">
        <v>52.7</v>
      </c>
      <c r="F1066" s="13">
        <v>199.34</v>
      </c>
      <c r="G1066" s="13">
        <v>110.31</v>
      </c>
      <c r="H1066" s="13">
        <v>127.39</v>
      </c>
      <c r="I1066" s="13">
        <v>42.69</v>
      </c>
      <c r="J1066" s="13">
        <v>76.41</v>
      </c>
      <c r="K1066" s="13">
        <v>29.17</v>
      </c>
      <c r="L1066" s="13">
        <v>20.28</v>
      </c>
      <c r="M1066" s="13">
        <v>33.19</v>
      </c>
      <c r="N1066" s="13">
        <v>120.64</v>
      </c>
      <c r="O1066" s="13">
        <v>74</v>
      </c>
      <c r="P1066" s="13">
        <v>52.48</v>
      </c>
      <c r="Q1066" s="13">
        <v>160.06</v>
      </c>
      <c r="R1066" s="13">
        <v>6.11</v>
      </c>
      <c r="S1066" s="13">
        <v>146.49</v>
      </c>
      <c r="T1066" s="13">
        <v>158.01</v>
      </c>
      <c r="U1066" s="13">
        <v>44.06</v>
      </c>
    </row>
    <row r="1067" spans="1:21" ht="15" thickBot="1" x14ac:dyDescent="0.4">
      <c r="A1067" s="12">
        <v>43186</v>
      </c>
      <c r="B1067" s="13">
        <v>42.09</v>
      </c>
      <c r="C1067" s="13">
        <v>89.47</v>
      </c>
      <c r="D1067" s="13">
        <v>74.849999999999994</v>
      </c>
      <c r="E1067" s="13">
        <v>50.35</v>
      </c>
      <c r="F1067" s="13">
        <v>196.15</v>
      </c>
      <c r="G1067" s="13">
        <v>108.17</v>
      </c>
      <c r="H1067" s="13">
        <v>127.21</v>
      </c>
      <c r="I1067" s="13">
        <v>42.89</v>
      </c>
      <c r="J1067" s="13">
        <v>77.790000000000006</v>
      </c>
      <c r="K1067" s="13">
        <v>28.68</v>
      </c>
      <c r="L1067" s="13">
        <v>18.61</v>
      </c>
      <c r="M1067" s="13">
        <v>33.17</v>
      </c>
      <c r="N1067" s="13">
        <v>117.4</v>
      </c>
      <c r="O1067" s="13">
        <v>73.7</v>
      </c>
      <c r="P1067" s="13">
        <v>51.19</v>
      </c>
      <c r="Q1067" s="13">
        <v>152.22</v>
      </c>
      <c r="R1067" s="13">
        <v>5.64</v>
      </c>
      <c r="S1067" s="13">
        <v>145.1</v>
      </c>
      <c r="T1067" s="13">
        <v>157.47999999999999</v>
      </c>
      <c r="U1067" s="13">
        <v>42.68</v>
      </c>
    </row>
    <row r="1068" spans="1:21" ht="15" thickBot="1" x14ac:dyDescent="0.4">
      <c r="A1068" s="12">
        <v>43187</v>
      </c>
      <c r="B1068" s="13">
        <v>41.62</v>
      </c>
      <c r="C1068" s="13">
        <v>89.39</v>
      </c>
      <c r="D1068" s="13">
        <v>71.569999999999993</v>
      </c>
      <c r="E1068" s="13">
        <v>50.26</v>
      </c>
      <c r="F1068" s="13">
        <v>196.67</v>
      </c>
      <c r="G1068" s="13">
        <v>108</v>
      </c>
      <c r="H1068" s="13">
        <v>127.45</v>
      </c>
      <c r="I1068" s="13">
        <v>43.32</v>
      </c>
      <c r="J1068" s="13">
        <v>78.84</v>
      </c>
      <c r="K1068" s="13">
        <v>29.26</v>
      </c>
      <c r="L1068" s="13">
        <v>17.190000000000001</v>
      </c>
      <c r="M1068" s="13">
        <v>33.44</v>
      </c>
      <c r="N1068" s="13">
        <v>116.99</v>
      </c>
      <c r="O1068" s="13">
        <v>72.81</v>
      </c>
      <c r="P1068" s="13">
        <v>49.6</v>
      </c>
      <c r="Q1068" s="13">
        <v>153.03</v>
      </c>
      <c r="R1068" s="13">
        <v>5.53</v>
      </c>
      <c r="S1068" s="13">
        <v>145.68</v>
      </c>
      <c r="T1068" s="13">
        <v>158.41</v>
      </c>
      <c r="U1068" s="13">
        <v>41.66</v>
      </c>
    </row>
    <row r="1069" spans="1:21" ht="15" thickBot="1" x14ac:dyDescent="0.4">
      <c r="A1069" s="12">
        <v>43188</v>
      </c>
      <c r="B1069" s="13">
        <v>41.95</v>
      </c>
      <c r="C1069" s="13">
        <v>91.27</v>
      </c>
      <c r="D1069" s="13">
        <v>72.37</v>
      </c>
      <c r="E1069" s="13">
        <v>51.86</v>
      </c>
      <c r="F1069" s="13">
        <v>199.48</v>
      </c>
      <c r="G1069" s="13">
        <v>109.97</v>
      </c>
      <c r="H1069" s="13">
        <v>128.15</v>
      </c>
      <c r="I1069" s="13">
        <v>43.43</v>
      </c>
      <c r="J1069" s="13">
        <v>79.28</v>
      </c>
      <c r="K1069" s="13">
        <v>29.66</v>
      </c>
      <c r="L1069" s="13">
        <v>17.739999999999998</v>
      </c>
      <c r="M1069" s="13">
        <v>33.619999999999997</v>
      </c>
      <c r="N1069" s="13">
        <v>119.62</v>
      </c>
      <c r="O1069" s="13">
        <v>74.61</v>
      </c>
      <c r="P1069" s="13">
        <v>52.08</v>
      </c>
      <c r="Q1069" s="13">
        <v>159.79</v>
      </c>
      <c r="R1069" s="13">
        <v>5.79</v>
      </c>
      <c r="S1069" s="13">
        <v>146.55000000000001</v>
      </c>
      <c r="T1069" s="13">
        <v>156.38</v>
      </c>
      <c r="U1069" s="13">
        <v>42.89</v>
      </c>
    </row>
    <row r="1070" spans="1:21" ht="15" thickBot="1" x14ac:dyDescent="0.4">
      <c r="A1070" s="12">
        <v>43192</v>
      </c>
      <c r="B1070" s="13">
        <v>41.67</v>
      </c>
      <c r="C1070" s="13">
        <v>88.52</v>
      </c>
      <c r="D1070" s="13">
        <v>68.599999999999994</v>
      </c>
      <c r="E1070" s="13">
        <v>50.63</v>
      </c>
      <c r="F1070" s="13">
        <v>195</v>
      </c>
      <c r="G1070" s="13">
        <v>107.85</v>
      </c>
      <c r="H1070" s="13">
        <v>124.56</v>
      </c>
      <c r="I1070" s="13">
        <v>42.67</v>
      </c>
      <c r="J1070" s="13">
        <v>77.400000000000006</v>
      </c>
      <c r="K1070" s="13">
        <v>28.52</v>
      </c>
      <c r="L1070" s="13">
        <v>16.829999999999998</v>
      </c>
      <c r="M1070" s="13">
        <v>33.200000000000003</v>
      </c>
      <c r="N1070" s="13">
        <v>118.39</v>
      </c>
      <c r="O1070" s="13">
        <v>73.22</v>
      </c>
      <c r="P1070" s="13">
        <v>48.92</v>
      </c>
      <c r="Q1070" s="13">
        <v>155.38999999999999</v>
      </c>
      <c r="R1070" s="13">
        <v>5.53</v>
      </c>
      <c r="S1070" s="13">
        <v>143.34</v>
      </c>
      <c r="T1070" s="13">
        <v>157.72</v>
      </c>
      <c r="U1070" s="13">
        <v>41.01</v>
      </c>
    </row>
    <row r="1071" spans="1:21" ht="15" thickBot="1" x14ac:dyDescent="0.4">
      <c r="A1071" s="12">
        <v>43193</v>
      </c>
      <c r="B1071" s="13">
        <v>42.1</v>
      </c>
      <c r="C1071" s="13">
        <v>89.71</v>
      </c>
      <c r="D1071" s="13">
        <v>69.599999999999994</v>
      </c>
      <c r="E1071" s="13">
        <v>50.93</v>
      </c>
      <c r="F1071" s="13">
        <v>197.96</v>
      </c>
      <c r="G1071" s="13">
        <v>109.33</v>
      </c>
      <c r="H1071" s="13">
        <v>128.35</v>
      </c>
      <c r="I1071" s="13">
        <v>43.38</v>
      </c>
      <c r="J1071" s="13">
        <v>78.459999999999994</v>
      </c>
      <c r="K1071" s="13">
        <v>28.93</v>
      </c>
      <c r="L1071" s="13">
        <v>17.84</v>
      </c>
      <c r="M1071" s="13">
        <v>33.799999999999997</v>
      </c>
      <c r="N1071" s="13">
        <v>119.2</v>
      </c>
      <c r="O1071" s="13">
        <v>75.02</v>
      </c>
      <c r="P1071" s="13">
        <v>49.75</v>
      </c>
      <c r="Q1071" s="13">
        <v>156.11000000000001</v>
      </c>
      <c r="R1071" s="13">
        <v>5.63</v>
      </c>
      <c r="S1071" s="13">
        <v>143.13</v>
      </c>
      <c r="T1071" s="13">
        <v>160.4</v>
      </c>
      <c r="U1071" s="13">
        <v>41.38</v>
      </c>
    </row>
    <row r="1072" spans="1:21" ht="15" thickBot="1" x14ac:dyDescent="0.4">
      <c r="A1072" s="12">
        <v>43194</v>
      </c>
      <c r="B1072" s="13">
        <v>42.9</v>
      </c>
      <c r="C1072" s="13">
        <v>92.33</v>
      </c>
      <c r="D1072" s="13">
        <v>70.53</v>
      </c>
      <c r="E1072" s="13">
        <v>51.49</v>
      </c>
      <c r="F1072" s="13">
        <v>200.11</v>
      </c>
      <c r="G1072" s="13">
        <v>110.99</v>
      </c>
      <c r="H1072" s="13">
        <v>130.41</v>
      </c>
      <c r="I1072" s="13">
        <v>44.24</v>
      </c>
      <c r="J1072" s="13">
        <v>79.05</v>
      </c>
      <c r="K1072" s="13">
        <v>29.07</v>
      </c>
      <c r="L1072" s="13">
        <v>19.13</v>
      </c>
      <c r="M1072" s="13">
        <v>34.229999999999997</v>
      </c>
      <c r="N1072" s="13">
        <v>119.81</v>
      </c>
      <c r="O1072" s="13">
        <v>74.87</v>
      </c>
      <c r="P1072" s="13">
        <v>49.99</v>
      </c>
      <c r="Q1072" s="13">
        <v>155.1</v>
      </c>
      <c r="R1072" s="13">
        <v>5.66</v>
      </c>
      <c r="S1072" s="13">
        <v>147.21</v>
      </c>
      <c r="T1072" s="13">
        <v>161.72999999999999</v>
      </c>
      <c r="U1072" s="13">
        <v>41.2</v>
      </c>
    </row>
    <row r="1073" spans="1:21" ht="15" thickBot="1" x14ac:dyDescent="0.4">
      <c r="A1073" s="12">
        <v>43195</v>
      </c>
      <c r="B1073" s="13">
        <v>43.2</v>
      </c>
      <c r="C1073" s="13">
        <v>92.38</v>
      </c>
      <c r="D1073" s="13">
        <v>72.59</v>
      </c>
      <c r="E1073" s="13">
        <v>51.63</v>
      </c>
      <c r="F1073" s="13">
        <v>200.85</v>
      </c>
      <c r="G1073" s="13">
        <v>111.88</v>
      </c>
      <c r="H1073" s="13">
        <v>130.71</v>
      </c>
      <c r="I1073" s="13">
        <v>44.4</v>
      </c>
      <c r="J1073" s="13">
        <v>78.8</v>
      </c>
      <c r="K1073" s="13">
        <v>29.27</v>
      </c>
      <c r="L1073" s="13">
        <v>20.38</v>
      </c>
      <c r="M1073" s="13">
        <v>33.85</v>
      </c>
      <c r="N1073" s="13">
        <v>121.19</v>
      </c>
      <c r="O1073" s="13">
        <v>76.02</v>
      </c>
      <c r="P1073" s="13">
        <v>50.38</v>
      </c>
      <c r="Q1073" s="13">
        <v>159.34</v>
      </c>
      <c r="R1073" s="13">
        <v>5.53</v>
      </c>
      <c r="S1073" s="13">
        <v>147.12</v>
      </c>
      <c r="T1073" s="13">
        <v>163.95</v>
      </c>
      <c r="U1073" s="13">
        <v>41.82</v>
      </c>
    </row>
    <row r="1074" spans="1:21" ht="15" thickBot="1" x14ac:dyDescent="0.4">
      <c r="A1074" s="12">
        <v>43196</v>
      </c>
      <c r="B1074" s="13">
        <v>42.1</v>
      </c>
      <c r="C1074" s="13">
        <v>90.23</v>
      </c>
      <c r="D1074" s="13">
        <v>70.260000000000005</v>
      </c>
      <c r="E1074" s="13">
        <v>50.5</v>
      </c>
      <c r="F1074" s="13">
        <v>195.49</v>
      </c>
      <c r="G1074" s="13">
        <v>109.09</v>
      </c>
      <c r="H1074" s="13">
        <v>128.1</v>
      </c>
      <c r="I1074" s="13">
        <v>43.92</v>
      </c>
      <c r="J1074" s="13">
        <v>78.430000000000007</v>
      </c>
      <c r="K1074" s="13">
        <v>28.9</v>
      </c>
      <c r="L1074" s="13">
        <v>19.95</v>
      </c>
      <c r="M1074" s="13">
        <v>33.32</v>
      </c>
      <c r="N1074" s="13">
        <v>117.7</v>
      </c>
      <c r="O1074" s="13">
        <v>74.87</v>
      </c>
      <c r="P1074" s="13">
        <v>48.79</v>
      </c>
      <c r="Q1074" s="13">
        <v>157.19999999999999</v>
      </c>
      <c r="R1074" s="13">
        <v>5.36</v>
      </c>
      <c r="S1074" s="13">
        <v>143.82</v>
      </c>
      <c r="T1074" s="13">
        <v>161.25</v>
      </c>
      <c r="U1074" s="13">
        <v>40.729999999999997</v>
      </c>
    </row>
    <row r="1075" spans="1:21" ht="15" thickBot="1" x14ac:dyDescent="0.4">
      <c r="A1075" s="12">
        <v>43199</v>
      </c>
      <c r="B1075" s="13">
        <v>42.51</v>
      </c>
      <c r="C1075" s="13">
        <v>90.77</v>
      </c>
      <c r="D1075" s="13">
        <v>70.3</v>
      </c>
      <c r="E1075" s="13">
        <v>51</v>
      </c>
      <c r="F1075" s="13">
        <v>195.33</v>
      </c>
      <c r="G1075" s="13">
        <v>110.4</v>
      </c>
      <c r="H1075" s="13">
        <v>129.47999999999999</v>
      </c>
      <c r="I1075" s="13">
        <v>43.83</v>
      </c>
      <c r="J1075" s="13">
        <v>78.16</v>
      </c>
      <c r="K1075" s="13">
        <v>28.76</v>
      </c>
      <c r="L1075" s="13">
        <v>19.309999999999999</v>
      </c>
      <c r="M1075" s="13">
        <v>33.590000000000003</v>
      </c>
      <c r="N1075" s="13">
        <v>118.79</v>
      </c>
      <c r="O1075" s="13">
        <v>74.87</v>
      </c>
      <c r="P1075" s="13">
        <v>49.55</v>
      </c>
      <c r="Q1075" s="13">
        <v>157.93</v>
      </c>
      <c r="R1075" s="13">
        <v>5.39</v>
      </c>
      <c r="S1075" s="13">
        <v>145.84</v>
      </c>
      <c r="T1075" s="13">
        <v>161.22999999999999</v>
      </c>
      <c r="U1075" s="13">
        <v>41.17</v>
      </c>
    </row>
    <row r="1076" spans="1:21" ht="15" thickBot="1" x14ac:dyDescent="0.4">
      <c r="A1076" s="12">
        <v>43200</v>
      </c>
      <c r="B1076" s="13">
        <v>43.31</v>
      </c>
      <c r="C1076" s="13">
        <v>92.88</v>
      </c>
      <c r="D1076" s="13">
        <v>71.81</v>
      </c>
      <c r="E1076" s="13">
        <v>51.83</v>
      </c>
      <c r="F1076" s="13">
        <v>197.8</v>
      </c>
      <c r="G1076" s="13">
        <v>112.51</v>
      </c>
      <c r="H1076" s="13">
        <v>130.25</v>
      </c>
      <c r="I1076" s="13">
        <v>43.99</v>
      </c>
      <c r="J1076" s="13">
        <v>78.37</v>
      </c>
      <c r="K1076" s="13">
        <v>28.82</v>
      </c>
      <c r="L1076" s="13">
        <v>20.309999999999999</v>
      </c>
      <c r="M1076" s="13">
        <v>34.06</v>
      </c>
      <c r="N1076" s="13">
        <v>120.72</v>
      </c>
      <c r="O1076" s="13">
        <v>77.069999999999993</v>
      </c>
      <c r="P1076" s="13">
        <v>51.27</v>
      </c>
      <c r="Q1076" s="13">
        <v>165.04</v>
      </c>
      <c r="R1076" s="13">
        <v>5.7</v>
      </c>
      <c r="S1076" s="13">
        <v>148.41999999999999</v>
      </c>
      <c r="T1076" s="13">
        <v>162.77000000000001</v>
      </c>
      <c r="U1076" s="13">
        <v>42.51</v>
      </c>
    </row>
    <row r="1077" spans="1:21" ht="15" thickBot="1" x14ac:dyDescent="0.4">
      <c r="A1077" s="12">
        <v>43201</v>
      </c>
      <c r="B1077" s="13">
        <v>43.11</v>
      </c>
      <c r="C1077" s="13">
        <v>91.86</v>
      </c>
      <c r="D1077" s="13">
        <v>71.349999999999994</v>
      </c>
      <c r="E1077" s="13">
        <v>51.25</v>
      </c>
      <c r="F1077" s="13">
        <v>195.22</v>
      </c>
      <c r="G1077" s="13">
        <v>110.62</v>
      </c>
      <c r="H1077" s="13">
        <v>129.63</v>
      </c>
      <c r="I1077" s="13">
        <v>43.99</v>
      </c>
      <c r="J1077" s="13">
        <v>78.27</v>
      </c>
      <c r="K1077" s="13">
        <v>28.64</v>
      </c>
      <c r="L1077" s="13">
        <v>20.059999999999999</v>
      </c>
      <c r="M1077" s="13">
        <v>33.909999999999997</v>
      </c>
      <c r="N1077" s="13">
        <v>119.78</v>
      </c>
      <c r="O1077" s="13">
        <v>77.430000000000007</v>
      </c>
      <c r="P1077" s="13">
        <v>51.1</v>
      </c>
      <c r="Q1077" s="13">
        <v>166.32</v>
      </c>
      <c r="R1077" s="13">
        <v>5.66</v>
      </c>
      <c r="S1077" s="13">
        <v>148.38999999999999</v>
      </c>
      <c r="T1077" s="13">
        <v>163.34</v>
      </c>
      <c r="U1077" s="13">
        <v>42.43</v>
      </c>
    </row>
    <row r="1078" spans="1:21" ht="15" thickBot="1" x14ac:dyDescent="0.4">
      <c r="A1078" s="12">
        <v>43202</v>
      </c>
      <c r="B1078" s="13">
        <v>43.54</v>
      </c>
      <c r="C1078" s="13">
        <v>93.58</v>
      </c>
      <c r="D1078" s="13">
        <v>72.430000000000007</v>
      </c>
      <c r="E1078" s="13">
        <v>51.86</v>
      </c>
      <c r="F1078" s="13">
        <v>198.13</v>
      </c>
      <c r="G1078" s="13">
        <v>113.37</v>
      </c>
      <c r="H1078" s="13">
        <v>130.43</v>
      </c>
      <c r="I1078" s="13">
        <v>44.03</v>
      </c>
      <c r="J1078" s="13">
        <v>77.790000000000006</v>
      </c>
      <c r="K1078" s="13">
        <v>28.48</v>
      </c>
      <c r="L1078" s="13">
        <v>19.61</v>
      </c>
      <c r="M1078" s="13">
        <v>34.409999999999997</v>
      </c>
      <c r="N1078" s="13">
        <v>121.07</v>
      </c>
      <c r="O1078" s="13">
        <v>77.22</v>
      </c>
      <c r="P1078" s="13">
        <v>52.72</v>
      </c>
      <c r="Q1078" s="13">
        <v>163.87</v>
      </c>
      <c r="R1078" s="13">
        <v>5.87</v>
      </c>
      <c r="S1078" s="13">
        <v>150.97999999999999</v>
      </c>
      <c r="T1078" s="13">
        <v>161.62</v>
      </c>
      <c r="U1078" s="13">
        <v>43.34</v>
      </c>
    </row>
    <row r="1079" spans="1:21" ht="15" thickBot="1" x14ac:dyDescent="0.4">
      <c r="A1079" s="12">
        <v>43203</v>
      </c>
      <c r="B1079" s="13">
        <v>43.68</v>
      </c>
      <c r="C1079" s="13">
        <v>93.08</v>
      </c>
      <c r="D1079" s="13">
        <v>71.540000000000006</v>
      </c>
      <c r="E1079" s="13">
        <v>51.8</v>
      </c>
      <c r="F1079" s="13">
        <v>197</v>
      </c>
      <c r="G1079" s="13">
        <v>110.3</v>
      </c>
      <c r="H1079" s="13">
        <v>130.62</v>
      </c>
      <c r="I1079" s="13">
        <v>44.51</v>
      </c>
      <c r="J1079" s="13">
        <v>78.37</v>
      </c>
      <c r="K1079" s="13">
        <v>28.67</v>
      </c>
      <c r="L1079" s="13">
        <v>20.02</v>
      </c>
      <c r="M1079" s="13">
        <v>34.409999999999997</v>
      </c>
      <c r="N1079" s="13">
        <v>120.75</v>
      </c>
      <c r="O1079" s="13">
        <v>77.84</v>
      </c>
      <c r="P1079" s="13">
        <v>51.86</v>
      </c>
      <c r="Q1079" s="13">
        <v>164.52</v>
      </c>
      <c r="R1079" s="13">
        <v>5.79</v>
      </c>
      <c r="S1079" s="13">
        <v>149.68</v>
      </c>
      <c r="T1079" s="13">
        <v>161.72999999999999</v>
      </c>
      <c r="U1079" s="13">
        <v>43</v>
      </c>
    </row>
    <row r="1080" spans="1:21" ht="15" thickBot="1" x14ac:dyDescent="0.4">
      <c r="A1080" s="12">
        <v>43206</v>
      </c>
      <c r="B1080" s="13">
        <v>43.96</v>
      </c>
      <c r="C1080" s="13">
        <v>94.17</v>
      </c>
      <c r="D1080" s="13">
        <v>72.08</v>
      </c>
      <c r="E1080" s="13">
        <v>52.31</v>
      </c>
      <c r="F1080" s="13">
        <v>198.22</v>
      </c>
      <c r="G1080" s="13">
        <v>110.21</v>
      </c>
      <c r="H1080" s="13">
        <v>131.76</v>
      </c>
      <c r="I1080" s="13">
        <v>44.68</v>
      </c>
      <c r="J1080" s="13">
        <v>78.61</v>
      </c>
      <c r="K1080" s="13">
        <v>28.95</v>
      </c>
      <c r="L1080" s="13">
        <v>19.41</v>
      </c>
      <c r="M1080" s="13">
        <v>34.61</v>
      </c>
      <c r="N1080" s="13">
        <v>121.88</v>
      </c>
      <c r="O1080" s="13">
        <v>78.540000000000006</v>
      </c>
      <c r="P1080" s="13">
        <v>52.4</v>
      </c>
      <c r="Q1080" s="13">
        <v>164.83</v>
      </c>
      <c r="R1080" s="13">
        <v>5.79</v>
      </c>
      <c r="S1080" s="13">
        <v>150.81</v>
      </c>
      <c r="T1080" s="13">
        <v>161.63</v>
      </c>
      <c r="U1080" s="13">
        <v>43.3</v>
      </c>
    </row>
    <row r="1081" spans="1:21" ht="15" thickBot="1" x14ac:dyDescent="0.4">
      <c r="A1081" s="12">
        <v>43207</v>
      </c>
      <c r="B1081" s="13">
        <v>44.56</v>
      </c>
      <c r="C1081" s="13">
        <v>96.07</v>
      </c>
      <c r="D1081" s="13">
        <v>75.19</v>
      </c>
      <c r="E1081" s="13">
        <v>53.97</v>
      </c>
      <c r="F1081" s="13">
        <v>199.27</v>
      </c>
      <c r="G1081" s="13">
        <v>110.21</v>
      </c>
      <c r="H1081" s="13">
        <v>130.54</v>
      </c>
      <c r="I1081" s="13">
        <v>44.88</v>
      </c>
      <c r="J1081" s="13">
        <v>78.430000000000007</v>
      </c>
      <c r="K1081" s="13">
        <v>29.3</v>
      </c>
      <c r="L1081" s="13">
        <v>19.18</v>
      </c>
      <c r="M1081" s="13">
        <v>34.42</v>
      </c>
      <c r="N1081" s="13">
        <v>123.8</v>
      </c>
      <c r="O1081" s="13">
        <v>78.33</v>
      </c>
      <c r="P1081" s="13">
        <v>53.54</v>
      </c>
      <c r="Q1081" s="13">
        <v>168.66</v>
      </c>
      <c r="R1081" s="13">
        <v>5.94</v>
      </c>
      <c r="S1081" s="13">
        <v>153.69999999999999</v>
      </c>
      <c r="T1081" s="13">
        <v>162.55000000000001</v>
      </c>
      <c r="U1081" s="13">
        <v>44.59</v>
      </c>
    </row>
    <row r="1082" spans="1:21" ht="15" thickBot="1" x14ac:dyDescent="0.4">
      <c r="A1082" s="12">
        <v>43208</v>
      </c>
      <c r="B1082" s="13">
        <v>44.46</v>
      </c>
      <c r="C1082" s="13">
        <v>96.44</v>
      </c>
      <c r="D1082" s="13">
        <v>76.39</v>
      </c>
      <c r="E1082" s="13">
        <v>53.77</v>
      </c>
      <c r="F1082" s="13">
        <v>199.51</v>
      </c>
      <c r="G1082" s="13">
        <v>109.32</v>
      </c>
      <c r="H1082" s="13">
        <v>127.72</v>
      </c>
      <c r="I1082" s="13">
        <v>44.51</v>
      </c>
      <c r="J1082" s="13">
        <v>78.2</v>
      </c>
      <c r="K1082" s="13">
        <v>29.19</v>
      </c>
      <c r="L1082" s="13">
        <v>19.559999999999999</v>
      </c>
      <c r="M1082" s="13">
        <v>34.57</v>
      </c>
      <c r="N1082" s="13">
        <v>124.48</v>
      </c>
      <c r="O1082" s="13">
        <v>79.22</v>
      </c>
      <c r="P1082" s="13">
        <v>53.61</v>
      </c>
      <c r="Q1082" s="13">
        <v>166.36</v>
      </c>
      <c r="R1082" s="13">
        <v>5.91</v>
      </c>
      <c r="S1082" s="13">
        <v>142.12</v>
      </c>
      <c r="T1082" s="13">
        <v>161.81</v>
      </c>
      <c r="U1082" s="13">
        <v>44.63</v>
      </c>
    </row>
    <row r="1083" spans="1:21" ht="15" thickBot="1" x14ac:dyDescent="0.4">
      <c r="A1083" s="12">
        <v>43209</v>
      </c>
      <c r="B1083" s="13">
        <v>43.2</v>
      </c>
      <c r="C1083" s="13">
        <v>96.11</v>
      </c>
      <c r="D1083" s="13">
        <v>77.849999999999994</v>
      </c>
      <c r="E1083" s="13">
        <v>54.47</v>
      </c>
      <c r="F1083" s="13">
        <v>200.38</v>
      </c>
      <c r="G1083" s="13">
        <v>111.72</v>
      </c>
      <c r="H1083" s="13">
        <v>127.55</v>
      </c>
      <c r="I1083" s="13">
        <v>44.31</v>
      </c>
      <c r="J1083" s="13">
        <v>74.95</v>
      </c>
      <c r="K1083" s="13">
        <v>29.3</v>
      </c>
      <c r="L1083" s="13">
        <v>20.010000000000002</v>
      </c>
      <c r="M1083" s="13">
        <v>34.61</v>
      </c>
      <c r="N1083" s="13">
        <v>123.96</v>
      </c>
      <c r="O1083" s="13">
        <v>79.42</v>
      </c>
      <c r="P1083" s="13">
        <v>52.22</v>
      </c>
      <c r="Q1083" s="13">
        <v>168.1</v>
      </c>
      <c r="R1083" s="13">
        <v>5.73</v>
      </c>
      <c r="S1083" s="13">
        <v>141.08000000000001</v>
      </c>
      <c r="T1083" s="13">
        <v>159.53</v>
      </c>
      <c r="U1083" s="13">
        <v>44.56</v>
      </c>
    </row>
    <row r="1084" spans="1:21" ht="15" thickBot="1" x14ac:dyDescent="0.4">
      <c r="A1084" s="12">
        <v>43210</v>
      </c>
      <c r="B1084" s="13">
        <v>41.43</v>
      </c>
      <c r="C1084" s="13">
        <v>95</v>
      </c>
      <c r="D1084" s="13">
        <v>76.37</v>
      </c>
      <c r="E1084" s="13">
        <v>53.87</v>
      </c>
      <c r="F1084" s="13">
        <v>200.13</v>
      </c>
      <c r="G1084" s="13">
        <v>111.47</v>
      </c>
      <c r="H1084" s="13">
        <v>126.66</v>
      </c>
      <c r="I1084" s="13">
        <v>43.74</v>
      </c>
      <c r="J1084" s="13">
        <v>73.8</v>
      </c>
      <c r="K1084" s="13">
        <v>28.99</v>
      </c>
      <c r="L1084" s="13">
        <v>19.350000000000001</v>
      </c>
      <c r="M1084" s="13">
        <v>34.700000000000003</v>
      </c>
      <c r="N1084" s="13">
        <v>124.2</v>
      </c>
      <c r="O1084" s="13">
        <v>79</v>
      </c>
      <c r="P1084" s="13">
        <v>51.53</v>
      </c>
      <c r="Q1084" s="13">
        <v>166.28</v>
      </c>
      <c r="R1084" s="13">
        <v>5.72</v>
      </c>
      <c r="S1084" s="13">
        <v>138.4</v>
      </c>
      <c r="T1084" s="13">
        <v>158.77000000000001</v>
      </c>
      <c r="U1084" s="13">
        <v>44.09</v>
      </c>
    </row>
    <row r="1085" spans="1:21" ht="15" thickBot="1" x14ac:dyDescent="0.4">
      <c r="A1085" s="12">
        <v>43213</v>
      </c>
      <c r="B1085" s="13">
        <v>41.31</v>
      </c>
      <c r="C1085" s="13">
        <v>95.35</v>
      </c>
      <c r="D1085" s="13">
        <v>75.89</v>
      </c>
      <c r="E1085" s="13">
        <v>53.69</v>
      </c>
      <c r="F1085" s="13">
        <v>199.42</v>
      </c>
      <c r="G1085" s="13">
        <v>110.93</v>
      </c>
      <c r="H1085" s="13">
        <v>126.83</v>
      </c>
      <c r="I1085" s="13">
        <v>43.98</v>
      </c>
      <c r="J1085" s="13">
        <v>73</v>
      </c>
      <c r="K1085" s="13">
        <v>28.7</v>
      </c>
      <c r="L1085" s="13">
        <v>18.89</v>
      </c>
      <c r="M1085" s="13">
        <v>34.86</v>
      </c>
      <c r="N1085" s="13">
        <v>124.46</v>
      </c>
      <c r="O1085" s="13">
        <v>79.569999999999993</v>
      </c>
      <c r="P1085" s="13">
        <v>51.1</v>
      </c>
      <c r="Q1085" s="13">
        <v>165.84</v>
      </c>
      <c r="R1085" s="13">
        <v>5.6</v>
      </c>
      <c r="S1085" s="13">
        <v>139.32</v>
      </c>
      <c r="T1085" s="13">
        <v>158.99</v>
      </c>
      <c r="U1085" s="13">
        <v>44.25</v>
      </c>
    </row>
    <row r="1086" spans="1:21" ht="15" thickBot="1" x14ac:dyDescent="0.4">
      <c r="A1086" s="12">
        <v>43214</v>
      </c>
      <c r="B1086" s="13">
        <v>40.74</v>
      </c>
      <c r="C1086" s="13">
        <v>93.12</v>
      </c>
      <c r="D1086" s="13">
        <v>73</v>
      </c>
      <c r="E1086" s="13">
        <v>51.13</v>
      </c>
      <c r="F1086" s="13">
        <v>196.8</v>
      </c>
      <c r="G1086" s="13">
        <v>110.41</v>
      </c>
      <c r="H1086" s="13">
        <v>126.19</v>
      </c>
      <c r="I1086" s="13">
        <v>43.07</v>
      </c>
      <c r="J1086" s="13">
        <v>72.5</v>
      </c>
      <c r="K1086" s="13">
        <v>28.84</v>
      </c>
      <c r="L1086" s="13">
        <v>18.899999999999999</v>
      </c>
      <c r="M1086" s="13">
        <v>35.11</v>
      </c>
      <c r="N1086" s="13">
        <v>121.27</v>
      </c>
      <c r="O1086" s="13">
        <v>78.349999999999994</v>
      </c>
      <c r="P1086" s="13">
        <v>51.45</v>
      </c>
      <c r="Q1086" s="13">
        <v>159.69</v>
      </c>
      <c r="R1086" s="13">
        <v>5.53</v>
      </c>
      <c r="S1086" s="13">
        <v>139.03</v>
      </c>
      <c r="T1086" s="13">
        <v>157.32</v>
      </c>
      <c r="U1086" s="13">
        <v>43.74</v>
      </c>
    </row>
    <row r="1087" spans="1:21" ht="15" thickBot="1" x14ac:dyDescent="0.4">
      <c r="A1087" s="12">
        <v>43215</v>
      </c>
      <c r="B1087" s="13">
        <v>40.909999999999997</v>
      </c>
      <c r="C1087" s="13">
        <v>92.31</v>
      </c>
      <c r="D1087" s="13">
        <v>73.010000000000005</v>
      </c>
      <c r="E1087" s="13">
        <v>51.15</v>
      </c>
      <c r="F1087" s="13">
        <v>196.8</v>
      </c>
      <c r="G1087" s="13">
        <v>109.99</v>
      </c>
      <c r="H1087" s="13">
        <v>126.76</v>
      </c>
      <c r="I1087" s="13">
        <v>42.43</v>
      </c>
      <c r="J1087" s="13">
        <v>72.3</v>
      </c>
      <c r="K1087" s="13">
        <v>29.06</v>
      </c>
      <c r="L1087" s="13">
        <v>18.71</v>
      </c>
      <c r="M1087" s="13">
        <v>34.75</v>
      </c>
      <c r="N1087" s="13">
        <v>121.21</v>
      </c>
      <c r="O1087" s="13">
        <v>79.5</v>
      </c>
      <c r="P1087" s="13">
        <v>51.38</v>
      </c>
      <c r="Q1087" s="13">
        <v>159.69</v>
      </c>
      <c r="R1087" s="13">
        <v>5.42</v>
      </c>
      <c r="S1087" s="13">
        <v>139.4</v>
      </c>
      <c r="T1087" s="13">
        <v>155.94</v>
      </c>
      <c r="U1087" s="13">
        <v>43.71</v>
      </c>
    </row>
    <row r="1088" spans="1:21" ht="15" thickBot="1" x14ac:dyDescent="0.4">
      <c r="A1088" s="12">
        <v>43216</v>
      </c>
      <c r="B1088" s="13">
        <v>41.06</v>
      </c>
      <c r="C1088" s="13">
        <v>94.26</v>
      </c>
      <c r="D1088" s="13">
        <v>75.900000000000006</v>
      </c>
      <c r="E1088" s="13">
        <v>52.17</v>
      </c>
      <c r="F1088" s="13">
        <v>197.03</v>
      </c>
      <c r="G1088" s="13">
        <v>110.1</v>
      </c>
      <c r="H1088" s="13">
        <v>128.01</v>
      </c>
      <c r="I1088" s="13">
        <v>42.75</v>
      </c>
      <c r="J1088" s="13">
        <v>72.75</v>
      </c>
      <c r="K1088" s="13">
        <v>29.31</v>
      </c>
      <c r="L1088" s="13">
        <v>19.03</v>
      </c>
      <c r="M1088" s="13">
        <v>34.909999999999997</v>
      </c>
      <c r="N1088" s="13">
        <v>127.08</v>
      </c>
      <c r="O1088" s="13">
        <v>80.86</v>
      </c>
      <c r="P1088" s="13">
        <v>53.05</v>
      </c>
      <c r="Q1088" s="13">
        <v>174.16</v>
      </c>
      <c r="R1088" s="13">
        <v>5.63</v>
      </c>
      <c r="S1088" s="13">
        <v>140.13999999999999</v>
      </c>
      <c r="T1088" s="13">
        <v>158.9</v>
      </c>
      <c r="U1088" s="13">
        <v>44.21</v>
      </c>
    </row>
    <row r="1089" spans="1:21" ht="15" thickBot="1" x14ac:dyDescent="0.4">
      <c r="A1089" s="12">
        <v>43217</v>
      </c>
      <c r="B1089" s="13">
        <v>40.58</v>
      </c>
      <c r="C1089" s="13">
        <v>95.82</v>
      </c>
      <c r="D1089" s="13">
        <v>78.63</v>
      </c>
      <c r="E1089" s="13">
        <v>51.57</v>
      </c>
      <c r="F1089" s="13">
        <v>197.23</v>
      </c>
      <c r="G1089" s="13">
        <v>109.4</v>
      </c>
      <c r="H1089" s="13">
        <v>128.27000000000001</v>
      </c>
      <c r="I1089" s="13">
        <v>43.31</v>
      </c>
      <c r="J1089" s="13">
        <v>72.81</v>
      </c>
      <c r="K1089" s="13">
        <v>29.1</v>
      </c>
      <c r="L1089" s="13">
        <v>19.61</v>
      </c>
      <c r="M1089" s="13">
        <v>35.049999999999997</v>
      </c>
      <c r="N1089" s="13">
        <v>126.01</v>
      </c>
      <c r="O1089" s="13">
        <v>77.790000000000006</v>
      </c>
      <c r="P1089" s="13">
        <v>52.73</v>
      </c>
      <c r="Q1089" s="13">
        <v>173.59</v>
      </c>
      <c r="R1089" s="13">
        <v>5.66</v>
      </c>
      <c r="S1089" s="13">
        <v>139.91</v>
      </c>
      <c r="T1089" s="13">
        <v>158.30000000000001</v>
      </c>
      <c r="U1089" s="13">
        <v>44.71</v>
      </c>
    </row>
    <row r="1090" spans="1:21" ht="15" thickBot="1" x14ac:dyDescent="0.4">
      <c r="A1090" s="12">
        <v>43220</v>
      </c>
      <c r="B1090" s="13">
        <v>41.32</v>
      </c>
      <c r="C1090" s="13">
        <v>93.52</v>
      </c>
      <c r="D1090" s="13">
        <v>78.31</v>
      </c>
      <c r="E1090" s="13">
        <v>50.93</v>
      </c>
      <c r="F1090" s="13">
        <v>193.73</v>
      </c>
      <c r="G1090" s="13">
        <v>108.78</v>
      </c>
      <c r="H1090" s="13">
        <v>126.49</v>
      </c>
      <c r="I1090" s="13">
        <v>43.21</v>
      </c>
      <c r="J1090" s="13">
        <v>72.34</v>
      </c>
      <c r="K1090" s="13">
        <v>29.49</v>
      </c>
      <c r="L1090" s="13">
        <v>19.59</v>
      </c>
      <c r="M1090" s="13">
        <v>34.68</v>
      </c>
      <c r="N1090" s="13">
        <v>126.88</v>
      </c>
      <c r="O1090" s="13">
        <v>77.75</v>
      </c>
      <c r="P1090" s="13">
        <v>51.62</v>
      </c>
      <c r="Q1090" s="13">
        <v>172</v>
      </c>
      <c r="R1090" s="13">
        <v>5.62</v>
      </c>
      <c r="S1090" s="13">
        <v>138.46</v>
      </c>
      <c r="T1090" s="13">
        <v>167.44</v>
      </c>
      <c r="U1090" s="13">
        <v>44.29</v>
      </c>
    </row>
    <row r="1091" spans="1:21" ht="15" thickBot="1" x14ac:dyDescent="0.4">
      <c r="A1091" s="12">
        <v>43221</v>
      </c>
      <c r="B1091" s="13">
        <v>42.28</v>
      </c>
      <c r="C1091" s="13">
        <v>95</v>
      </c>
      <c r="D1091" s="13">
        <v>79.11</v>
      </c>
      <c r="E1091" s="13">
        <v>52.04</v>
      </c>
      <c r="F1091" s="13">
        <v>195.11</v>
      </c>
      <c r="G1091" s="13">
        <v>108.78</v>
      </c>
      <c r="H1091" s="13">
        <v>126.01</v>
      </c>
      <c r="I1091" s="13">
        <v>42.59</v>
      </c>
      <c r="J1091" s="13">
        <v>71.959999999999994</v>
      </c>
      <c r="K1091" s="13">
        <v>29.14</v>
      </c>
      <c r="L1091" s="13">
        <v>19.989999999999998</v>
      </c>
      <c r="M1091" s="13">
        <v>33.54</v>
      </c>
      <c r="N1091" s="13">
        <v>127.51</v>
      </c>
      <c r="O1091" s="13">
        <v>76.95</v>
      </c>
      <c r="P1091" s="13">
        <v>53.33</v>
      </c>
      <c r="Q1091" s="13">
        <v>173.86</v>
      </c>
      <c r="R1091" s="13">
        <v>5.68</v>
      </c>
      <c r="S1091" s="13">
        <v>138.5</v>
      </c>
      <c r="T1091" s="13">
        <v>163.44</v>
      </c>
      <c r="U1091" s="13">
        <v>44.83</v>
      </c>
    </row>
    <row r="1092" spans="1:21" ht="15" thickBot="1" x14ac:dyDescent="0.4">
      <c r="A1092" s="12">
        <v>43222</v>
      </c>
      <c r="B1092" s="13">
        <v>44.14</v>
      </c>
      <c r="C1092" s="13">
        <v>93.51</v>
      </c>
      <c r="D1092" s="13">
        <v>78.48</v>
      </c>
      <c r="E1092" s="13">
        <v>51.3</v>
      </c>
      <c r="F1092" s="13">
        <v>193.31</v>
      </c>
      <c r="G1092" s="13">
        <v>107.92</v>
      </c>
      <c r="H1092" s="13">
        <v>123.5</v>
      </c>
      <c r="I1092" s="13">
        <v>42.06</v>
      </c>
      <c r="J1092" s="13">
        <v>70.94</v>
      </c>
      <c r="K1092" s="13">
        <v>28.78</v>
      </c>
      <c r="L1092" s="13">
        <v>20.079999999999998</v>
      </c>
      <c r="M1092" s="13">
        <v>33.049999999999997</v>
      </c>
      <c r="N1092" s="13">
        <v>126.38</v>
      </c>
      <c r="O1092" s="13">
        <v>76.8</v>
      </c>
      <c r="P1092" s="13">
        <v>52.31</v>
      </c>
      <c r="Q1092" s="13">
        <v>176.07</v>
      </c>
      <c r="R1092" s="13">
        <v>5.66</v>
      </c>
      <c r="S1092" s="13">
        <v>136.06</v>
      </c>
      <c r="T1092" s="13">
        <v>160.68</v>
      </c>
      <c r="U1092" s="13">
        <v>43.86</v>
      </c>
    </row>
    <row r="1093" spans="1:21" ht="15" thickBot="1" x14ac:dyDescent="0.4">
      <c r="A1093" s="12">
        <v>43223</v>
      </c>
      <c r="B1093" s="13">
        <v>44.22</v>
      </c>
      <c r="C1093" s="13">
        <v>94.07</v>
      </c>
      <c r="D1093" s="13">
        <v>78.599999999999994</v>
      </c>
      <c r="E1093" s="13">
        <v>51.32</v>
      </c>
      <c r="F1093" s="13">
        <v>191.61</v>
      </c>
      <c r="G1093" s="13">
        <v>107.24</v>
      </c>
      <c r="H1093" s="13">
        <v>123.03</v>
      </c>
      <c r="I1093" s="13">
        <v>41.89</v>
      </c>
      <c r="J1093" s="13">
        <v>71.36</v>
      </c>
      <c r="K1093" s="13">
        <v>28.74</v>
      </c>
      <c r="L1093" s="13">
        <v>18.96</v>
      </c>
      <c r="M1093" s="13">
        <v>32.93</v>
      </c>
      <c r="N1093" s="13">
        <v>127.18</v>
      </c>
      <c r="O1093" s="13">
        <v>76.540000000000006</v>
      </c>
      <c r="P1093" s="13">
        <v>52.28</v>
      </c>
      <c r="Q1093" s="13">
        <v>174.02</v>
      </c>
      <c r="R1093" s="13">
        <v>5.82</v>
      </c>
      <c r="S1093" s="13">
        <v>135.62</v>
      </c>
      <c r="T1093" s="13">
        <v>160.08000000000001</v>
      </c>
      <c r="U1093" s="13">
        <v>44.44</v>
      </c>
    </row>
    <row r="1094" spans="1:21" ht="15" thickBot="1" x14ac:dyDescent="0.4">
      <c r="A1094" s="12">
        <v>43224</v>
      </c>
      <c r="B1094" s="13">
        <v>45.96</v>
      </c>
      <c r="C1094" s="13">
        <v>95.16</v>
      </c>
      <c r="D1094" s="13">
        <v>79.05</v>
      </c>
      <c r="E1094" s="13">
        <v>52.55</v>
      </c>
      <c r="F1094" s="13">
        <v>195.64</v>
      </c>
      <c r="G1094" s="13">
        <v>108.43</v>
      </c>
      <c r="H1094" s="13">
        <v>124.19</v>
      </c>
      <c r="I1094" s="13">
        <v>42.36</v>
      </c>
      <c r="J1094" s="13">
        <v>72.430000000000007</v>
      </c>
      <c r="K1094" s="13">
        <v>29.18</v>
      </c>
      <c r="L1094" s="13">
        <v>19.61</v>
      </c>
      <c r="M1094" s="13">
        <v>33.01</v>
      </c>
      <c r="N1094" s="13">
        <v>128.16</v>
      </c>
      <c r="O1094" s="13">
        <v>76.900000000000006</v>
      </c>
      <c r="P1094" s="13">
        <v>52.78</v>
      </c>
      <c r="Q1094" s="13">
        <v>176.61</v>
      </c>
      <c r="R1094" s="13">
        <v>5.98</v>
      </c>
      <c r="S1094" s="13">
        <v>137.46</v>
      </c>
      <c r="T1094" s="13">
        <v>165.03</v>
      </c>
      <c r="U1094" s="13">
        <v>45.3</v>
      </c>
    </row>
    <row r="1095" spans="1:21" ht="15" thickBot="1" x14ac:dyDescent="0.4">
      <c r="A1095" s="12">
        <v>43227</v>
      </c>
      <c r="B1095" s="13">
        <v>46.29</v>
      </c>
      <c r="C1095" s="13">
        <v>96.22</v>
      </c>
      <c r="D1095" s="13">
        <v>80.010000000000005</v>
      </c>
      <c r="E1095" s="13">
        <v>52.97</v>
      </c>
      <c r="F1095" s="13">
        <v>197.06</v>
      </c>
      <c r="G1095" s="13">
        <v>109.37</v>
      </c>
      <c r="H1095" s="13">
        <v>123.59</v>
      </c>
      <c r="I1095" s="13">
        <v>42.14</v>
      </c>
      <c r="J1095" s="13">
        <v>71.98</v>
      </c>
      <c r="K1095" s="13">
        <v>28.49</v>
      </c>
      <c r="L1095" s="13">
        <v>20.18</v>
      </c>
      <c r="M1095" s="13">
        <v>33.090000000000003</v>
      </c>
      <c r="N1095" s="13">
        <v>129.26</v>
      </c>
      <c r="O1095" s="13">
        <v>77.739999999999995</v>
      </c>
      <c r="P1095" s="13">
        <v>53.33</v>
      </c>
      <c r="Q1095" s="13">
        <v>177.97</v>
      </c>
      <c r="R1095" s="13">
        <v>6.22</v>
      </c>
      <c r="S1095" s="13">
        <v>136.80000000000001</v>
      </c>
      <c r="T1095" s="13">
        <v>165</v>
      </c>
      <c r="U1095" s="13">
        <v>45.73</v>
      </c>
    </row>
    <row r="1096" spans="1:21" ht="15" thickBot="1" x14ac:dyDescent="0.4">
      <c r="A1096" s="12">
        <v>43228</v>
      </c>
      <c r="B1096" s="13">
        <v>46.51</v>
      </c>
      <c r="C1096" s="13">
        <v>95.81</v>
      </c>
      <c r="D1096" s="13">
        <v>79.62</v>
      </c>
      <c r="E1096" s="13">
        <v>52.93</v>
      </c>
      <c r="F1096" s="13">
        <v>196.24</v>
      </c>
      <c r="G1096" s="13">
        <v>110.99</v>
      </c>
      <c r="H1096" s="13">
        <v>122.61</v>
      </c>
      <c r="I1096" s="13">
        <v>41.81</v>
      </c>
      <c r="J1096" s="13">
        <v>71.44</v>
      </c>
      <c r="K1096" s="13">
        <v>28.58</v>
      </c>
      <c r="L1096" s="13">
        <v>20.13</v>
      </c>
      <c r="M1096" s="13">
        <v>33.14</v>
      </c>
      <c r="N1096" s="13">
        <v>129.9</v>
      </c>
      <c r="O1096" s="13">
        <v>78.09</v>
      </c>
      <c r="P1096" s="13">
        <v>53.63</v>
      </c>
      <c r="Q1096" s="13">
        <v>178.92</v>
      </c>
      <c r="R1096" s="13">
        <v>6.26</v>
      </c>
      <c r="S1096" s="13">
        <v>136.59</v>
      </c>
      <c r="T1096" s="13">
        <v>164.77</v>
      </c>
      <c r="U1096" s="13">
        <v>45.71</v>
      </c>
    </row>
    <row r="1097" spans="1:21" ht="15" thickBot="1" x14ac:dyDescent="0.4">
      <c r="A1097" s="12">
        <v>43229</v>
      </c>
      <c r="B1097" s="13">
        <v>46.84</v>
      </c>
      <c r="C1097" s="13">
        <v>96.94</v>
      </c>
      <c r="D1097" s="13">
        <v>80.400000000000006</v>
      </c>
      <c r="E1097" s="13">
        <v>54.45</v>
      </c>
      <c r="F1097" s="13">
        <v>199.87</v>
      </c>
      <c r="G1097" s="13">
        <v>113.41</v>
      </c>
      <c r="H1097" s="13">
        <v>123.51</v>
      </c>
      <c r="I1097" s="13">
        <v>41.78</v>
      </c>
      <c r="J1097" s="13">
        <v>72.37</v>
      </c>
      <c r="K1097" s="13">
        <v>27.69</v>
      </c>
      <c r="L1097" s="13">
        <v>20.46</v>
      </c>
      <c r="M1097" s="13">
        <v>33.32</v>
      </c>
      <c r="N1097" s="13">
        <v>130.84</v>
      </c>
      <c r="O1097" s="13">
        <v>79.930000000000007</v>
      </c>
      <c r="P1097" s="13">
        <v>54.34</v>
      </c>
      <c r="Q1097" s="13">
        <v>182.66</v>
      </c>
      <c r="R1097" s="13">
        <v>6.39</v>
      </c>
      <c r="S1097" s="13">
        <v>136.22</v>
      </c>
      <c r="T1097" s="13">
        <v>164.24</v>
      </c>
      <c r="U1097" s="13">
        <v>46.04</v>
      </c>
    </row>
    <row r="1098" spans="1:21" ht="15" thickBot="1" x14ac:dyDescent="0.4">
      <c r="A1098" s="12">
        <v>43230</v>
      </c>
      <c r="B1098" s="13">
        <v>47.51</v>
      </c>
      <c r="C1098" s="13">
        <v>97.91</v>
      </c>
      <c r="D1098" s="13">
        <v>80.45</v>
      </c>
      <c r="E1098" s="13">
        <v>55.27</v>
      </c>
      <c r="F1098" s="13">
        <v>201.2</v>
      </c>
      <c r="G1098" s="13">
        <v>114.29</v>
      </c>
      <c r="H1098" s="13">
        <v>125.35</v>
      </c>
      <c r="I1098" s="13">
        <v>42.18</v>
      </c>
      <c r="J1098" s="13">
        <v>73.150000000000006</v>
      </c>
      <c r="K1098" s="13">
        <v>27.56</v>
      </c>
      <c r="L1098" s="13">
        <v>20.329999999999998</v>
      </c>
      <c r="M1098" s="13">
        <v>33.19</v>
      </c>
      <c r="N1098" s="13">
        <v>130.84</v>
      </c>
      <c r="O1098" s="13">
        <v>81.72</v>
      </c>
      <c r="P1098" s="13">
        <v>54.98</v>
      </c>
      <c r="Q1098" s="13">
        <v>185.53</v>
      </c>
      <c r="R1098" s="13">
        <v>6.5</v>
      </c>
      <c r="S1098" s="13">
        <v>137.77000000000001</v>
      </c>
      <c r="T1098" s="13">
        <v>165.07</v>
      </c>
      <c r="U1098" s="13">
        <v>46.3</v>
      </c>
    </row>
    <row r="1099" spans="1:21" ht="15" thickBot="1" x14ac:dyDescent="0.4">
      <c r="A1099" s="12">
        <v>43231</v>
      </c>
      <c r="B1099" s="13">
        <v>47.15</v>
      </c>
      <c r="C1099" s="13">
        <v>97.7</v>
      </c>
      <c r="D1099" s="13">
        <v>80.150000000000006</v>
      </c>
      <c r="E1099" s="13">
        <v>55.17</v>
      </c>
      <c r="F1099" s="13">
        <v>199.3</v>
      </c>
      <c r="G1099" s="13">
        <v>113.86</v>
      </c>
      <c r="H1099" s="13">
        <v>127.24</v>
      </c>
      <c r="I1099" s="13">
        <v>42.14</v>
      </c>
      <c r="J1099" s="13">
        <v>73.37</v>
      </c>
      <c r="K1099" s="13">
        <v>27.79</v>
      </c>
      <c r="L1099" s="13">
        <v>20.07</v>
      </c>
      <c r="M1099" s="13">
        <v>33.630000000000003</v>
      </c>
      <c r="N1099" s="13">
        <v>131.82</v>
      </c>
      <c r="O1099" s="13">
        <v>81.28</v>
      </c>
      <c r="P1099" s="13">
        <v>54.67</v>
      </c>
      <c r="Q1099" s="13">
        <v>186.99</v>
      </c>
      <c r="R1099" s="13">
        <v>6.36</v>
      </c>
      <c r="S1099" s="13">
        <v>137.68</v>
      </c>
      <c r="T1099" s="13">
        <v>165.39</v>
      </c>
      <c r="U1099" s="13">
        <v>45.93</v>
      </c>
    </row>
    <row r="1100" spans="1:21" ht="15" thickBot="1" x14ac:dyDescent="0.4">
      <c r="A1100" s="12">
        <v>43234</v>
      </c>
      <c r="B1100" s="13">
        <v>47.04</v>
      </c>
      <c r="C1100" s="13">
        <v>98.03</v>
      </c>
      <c r="D1100" s="13">
        <v>80.08</v>
      </c>
      <c r="E1100" s="13">
        <v>55.33</v>
      </c>
      <c r="F1100" s="13">
        <v>199.18</v>
      </c>
      <c r="G1100" s="13">
        <v>113.9</v>
      </c>
      <c r="H1100" s="13">
        <v>126.06</v>
      </c>
      <c r="I1100" s="13">
        <v>42.04</v>
      </c>
      <c r="J1100" s="13">
        <v>73.28</v>
      </c>
      <c r="K1100" s="13">
        <v>28.13</v>
      </c>
      <c r="L1100" s="13">
        <v>19.46</v>
      </c>
      <c r="M1100" s="13">
        <v>33.97</v>
      </c>
      <c r="N1100" s="13">
        <v>131.21</v>
      </c>
      <c r="O1100" s="13">
        <v>81.83</v>
      </c>
      <c r="P1100" s="13">
        <v>54.9</v>
      </c>
      <c r="Q1100" s="13">
        <v>186.64</v>
      </c>
      <c r="R1100" s="13">
        <v>6.38</v>
      </c>
      <c r="S1100" s="13">
        <v>137.83000000000001</v>
      </c>
      <c r="T1100" s="13">
        <v>164.72</v>
      </c>
      <c r="U1100" s="13">
        <v>45.7</v>
      </c>
    </row>
    <row r="1101" spans="1:21" ht="15" thickBot="1" x14ac:dyDescent="0.4">
      <c r="A1101" s="12">
        <v>43235</v>
      </c>
      <c r="B1101" s="13">
        <v>46.61</v>
      </c>
      <c r="C1101" s="13">
        <v>97.32</v>
      </c>
      <c r="D1101" s="13">
        <v>78.81</v>
      </c>
      <c r="E1101" s="13">
        <v>54.24</v>
      </c>
      <c r="F1101" s="13">
        <v>197.36</v>
      </c>
      <c r="G1101" s="13">
        <v>113.03</v>
      </c>
      <c r="H1101" s="13">
        <v>125.13</v>
      </c>
      <c r="I1101" s="13">
        <v>41.72</v>
      </c>
      <c r="J1101" s="13">
        <v>72.95</v>
      </c>
      <c r="K1101" s="13">
        <v>28.17</v>
      </c>
      <c r="L1101" s="13">
        <v>18.95</v>
      </c>
      <c r="M1101" s="13">
        <v>33.81</v>
      </c>
      <c r="N1101" s="13">
        <v>131.1</v>
      </c>
      <c r="O1101" s="13">
        <v>81.790000000000006</v>
      </c>
      <c r="P1101" s="13">
        <v>53.92</v>
      </c>
      <c r="Q1101" s="13">
        <v>184.32</v>
      </c>
      <c r="R1101" s="13">
        <v>6.14</v>
      </c>
      <c r="S1101" s="13">
        <v>137.30000000000001</v>
      </c>
      <c r="T1101" s="13">
        <v>163.06</v>
      </c>
      <c r="U1101" s="13">
        <v>45.48</v>
      </c>
    </row>
    <row r="1102" spans="1:21" ht="15" thickBot="1" x14ac:dyDescent="0.4">
      <c r="A1102" s="12">
        <v>43236</v>
      </c>
      <c r="B1102" s="13">
        <v>47.05</v>
      </c>
      <c r="C1102" s="13">
        <v>97.15</v>
      </c>
      <c r="D1102" s="13">
        <v>79.36</v>
      </c>
      <c r="E1102" s="13">
        <v>54.2</v>
      </c>
      <c r="F1102" s="13">
        <v>197.83</v>
      </c>
      <c r="G1102" s="13">
        <v>113.34</v>
      </c>
      <c r="H1102" s="13">
        <v>125.35</v>
      </c>
      <c r="I1102" s="13">
        <v>41.55</v>
      </c>
      <c r="J1102" s="13">
        <v>73.53</v>
      </c>
      <c r="K1102" s="13">
        <v>28.71</v>
      </c>
      <c r="L1102" s="13">
        <v>19.100000000000001</v>
      </c>
      <c r="M1102" s="13">
        <v>33.799999999999997</v>
      </c>
      <c r="N1102" s="13">
        <v>130.88999999999999</v>
      </c>
      <c r="O1102" s="13">
        <v>82.02</v>
      </c>
      <c r="P1102" s="13">
        <v>54.64</v>
      </c>
      <c r="Q1102" s="13">
        <v>183.2</v>
      </c>
      <c r="R1102" s="13">
        <v>6.15</v>
      </c>
      <c r="S1102" s="13">
        <v>138.15</v>
      </c>
      <c r="T1102" s="13">
        <v>162.87</v>
      </c>
      <c r="U1102" s="13">
        <v>45.16</v>
      </c>
    </row>
    <row r="1103" spans="1:21" ht="15" thickBot="1" x14ac:dyDescent="0.4">
      <c r="A1103" s="12">
        <v>43237</v>
      </c>
      <c r="B1103" s="13">
        <v>46.75</v>
      </c>
      <c r="C1103" s="13">
        <v>96.18</v>
      </c>
      <c r="D1103" s="13">
        <v>79.09</v>
      </c>
      <c r="E1103" s="13">
        <v>54.06</v>
      </c>
      <c r="F1103" s="13">
        <v>197.49</v>
      </c>
      <c r="G1103" s="13">
        <v>112.96</v>
      </c>
      <c r="H1103" s="13">
        <v>123.85</v>
      </c>
      <c r="I1103" s="13">
        <v>42.3</v>
      </c>
      <c r="J1103" s="13">
        <v>73.959999999999994</v>
      </c>
      <c r="K1103" s="13">
        <v>28.16</v>
      </c>
      <c r="L1103" s="13">
        <v>18.97</v>
      </c>
      <c r="M1103" s="13">
        <v>33.83</v>
      </c>
      <c r="N1103" s="13">
        <v>129.93</v>
      </c>
      <c r="O1103" s="13">
        <v>81.88</v>
      </c>
      <c r="P1103" s="13">
        <v>54.81</v>
      </c>
      <c r="Q1103" s="13">
        <v>183.76</v>
      </c>
      <c r="R1103" s="13">
        <v>6.19</v>
      </c>
      <c r="S1103" s="13">
        <v>138.02000000000001</v>
      </c>
      <c r="T1103" s="13">
        <v>161.31</v>
      </c>
      <c r="U1103" s="13">
        <v>43.46</v>
      </c>
    </row>
    <row r="1104" spans="1:21" ht="15" thickBot="1" x14ac:dyDescent="0.4">
      <c r="A1104" s="12">
        <v>43238</v>
      </c>
      <c r="B1104" s="13">
        <v>46.58</v>
      </c>
      <c r="C1104" s="13">
        <v>96.36</v>
      </c>
      <c r="D1104" s="13">
        <v>78.72</v>
      </c>
      <c r="E1104" s="13">
        <v>53.48</v>
      </c>
      <c r="F1104" s="13">
        <v>196.06</v>
      </c>
      <c r="G1104" s="13">
        <v>111.13</v>
      </c>
      <c r="H1104" s="13">
        <v>124.24</v>
      </c>
      <c r="I1104" s="13">
        <v>42.3</v>
      </c>
      <c r="J1104" s="13">
        <v>73.45</v>
      </c>
      <c r="K1104" s="13">
        <v>27.88</v>
      </c>
      <c r="L1104" s="13">
        <v>18.97</v>
      </c>
      <c r="M1104" s="13">
        <v>33.76</v>
      </c>
      <c r="N1104" s="13">
        <v>129.93</v>
      </c>
      <c r="O1104" s="13">
        <v>81.3</v>
      </c>
      <c r="P1104" s="13">
        <v>54.81</v>
      </c>
      <c r="Q1104" s="13">
        <v>182.68</v>
      </c>
      <c r="R1104" s="13">
        <v>6.15</v>
      </c>
      <c r="S1104" s="13">
        <v>138.02000000000001</v>
      </c>
      <c r="T1104" s="13">
        <v>160.97999999999999</v>
      </c>
      <c r="U1104" s="13">
        <v>43.21</v>
      </c>
    </row>
    <row r="1105" spans="1:21" ht="15" thickBot="1" x14ac:dyDescent="0.4">
      <c r="A1105" s="12">
        <v>43241</v>
      </c>
      <c r="B1105" s="13">
        <v>46.91</v>
      </c>
      <c r="C1105" s="13">
        <v>97.6</v>
      </c>
      <c r="D1105" s="13">
        <v>79.27</v>
      </c>
      <c r="E1105" s="13">
        <v>54.2</v>
      </c>
      <c r="F1105" s="13">
        <v>197.91</v>
      </c>
      <c r="G1105" s="13">
        <v>112.15</v>
      </c>
      <c r="H1105" s="13">
        <v>123.72</v>
      </c>
      <c r="I1105" s="13">
        <v>42.41</v>
      </c>
      <c r="J1105" s="13">
        <v>74.06</v>
      </c>
      <c r="K1105" s="13">
        <v>28.17</v>
      </c>
      <c r="L1105" s="13">
        <v>18.97</v>
      </c>
      <c r="M1105" s="13">
        <v>33.909999999999997</v>
      </c>
      <c r="N1105" s="13">
        <v>130.66</v>
      </c>
      <c r="O1105" s="13">
        <v>82.28</v>
      </c>
      <c r="P1105" s="13">
        <v>54.32</v>
      </c>
      <c r="Q1105" s="13">
        <v>184.49</v>
      </c>
      <c r="R1105" s="13">
        <v>6.11</v>
      </c>
      <c r="S1105" s="13">
        <v>138.97</v>
      </c>
      <c r="T1105" s="13">
        <v>161.47999999999999</v>
      </c>
      <c r="U1105" s="13">
        <v>43.75</v>
      </c>
    </row>
    <row r="1106" spans="1:21" ht="15" thickBot="1" x14ac:dyDescent="0.4">
      <c r="A1106" s="12">
        <v>43242</v>
      </c>
      <c r="B1106" s="13">
        <v>46.79</v>
      </c>
      <c r="C1106" s="13">
        <v>97.5</v>
      </c>
      <c r="D1106" s="13">
        <v>79.069999999999993</v>
      </c>
      <c r="E1106" s="13">
        <v>53.77</v>
      </c>
      <c r="F1106" s="13">
        <v>198.13</v>
      </c>
      <c r="G1106" s="13">
        <v>113.01</v>
      </c>
      <c r="H1106" s="13">
        <v>122.91</v>
      </c>
      <c r="I1106" s="13">
        <v>42.25</v>
      </c>
      <c r="J1106" s="13">
        <v>74.03</v>
      </c>
      <c r="K1106" s="13">
        <v>27.79</v>
      </c>
      <c r="L1106" s="13">
        <v>18.329999999999998</v>
      </c>
      <c r="M1106" s="13">
        <v>33.840000000000003</v>
      </c>
      <c r="N1106" s="13">
        <v>130.71</v>
      </c>
      <c r="O1106" s="13">
        <v>81.64</v>
      </c>
      <c r="P1106" s="13">
        <v>54.45</v>
      </c>
      <c r="Q1106" s="13">
        <v>183.8</v>
      </c>
      <c r="R1106" s="13">
        <v>6.07</v>
      </c>
      <c r="S1106" s="13">
        <v>138.58000000000001</v>
      </c>
      <c r="T1106" s="13">
        <v>159.44999999999999</v>
      </c>
      <c r="U1106" s="13">
        <v>43.65</v>
      </c>
    </row>
    <row r="1107" spans="1:21" ht="15" thickBot="1" x14ac:dyDescent="0.4">
      <c r="A1107" s="12">
        <v>43243</v>
      </c>
      <c r="B1107" s="13">
        <v>47.09</v>
      </c>
      <c r="C1107" s="13">
        <v>98.66</v>
      </c>
      <c r="D1107" s="13">
        <v>80.09</v>
      </c>
      <c r="E1107" s="13">
        <v>54.3</v>
      </c>
      <c r="F1107" s="13">
        <v>195.95</v>
      </c>
      <c r="G1107" s="13">
        <v>112.49</v>
      </c>
      <c r="H1107" s="13">
        <v>123.45</v>
      </c>
      <c r="I1107" s="13">
        <v>42.4</v>
      </c>
      <c r="J1107" s="13">
        <v>74.180000000000007</v>
      </c>
      <c r="K1107" s="13">
        <v>27.67</v>
      </c>
      <c r="L1107" s="13">
        <v>18.600000000000001</v>
      </c>
      <c r="M1107" s="13">
        <v>34.08</v>
      </c>
      <c r="N1107" s="13">
        <v>131.88</v>
      </c>
      <c r="O1107" s="13">
        <v>82.15</v>
      </c>
      <c r="P1107" s="13">
        <v>55.21</v>
      </c>
      <c r="Q1107" s="13">
        <v>186.9</v>
      </c>
      <c r="R1107" s="13">
        <v>6.19</v>
      </c>
      <c r="S1107" s="13">
        <v>138.18</v>
      </c>
      <c r="T1107" s="13">
        <v>161.62</v>
      </c>
      <c r="U1107" s="13">
        <v>43.68</v>
      </c>
    </row>
    <row r="1108" spans="1:21" ht="15" thickBot="1" x14ac:dyDescent="0.4">
      <c r="A1108" s="12">
        <v>43244</v>
      </c>
      <c r="B1108" s="13">
        <v>47.04</v>
      </c>
      <c r="C1108" s="13">
        <v>98.31</v>
      </c>
      <c r="D1108" s="13">
        <v>80.150000000000006</v>
      </c>
      <c r="E1108" s="13">
        <v>54.27</v>
      </c>
      <c r="F1108" s="13">
        <v>194.83</v>
      </c>
      <c r="G1108" s="13">
        <v>111.23</v>
      </c>
      <c r="H1108" s="13">
        <v>122.25</v>
      </c>
      <c r="I1108" s="13">
        <v>42.32</v>
      </c>
      <c r="J1108" s="13">
        <v>73.77</v>
      </c>
      <c r="K1108" s="13">
        <v>27.62</v>
      </c>
      <c r="L1108" s="13">
        <v>18.52</v>
      </c>
      <c r="M1108" s="13">
        <v>34</v>
      </c>
      <c r="N1108" s="13">
        <v>131.88999999999999</v>
      </c>
      <c r="O1108" s="13">
        <v>80.27</v>
      </c>
      <c r="P1108" s="13">
        <v>54.75</v>
      </c>
      <c r="Q1108" s="13">
        <v>185.93</v>
      </c>
      <c r="R1108" s="13">
        <v>6.19</v>
      </c>
      <c r="S1108" s="13">
        <v>137.61000000000001</v>
      </c>
      <c r="T1108" s="13">
        <v>162.38999999999999</v>
      </c>
      <c r="U1108" s="13">
        <v>43.57</v>
      </c>
    </row>
    <row r="1109" spans="1:21" ht="15" thickBot="1" x14ac:dyDescent="0.4">
      <c r="A1109" s="12">
        <v>43245</v>
      </c>
      <c r="B1109" s="13">
        <v>47.15</v>
      </c>
      <c r="C1109" s="13">
        <v>98.36</v>
      </c>
      <c r="D1109" s="13">
        <v>80.510000000000005</v>
      </c>
      <c r="E1109" s="13">
        <v>54.2</v>
      </c>
      <c r="F1109" s="13">
        <v>194.15</v>
      </c>
      <c r="G1109" s="13">
        <v>110.66</v>
      </c>
      <c r="H1109" s="13">
        <v>121.47</v>
      </c>
      <c r="I1109" s="13">
        <v>42.4</v>
      </c>
      <c r="J1109" s="13">
        <v>74.31</v>
      </c>
      <c r="K1109" s="13">
        <v>27.49</v>
      </c>
      <c r="L1109" s="13">
        <v>18.59</v>
      </c>
      <c r="M1109" s="13">
        <v>33.799999999999997</v>
      </c>
      <c r="N1109" s="13">
        <v>131.28</v>
      </c>
      <c r="O1109" s="13">
        <v>78.709999999999994</v>
      </c>
      <c r="P1109" s="13">
        <v>55.44</v>
      </c>
      <c r="Q1109" s="13">
        <v>184.92</v>
      </c>
      <c r="R1109" s="13">
        <v>6.23</v>
      </c>
      <c r="S1109" s="13">
        <v>137.19999999999999</v>
      </c>
      <c r="T1109" s="13">
        <v>163.21</v>
      </c>
      <c r="U1109" s="13">
        <v>43.26</v>
      </c>
    </row>
    <row r="1110" spans="1:21" ht="15" thickBot="1" x14ac:dyDescent="0.4">
      <c r="A1110" s="12">
        <v>43249</v>
      </c>
      <c r="B1110" s="13">
        <v>46.98</v>
      </c>
      <c r="C1110" s="13">
        <v>98.01</v>
      </c>
      <c r="D1110" s="13">
        <v>80.64</v>
      </c>
      <c r="E1110" s="13">
        <v>53.4</v>
      </c>
      <c r="F1110" s="13">
        <v>189.87</v>
      </c>
      <c r="G1110" s="13">
        <v>105.93</v>
      </c>
      <c r="H1110" s="13">
        <v>119.4</v>
      </c>
      <c r="I1110" s="13">
        <v>42.68</v>
      </c>
      <c r="J1110" s="13">
        <v>74.05</v>
      </c>
      <c r="K1110" s="13">
        <v>27.47</v>
      </c>
      <c r="L1110" s="13">
        <v>18.920000000000002</v>
      </c>
      <c r="M1110" s="13">
        <v>33.82</v>
      </c>
      <c r="N1110" s="13">
        <v>129.69</v>
      </c>
      <c r="O1110" s="13">
        <v>78.42</v>
      </c>
      <c r="P1110" s="13">
        <v>55.32</v>
      </c>
      <c r="Q1110" s="13">
        <v>185.74</v>
      </c>
      <c r="R1110" s="13">
        <v>6.21</v>
      </c>
      <c r="S1110" s="13">
        <v>134.88999999999999</v>
      </c>
      <c r="T1110" s="13">
        <v>160.62</v>
      </c>
      <c r="U1110" s="13">
        <v>42.97</v>
      </c>
    </row>
    <row r="1111" spans="1:21" ht="15" thickBot="1" x14ac:dyDescent="0.4">
      <c r="A1111" s="12">
        <v>43250</v>
      </c>
      <c r="B1111" s="13">
        <v>46.88</v>
      </c>
      <c r="C1111" s="13">
        <v>98.95</v>
      </c>
      <c r="D1111" s="13">
        <v>81.239999999999995</v>
      </c>
      <c r="E1111" s="13">
        <v>53.87</v>
      </c>
      <c r="F1111" s="13">
        <v>194.1</v>
      </c>
      <c r="G1111" s="13">
        <v>108.35</v>
      </c>
      <c r="H1111" s="13">
        <v>120.97</v>
      </c>
      <c r="I1111" s="13">
        <v>43.13</v>
      </c>
      <c r="J1111" s="13">
        <v>74.89</v>
      </c>
      <c r="K1111" s="13">
        <v>28.04</v>
      </c>
      <c r="L1111" s="13">
        <v>19.45</v>
      </c>
      <c r="M1111" s="13">
        <v>34.15</v>
      </c>
      <c r="N1111" s="13">
        <v>130.63999999999999</v>
      </c>
      <c r="O1111" s="13">
        <v>81.5</v>
      </c>
      <c r="P1111" s="13">
        <v>55.68</v>
      </c>
      <c r="Q1111" s="13">
        <v>187.67</v>
      </c>
      <c r="R1111" s="13">
        <v>6.32</v>
      </c>
      <c r="S1111" s="13">
        <v>136.22999999999999</v>
      </c>
      <c r="T1111" s="13">
        <v>161.82</v>
      </c>
      <c r="U1111" s="13">
        <v>42.85</v>
      </c>
    </row>
    <row r="1112" spans="1:21" ht="15" thickBot="1" x14ac:dyDescent="0.4">
      <c r="A1112" s="12">
        <v>43251</v>
      </c>
      <c r="B1112" s="13">
        <v>46.88</v>
      </c>
      <c r="C1112" s="13">
        <v>98.84</v>
      </c>
      <c r="D1112" s="13">
        <v>81.239999999999995</v>
      </c>
      <c r="E1112" s="13">
        <v>53.87</v>
      </c>
      <c r="F1112" s="13">
        <v>191.53</v>
      </c>
      <c r="G1112" s="13">
        <v>107.01</v>
      </c>
      <c r="H1112" s="13">
        <v>120.97</v>
      </c>
      <c r="I1112" s="13">
        <v>43</v>
      </c>
      <c r="J1112" s="13">
        <v>73.17</v>
      </c>
      <c r="K1112" s="13">
        <v>28.04</v>
      </c>
      <c r="L1112" s="13">
        <v>18.98</v>
      </c>
      <c r="M1112" s="13">
        <v>34.15</v>
      </c>
      <c r="N1112" s="13">
        <v>130.72</v>
      </c>
      <c r="O1112" s="13">
        <v>81.5</v>
      </c>
      <c r="P1112" s="13">
        <v>55.68</v>
      </c>
      <c r="Q1112" s="13">
        <v>191.78</v>
      </c>
      <c r="R1112" s="13">
        <v>6.32</v>
      </c>
      <c r="S1112" s="13">
        <v>136.22999999999999</v>
      </c>
      <c r="T1112" s="13">
        <v>161.82</v>
      </c>
      <c r="U1112" s="13">
        <v>42.85</v>
      </c>
    </row>
    <row r="1113" spans="1:21" ht="15" thickBot="1" x14ac:dyDescent="0.4">
      <c r="A1113" s="12">
        <v>43252</v>
      </c>
      <c r="B1113" s="13">
        <v>47.56</v>
      </c>
      <c r="C1113" s="13">
        <v>100.79</v>
      </c>
      <c r="D1113" s="13">
        <v>82.08</v>
      </c>
      <c r="E1113" s="13">
        <v>56.75</v>
      </c>
      <c r="F1113" s="13">
        <v>192.23</v>
      </c>
      <c r="G1113" s="13">
        <v>108.4</v>
      </c>
      <c r="H1113" s="13">
        <v>121.26</v>
      </c>
      <c r="I1113" s="13">
        <v>43.12</v>
      </c>
      <c r="J1113" s="13">
        <v>73.45</v>
      </c>
      <c r="K1113" s="13">
        <v>27.66</v>
      </c>
      <c r="L1113" s="13">
        <v>19.45</v>
      </c>
      <c r="M1113" s="13">
        <v>34.340000000000003</v>
      </c>
      <c r="N1113" s="13">
        <v>130.85</v>
      </c>
      <c r="O1113" s="13">
        <v>81.83</v>
      </c>
      <c r="P1113" s="13">
        <v>57.08</v>
      </c>
      <c r="Q1113" s="13">
        <v>193.99</v>
      </c>
      <c r="R1113" s="13">
        <v>6.44</v>
      </c>
      <c r="S1113" s="13">
        <v>135.59</v>
      </c>
      <c r="T1113" s="13">
        <v>159.16</v>
      </c>
      <c r="U1113" s="13">
        <v>43.66</v>
      </c>
    </row>
    <row r="1114" spans="1:21" ht="15" thickBot="1" x14ac:dyDescent="0.4">
      <c r="A1114" s="12">
        <v>43255</v>
      </c>
      <c r="B1114" s="13">
        <v>47.96</v>
      </c>
      <c r="C1114" s="13">
        <v>101.67</v>
      </c>
      <c r="D1114" s="13">
        <v>83.26</v>
      </c>
      <c r="E1114" s="13">
        <v>57.65</v>
      </c>
      <c r="F1114" s="13">
        <v>191.3</v>
      </c>
      <c r="G1114" s="13">
        <v>108.45</v>
      </c>
      <c r="H1114" s="13">
        <v>121.95</v>
      </c>
      <c r="I1114" s="13">
        <v>43.49</v>
      </c>
      <c r="J1114" s="13">
        <v>74.180000000000007</v>
      </c>
      <c r="K1114" s="13">
        <v>28.47</v>
      </c>
      <c r="L1114" s="13">
        <v>19.78</v>
      </c>
      <c r="M1114" s="13">
        <v>34.53</v>
      </c>
      <c r="N1114" s="13">
        <v>133.07</v>
      </c>
      <c r="O1114" s="13">
        <v>80.97</v>
      </c>
      <c r="P1114" s="13">
        <v>56.83</v>
      </c>
      <c r="Q1114" s="13">
        <v>193.28</v>
      </c>
      <c r="R1114" s="13">
        <v>6.62</v>
      </c>
      <c r="S1114" s="13">
        <v>136.63</v>
      </c>
      <c r="T1114" s="13">
        <v>160.22</v>
      </c>
      <c r="U1114" s="13">
        <v>43.58</v>
      </c>
    </row>
    <row r="1115" spans="1:21" ht="15" thickBot="1" x14ac:dyDescent="0.4">
      <c r="A1115" s="12">
        <v>43256</v>
      </c>
      <c r="B1115" s="13">
        <v>48.33</v>
      </c>
      <c r="C1115" s="13">
        <v>102.19</v>
      </c>
      <c r="D1115" s="13">
        <v>84.82</v>
      </c>
      <c r="E1115" s="13">
        <v>57.55</v>
      </c>
      <c r="F1115" s="13">
        <v>190.77</v>
      </c>
      <c r="G1115" s="13">
        <v>107.84</v>
      </c>
      <c r="H1115" s="13">
        <v>121.48</v>
      </c>
      <c r="I1115" s="13">
        <v>43.11</v>
      </c>
      <c r="J1115" s="13">
        <v>73.97</v>
      </c>
      <c r="K1115" s="13">
        <v>28.21</v>
      </c>
      <c r="L1115" s="13">
        <v>19.41</v>
      </c>
      <c r="M1115" s="13">
        <v>34.520000000000003</v>
      </c>
      <c r="N1115" s="13">
        <v>133.56</v>
      </c>
      <c r="O1115" s="13">
        <v>80.680000000000007</v>
      </c>
      <c r="P1115" s="13">
        <v>56.53</v>
      </c>
      <c r="Q1115" s="13">
        <v>192.94</v>
      </c>
      <c r="R1115" s="13">
        <v>6.63</v>
      </c>
      <c r="S1115" s="13">
        <v>137.26</v>
      </c>
      <c r="T1115" s="13">
        <v>159.47999999999999</v>
      </c>
      <c r="U1115" s="13">
        <v>43.67</v>
      </c>
    </row>
    <row r="1116" spans="1:21" ht="15" thickBot="1" x14ac:dyDescent="0.4">
      <c r="A1116" s="12">
        <v>43257</v>
      </c>
      <c r="B1116" s="13">
        <v>48.5</v>
      </c>
      <c r="C1116" s="13">
        <v>102.49</v>
      </c>
      <c r="D1116" s="13">
        <v>84.79</v>
      </c>
      <c r="E1116" s="13">
        <v>57.35</v>
      </c>
      <c r="F1116" s="13">
        <v>193.99</v>
      </c>
      <c r="G1116" s="13">
        <v>110.36</v>
      </c>
      <c r="H1116" s="13">
        <v>122.79</v>
      </c>
      <c r="I1116" s="13">
        <v>43.46</v>
      </c>
      <c r="J1116" s="13">
        <v>74.349999999999994</v>
      </c>
      <c r="K1116" s="13">
        <v>28.19</v>
      </c>
      <c r="L1116" s="13">
        <v>21.3</v>
      </c>
      <c r="M1116" s="13">
        <v>34.46</v>
      </c>
      <c r="N1116" s="13">
        <v>136.28</v>
      </c>
      <c r="O1116" s="13">
        <v>82.06</v>
      </c>
      <c r="P1116" s="13">
        <v>57.03</v>
      </c>
      <c r="Q1116" s="13">
        <v>191.34</v>
      </c>
      <c r="R1116" s="13">
        <v>6.63</v>
      </c>
      <c r="S1116" s="13">
        <v>138.22</v>
      </c>
      <c r="T1116" s="13">
        <v>162.38</v>
      </c>
      <c r="U1116" s="13">
        <v>44.26</v>
      </c>
    </row>
    <row r="1117" spans="1:21" ht="15" thickBot="1" x14ac:dyDescent="0.4">
      <c r="A1117" s="12">
        <v>43258</v>
      </c>
      <c r="B1117" s="13">
        <v>48.37</v>
      </c>
      <c r="C1117" s="13">
        <v>100.88</v>
      </c>
      <c r="D1117" s="13">
        <v>84.47</v>
      </c>
      <c r="E1117" s="13">
        <v>56.72</v>
      </c>
      <c r="F1117" s="13">
        <v>195.57</v>
      </c>
      <c r="G1117" s="13">
        <v>110.8</v>
      </c>
      <c r="H1117" s="13">
        <v>123.33</v>
      </c>
      <c r="I1117" s="13">
        <v>43.44</v>
      </c>
      <c r="J1117" s="13">
        <v>75.760000000000005</v>
      </c>
      <c r="K1117" s="13">
        <v>28.32</v>
      </c>
      <c r="L1117" s="13">
        <v>21.07</v>
      </c>
      <c r="M1117" s="13">
        <v>34.57</v>
      </c>
      <c r="N1117" s="13">
        <v>133.84</v>
      </c>
      <c r="O1117" s="13">
        <v>82.88</v>
      </c>
      <c r="P1117" s="13">
        <v>55.88</v>
      </c>
      <c r="Q1117" s="13">
        <v>188.18</v>
      </c>
      <c r="R1117" s="13">
        <v>6.57</v>
      </c>
      <c r="S1117" s="13">
        <v>138.84</v>
      </c>
      <c r="T1117" s="13">
        <v>169.48</v>
      </c>
      <c r="U1117" s="13">
        <v>43.65</v>
      </c>
    </row>
    <row r="1118" spans="1:21" ht="15" thickBot="1" x14ac:dyDescent="0.4">
      <c r="A1118" s="12">
        <v>43259</v>
      </c>
      <c r="B1118" s="13">
        <v>47.93</v>
      </c>
      <c r="C1118" s="13">
        <v>101.63</v>
      </c>
      <c r="D1118" s="13">
        <v>84.2</v>
      </c>
      <c r="E1118" s="13">
        <v>56.64</v>
      </c>
      <c r="F1118" s="13">
        <v>196.01</v>
      </c>
      <c r="G1118" s="13">
        <v>111.11</v>
      </c>
      <c r="H1118" s="13">
        <v>124.06</v>
      </c>
      <c r="I1118" s="13">
        <v>43.95</v>
      </c>
      <c r="J1118" s="13">
        <v>77.180000000000007</v>
      </c>
      <c r="K1118" s="13">
        <v>28.12</v>
      </c>
      <c r="L1118" s="13">
        <v>21.18</v>
      </c>
      <c r="M1118" s="13">
        <v>34.74</v>
      </c>
      <c r="N1118" s="13">
        <v>134.74</v>
      </c>
      <c r="O1118" s="13">
        <v>83.6</v>
      </c>
      <c r="P1118" s="13">
        <v>55.05</v>
      </c>
      <c r="Q1118" s="13">
        <v>189.1</v>
      </c>
      <c r="R1118" s="13">
        <v>6.56</v>
      </c>
      <c r="S1118" s="13">
        <v>139.59</v>
      </c>
      <c r="T1118" s="13">
        <v>168.91</v>
      </c>
      <c r="U1118" s="13">
        <v>43.48</v>
      </c>
    </row>
    <row r="1119" spans="1:21" ht="15" thickBot="1" x14ac:dyDescent="0.4">
      <c r="A1119" s="12">
        <v>43262</v>
      </c>
      <c r="B1119" s="13">
        <v>47.81</v>
      </c>
      <c r="C1119" s="13">
        <v>101.05</v>
      </c>
      <c r="D1119" s="13">
        <v>84.46</v>
      </c>
      <c r="E1119" s="13">
        <v>57.05</v>
      </c>
      <c r="F1119" s="13">
        <v>195.33</v>
      </c>
      <c r="G1119" s="13">
        <v>110.83</v>
      </c>
      <c r="H1119" s="13">
        <v>122.66</v>
      </c>
      <c r="I1119" s="13">
        <v>44.13</v>
      </c>
      <c r="J1119" s="13">
        <v>77.53</v>
      </c>
      <c r="K1119" s="13">
        <v>28.1</v>
      </c>
      <c r="L1119" s="13">
        <v>22.14</v>
      </c>
      <c r="M1119" s="13">
        <v>34.39</v>
      </c>
      <c r="N1119" s="13">
        <v>133.91</v>
      </c>
      <c r="O1119" s="13">
        <v>83.1</v>
      </c>
      <c r="P1119" s="13">
        <v>54.52</v>
      </c>
      <c r="Q1119" s="13">
        <v>191.54</v>
      </c>
      <c r="R1119" s="13">
        <v>6.52</v>
      </c>
      <c r="S1119" s="13">
        <v>140.01</v>
      </c>
      <c r="T1119" s="13">
        <v>166.49</v>
      </c>
      <c r="U1119" s="13">
        <v>43.69</v>
      </c>
    </row>
    <row r="1120" spans="1:21" ht="15" thickBot="1" x14ac:dyDescent="0.4">
      <c r="A1120" s="12">
        <v>43263</v>
      </c>
      <c r="B1120" s="13">
        <v>48.07</v>
      </c>
      <c r="C1120" s="13">
        <v>101.31</v>
      </c>
      <c r="D1120" s="13">
        <v>84.94</v>
      </c>
      <c r="E1120" s="13">
        <v>57.41</v>
      </c>
      <c r="F1120" s="13">
        <v>195.27</v>
      </c>
      <c r="G1120" s="13">
        <v>110.19</v>
      </c>
      <c r="H1120" s="13">
        <v>122.54</v>
      </c>
      <c r="I1120" s="13">
        <v>44.41</v>
      </c>
      <c r="J1120" s="13">
        <v>77.239999999999995</v>
      </c>
      <c r="K1120" s="13">
        <v>28.03</v>
      </c>
      <c r="L1120" s="13">
        <v>22.85</v>
      </c>
      <c r="M1120" s="13">
        <v>34.39</v>
      </c>
      <c r="N1120" s="13">
        <v>134.86000000000001</v>
      </c>
      <c r="O1120" s="13">
        <v>82.42</v>
      </c>
      <c r="P1120" s="13">
        <v>54.82</v>
      </c>
      <c r="Q1120" s="13">
        <v>192.4</v>
      </c>
      <c r="R1120" s="13">
        <v>6.56</v>
      </c>
      <c r="S1120" s="13">
        <v>140.28</v>
      </c>
      <c r="T1120" s="13">
        <v>166.73</v>
      </c>
      <c r="U1120" s="13">
        <v>43.94</v>
      </c>
    </row>
    <row r="1121" spans="1:21" ht="15" thickBot="1" x14ac:dyDescent="0.4">
      <c r="A1121" s="12">
        <v>43264</v>
      </c>
      <c r="B1121" s="13">
        <v>47.68</v>
      </c>
      <c r="C1121" s="13">
        <v>100.85</v>
      </c>
      <c r="D1121" s="13">
        <v>85.24</v>
      </c>
      <c r="E1121" s="13">
        <v>57.21</v>
      </c>
      <c r="F1121" s="13">
        <v>194.55</v>
      </c>
      <c r="G1121" s="13">
        <v>109.97</v>
      </c>
      <c r="H1121" s="13">
        <v>122.63</v>
      </c>
      <c r="I1121" s="13">
        <v>44.18</v>
      </c>
      <c r="J1121" s="13">
        <v>76.47</v>
      </c>
      <c r="K1121" s="13">
        <v>28.03</v>
      </c>
      <c r="L1121" s="13">
        <v>22.99</v>
      </c>
      <c r="M1121" s="13">
        <v>34.31</v>
      </c>
      <c r="N1121" s="13">
        <v>134.4</v>
      </c>
      <c r="O1121" s="13">
        <v>81.510000000000005</v>
      </c>
      <c r="P1121" s="13">
        <v>55.03</v>
      </c>
      <c r="Q1121" s="13">
        <v>192.41</v>
      </c>
      <c r="R1121" s="13">
        <v>6.56</v>
      </c>
      <c r="S1121" s="13">
        <v>139.79</v>
      </c>
      <c r="T1121" s="13">
        <v>166.58</v>
      </c>
      <c r="U1121" s="13">
        <v>44.01</v>
      </c>
    </row>
    <row r="1122" spans="1:21" ht="15" thickBot="1" x14ac:dyDescent="0.4">
      <c r="A1122" s="12">
        <v>43265</v>
      </c>
      <c r="B1122" s="13">
        <v>47.7</v>
      </c>
      <c r="C1122" s="13">
        <v>101.42</v>
      </c>
      <c r="D1122" s="13">
        <v>86.19</v>
      </c>
      <c r="E1122" s="13">
        <v>58.01</v>
      </c>
      <c r="F1122" s="13">
        <v>192.5</v>
      </c>
      <c r="G1122" s="13">
        <v>108.03</v>
      </c>
      <c r="H1122" s="13">
        <v>122.41</v>
      </c>
      <c r="I1122" s="13">
        <v>43.58</v>
      </c>
      <c r="J1122" s="13">
        <v>75.989999999999995</v>
      </c>
      <c r="K1122" s="13">
        <v>27.93</v>
      </c>
      <c r="L1122" s="13">
        <v>23.85</v>
      </c>
      <c r="M1122" s="13">
        <v>34.26</v>
      </c>
      <c r="N1122" s="13">
        <v>135</v>
      </c>
      <c r="O1122" s="13">
        <v>81.89</v>
      </c>
      <c r="P1122" s="13">
        <v>55.54</v>
      </c>
      <c r="Q1122" s="13">
        <v>196.81</v>
      </c>
      <c r="R1122" s="13">
        <v>6.67</v>
      </c>
      <c r="S1122" s="13">
        <v>138.69</v>
      </c>
      <c r="T1122" s="13">
        <v>167.05</v>
      </c>
      <c r="U1122" s="13">
        <v>44.69</v>
      </c>
    </row>
    <row r="1123" spans="1:21" ht="15" thickBot="1" x14ac:dyDescent="0.4">
      <c r="A1123" s="12">
        <v>43266</v>
      </c>
      <c r="B1123" s="13">
        <v>47.21</v>
      </c>
      <c r="C1123" s="13">
        <v>100.13</v>
      </c>
      <c r="D1123" s="13">
        <v>85.8</v>
      </c>
      <c r="E1123" s="13">
        <v>57.96</v>
      </c>
      <c r="F1123" s="13">
        <v>191.76</v>
      </c>
      <c r="G1123" s="13">
        <v>107.9</v>
      </c>
      <c r="H1123" s="13">
        <v>122.61</v>
      </c>
      <c r="I1123" s="13">
        <v>44.12</v>
      </c>
      <c r="J1123" s="13">
        <v>77.38</v>
      </c>
      <c r="K1123" s="13">
        <v>27.9</v>
      </c>
      <c r="L1123" s="13">
        <v>23.88</v>
      </c>
      <c r="M1123" s="13">
        <v>34.450000000000003</v>
      </c>
      <c r="N1123" s="13">
        <v>135.1</v>
      </c>
      <c r="O1123" s="13">
        <v>80.66</v>
      </c>
      <c r="P1123" s="13">
        <v>55.11</v>
      </c>
      <c r="Q1123" s="13">
        <v>195.85</v>
      </c>
      <c r="R1123" s="13">
        <v>6.63</v>
      </c>
      <c r="S1123" s="13">
        <v>138.87</v>
      </c>
      <c r="T1123" s="13">
        <v>166.46</v>
      </c>
      <c r="U1123" s="13">
        <v>44.25</v>
      </c>
    </row>
    <row r="1124" spans="1:21" ht="15" thickBot="1" x14ac:dyDescent="0.4">
      <c r="A1124" s="12">
        <v>43269</v>
      </c>
      <c r="B1124" s="13">
        <v>47.19</v>
      </c>
      <c r="C1124" s="13">
        <v>100.86</v>
      </c>
      <c r="D1124" s="13">
        <v>86.19</v>
      </c>
      <c r="E1124" s="13">
        <v>59.18</v>
      </c>
      <c r="F1124" s="13">
        <v>191.11</v>
      </c>
      <c r="G1124" s="13">
        <v>108.18</v>
      </c>
      <c r="H1124" s="13">
        <v>121.32</v>
      </c>
      <c r="I1124" s="13">
        <v>43.55</v>
      </c>
      <c r="J1124" s="13">
        <v>75.84</v>
      </c>
      <c r="K1124" s="13">
        <v>27.67</v>
      </c>
      <c r="L1124" s="13">
        <v>24.72</v>
      </c>
      <c r="M1124" s="13">
        <v>34.26</v>
      </c>
      <c r="N1124" s="13">
        <v>136.19999999999999</v>
      </c>
      <c r="O1124" s="13">
        <v>80.819999999999993</v>
      </c>
      <c r="P1124" s="13">
        <v>53.22</v>
      </c>
      <c r="Q1124" s="13">
        <v>198.31</v>
      </c>
      <c r="R1124" s="13">
        <v>6.63</v>
      </c>
      <c r="S1124" s="13">
        <v>138</v>
      </c>
      <c r="T1124" s="13">
        <v>166.28</v>
      </c>
      <c r="U1124" s="13">
        <v>44.21</v>
      </c>
    </row>
    <row r="1125" spans="1:21" ht="15" thickBot="1" x14ac:dyDescent="0.4">
      <c r="A1125" s="12">
        <v>43270</v>
      </c>
      <c r="B1125" s="13">
        <v>46.42</v>
      </c>
      <c r="C1125" s="13">
        <v>100.86</v>
      </c>
      <c r="D1125" s="13">
        <v>86.74</v>
      </c>
      <c r="E1125" s="13">
        <v>58.93</v>
      </c>
      <c r="F1125" s="13">
        <v>190.35</v>
      </c>
      <c r="G1125" s="13">
        <v>107.55</v>
      </c>
      <c r="H1125" s="13">
        <v>122.57</v>
      </c>
      <c r="I1125" s="13">
        <v>43.6</v>
      </c>
      <c r="J1125" s="13">
        <v>76.33</v>
      </c>
      <c r="K1125" s="13">
        <v>27.87</v>
      </c>
      <c r="L1125" s="13">
        <v>23.5</v>
      </c>
      <c r="M1125" s="13">
        <v>34.31</v>
      </c>
      <c r="N1125" s="13">
        <v>135.11000000000001</v>
      </c>
      <c r="O1125" s="13">
        <v>80.7</v>
      </c>
      <c r="P1125" s="13">
        <v>52.93</v>
      </c>
      <c r="Q1125" s="13">
        <v>197.49</v>
      </c>
      <c r="R1125" s="13">
        <v>6.5</v>
      </c>
      <c r="S1125" s="13">
        <v>137.44999999999999</v>
      </c>
      <c r="T1125" s="13">
        <v>164.97</v>
      </c>
      <c r="U1125" s="13">
        <v>43.82</v>
      </c>
    </row>
    <row r="1126" spans="1:21" ht="15" thickBot="1" x14ac:dyDescent="0.4">
      <c r="A1126" s="12">
        <v>43271</v>
      </c>
      <c r="B1126" s="13">
        <v>46.63</v>
      </c>
      <c r="C1126" s="13">
        <v>101.87</v>
      </c>
      <c r="D1126" s="13">
        <v>87.5</v>
      </c>
      <c r="E1126" s="13">
        <v>59.2</v>
      </c>
      <c r="F1126" s="13">
        <v>189.5</v>
      </c>
      <c r="G1126" s="13">
        <v>107.54</v>
      </c>
      <c r="H1126" s="13">
        <v>122.04</v>
      </c>
      <c r="I1126" s="13">
        <v>43.26</v>
      </c>
      <c r="J1126" s="13">
        <v>75.849999999999994</v>
      </c>
      <c r="K1126" s="13">
        <v>27.87</v>
      </c>
      <c r="L1126" s="13">
        <v>24.15</v>
      </c>
      <c r="M1126" s="13">
        <v>34.54</v>
      </c>
      <c r="N1126" s="13">
        <v>135.5</v>
      </c>
      <c r="O1126" s="13">
        <v>80.45</v>
      </c>
      <c r="P1126" s="13">
        <v>53.46</v>
      </c>
      <c r="Q1126" s="13">
        <v>202</v>
      </c>
      <c r="R1126" s="13">
        <v>6.56</v>
      </c>
      <c r="S1126" s="13">
        <v>136.24</v>
      </c>
      <c r="T1126" s="13">
        <v>162.56</v>
      </c>
      <c r="U1126" s="13">
        <v>43.74</v>
      </c>
    </row>
    <row r="1127" spans="1:21" ht="15" thickBot="1" x14ac:dyDescent="0.4">
      <c r="A1127" s="12">
        <v>43272</v>
      </c>
      <c r="B1127" s="13">
        <v>46.37</v>
      </c>
      <c r="C1127" s="13">
        <v>101.14</v>
      </c>
      <c r="D1127" s="13">
        <v>86.51</v>
      </c>
      <c r="E1127" s="13">
        <v>58.47</v>
      </c>
      <c r="F1127" s="13">
        <v>188.86</v>
      </c>
      <c r="G1127" s="13">
        <v>107.51</v>
      </c>
      <c r="H1127" s="13">
        <v>121.45</v>
      </c>
      <c r="I1127" s="13">
        <v>43.09</v>
      </c>
      <c r="J1127" s="13">
        <v>76.44</v>
      </c>
      <c r="K1127" s="13">
        <v>28.07</v>
      </c>
      <c r="L1127" s="13">
        <v>23.17</v>
      </c>
      <c r="M1127" s="13">
        <v>34.39</v>
      </c>
      <c r="N1127" s="13">
        <v>134.53</v>
      </c>
      <c r="O1127" s="13">
        <v>79.69</v>
      </c>
      <c r="P1127" s="13">
        <v>52.19</v>
      </c>
      <c r="Q1127" s="13">
        <v>201.5</v>
      </c>
      <c r="R1127" s="13">
        <v>6.43</v>
      </c>
      <c r="S1127" s="13">
        <v>134.91999999999999</v>
      </c>
      <c r="T1127" s="13">
        <v>160.53</v>
      </c>
      <c r="U1127" s="13">
        <v>43.16</v>
      </c>
    </row>
    <row r="1128" spans="1:21" ht="15" thickBot="1" x14ac:dyDescent="0.4">
      <c r="A1128" s="12">
        <v>43273</v>
      </c>
      <c r="B1128" s="13">
        <v>46.23</v>
      </c>
      <c r="C1128" s="13">
        <v>100.41</v>
      </c>
      <c r="D1128" s="13">
        <v>85.78</v>
      </c>
      <c r="E1128" s="13">
        <v>58.46</v>
      </c>
      <c r="F1128" s="13">
        <v>188.91</v>
      </c>
      <c r="G1128" s="13">
        <v>105.75</v>
      </c>
      <c r="H1128" s="13">
        <v>122.84</v>
      </c>
      <c r="I1128" s="13">
        <v>43.25</v>
      </c>
      <c r="J1128" s="13">
        <v>77.430000000000007</v>
      </c>
      <c r="K1128" s="13">
        <v>28.27</v>
      </c>
      <c r="L1128" s="13">
        <v>22.24</v>
      </c>
      <c r="M1128" s="13">
        <v>34.590000000000003</v>
      </c>
      <c r="N1128" s="13">
        <v>135.33000000000001</v>
      </c>
      <c r="O1128" s="13">
        <v>81.38</v>
      </c>
      <c r="P1128" s="13">
        <v>52.5</v>
      </c>
      <c r="Q1128" s="13">
        <v>201.74</v>
      </c>
      <c r="R1128" s="13">
        <v>6.27</v>
      </c>
      <c r="S1128" s="13">
        <v>134.94999999999999</v>
      </c>
      <c r="T1128" s="13">
        <v>164.55</v>
      </c>
      <c r="U1128" s="13">
        <v>43.2</v>
      </c>
    </row>
    <row r="1129" spans="1:21" ht="15" thickBot="1" x14ac:dyDescent="0.4">
      <c r="A1129" s="12">
        <v>43276</v>
      </c>
      <c r="B1129" s="13">
        <v>45.54</v>
      </c>
      <c r="C1129" s="13">
        <v>98.39</v>
      </c>
      <c r="D1129" s="13">
        <v>83.16</v>
      </c>
      <c r="E1129" s="13">
        <v>56.96</v>
      </c>
      <c r="F1129" s="13">
        <v>186.73</v>
      </c>
      <c r="G1129" s="13">
        <v>104.79</v>
      </c>
      <c r="H1129" s="13">
        <v>122.59</v>
      </c>
      <c r="I1129" s="13">
        <v>43.58</v>
      </c>
      <c r="J1129" s="13">
        <v>77.790000000000006</v>
      </c>
      <c r="K1129" s="13">
        <v>28.82</v>
      </c>
      <c r="L1129" s="13">
        <v>22.2</v>
      </c>
      <c r="M1129" s="13">
        <v>34.46</v>
      </c>
      <c r="N1129" s="13">
        <v>130.93</v>
      </c>
      <c r="O1129" s="13">
        <v>79.739999999999995</v>
      </c>
      <c r="P1129" s="13">
        <v>50.71</v>
      </c>
      <c r="Q1129" s="13">
        <v>196.35</v>
      </c>
      <c r="R1129" s="13">
        <v>5.98</v>
      </c>
      <c r="S1129" s="13">
        <v>132.57</v>
      </c>
      <c r="T1129" s="13">
        <v>159.81</v>
      </c>
      <c r="U1129" s="13">
        <v>42.29</v>
      </c>
    </row>
    <row r="1130" spans="1:21" ht="15" thickBot="1" x14ac:dyDescent="0.4">
      <c r="A1130" s="12">
        <v>43277</v>
      </c>
      <c r="B1130" s="13">
        <v>46.11</v>
      </c>
      <c r="C1130" s="13">
        <v>99.08</v>
      </c>
      <c r="D1130" s="13">
        <v>84.55</v>
      </c>
      <c r="E1130" s="13">
        <v>56.63</v>
      </c>
      <c r="F1130" s="13">
        <v>186.44</v>
      </c>
      <c r="G1130" s="13">
        <v>104.86</v>
      </c>
      <c r="H1130" s="13">
        <v>122.35</v>
      </c>
      <c r="I1130" s="13">
        <v>43.33</v>
      </c>
      <c r="J1130" s="13">
        <v>78</v>
      </c>
      <c r="K1130" s="13">
        <v>28.66</v>
      </c>
      <c r="L1130" s="13">
        <v>22.8</v>
      </c>
      <c r="M1130" s="13">
        <v>34.46</v>
      </c>
      <c r="N1130" s="13">
        <v>132.55000000000001</v>
      </c>
      <c r="O1130" s="13">
        <v>80.64</v>
      </c>
      <c r="P1130" s="13">
        <v>49.67</v>
      </c>
      <c r="Q1130" s="13">
        <v>199</v>
      </c>
      <c r="R1130" s="13">
        <v>6.05</v>
      </c>
      <c r="S1130" s="13">
        <v>132.84</v>
      </c>
      <c r="T1130" s="13">
        <v>160.91</v>
      </c>
      <c r="U1130" s="13">
        <v>42.55</v>
      </c>
    </row>
    <row r="1131" spans="1:21" ht="15" thickBot="1" x14ac:dyDescent="0.4">
      <c r="A1131" s="12">
        <v>43278</v>
      </c>
      <c r="B1131" s="13">
        <v>46.04</v>
      </c>
      <c r="C1131" s="13">
        <v>97.54</v>
      </c>
      <c r="D1131" s="13">
        <v>83.03</v>
      </c>
      <c r="E1131" s="13">
        <v>55.85</v>
      </c>
      <c r="F1131" s="13">
        <v>184.91</v>
      </c>
      <c r="G1131" s="13">
        <v>103.24</v>
      </c>
      <c r="H1131" s="13">
        <v>121.61</v>
      </c>
      <c r="I1131" s="13">
        <v>43.07</v>
      </c>
      <c r="J1131" s="13">
        <v>77.69</v>
      </c>
      <c r="K1131" s="13">
        <v>28.96</v>
      </c>
      <c r="L1131" s="13">
        <v>22.97</v>
      </c>
      <c r="M1131" s="13">
        <v>34.299999999999997</v>
      </c>
      <c r="N1131" s="13">
        <v>131.02000000000001</v>
      </c>
      <c r="O1131" s="13">
        <v>81.709999999999994</v>
      </c>
      <c r="P1131" s="13">
        <v>48.76</v>
      </c>
      <c r="Q1131" s="13">
        <v>195.84</v>
      </c>
      <c r="R1131" s="13">
        <v>5.89</v>
      </c>
      <c r="S1131" s="13">
        <v>131.32</v>
      </c>
      <c r="T1131" s="13">
        <v>157.41999999999999</v>
      </c>
      <c r="U1131" s="13">
        <v>42.33</v>
      </c>
    </row>
    <row r="1132" spans="1:21" ht="15" thickBot="1" x14ac:dyDescent="0.4">
      <c r="A1132" s="12">
        <v>43279</v>
      </c>
      <c r="B1132" s="13">
        <v>46.38</v>
      </c>
      <c r="C1132" s="13">
        <v>98.63</v>
      </c>
      <c r="D1132" s="13">
        <v>85.07</v>
      </c>
      <c r="E1132" s="13">
        <v>56.34</v>
      </c>
      <c r="F1132" s="13">
        <v>187.09</v>
      </c>
      <c r="G1132" s="13">
        <v>104.93</v>
      </c>
      <c r="H1132" s="13">
        <v>122</v>
      </c>
      <c r="I1132" s="13">
        <v>43.47</v>
      </c>
      <c r="J1132" s="13">
        <v>78.05</v>
      </c>
      <c r="K1132" s="13">
        <v>28.62</v>
      </c>
      <c r="L1132" s="13">
        <v>23.33</v>
      </c>
      <c r="M1132" s="13">
        <v>34.450000000000003</v>
      </c>
      <c r="N1132" s="13">
        <v>132.74</v>
      </c>
      <c r="O1132" s="13">
        <v>81.97</v>
      </c>
      <c r="P1132" s="13">
        <v>49.25</v>
      </c>
      <c r="Q1132" s="13">
        <v>196.23</v>
      </c>
      <c r="R1132" s="13">
        <v>6.02</v>
      </c>
      <c r="S1132" s="13">
        <v>133.76</v>
      </c>
      <c r="T1132" s="13">
        <v>156.32</v>
      </c>
      <c r="U1132" s="13">
        <v>42.94</v>
      </c>
    </row>
    <row r="1133" spans="1:21" ht="15" thickBot="1" x14ac:dyDescent="0.4">
      <c r="A1133" s="12">
        <v>43280</v>
      </c>
      <c r="B1133" s="13">
        <v>46.28</v>
      </c>
      <c r="C1133" s="13">
        <v>98.61</v>
      </c>
      <c r="D1133" s="13">
        <v>84.99</v>
      </c>
      <c r="E1133" s="13">
        <v>56.46</v>
      </c>
      <c r="F1133" s="13">
        <v>186.65</v>
      </c>
      <c r="G1133" s="13">
        <v>104.2</v>
      </c>
      <c r="H1133" s="13">
        <v>121.34</v>
      </c>
      <c r="I1133" s="13">
        <v>43.86</v>
      </c>
      <c r="J1133" s="13">
        <v>78.06</v>
      </c>
      <c r="K1133" s="13">
        <v>28.55</v>
      </c>
      <c r="L1133" s="13">
        <v>22.86</v>
      </c>
      <c r="M1133" s="13">
        <v>34.369999999999997</v>
      </c>
      <c r="N1133" s="13">
        <v>132.44999999999999</v>
      </c>
      <c r="O1133" s="13">
        <v>82.73</v>
      </c>
      <c r="P1133" s="13">
        <v>49.71</v>
      </c>
      <c r="Q1133" s="13">
        <v>194.32</v>
      </c>
      <c r="R1133" s="13">
        <v>5.92</v>
      </c>
      <c r="S1133" s="13">
        <v>133.44</v>
      </c>
      <c r="T1133" s="13">
        <v>156.69</v>
      </c>
      <c r="U1133" s="13">
        <v>43.03</v>
      </c>
    </row>
    <row r="1134" spans="1:21" ht="15" thickBot="1" x14ac:dyDescent="0.4">
      <c r="A1134" s="12">
        <v>43283</v>
      </c>
      <c r="B1134" s="13">
        <v>46.8</v>
      </c>
      <c r="C1134" s="13">
        <v>100.01</v>
      </c>
      <c r="D1134" s="13">
        <v>85.69</v>
      </c>
      <c r="E1134" s="13">
        <v>57.11</v>
      </c>
      <c r="F1134" s="13">
        <v>187.83</v>
      </c>
      <c r="G1134" s="13">
        <v>105.08</v>
      </c>
      <c r="H1134" s="13">
        <v>121.58</v>
      </c>
      <c r="I1134" s="13">
        <v>43.75</v>
      </c>
      <c r="J1134" s="13">
        <v>78.13</v>
      </c>
      <c r="K1134" s="13">
        <v>28</v>
      </c>
      <c r="L1134" s="13">
        <v>22.34</v>
      </c>
      <c r="M1134" s="13">
        <v>34.42</v>
      </c>
      <c r="N1134" s="13">
        <v>132.5</v>
      </c>
      <c r="O1134" s="13">
        <v>81.760000000000005</v>
      </c>
      <c r="P1134" s="13">
        <v>50.2</v>
      </c>
      <c r="Q1134" s="13">
        <v>197.36</v>
      </c>
      <c r="R1134" s="13">
        <v>6.06</v>
      </c>
      <c r="S1134" s="13">
        <v>133.59</v>
      </c>
      <c r="T1134" s="13">
        <v>156.87</v>
      </c>
      <c r="U1134" s="13">
        <v>42.81</v>
      </c>
    </row>
    <row r="1135" spans="1:21" ht="15" thickBot="1" x14ac:dyDescent="0.4">
      <c r="A1135" s="12">
        <v>43284</v>
      </c>
      <c r="B1135" s="13">
        <v>45.98</v>
      </c>
      <c r="C1135" s="13">
        <v>99.05</v>
      </c>
      <c r="D1135" s="13">
        <v>84.7</v>
      </c>
      <c r="E1135" s="13">
        <v>55.81</v>
      </c>
      <c r="F1135" s="13">
        <v>186.02</v>
      </c>
      <c r="G1135" s="13">
        <v>103.61</v>
      </c>
      <c r="H1135" s="13">
        <v>122.71</v>
      </c>
      <c r="I1135" s="13">
        <v>43.99</v>
      </c>
      <c r="J1135" s="13">
        <v>77.900000000000006</v>
      </c>
      <c r="K1135" s="13">
        <v>28.15</v>
      </c>
      <c r="L1135" s="13">
        <v>20.72</v>
      </c>
      <c r="M1135" s="13">
        <v>34.44</v>
      </c>
      <c r="N1135" s="13">
        <v>131.44999999999999</v>
      </c>
      <c r="O1135" s="13">
        <v>82.24</v>
      </c>
      <c r="P1135" s="13">
        <v>49.47</v>
      </c>
      <c r="Q1135" s="13">
        <v>192.73</v>
      </c>
      <c r="R1135" s="13">
        <v>5.92</v>
      </c>
      <c r="S1135" s="13">
        <v>133.31</v>
      </c>
      <c r="T1135" s="13">
        <v>156.47999999999999</v>
      </c>
      <c r="U1135" s="13">
        <v>42.67</v>
      </c>
    </row>
    <row r="1136" spans="1:21" ht="15" thickBot="1" x14ac:dyDescent="0.4">
      <c r="A1136" s="12">
        <v>43286</v>
      </c>
      <c r="B1136" s="13">
        <v>46.35</v>
      </c>
      <c r="C1136" s="13">
        <v>99.76</v>
      </c>
      <c r="D1136" s="13">
        <v>84.99</v>
      </c>
      <c r="E1136" s="13">
        <v>57.06</v>
      </c>
      <c r="F1136" s="13">
        <v>187.5</v>
      </c>
      <c r="G1136" s="13">
        <v>103.72</v>
      </c>
      <c r="H1136" s="13">
        <v>125</v>
      </c>
      <c r="I1136" s="13">
        <v>44.66</v>
      </c>
      <c r="J1136" s="13">
        <v>79.209999999999994</v>
      </c>
      <c r="K1136" s="13">
        <v>28.19</v>
      </c>
      <c r="L1136" s="13">
        <v>20.61</v>
      </c>
      <c r="M1136" s="13">
        <v>34.93</v>
      </c>
      <c r="N1136" s="13">
        <v>133.29</v>
      </c>
      <c r="O1136" s="13">
        <v>82.31</v>
      </c>
      <c r="P1136" s="13">
        <v>50.75</v>
      </c>
      <c r="Q1136" s="13">
        <v>198.45</v>
      </c>
      <c r="R1136" s="13">
        <v>6.07</v>
      </c>
      <c r="S1136" s="13">
        <v>135.09</v>
      </c>
      <c r="T1136" s="13">
        <v>157.32</v>
      </c>
      <c r="U1136" s="13">
        <v>42.56</v>
      </c>
    </row>
    <row r="1137" spans="1:21" ht="15" thickBot="1" x14ac:dyDescent="0.4">
      <c r="A1137" s="12">
        <v>43287</v>
      </c>
      <c r="B1137" s="13">
        <v>46.99</v>
      </c>
      <c r="C1137" s="13">
        <v>101.16</v>
      </c>
      <c r="D1137" s="13">
        <v>85.53</v>
      </c>
      <c r="E1137" s="13">
        <v>57.75</v>
      </c>
      <c r="F1137" s="13">
        <v>187.56</v>
      </c>
      <c r="G1137" s="13">
        <v>104.06</v>
      </c>
      <c r="H1137" s="13">
        <v>125.75</v>
      </c>
      <c r="I1137" s="13">
        <v>44.64</v>
      </c>
      <c r="J1137" s="13">
        <v>79.31</v>
      </c>
      <c r="K1137" s="13">
        <v>28.17</v>
      </c>
      <c r="L1137" s="13">
        <v>20.59</v>
      </c>
      <c r="M1137" s="13">
        <v>35.159999999999997</v>
      </c>
      <c r="N1137" s="13">
        <v>134.09</v>
      </c>
      <c r="O1137" s="13">
        <v>82.33</v>
      </c>
      <c r="P1137" s="13">
        <v>51.37</v>
      </c>
      <c r="Q1137" s="13">
        <v>203.23</v>
      </c>
      <c r="R1137" s="13">
        <v>6.18</v>
      </c>
      <c r="S1137" s="13">
        <v>136.09</v>
      </c>
      <c r="T1137" s="13">
        <v>159.41999999999999</v>
      </c>
      <c r="U1137" s="13">
        <v>42.71</v>
      </c>
    </row>
    <row r="1138" spans="1:21" ht="15" thickBot="1" x14ac:dyDescent="0.4">
      <c r="A1138" s="12">
        <v>43290</v>
      </c>
      <c r="B1138" s="13">
        <v>47.65</v>
      </c>
      <c r="C1138" s="13">
        <v>101.85</v>
      </c>
      <c r="D1138" s="13">
        <v>86.95</v>
      </c>
      <c r="E1138" s="13">
        <v>58.36</v>
      </c>
      <c r="F1138" s="13">
        <v>189.64</v>
      </c>
      <c r="G1138" s="13">
        <v>107.28</v>
      </c>
      <c r="H1138" s="13">
        <v>126.05</v>
      </c>
      <c r="I1138" s="13">
        <v>44.4</v>
      </c>
      <c r="J1138" s="13">
        <v>77.86</v>
      </c>
      <c r="K1138" s="13">
        <v>28.64</v>
      </c>
      <c r="L1138" s="13">
        <v>21.23</v>
      </c>
      <c r="M1138" s="13">
        <v>35.200000000000003</v>
      </c>
      <c r="N1138" s="13">
        <v>135.52000000000001</v>
      </c>
      <c r="O1138" s="13">
        <v>82.9</v>
      </c>
      <c r="P1138" s="13">
        <v>51.86</v>
      </c>
      <c r="Q1138" s="13">
        <v>204.74</v>
      </c>
      <c r="R1138" s="13">
        <v>6.23</v>
      </c>
      <c r="S1138" s="13">
        <v>137.91999999999999</v>
      </c>
      <c r="T1138" s="13">
        <v>159.94</v>
      </c>
      <c r="U1138" s="13">
        <v>42.67</v>
      </c>
    </row>
    <row r="1139" spans="1:21" ht="15" thickBot="1" x14ac:dyDescent="0.4">
      <c r="A1139" s="12">
        <v>43291</v>
      </c>
      <c r="B1139" s="13">
        <v>47.59</v>
      </c>
      <c r="C1139" s="13">
        <v>102.12</v>
      </c>
      <c r="D1139" s="13">
        <v>87.15</v>
      </c>
      <c r="E1139" s="13">
        <v>58.36</v>
      </c>
      <c r="F1139" s="13">
        <v>189.9</v>
      </c>
      <c r="G1139" s="13">
        <v>106.62</v>
      </c>
      <c r="H1139" s="13">
        <v>127.38</v>
      </c>
      <c r="I1139" s="13">
        <v>44.97</v>
      </c>
      <c r="J1139" s="13">
        <v>79.819999999999993</v>
      </c>
      <c r="K1139" s="13">
        <v>29.07</v>
      </c>
      <c r="L1139" s="13">
        <v>21.5</v>
      </c>
      <c r="M1139" s="13">
        <v>35.46</v>
      </c>
      <c r="N1139" s="13">
        <v>136.69</v>
      </c>
      <c r="O1139" s="13">
        <v>83.66</v>
      </c>
      <c r="P1139" s="13">
        <v>52.16</v>
      </c>
      <c r="Q1139" s="13">
        <v>203.54</v>
      </c>
      <c r="R1139" s="13">
        <v>6.33</v>
      </c>
      <c r="S1139" s="13">
        <v>138.22</v>
      </c>
      <c r="T1139" s="13">
        <v>160.62</v>
      </c>
      <c r="U1139" s="13">
        <v>42.86</v>
      </c>
    </row>
    <row r="1140" spans="1:21" ht="15" thickBot="1" x14ac:dyDescent="0.4">
      <c r="A1140" s="12">
        <v>43292</v>
      </c>
      <c r="B1140" s="13">
        <v>46.97</v>
      </c>
      <c r="C1140" s="13">
        <v>101.98</v>
      </c>
      <c r="D1140" s="13">
        <v>87.75</v>
      </c>
      <c r="E1140" s="13">
        <v>58.57</v>
      </c>
      <c r="F1140" s="13">
        <v>189.91</v>
      </c>
      <c r="G1140" s="13">
        <v>106.39</v>
      </c>
      <c r="H1140" s="13">
        <v>126.24</v>
      </c>
      <c r="I1140" s="13">
        <v>44.79</v>
      </c>
      <c r="J1140" s="13">
        <v>79.16</v>
      </c>
      <c r="K1140" s="13">
        <v>28.84</v>
      </c>
      <c r="L1140" s="13">
        <v>21.26</v>
      </c>
      <c r="M1140" s="13">
        <v>35.25</v>
      </c>
      <c r="N1140" s="13">
        <v>138.15</v>
      </c>
      <c r="O1140" s="13">
        <v>82.59</v>
      </c>
      <c r="P1140" s="13">
        <v>51.2</v>
      </c>
      <c r="Q1140" s="13">
        <v>202.54</v>
      </c>
      <c r="R1140" s="13">
        <v>6.19</v>
      </c>
      <c r="S1140" s="13">
        <v>138.44</v>
      </c>
      <c r="T1140" s="13">
        <v>158.62</v>
      </c>
      <c r="U1140" s="13">
        <v>42.57</v>
      </c>
    </row>
    <row r="1141" spans="1:21" ht="15" thickBot="1" x14ac:dyDescent="0.4">
      <c r="A1141" s="12">
        <v>43293</v>
      </c>
      <c r="B1141" s="13">
        <v>47.76</v>
      </c>
      <c r="C1141" s="13">
        <v>104.19</v>
      </c>
      <c r="D1141" s="13">
        <v>89.83</v>
      </c>
      <c r="E1141" s="13">
        <v>60.06</v>
      </c>
      <c r="F1141" s="13">
        <v>189.96</v>
      </c>
      <c r="G1141" s="13">
        <v>106.85</v>
      </c>
      <c r="H1141" s="13">
        <v>127.76</v>
      </c>
      <c r="I1141" s="13">
        <v>44.67</v>
      </c>
      <c r="J1141" s="13">
        <v>78.89</v>
      </c>
      <c r="K1141" s="13">
        <v>28.84</v>
      </c>
      <c r="L1141" s="13">
        <v>21.11</v>
      </c>
      <c r="M1141" s="13">
        <v>35.54</v>
      </c>
      <c r="N1141" s="13">
        <v>139.9</v>
      </c>
      <c r="O1141" s="13">
        <v>82.69</v>
      </c>
      <c r="P1141" s="13">
        <v>52.35</v>
      </c>
      <c r="Q1141" s="13">
        <v>206.92</v>
      </c>
      <c r="R1141" s="13">
        <v>6.28</v>
      </c>
      <c r="S1141" s="13">
        <v>139.88</v>
      </c>
      <c r="T1141" s="13">
        <v>159.12</v>
      </c>
      <c r="U1141" s="13">
        <v>43.58</v>
      </c>
    </row>
    <row r="1142" spans="1:21" ht="15" thickBot="1" x14ac:dyDescent="0.4">
      <c r="A1142" s="12">
        <v>43294</v>
      </c>
      <c r="B1142" s="13">
        <v>47.83</v>
      </c>
      <c r="C1142" s="13">
        <v>105.43</v>
      </c>
      <c r="D1142" s="13">
        <v>90.65</v>
      </c>
      <c r="E1142" s="13">
        <v>60.22</v>
      </c>
      <c r="F1142" s="13">
        <v>190.96</v>
      </c>
      <c r="G1142" s="13">
        <v>106.36</v>
      </c>
      <c r="H1142" s="13">
        <v>125.93</v>
      </c>
      <c r="I1142" s="13">
        <v>44.74</v>
      </c>
      <c r="J1142" s="13">
        <v>79.31</v>
      </c>
      <c r="K1142" s="13">
        <v>29.23</v>
      </c>
      <c r="L1142" s="13">
        <v>21.26</v>
      </c>
      <c r="M1142" s="13">
        <v>35.549999999999997</v>
      </c>
      <c r="N1142" s="13">
        <v>139.41999999999999</v>
      </c>
      <c r="O1142" s="13">
        <v>83.31</v>
      </c>
      <c r="P1142" s="13">
        <v>52.22</v>
      </c>
      <c r="Q1142" s="13">
        <v>207.32</v>
      </c>
      <c r="R1142" s="13">
        <v>6.23</v>
      </c>
      <c r="S1142" s="13">
        <v>139.36000000000001</v>
      </c>
      <c r="T1142" s="13">
        <v>158.51</v>
      </c>
      <c r="U1142" s="13">
        <v>41.78</v>
      </c>
    </row>
    <row r="1143" spans="1:21" ht="15" thickBot="1" x14ac:dyDescent="0.4">
      <c r="A1143" s="12">
        <v>43297</v>
      </c>
      <c r="B1143" s="13">
        <v>47.73</v>
      </c>
      <c r="C1143" s="13">
        <v>104.91</v>
      </c>
      <c r="D1143" s="13">
        <v>91.12</v>
      </c>
      <c r="E1143" s="13">
        <v>59.83</v>
      </c>
      <c r="F1143" s="13">
        <v>192</v>
      </c>
      <c r="G1143" s="13">
        <v>110.58</v>
      </c>
      <c r="H1143" s="13">
        <v>124.69</v>
      </c>
      <c r="I1143" s="13">
        <v>44.73</v>
      </c>
      <c r="J1143" s="13">
        <v>79.53</v>
      </c>
      <c r="K1143" s="13">
        <v>29.21</v>
      </c>
      <c r="L1143" s="13">
        <v>20.67</v>
      </c>
      <c r="M1143" s="13">
        <v>35.409999999999997</v>
      </c>
      <c r="N1143" s="13">
        <v>138.46</v>
      </c>
      <c r="O1143" s="13">
        <v>82.49</v>
      </c>
      <c r="P1143" s="13">
        <v>52.01</v>
      </c>
      <c r="Q1143" s="13">
        <v>207.23</v>
      </c>
      <c r="R1143" s="13">
        <v>6.21</v>
      </c>
      <c r="S1143" s="13">
        <v>138.94</v>
      </c>
      <c r="T1143" s="13">
        <v>158.78</v>
      </c>
      <c r="U1143" s="13">
        <v>42.5</v>
      </c>
    </row>
    <row r="1144" spans="1:21" ht="15" thickBot="1" x14ac:dyDescent="0.4">
      <c r="A1144" s="12">
        <v>43298</v>
      </c>
      <c r="B1144" s="13">
        <v>47.86</v>
      </c>
      <c r="C1144" s="13">
        <v>105.95</v>
      </c>
      <c r="D1144" s="13">
        <v>92.2</v>
      </c>
      <c r="E1144" s="13">
        <v>60.65</v>
      </c>
      <c r="F1144" s="13">
        <v>190.41</v>
      </c>
      <c r="G1144" s="13">
        <v>110.5</v>
      </c>
      <c r="H1144" s="13">
        <v>129.11000000000001</v>
      </c>
      <c r="I1144" s="13">
        <v>45.25</v>
      </c>
      <c r="J1144" s="13">
        <v>80.03</v>
      </c>
      <c r="K1144" s="13">
        <v>29.4</v>
      </c>
      <c r="L1144" s="13">
        <v>21.51</v>
      </c>
      <c r="M1144" s="13">
        <v>35.67</v>
      </c>
      <c r="N1144" s="13">
        <v>139.63999999999999</v>
      </c>
      <c r="O1144" s="13">
        <v>82.31</v>
      </c>
      <c r="P1144" s="13">
        <v>51.75</v>
      </c>
      <c r="Q1144" s="13">
        <v>209.99</v>
      </c>
      <c r="R1144" s="13">
        <v>6.34</v>
      </c>
      <c r="S1144" s="13">
        <v>137.06</v>
      </c>
      <c r="T1144" s="13">
        <v>159.75</v>
      </c>
      <c r="U1144" s="13">
        <v>42.34</v>
      </c>
    </row>
    <row r="1145" spans="1:21" ht="15" thickBot="1" x14ac:dyDescent="0.4">
      <c r="A1145" s="12">
        <v>43299</v>
      </c>
      <c r="B1145" s="13">
        <v>47.6</v>
      </c>
      <c r="C1145" s="13">
        <v>105.12</v>
      </c>
      <c r="D1145" s="13">
        <v>92.15</v>
      </c>
      <c r="E1145" s="13">
        <v>60.65</v>
      </c>
      <c r="F1145" s="13">
        <v>200.44</v>
      </c>
      <c r="G1145" s="13">
        <v>111.53</v>
      </c>
      <c r="H1145" s="13">
        <v>127.8</v>
      </c>
      <c r="I1145" s="13">
        <v>45.12</v>
      </c>
      <c r="J1145" s="13">
        <v>79.72</v>
      </c>
      <c r="K1145" s="13">
        <v>29.36</v>
      </c>
      <c r="L1145" s="13">
        <v>21.59</v>
      </c>
      <c r="M1145" s="13">
        <v>35.68</v>
      </c>
      <c r="N1145" s="13">
        <v>140.9</v>
      </c>
      <c r="O1145" s="13">
        <v>82.22</v>
      </c>
      <c r="P1145" s="13">
        <v>51.72</v>
      </c>
      <c r="Q1145" s="13">
        <v>209.36</v>
      </c>
      <c r="R1145" s="13">
        <v>6.29</v>
      </c>
      <c r="S1145" s="13">
        <v>138.04</v>
      </c>
      <c r="T1145" s="13">
        <v>157.93</v>
      </c>
      <c r="U1145" s="13">
        <v>42.21</v>
      </c>
    </row>
    <row r="1146" spans="1:21" ht="15" thickBot="1" x14ac:dyDescent="0.4">
      <c r="A1146" s="12">
        <v>43300</v>
      </c>
      <c r="B1146" s="13">
        <v>47.97</v>
      </c>
      <c r="C1146" s="13">
        <v>104.4</v>
      </c>
      <c r="D1146" s="13">
        <v>90.65</v>
      </c>
      <c r="E1146" s="13">
        <v>59.96</v>
      </c>
      <c r="F1146" s="13">
        <v>197.49</v>
      </c>
      <c r="G1146" s="13">
        <v>109.89</v>
      </c>
      <c r="H1146" s="13">
        <v>125.94</v>
      </c>
      <c r="I1146" s="13">
        <v>45.11</v>
      </c>
      <c r="J1146" s="13">
        <v>78.73</v>
      </c>
      <c r="K1146" s="13">
        <v>29.24</v>
      </c>
      <c r="L1146" s="13">
        <v>21.35</v>
      </c>
      <c r="M1146" s="13">
        <v>35.39</v>
      </c>
      <c r="N1146" s="13">
        <v>140.13</v>
      </c>
      <c r="O1146" s="13">
        <v>82.01</v>
      </c>
      <c r="P1146" s="13">
        <v>51.98</v>
      </c>
      <c r="Q1146" s="13">
        <v>208.09</v>
      </c>
      <c r="R1146" s="13">
        <v>6.3</v>
      </c>
      <c r="S1146" s="13">
        <v>142.55000000000001</v>
      </c>
      <c r="T1146" s="13">
        <v>157.41</v>
      </c>
      <c r="U1146" s="13">
        <v>42.4</v>
      </c>
    </row>
    <row r="1147" spans="1:21" ht="15" thickBot="1" x14ac:dyDescent="0.4">
      <c r="A1147" s="12">
        <v>43301</v>
      </c>
      <c r="B1147" s="13">
        <v>47.86</v>
      </c>
      <c r="C1147" s="13">
        <v>106.27</v>
      </c>
      <c r="D1147" s="13">
        <v>90.69</v>
      </c>
      <c r="E1147" s="13">
        <v>59.89</v>
      </c>
      <c r="F1147" s="13">
        <v>196.78</v>
      </c>
      <c r="G1147" s="13">
        <v>111.28</v>
      </c>
      <c r="H1147" s="13">
        <v>125.85</v>
      </c>
      <c r="I1147" s="13">
        <v>45.28</v>
      </c>
      <c r="J1147" s="13">
        <v>78.680000000000007</v>
      </c>
      <c r="K1147" s="13">
        <v>29.35</v>
      </c>
      <c r="L1147" s="13">
        <v>20.91</v>
      </c>
      <c r="M1147" s="13">
        <v>35.36</v>
      </c>
      <c r="N1147" s="13">
        <v>140.99</v>
      </c>
      <c r="O1147" s="13">
        <v>81.400000000000006</v>
      </c>
      <c r="P1147" s="13">
        <v>51.91</v>
      </c>
      <c r="Q1147" s="13">
        <v>209.94</v>
      </c>
      <c r="R1147" s="13">
        <v>6.27</v>
      </c>
      <c r="S1147" s="13">
        <v>139.79</v>
      </c>
      <c r="T1147" s="13">
        <v>157.97</v>
      </c>
      <c r="U1147" s="13">
        <v>42.01</v>
      </c>
    </row>
    <row r="1148" spans="1:21" ht="15" thickBot="1" x14ac:dyDescent="0.4">
      <c r="A1148" s="12">
        <v>43304</v>
      </c>
      <c r="B1148" s="13">
        <v>47.86</v>
      </c>
      <c r="C1148" s="13">
        <v>107.97</v>
      </c>
      <c r="D1148" s="13">
        <v>90.1</v>
      </c>
      <c r="E1148" s="13">
        <v>60.55</v>
      </c>
      <c r="F1148" s="13">
        <v>197.85</v>
      </c>
      <c r="G1148" s="13">
        <v>113.35</v>
      </c>
      <c r="H1148" s="13">
        <v>126.63</v>
      </c>
      <c r="I1148" s="13">
        <v>44.95</v>
      </c>
      <c r="J1148" s="13">
        <v>78.510000000000005</v>
      </c>
      <c r="K1148" s="13">
        <v>29.21</v>
      </c>
      <c r="L1148" s="13">
        <v>20.21</v>
      </c>
      <c r="M1148" s="13">
        <v>35.25</v>
      </c>
      <c r="N1148" s="13">
        <v>140.03</v>
      </c>
      <c r="O1148" s="13">
        <v>81.400000000000006</v>
      </c>
      <c r="P1148" s="13">
        <v>52.31</v>
      </c>
      <c r="Q1148" s="13">
        <v>210.91</v>
      </c>
      <c r="R1148" s="13">
        <v>6.24</v>
      </c>
      <c r="S1148" s="13">
        <v>139.16999999999999</v>
      </c>
      <c r="T1148" s="13">
        <v>158.75</v>
      </c>
      <c r="U1148" s="13">
        <v>42.06</v>
      </c>
    </row>
    <row r="1149" spans="1:21" ht="15" thickBot="1" x14ac:dyDescent="0.4">
      <c r="A1149" s="12">
        <v>43305</v>
      </c>
      <c r="B1149" s="13">
        <v>48.25</v>
      </c>
      <c r="C1149" s="13">
        <v>107.66</v>
      </c>
      <c r="D1149" s="13">
        <v>91.46</v>
      </c>
      <c r="E1149" s="13">
        <v>62.91</v>
      </c>
      <c r="F1149" s="13">
        <v>198.46</v>
      </c>
      <c r="G1149" s="13">
        <v>114.15</v>
      </c>
      <c r="H1149" s="13">
        <v>129.36000000000001</v>
      </c>
      <c r="I1149" s="13">
        <v>45.26</v>
      </c>
      <c r="J1149" s="13">
        <v>78.989999999999995</v>
      </c>
      <c r="K1149" s="13">
        <v>29.32</v>
      </c>
      <c r="L1149" s="13">
        <v>19.829999999999998</v>
      </c>
      <c r="M1149" s="13">
        <v>35.71</v>
      </c>
      <c r="N1149" s="13">
        <v>140.03</v>
      </c>
      <c r="O1149" s="13">
        <v>83.01</v>
      </c>
      <c r="P1149" s="13">
        <v>52.18</v>
      </c>
      <c r="Q1149" s="13">
        <v>214.67</v>
      </c>
      <c r="R1149" s="13">
        <v>6.22</v>
      </c>
      <c r="S1149" s="13">
        <v>139.82</v>
      </c>
      <c r="T1149" s="13">
        <v>157.94</v>
      </c>
      <c r="U1149" s="13">
        <v>42.39</v>
      </c>
    </row>
    <row r="1150" spans="1:21" ht="15" thickBot="1" x14ac:dyDescent="0.4">
      <c r="A1150" s="12">
        <v>43306</v>
      </c>
      <c r="B1150" s="13">
        <v>48.71</v>
      </c>
      <c r="C1150" s="13">
        <v>110.83</v>
      </c>
      <c r="D1150" s="13">
        <v>93.18</v>
      </c>
      <c r="E1150" s="13">
        <v>63.8</v>
      </c>
      <c r="F1150" s="13">
        <v>197.61</v>
      </c>
      <c r="G1150" s="13">
        <v>115.18</v>
      </c>
      <c r="H1150" s="13">
        <v>128.62</v>
      </c>
      <c r="I1150" s="13">
        <v>46.09</v>
      </c>
      <c r="J1150" s="13">
        <v>79.47</v>
      </c>
      <c r="K1150" s="13">
        <v>29.3</v>
      </c>
      <c r="L1150" s="13">
        <v>20.58</v>
      </c>
      <c r="M1150" s="13">
        <v>35.99</v>
      </c>
      <c r="N1150" s="13">
        <v>142.63999999999999</v>
      </c>
      <c r="O1150" s="13">
        <v>83.59</v>
      </c>
      <c r="P1150" s="13">
        <v>52.43</v>
      </c>
      <c r="Q1150" s="13">
        <v>217.5</v>
      </c>
      <c r="R1150" s="13">
        <v>6.3</v>
      </c>
      <c r="S1150" s="13">
        <v>140.05000000000001</v>
      </c>
      <c r="T1150" s="13">
        <v>158.88999999999999</v>
      </c>
      <c r="U1150" s="13">
        <v>43.16</v>
      </c>
    </row>
    <row r="1151" spans="1:21" ht="15" thickBot="1" x14ac:dyDescent="0.4">
      <c r="A1151" s="12">
        <v>43307</v>
      </c>
      <c r="B1151" s="13">
        <v>48.55</v>
      </c>
      <c r="C1151" s="13">
        <v>109.62</v>
      </c>
      <c r="D1151" s="13">
        <v>90.4</v>
      </c>
      <c r="E1151" s="13">
        <v>64.28</v>
      </c>
      <c r="F1151" s="13">
        <v>197.46</v>
      </c>
      <c r="G1151" s="13">
        <v>114.85</v>
      </c>
      <c r="H1151" s="13">
        <v>130.28</v>
      </c>
      <c r="I1151" s="13">
        <v>46.24</v>
      </c>
      <c r="J1151" s="13">
        <v>80.09</v>
      </c>
      <c r="K1151" s="13">
        <v>29.41</v>
      </c>
      <c r="L1151" s="13">
        <v>20.440000000000001</v>
      </c>
      <c r="M1151" s="13">
        <v>36.15</v>
      </c>
      <c r="N1151" s="13">
        <v>142.5</v>
      </c>
      <c r="O1151" s="13">
        <v>84.24</v>
      </c>
      <c r="P1151" s="13">
        <v>52.16</v>
      </c>
      <c r="Q1151" s="13">
        <v>176.26</v>
      </c>
      <c r="R1151" s="13">
        <v>6.37</v>
      </c>
      <c r="S1151" s="13">
        <v>140.13</v>
      </c>
      <c r="T1151" s="13">
        <v>156.13999999999999</v>
      </c>
      <c r="U1151" s="13">
        <v>43.53</v>
      </c>
    </row>
    <row r="1152" spans="1:21" ht="15" thickBot="1" x14ac:dyDescent="0.4">
      <c r="A1152" s="12">
        <v>43308</v>
      </c>
      <c r="B1152" s="13">
        <v>47.75</v>
      </c>
      <c r="C1152" s="13">
        <v>107.68</v>
      </c>
      <c r="D1152" s="13">
        <v>90.86</v>
      </c>
      <c r="E1152" s="13">
        <v>62.64</v>
      </c>
      <c r="F1152" s="13">
        <v>197.95</v>
      </c>
      <c r="G1152" s="13">
        <v>116.03</v>
      </c>
      <c r="H1152" s="13">
        <v>131.55000000000001</v>
      </c>
      <c r="I1152" s="13">
        <v>46.21</v>
      </c>
      <c r="J1152" s="13">
        <v>80.58</v>
      </c>
      <c r="K1152" s="13">
        <v>29.38</v>
      </c>
      <c r="L1152" s="13">
        <v>19.809999999999999</v>
      </c>
      <c r="M1152" s="13">
        <v>36.39</v>
      </c>
      <c r="N1152" s="13">
        <v>140.71</v>
      </c>
      <c r="O1152" s="13">
        <v>81.92</v>
      </c>
      <c r="P1152" s="13">
        <v>47.68</v>
      </c>
      <c r="Q1152" s="13">
        <v>174.89</v>
      </c>
      <c r="R1152" s="13">
        <v>6.3</v>
      </c>
      <c r="S1152" s="13">
        <v>138.63999999999999</v>
      </c>
      <c r="T1152" s="13">
        <v>157.47999999999999</v>
      </c>
      <c r="U1152" s="13">
        <v>42.57</v>
      </c>
    </row>
    <row r="1153" spans="1:21" ht="15" thickBot="1" x14ac:dyDescent="0.4">
      <c r="A1153" s="12">
        <v>43311</v>
      </c>
      <c r="B1153" s="13">
        <v>47.48</v>
      </c>
      <c r="C1153" s="13">
        <v>105.37</v>
      </c>
      <c r="D1153" s="13">
        <v>88.96</v>
      </c>
      <c r="E1153" s="13">
        <v>61.5</v>
      </c>
      <c r="F1153" s="13">
        <v>199.09</v>
      </c>
      <c r="G1153" s="13">
        <v>116.73</v>
      </c>
      <c r="H1153" s="13">
        <v>132.16999999999999</v>
      </c>
      <c r="I1153" s="13">
        <v>46.23</v>
      </c>
      <c r="J1153" s="13">
        <v>80.2</v>
      </c>
      <c r="K1153" s="13">
        <v>29.63</v>
      </c>
      <c r="L1153" s="13">
        <v>19.34</v>
      </c>
      <c r="M1153" s="13">
        <v>36.56</v>
      </c>
      <c r="N1153" s="13">
        <v>136.47999999999999</v>
      </c>
      <c r="O1153" s="13">
        <v>81.739999999999995</v>
      </c>
      <c r="P1153" s="13">
        <v>47.69</v>
      </c>
      <c r="Q1153" s="13">
        <v>171.06</v>
      </c>
      <c r="R1153" s="13">
        <v>6.1</v>
      </c>
      <c r="S1153" s="13">
        <v>138.97</v>
      </c>
      <c r="T1153" s="13">
        <v>158.63999999999999</v>
      </c>
      <c r="U1153" s="13">
        <v>42.17</v>
      </c>
    </row>
    <row r="1154" spans="1:21" ht="15" thickBot="1" x14ac:dyDescent="0.4">
      <c r="A1154" s="12">
        <v>43312</v>
      </c>
      <c r="B1154" s="13">
        <v>47.57</v>
      </c>
      <c r="C1154" s="13">
        <v>106.08</v>
      </c>
      <c r="D1154" s="13">
        <v>88.87</v>
      </c>
      <c r="E1154" s="13">
        <v>61.36</v>
      </c>
      <c r="F1154" s="13">
        <v>197.87</v>
      </c>
      <c r="G1154" s="13">
        <v>114.95</v>
      </c>
      <c r="H1154" s="13">
        <v>132.52000000000001</v>
      </c>
      <c r="I1154" s="13">
        <v>46.63</v>
      </c>
      <c r="J1154" s="13">
        <v>80.88</v>
      </c>
      <c r="K1154" s="13">
        <v>29.74</v>
      </c>
      <c r="L1154" s="13">
        <v>19.88</v>
      </c>
      <c r="M1154" s="13">
        <v>37.83</v>
      </c>
      <c r="N1154" s="13">
        <v>136.74</v>
      </c>
      <c r="O1154" s="13">
        <v>81.510000000000005</v>
      </c>
      <c r="P1154" s="13">
        <v>48.1</v>
      </c>
      <c r="Q1154" s="13">
        <v>172.58</v>
      </c>
      <c r="R1154" s="13">
        <v>6.12</v>
      </c>
      <c r="S1154" s="13">
        <v>138.43</v>
      </c>
      <c r="T1154" s="13">
        <v>157.54</v>
      </c>
      <c r="U1154" s="13">
        <v>42.29</v>
      </c>
    </row>
    <row r="1155" spans="1:21" ht="15" thickBot="1" x14ac:dyDescent="0.4">
      <c r="A1155" s="12">
        <v>43313</v>
      </c>
      <c r="B1155" s="13">
        <v>50.38</v>
      </c>
      <c r="C1155" s="13">
        <v>106.28</v>
      </c>
      <c r="D1155" s="13">
        <v>89.86</v>
      </c>
      <c r="E1155" s="13">
        <v>61.65</v>
      </c>
      <c r="F1155" s="13">
        <v>197.85</v>
      </c>
      <c r="G1155" s="13">
        <v>115.66</v>
      </c>
      <c r="H1155" s="13">
        <v>132.63999999999999</v>
      </c>
      <c r="I1155" s="13">
        <v>46.39</v>
      </c>
      <c r="J1155" s="13">
        <v>80.650000000000006</v>
      </c>
      <c r="K1155" s="13">
        <v>29.41</v>
      </c>
      <c r="L1155" s="13">
        <v>20.059999999999999</v>
      </c>
      <c r="M1155" s="13">
        <v>38.15</v>
      </c>
      <c r="N1155" s="13">
        <v>138.25</v>
      </c>
      <c r="O1155" s="13">
        <v>80.39</v>
      </c>
      <c r="P1155" s="13">
        <v>48.81</v>
      </c>
      <c r="Q1155" s="13">
        <v>171.65</v>
      </c>
      <c r="R1155" s="13">
        <v>6.16</v>
      </c>
      <c r="S1155" s="13">
        <v>137.07</v>
      </c>
      <c r="T1155" s="13">
        <v>156.91999999999999</v>
      </c>
      <c r="U1155" s="13">
        <v>41.86</v>
      </c>
    </row>
    <row r="1156" spans="1:21" ht="15" thickBot="1" x14ac:dyDescent="0.4">
      <c r="A1156" s="12">
        <v>43314</v>
      </c>
      <c r="B1156" s="13">
        <v>51.85</v>
      </c>
      <c r="C1156" s="13">
        <v>107.57</v>
      </c>
      <c r="D1156" s="13">
        <v>91.72</v>
      </c>
      <c r="E1156" s="13">
        <v>62.06</v>
      </c>
      <c r="F1156" s="13">
        <v>198.06</v>
      </c>
      <c r="G1156" s="13">
        <v>116.15</v>
      </c>
      <c r="H1156" s="13">
        <v>131.25</v>
      </c>
      <c r="I1156" s="13">
        <v>46.18</v>
      </c>
      <c r="J1156" s="13">
        <v>82</v>
      </c>
      <c r="K1156" s="13">
        <v>29.59</v>
      </c>
      <c r="L1156" s="13">
        <v>23.3</v>
      </c>
      <c r="M1156" s="13">
        <v>37.56</v>
      </c>
      <c r="N1156" s="13">
        <v>138.91999999999999</v>
      </c>
      <c r="O1156" s="13">
        <v>79.91</v>
      </c>
      <c r="P1156" s="13">
        <v>49.48</v>
      </c>
      <c r="Q1156" s="13">
        <v>176.37</v>
      </c>
      <c r="R1156" s="13">
        <v>6.27</v>
      </c>
      <c r="S1156" s="13">
        <v>136.55000000000001</v>
      </c>
      <c r="T1156" s="13">
        <v>155.41</v>
      </c>
      <c r="U1156" s="13">
        <v>42.53</v>
      </c>
    </row>
    <row r="1157" spans="1:21" ht="15" thickBot="1" x14ac:dyDescent="0.4">
      <c r="A1157" s="12">
        <v>43315</v>
      </c>
      <c r="B1157" s="13">
        <v>52</v>
      </c>
      <c r="C1157" s="13">
        <v>108.04</v>
      </c>
      <c r="D1157" s="13">
        <v>91.16</v>
      </c>
      <c r="E1157" s="13">
        <v>61.91</v>
      </c>
      <c r="F1157" s="13">
        <v>200.24</v>
      </c>
      <c r="G1157" s="13">
        <v>117.09</v>
      </c>
      <c r="H1157" s="13">
        <v>131.94999999999999</v>
      </c>
      <c r="I1157" s="13">
        <v>46.62</v>
      </c>
      <c r="J1157" s="13">
        <v>82.33</v>
      </c>
      <c r="K1157" s="13">
        <v>29.87</v>
      </c>
      <c r="L1157" s="13">
        <v>23.21</v>
      </c>
      <c r="M1157" s="13">
        <v>38.4</v>
      </c>
      <c r="N1157" s="13">
        <v>139.82</v>
      </c>
      <c r="O1157" s="13">
        <v>80.2</v>
      </c>
      <c r="P1157" s="13">
        <v>49.63</v>
      </c>
      <c r="Q1157" s="13">
        <v>177.78</v>
      </c>
      <c r="R1157" s="13">
        <v>6.3</v>
      </c>
      <c r="S1157" s="13">
        <v>141.08000000000001</v>
      </c>
      <c r="T1157" s="13">
        <v>156.21</v>
      </c>
      <c r="U1157" s="13">
        <v>42.83</v>
      </c>
    </row>
    <row r="1158" spans="1:21" ht="15" thickBot="1" x14ac:dyDescent="0.4">
      <c r="A1158" s="12">
        <v>43318</v>
      </c>
      <c r="B1158" s="13">
        <v>52.27</v>
      </c>
      <c r="C1158" s="13">
        <v>108.13</v>
      </c>
      <c r="D1158" s="13">
        <v>92.39</v>
      </c>
      <c r="E1158" s="13">
        <v>61.88</v>
      </c>
      <c r="F1158" s="13">
        <v>206.06</v>
      </c>
      <c r="G1158" s="13">
        <v>117.12</v>
      </c>
      <c r="H1158" s="13">
        <v>132.02000000000001</v>
      </c>
      <c r="I1158" s="13">
        <v>46.65</v>
      </c>
      <c r="J1158" s="13">
        <v>82.52</v>
      </c>
      <c r="K1158" s="13">
        <v>29.89</v>
      </c>
      <c r="L1158" s="13">
        <v>22.8</v>
      </c>
      <c r="M1158" s="13">
        <v>38.880000000000003</v>
      </c>
      <c r="N1158" s="13">
        <v>139.71</v>
      </c>
      <c r="O1158" s="13">
        <v>80.180000000000007</v>
      </c>
      <c r="P1158" s="13">
        <v>49.3</v>
      </c>
      <c r="Q1158" s="13">
        <v>185.69</v>
      </c>
      <c r="R1158" s="13">
        <v>6.35</v>
      </c>
      <c r="S1158" s="13">
        <v>139.47999999999999</v>
      </c>
      <c r="T1158" s="13">
        <v>156.72</v>
      </c>
      <c r="U1158" s="13">
        <v>43.3</v>
      </c>
    </row>
    <row r="1159" spans="1:21" ht="15" thickBot="1" x14ac:dyDescent="0.4">
      <c r="A1159" s="12">
        <v>43319</v>
      </c>
      <c r="B1159" s="13">
        <v>51.78</v>
      </c>
      <c r="C1159" s="13">
        <v>108.88</v>
      </c>
      <c r="D1159" s="13">
        <v>93.12</v>
      </c>
      <c r="E1159" s="13">
        <v>62.79</v>
      </c>
      <c r="F1159" s="13">
        <v>208.72</v>
      </c>
      <c r="G1159" s="13">
        <v>117.55</v>
      </c>
      <c r="H1159" s="13">
        <v>131.46</v>
      </c>
      <c r="I1159" s="13">
        <v>46.5</v>
      </c>
      <c r="J1159" s="13">
        <v>82.64</v>
      </c>
      <c r="K1159" s="13">
        <v>29.92</v>
      </c>
      <c r="L1159" s="13">
        <v>25.3</v>
      </c>
      <c r="M1159" s="13">
        <v>38.69</v>
      </c>
      <c r="N1159" s="13">
        <v>140.28</v>
      </c>
      <c r="O1159" s="13">
        <v>81.27</v>
      </c>
      <c r="P1159" s="13">
        <v>49.7</v>
      </c>
      <c r="Q1159" s="13">
        <v>183.81</v>
      </c>
      <c r="R1159" s="13">
        <v>6.42</v>
      </c>
      <c r="S1159" s="13">
        <v>140.41999999999999</v>
      </c>
      <c r="T1159" s="13">
        <v>156.04</v>
      </c>
      <c r="U1159" s="13">
        <v>43.58</v>
      </c>
    </row>
    <row r="1160" spans="1:21" ht="15" thickBot="1" x14ac:dyDescent="0.4">
      <c r="A1160" s="12">
        <v>43320</v>
      </c>
      <c r="B1160" s="13">
        <v>51.81</v>
      </c>
      <c r="C1160" s="13">
        <v>109.49</v>
      </c>
      <c r="D1160" s="13">
        <v>94.33</v>
      </c>
      <c r="E1160" s="13">
        <v>63.07</v>
      </c>
      <c r="F1160" s="13">
        <v>208.94</v>
      </c>
      <c r="G1160" s="13">
        <v>117.79</v>
      </c>
      <c r="H1160" s="13">
        <v>131.16999999999999</v>
      </c>
      <c r="I1160" s="13">
        <v>46.15</v>
      </c>
      <c r="J1160" s="13">
        <v>82.35</v>
      </c>
      <c r="K1160" s="13">
        <v>30.02</v>
      </c>
      <c r="L1160" s="13">
        <v>24.69</v>
      </c>
      <c r="M1160" s="13">
        <v>39.229999999999997</v>
      </c>
      <c r="N1160" s="13">
        <v>140.68</v>
      </c>
      <c r="O1160" s="13">
        <v>80.73</v>
      </c>
      <c r="P1160" s="13">
        <v>49.96</v>
      </c>
      <c r="Q1160" s="13">
        <v>185.18</v>
      </c>
      <c r="R1160" s="13">
        <v>6.46</v>
      </c>
      <c r="S1160" s="13">
        <v>140.30000000000001</v>
      </c>
      <c r="T1160" s="13">
        <v>158.91999999999999</v>
      </c>
      <c r="U1160" s="13">
        <v>43.84</v>
      </c>
    </row>
    <row r="1161" spans="1:21" ht="15" thickBot="1" x14ac:dyDescent="0.4">
      <c r="A1161" s="12">
        <v>43321</v>
      </c>
      <c r="B1161" s="13">
        <v>52.22</v>
      </c>
      <c r="C1161" s="13">
        <v>109.67</v>
      </c>
      <c r="D1161" s="13">
        <v>94.93</v>
      </c>
      <c r="E1161" s="13">
        <v>63.22</v>
      </c>
      <c r="F1161" s="13">
        <v>209.1</v>
      </c>
      <c r="G1161" s="13">
        <v>116.88</v>
      </c>
      <c r="H1161" s="13">
        <v>131.19999999999999</v>
      </c>
      <c r="I1161" s="13">
        <v>46.35</v>
      </c>
      <c r="J1161" s="13">
        <v>81.400000000000006</v>
      </c>
      <c r="K1161" s="13">
        <v>29.67</v>
      </c>
      <c r="L1161" s="13">
        <v>23.5</v>
      </c>
      <c r="M1161" s="13">
        <v>38.840000000000003</v>
      </c>
      <c r="N1161" s="13">
        <v>140.01</v>
      </c>
      <c r="O1161" s="13">
        <v>80.319999999999993</v>
      </c>
      <c r="P1161" s="13">
        <v>50.14</v>
      </c>
      <c r="Q1161" s="13">
        <v>183.09</v>
      </c>
      <c r="R1161" s="13">
        <v>6.41</v>
      </c>
      <c r="S1161" s="13">
        <v>138.28</v>
      </c>
      <c r="T1161" s="13">
        <v>159.30000000000001</v>
      </c>
      <c r="U1161" s="13">
        <v>43.78</v>
      </c>
    </row>
    <row r="1162" spans="1:21" ht="15" thickBot="1" x14ac:dyDescent="0.4">
      <c r="A1162" s="12">
        <v>43322</v>
      </c>
      <c r="B1162" s="13">
        <v>51.88</v>
      </c>
      <c r="C1162" s="13">
        <v>109</v>
      </c>
      <c r="D1162" s="13">
        <v>94.32</v>
      </c>
      <c r="E1162" s="13">
        <v>62.63</v>
      </c>
      <c r="F1162" s="13">
        <v>206.63</v>
      </c>
      <c r="G1162" s="13">
        <v>115.73</v>
      </c>
      <c r="H1162" s="13">
        <v>130.75</v>
      </c>
      <c r="I1162" s="13">
        <v>46.08</v>
      </c>
      <c r="J1162" s="13">
        <v>81.430000000000007</v>
      </c>
      <c r="K1162" s="13">
        <v>30.06</v>
      </c>
      <c r="L1162" s="13">
        <v>23.7</v>
      </c>
      <c r="M1162" s="13">
        <v>38.770000000000003</v>
      </c>
      <c r="N1162" s="13">
        <v>139.72999999999999</v>
      </c>
      <c r="O1162" s="13">
        <v>79.42</v>
      </c>
      <c r="P1162" s="13">
        <v>48.85</v>
      </c>
      <c r="Q1162" s="13">
        <v>180.26</v>
      </c>
      <c r="R1162" s="13">
        <v>6.37</v>
      </c>
      <c r="S1162" s="13">
        <v>138</v>
      </c>
      <c r="T1162" s="13">
        <v>158.68</v>
      </c>
      <c r="U1162" s="13">
        <v>43.78</v>
      </c>
    </row>
    <row r="1163" spans="1:21" ht="15" thickBot="1" x14ac:dyDescent="0.4">
      <c r="A1163" s="12">
        <v>43325</v>
      </c>
      <c r="B1163" s="13">
        <v>52.22</v>
      </c>
      <c r="C1163" s="13">
        <v>108.21</v>
      </c>
      <c r="D1163" s="13">
        <v>94.81</v>
      </c>
      <c r="E1163" s="13">
        <v>62.43</v>
      </c>
      <c r="F1163" s="13">
        <v>205.17</v>
      </c>
      <c r="G1163" s="13">
        <v>113.89</v>
      </c>
      <c r="H1163" s="13">
        <v>130.22</v>
      </c>
      <c r="I1163" s="13">
        <v>45.83</v>
      </c>
      <c r="J1163" s="13">
        <v>81.52</v>
      </c>
      <c r="K1163" s="13">
        <v>29.88</v>
      </c>
      <c r="L1163" s="13">
        <v>23.76</v>
      </c>
      <c r="M1163" s="13">
        <v>38.659999999999997</v>
      </c>
      <c r="N1163" s="13">
        <v>140.21</v>
      </c>
      <c r="O1163" s="13">
        <v>78.56</v>
      </c>
      <c r="P1163" s="13">
        <v>48.45</v>
      </c>
      <c r="Q1163" s="13">
        <v>180.05</v>
      </c>
      <c r="R1163" s="13">
        <v>6.4</v>
      </c>
      <c r="S1163" s="13">
        <v>136.31</v>
      </c>
      <c r="T1163" s="13">
        <v>158.13999999999999</v>
      </c>
      <c r="U1163" s="13">
        <v>43.75</v>
      </c>
    </row>
    <row r="1164" spans="1:21" ht="15" thickBot="1" x14ac:dyDescent="0.4">
      <c r="A1164" s="12">
        <v>43326</v>
      </c>
      <c r="B1164" s="13">
        <v>52.44</v>
      </c>
      <c r="C1164" s="13">
        <v>109.56</v>
      </c>
      <c r="D1164" s="13">
        <v>95.98</v>
      </c>
      <c r="E1164" s="13">
        <v>62.91</v>
      </c>
      <c r="F1164" s="13">
        <v>205.83</v>
      </c>
      <c r="G1164" s="13">
        <v>114.65</v>
      </c>
      <c r="H1164" s="13">
        <v>129.5</v>
      </c>
      <c r="I1164" s="13">
        <v>45.89</v>
      </c>
      <c r="J1164" s="13">
        <v>81.31</v>
      </c>
      <c r="K1164" s="13">
        <v>30.28</v>
      </c>
      <c r="L1164" s="13">
        <v>23.18</v>
      </c>
      <c r="M1164" s="13">
        <v>38.57</v>
      </c>
      <c r="N1164" s="13">
        <v>140.76</v>
      </c>
      <c r="O1164" s="13">
        <v>78.31</v>
      </c>
      <c r="P1164" s="13">
        <v>48.12</v>
      </c>
      <c r="Q1164" s="13">
        <v>181.11</v>
      </c>
      <c r="R1164" s="13">
        <v>6.54</v>
      </c>
      <c r="S1164" s="13">
        <v>136.93</v>
      </c>
      <c r="T1164" s="13">
        <v>160.6</v>
      </c>
      <c r="U1164" s="13">
        <v>44</v>
      </c>
    </row>
    <row r="1165" spans="1:21" ht="15" thickBot="1" x14ac:dyDescent="0.4">
      <c r="A1165" s="12">
        <v>43327</v>
      </c>
      <c r="B1165" s="13">
        <v>52.56</v>
      </c>
      <c r="C1165" s="13">
        <v>107.66</v>
      </c>
      <c r="D1165" s="13">
        <v>94.13</v>
      </c>
      <c r="E1165" s="13">
        <v>61.61</v>
      </c>
      <c r="F1165" s="13">
        <v>204.5</v>
      </c>
      <c r="G1165" s="13">
        <v>113.7</v>
      </c>
      <c r="H1165" s="13">
        <v>130.43</v>
      </c>
      <c r="I1165" s="13">
        <v>46.08</v>
      </c>
      <c r="J1165" s="13">
        <v>82.3</v>
      </c>
      <c r="K1165" s="13">
        <v>30.07</v>
      </c>
      <c r="L1165" s="13">
        <v>22.58</v>
      </c>
      <c r="M1165" s="13">
        <v>38.99</v>
      </c>
      <c r="N1165" s="13">
        <v>139.91999999999999</v>
      </c>
      <c r="O1165" s="13">
        <v>76.94</v>
      </c>
      <c r="P1165" s="13">
        <v>47.46</v>
      </c>
      <c r="Q1165" s="13">
        <v>179.53</v>
      </c>
      <c r="R1165" s="13">
        <v>6.48</v>
      </c>
      <c r="S1165" s="13">
        <v>137.46</v>
      </c>
      <c r="T1165" s="13">
        <v>159.88</v>
      </c>
      <c r="U1165" s="13">
        <v>43.86</v>
      </c>
    </row>
    <row r="1166" spans="1:21" ht="15" thickBot="1" x14ac:dyDescent="0.4">
      <c r="A1166" s="12">
        <v>43328</v>
      </c>
      <c r="B1166" s="13">
        <v>53.33</v>
      </c>
      <c r="C1166" s="13">
        <v>107.64</v>
      </c>
      <c r="D1166" s="13">
        <v>94.33</v>
      </c>
      <c r="E1166" s="13">
        <v>61.2</v>
      </c>
      <c r="F1166" s="13">
        <v>207.56</v>
      </c>
      <c r="G1166" s="13">
        <v>114.77</v>
      </c>
      <c r="H1166" s="13">
        <v>132.47999999999999</v>
      </c>
      <c r="I1166" s="13">
        <v>46.22</v>
      </c>
      <c r="J1166" s="13">
        <v>83.69</v>
      </c>
      <c r="K1166" s="13">
        <v>32.880000000000003</v>
      </c>
      <c r="L1166" s="13">
        <v>22.36</v>
      </c>
      <c r="M1166" s="13">
        <v>39.24</v>
      </c>
      <c r="N1166" s="13">
        <v>140.65</v>
      </c>
      <c r="O1166" s="13">
        <v>78</v>
      </c>
      <c r="P1166" s="13">
        <v>47.17</v>
      </c>
      <c r="Q1166" s="13">
        <v>174.7</v>
      </c>
      <c r="R1166" s="13">
        <v>6.44</v>
      </c>
      <c r="S1166" s="13">
        <v>138.82</v>
      </c>
      <c r="T1166" s="13">
        <v>161.72999999999999</v>
      </c>
      <c r="U1166" s="13">
        <v>45.16</v>
      </c>
    </row>
    <row r="1167" spans="1:21" ht="15" thickBot="1" x14ac:dyDescent="0.4">
      <c r="A1167" s="12">
        <v>43329</v>
      </c>
      <c r="B1167" s="13">
        <v>54.4</v>
      </c>
      <c r="C1167" s="13">
        <v>107.58</v>
      </c>
      <c r="D1167" s="13">
        <v>94.11</v>
      </c>
      <c r="E1167" s="13">
        <v>60.79</v>
      </c>
      <c r="F1167" s="13">
        <v>208.14</v>
      </c>
      <c r="G1167" s="13">
        <v>114.77</v>
      </c>
      <c r="H1167" s="13">
        <v>134.47</v>
      </c>
      <c r="I1167" s="13">
        <v>46.6</v>
      </c>
      <c r="J1167" s="13">
        <v>83.69</v>
      </c>
      <c r="K1167" s="13">
        <v>32.619999999999997</v>
      </c>
      <c r="L1167" s="13">
        <v>20.37</v>
      </c>
      <c r="M1167" s="13">
        <v>39.869999999999997</v>
      </c>
      <c r="N1167" s="13">
        <v>141.33000000000001</v>
      </c>
      <c r="O1167" s="13">
        <v>78.260000000000005</v>
      </c>
      <c r="P1167" s="13">
        <v>47.1</v>
      </c>
      <c r="Q1167" s="13">
        <v>173.8</v>
      </c>
      <c r="R1167" s="13">
        <v>6.12</v>
      </c>
      <c r="S1167" s="13">
        <v>139.51</v>
      </c>
      <c r="T1167" s="13">
        <v>161.15</v>
      </c>
      <c r="U1167" s="13">
        <v>45.87</v>
      </c>
    </row>
    <row r="1168" spans="1:21" ht="15" thickBot="1" x14ac:dyDescent="0.4">
      <c r="A1168" s="12">
        <v>43332</v>
      </c>
      <c r="B1168" s="13">
        <v>53.87</v>
      </c>
      <c r="C1168" s="13">
        <v>106.87</v>
      </c>
      <c r="D1168" s="13">
        <v>93.84</v>
      </c>
      <c r="E1168" s="13">
        <v>61.1</v>
      </c>
      <c r="F1168" s="13">
        <v>208.46</v>
      </c>
      <c r="G1168" s="13">
        <v>114.62</v>
      </c>
      <c r="H1168" s="13">
        <v>136.88</v>
      </c>
      <c r="I1168" s="13">
        <v>46.73</v>
      </c>
      <c r="J1168" s="13">
        <v>83.64</v>
      </c>
      <c r="K1168" s="13">
        <v>32</v>
      </c>
      <c r="L1168" s="13">
        <v>20.56</v>
      </c>
      <c r="M1168" s="13">
        <v>40.1</v>
      </c>
      <c r="N1168" s="13">
        <v>140.94</v>
      </c>
      <c r="O1168" s="13">
        <v>78.81</v>
      </c>
      <c r="P1168" s="13">
        <v>46.5</v>
      </c>
      <c r="Q1168" s="13">
        <v>172.5</v>
      </c>
      <c r="R1168" s="13">
        <v>6.2</v>
      </c>
      <c r="S1168" s="13">
        <v>139.94</v>
      </c>
      <c r="T1168" s="13">
        <v>161.68</v>
      </c>
      <c r="U1168" s="13">
        <v>46.22</v>
      </c>
    </row>
    <row r="1169" spans="1:21" ht="15" thickBot="1" x14ac:dyDescent="0.4">
      <c r="A1169" s="12">
        <v>43333</v>
      </c>
      <c r="B1169" s="13">
        <v>53.76</v>
      </c>
      <c r="C1169" s="13">
        <v>105.98</v>
      </c>
      <c r="D1169" s="13">
        <v>94.17</v>
      </c>
      <c r="E1169" s="13">
        <v>60.87</v>
      </c>
      <c r="F1169" s="13">
        <v>208.49</v>
      </c>
      <c r="G1169" s="13">
        <v>115.32</v>
      </c>
      <c r="H1169" s="13">
        <v>135.35</v>
      </c>
      <c r="I1169" s="13">
        <v>46.22</v>
      </c>
      <c r="J1169" s="13">
        <v>83.9</v>
      </c>
      <c r="K1169" s="13">
        <v>32.03</v>
      </c>
      <c r="L1169" s="13">
        <v>21.46</v>
      </c>
      <c r="M1169" s="13">
        <v>39.94</v>
      </c>
      <c r="N1169" s="13">
        <v>140.04</v>
      </c>
      <c r="O1169" s="13">
        <v>78.83</v>
      </c>
      <c r="P1169" s="13">
        <v>47.62</v>
      </c>
      <c r="Q1169" s="13">
        <v>172.62</v>
      </c>
      <c r="R1169" s="13">
        <v>6.33</v>
      </c>
      <c r="S1169" s="13">
        <v>139.43</v>
      </c>
      <c r="T1169" s="13">
        <v>161.04</v>
      </c>
      <c r="U1169" s="13">
        <v>45.78</v>
      </c>
    </row>
    <row r="1170" spans="1:21" ht="15" thickBot="1" x14ac:dyDescent="0.4">
      <c r="A1170" s="12">
        <v>43334</v>
      </c>
      <c r="B1170" s="13">
        <v>53.76</v>
      </c>
      <c r="C1170" s="13">
        <v>107.06</v>
      </c>
      <c r="D1170" s="13">
        <v>95.25</v>
      </c>
      <c r="E1170" s="13">
        <v>61.09</v>
      </c>
      <c r="F1170" s="13">
        <v>207.33</v>
      </c>
      <c r="G1170" s="13">
        <v>114.97</v>
      </c>
      <c r="H1170" s="13">
        <v>134.61000000000001</v>
      </c>
      <c r="I1170" s="13">
        <v>45.93</v>
      </c>
      <c r="J1170" s="13">
        <v>83.39</v>
      </c>
      <c r="K1170" s="13">
        <v>31.89</v>
      </c>
      <c r="L1170" s="13">
        <v>21.44</v>
      </c>
      <c r="M1170" s="13">
        <v>39.85</v>
      </c>
      <c r="N1170" s="13">
        <v>141.13999999999999</v>
      </c>
      <c r="O1170" s="13">
        <v>79.959999999999994</v>
      </c>
      <c r="P1170" s="13">
        <v>47.05</v>
      </c>
      <c r="Q1170" s="13">
        <v>173.64</v>
      </c>
      <c r="R1170" s="13">
        <v>6.57</v>
      </c>
      <c r="S1170" s="13">
        <v>138.72999999999999</v>
      </c>
      <c r="T1170" s="13">
        <v>160.55000000000001</v>
      </c>
      <c r="U1170" s="13">
        <v>45.99</v>
      </c>
    </row>
    <row r="1171" spans="1:21" ht="15" thickBot="1" x14ac:dyDescent="0.4">
      <c r="A1171" s="12">
        <v>43335</v>
      </c>
      <c r="B1171" s="13">
        <v>53.87</v>
      </c>
      <c r="C1171" s="13">
        <v>107.56</v>
      </c>
      <c r="D1171" s="13">
        <v>95.15</v>
      </c>
      <c r="E1171" s="13">
        <v>61.06</v>
      </c>
      <c r="F1171" s="13">
        <v>207.24</v>
      </c>
      <c r="G1171" s="13">
        <v>114.73</v>
      </c>
      <c r="H1171" s="13">
        <v>135.11000000000001</v>
      </c>
      <c r="I1171" s="13">
        <v>45.7</v>
      </c>
      <c r="J1171" s="13">
        <v>83.24</v>
      </c>
      <c r="K1171" s="13">
        <v>31.73</v>
      </c>
      <c r="L1171" s="13">
        <v>21.34</v>
      </c>
      <c r="M1171" s="13">
        <v>39.979999999999997</v>
      </c>
      <c r="N1171" s="13">
        <v>142.1</v>
      </c>
      <c r="O1171" s="13">
        <v>79.08</v>
      </c>
      <c r="P1171" s="13">
        <v>46.98</v>
      </c>
      <c r="Q1171" s="13">
        <v>172.9</v>
      </c>
      <c r="R1171" s="13">
        <v>6.67</v>
      </c>
      <c r="S1171" s="13">
        <v>138.85</v>
      </c>
      <c r="T1171" s="13">
        <v>159.05000000000001</v>
      </c>
      <c r="U1171" s="13">
        <v>46.02</v>
      </c>
    </row>
    <row r="1172" spans="1:21" ht="15" thickBot="1" x14ac:dyDescent="0.4">
      <c r="A1172" s="12">
        <v>43336</v>
      </c>
      <c r="B1172" s="13">
        <v>54.04</v>
      </c>
      <c r="C1172" s="13">
        <v>108.4</v>
      </c>
      <c r="D1172" s="13">
        <v>95.27</v>
      </c>
      <c r="E1172" s="13">
        <v>61.84</v>
      </c>
      <c r="F1172" s="13">
        <v>207.98</v>
      </c>
      <c r="G1172" s="13">
        <v>114.68</v>
      </c>
      <c r="H1172" s="13">
        <v>135.94999999999999</v>
      </c>
      <c r="I1172" s="13">
        <v>45.63</v>
      </c>
      <c r="J1172" s="13">
        <v>83.36</v>
      </c>
      <c r="K1172" s="13">
        <v>31.65</v>
      </c>
      <c r="L1172" s="13">
        <v>21.52</v>
      </c>
      <c r="M1172" s="13">
        <v>40.17</v>
      </c>
      <c r="N1172" s="13">
        <v>144.19999999999999</v>
      </c>
      <c r="O1172" s="13">
        <v>79.62</v>
      </c>
      <c r="P1172" s="13">
        <v>47.66</v>
      </c>
      <c r="Q1172" s="13">
        <v>174.65</v>
      </c>
      <c r="R1172" s="13">
        <v>6.81</v>
      </c>
      <c r="S1172" s="13">
        <v>139.49</v>
      </c>
      <c r="T1172" s="13">
        <v>159.38</v>
      </c>
      <c r="U1172" s="13">
        <v>46.32</v>
      </c>
    </row>
    <row r="1173" spans="1:21" ht="15" thickBot="1" x14ac:dyDescent="0.4">
      <c r="A1173" s="12">
        <v>43339</v>
      </c>
      <c r="B1173" s="13">
        <v>54.49</v>
      </c>
      <c r="C1173" s="13">
        <v>109.6</v>
      </c>
      <c r="D1173" s="13">
        <v>96.38</v>
      </c>
      <c r="E1173" s="13">
        <v>62.81</v>
      </c>
      <c r="F1173" s="13">
        <v>210.51</v>
      </c>
      <c r="G1173" s="13">
        <v>116.71</v>
      </c>
      <c r="H1173" s="13">
        <v>134.91999999999999</v>
      </c>
      <c r="I1173" s="13">
        <v>45.69</v>
      </c>
      <c r="J1173" s="13">
        <v>83.44</v>
      </c>
      <c r="K1173" s="13">
        <v>31.51</v>
      </c>
      <c r="L1173" s="13">
        <v>21.28</v>
      </c>
      <c r="M1173" s="13">
        <v>39.39</v>
      </c>
      <c r="N1173" s="13">
        <v>145.4</v>
      </c>
      <c r="O1173" s="13">
        <v>80.400000000000006</v>
      </c>
      <c r="P1173" s="13">
        <v>48.35</v>
      </c>
      <c r="Q1173" s="13">
        <v>177.46</v>
      </c>
      <c r="R1173" s="13">
        <v>6.9</v>
      </c>
      <c r="S1173" s="13">
        <v>140.11000000000001</v>
      </c>
      <c r="T1173" s="13">
        <v>160.47999999999999</v>
      </c>
      <c r="U1173" s="13">
        <v>46.59</v>
      </c>
    </row>
    <row r="1174" spans="1:21" ht="15" thickBot="1" x14ac:dyDescent="0.4">
      <c r="A1174" s="12">
        <v>43340</v>
      </c>
      <c r="B1174" s="13">
        <v>54.93</v>
      </c>
      <c r="C1174" s="13">
        <v>110.26</v>
      </c>
      <c r="D1174" s="13">
        <v>96.64</v>
      </c>
      <c r="E1174" s="13">
        <v>62.29</v>
      </c>
      <c r="F1174" s="13">
        <v>210.77</v>
      </c>
      <c r="G1174" s="13">
        <v>116.14</v>
      </c>
      <c r="H1174" s="13">
        <v>134.32</v>
      </c>
      <c r="I1174" s="13">
        <v>45.37</v>
      </c>
      <c r="J1174" s="13">
        <v>83.48</v>
      </c>
      <c r="K1174" s="13">
        <v>32.020000000000003</v>
      </c>
      <c r="L1174" s="13">
        <v>20.79</v>
      </c>
      <c r="M1174" s="13">
        <v>39.31</v>
      </c>
      <c r="N1174" s="13">
        <v>145.19999999999999</v>
      </c>
      <c r="O1174" s="13">
        <v>80.28</v>
      </c>
      <c r="P1174" s="13">
        <v>48.57</v>
      </c>
      <c r="Q1174" s="13">
        <v>176.26</v>
      </c>
      <c r="R1174" s="13">
        <v>6.86</v>
      </c>
      <c r="S1174" s="13">
        <v>140.02000000000001</v>
      </c>
      <c r="T1174" s="13">
        <v>161.63999999999999</v>
      </c>
      <c r="U1174" s="13">
        <v>46.95</v>
      </c>
    </row>
    <row r="1175" spans="1:21" ht="15" thickBot="1" x14ac:dyDescent="0.4">
      <c r="A1175" s="12">
        <v>43341</v>
      </c>
      <c r="B1175" s="13">
        <v>55.75</v>
      </c>
      <c r="C1175" s="13">
        <v>112.02</v>
      </c>
      <c r="D1175" s="13">
        <v>99.91</v>
      </c>
      <c r="E1175" s="13">
        <v>63.23</v>
      </c>
      <c r="F1175" s="13">
        <v>211.27</v>
      </c>
      <c r="G1175" s="13">
        <v>115.76</v>
      </c>
      <c r="H1175" s="13">
        <v>134.86000000000001</v>
      </c>
      <c r="I1175" s="13">
        <v>45.33</v>
      </c>
      <c r="J1175" s="13">
        <v>83.49</v>
      </c>
      <c r="K1175" s="13">
        <v>31.88</v>
      </c>
      <c r="L1175" s="13">
        <v>20.329999999999998</v>
      </c>
      <c r="M1175" s="13">
        <v>39.31</v>
      </c>
      <c r="N1175" s="13">
        <v>147.03</v>
      </c>
      <c r="O1175" s="13">
        <v>80.86</v>
      </c>
      <c r="P1175" s="13">
        <v>48.75</v>
      </c>
      <c r="Q1175" s="13">
        <v>175.9</v>
      </c>
      <c r="R1175" s="13">
        <v>6.96</v>
      </c>
      <c r="S1175" s="13">
        <v>140.91999999999999</v>
      </c>
      <c r="T1175" s="13">
        <v>163.11000000000001</v>
      </c>
      <c r="U1175" s="13">
        <v>47.48</v>
      </c>
    </row>
    <row r="1176" spans="1:21" ht="15" thickBot="1" x14ac:dyDescent="0.4">
      <c r="A1176" s="12">
        <v>43342</v>
      </c>
      <c r="B1176" s="13">
        <v>56.26</v>
      </c>
      <c r="C1176" s="13">
        <v>111.95</v>
      </c>
      <c r="D1176" s="13">
        <v>100.12</v>
      </c>
      <c r="E1176" s="13">
        <v>62.72</v>
      </c>
      <c r="F1176" s="13">
        <v>209.75</v>
      </c>
      <c r="G1176" s="13">
        <v>115.19</v>
      </c>
      <c r="H1176" s="13">
        <v>134.94999999999999</v>
      </c>
      <c r="I1176" s="13">
        <v>44.95</v>
      </c>
      <c r="J1176" s="13">
        <v>83.41</v>
      </c>
      <c r="K1176" s="13">
        <v>32.03</v>
      </c>
      <c r="L1176" s="13">
        <v>20.21</v>
      </c>
      <c r="M1176" s="13">
        <v>39.31</v>
      </c>
      <c r="N1176" s="13">
        <v>146.74</v>
      </c>
      <c r="O1176" s="13">
        <v>80.510000000000005</v>
      </c>
      <c r="P1176" s="13">
        <v>48.24</v>
      </c>
      <c r="Q1176" s="13">
        <v>177.64</v>
      </c>
      <c r="R1176" s="13">
        <v>6.95</v>
      </c>
      <c r="S1176" s="13">
        <v>139.38999999999999</v>
      </c>
      <c r="T1176" s="13">
        <v>162.80000000000001</v>
      </c>
      <c r="U1176" s="13">
        <v>47.15</v>
      </c>
    </row>
    <row r="1177" spans="1:21" ht="15" thickBot="1" x14ac:dyDescent="0.4">
      <c r="A1177" s="12">
        <v>43343</v>
      </c>
      <c r="B1177" s="13">
        <v>56.91</v>
      </c>
      <c r="C1177" s="13">
        <v>112.33</v>
      </c>
      <c r="D1177" s="13">
        <v>100.64</v>
      </c>
      <c r="E1177" s="13">
        <v>61.59</v>
      </c>
      <c r="F1177" s="13">
        <v>208.72</v>
      </c>
      <c r="G1177" s="13">
        <v>114.58</v>
      </c>
      <c r="H1177" s="13">
        <v>134.69</v>
      </c>
      <c r="I1177" s="13">
        <v>44.57</v>
      </c>
      <c r="J1177" s="13">
        <v>82.95</v>
      </c>
      <c r="K1177" s="13">
        <v>31.95</v>
      </c>
      <c r="L1177" s="13">
        <v>20.11</v>
      </c>
      <c r="M1177" s="13">
        <v>39.33</v>
      </c>
      <c r="N1177" s="13">
        <v>146.88999999999999</v>
      </c>
      <c r="O1177" s="13">
        <v>80.17</v>
      </c>
      <c r="P1177" s="13">
        <v>48.43</v>
      </c>
      <c r="Q1177" s="13">
        <v>175.73</v>
      </c>
      <c r="R1177" s="13">
        <v>7.02</v>
      </c>
      <c r="S1177" s="13">
        <v>139.91</v>
      </c>
      <c r="T1177" s="13">
        <v>162.22999999999999</v>
      </c>
      <c r="U1177" s="13">
        <v>47.77</v>
      </c>
    </row>
    <row r="1178" spans="1:21" ht="15" thickBot="1" x14ac:dyDescent="0.4">
      <c r="A1178" s="12">
        <v>43347</v>
      </c>
      <c r="B1178" s="13">
        <v>57.09</v>
      </c>
      <c r="C1178" s="13">
        <v>111.71</v>
      </c>
      <c r="D1178" s="13">
        <v>101.98</v>
      </c>
      <c r="E1178" s="13">
        <v>60.57</v>
      </c>
      <c r="F1178" s="13">
        <v>210.05</v>
      </c>
      <c r="G1178" s="13">
        <v>115.15</v>
      </c>
      <c r="H1178" s="13">
        <v>133.72</v>
      </c>
      <c r="I1178" s="13">
        <v>44.76</v>
      </c>
      <c r="J1178" s="13">
        <v>82.7</v>
      </c>
      <c r="K1178" s="13">
        <v>31.79</v>
      </c>
      <c r="L1178" s="13">
        <v>19.260000000000002</v>
      </c>
      <c r="M1178" s="13">
        <v>39.19</v>
      </c>
      <c r="N1178" s="13">
        <v>147.80000000000001</v>
      </c>
      <c r="O1178" s="13">
        <v>80.290000000000006</v>
      </c>
      <c r="P1178" s="13">
        <v>47.96</v>
      </c>
      <c r="Q1178" s="13">
        <v>171.16</v>
      </c>
      <c r="R1178" s="13">
        <v>7.09</v>
      </c>
      <c r="S1178" s="13">
        <v>139.15</v>
      </c>
      <c r="T1178" s="13">
        <v>161.72</v>
      </c>
      <c r="U1178" s="13">
        <v>47.73</v>
      </c>
    </row>
    <row r="1179" spans="1:21" ht="15" thickBot="1" x14ac:dyDescent="0.4">
      <c r="A1179" s="12">
        <v>43348</v>
      </c>
      <c r="B1179" s="13">
        <v>56.72</v>
      </c>
      <c r="C1179" s="13">
        <v>108.49</v>
      </c>
      <c r="D1179" s="13">
        <v>99.74</v>
      </c>
      <c r="E1179" s="13">
        <v>59.96</v>
      </c>
      <c r="F1179" s="13">
        <v>212.26</v>
      </c>
      <c r="G1179" s="13">
        <v>114.59</v>
      </c>
      <c r="H1179" s="13">
        <v>135.86000000000001</v>
      </c>
      <c r="I1179" s="13">
        <v>45.38</v>
      </c>
      <c r="J1179" s="13">
        <v>83.29</v>
      </c>
      <c r="K1179" s="13">
        <v>32.21</v>
      </c>
      <c r="L1179" s="13">
        <v>18.72</v>
      </c>
      <c r="M1179" s="13">
        <v>39.65</v>
      </c>
      <c r="N1179" s="13">
        <v>142.66999999999999</v>
      </c>
      <c r="O1179" s="13">
        <v>81.36</v>
      </c>
      <c r="P1179" s="13">
        <v>47.72</v>
      </c>
      <c r="Q1179" s="13">
        <v>167.18</v>
      </c>
      <c r="R1179" s="13">
        <v>6.96</v>
      </c>
      <c r="S1179" s="13">
        <v>140.08000000000001</v>
      </c>
      <c r="T1179" s="13">
        <v>163.24</v>
      </c>
      <c r="U1179" s="13">
        <v>47.27</v>
      </c>
    </row>
    <row r="1180" spans="1:21" ht="15" thickBot="1" x14ac:dyDescent="0.4">
      <c r="A1180" s="12">
        <v>43349</v>
      </c>
      <c r="B1180" s="13">
        <v>55.78</v>
      </c>
      <c r="C1180" s="13">
        <v>108.74</v>
      </c>
      <c r="D1180" s="13">
        <v>97.92</v>
      </c>
      <c r="E1180" s="13">
        <v>59.2</v>
      </c>
      <c r="F1180" s="13">
        <v>212.88</v>
      </c>
      <c r="G1180" s="13">
        <v>114.1</v>
      </c>
      <c r="H1180" s="13">
        <v>136.87</v>
      </c>
      <c r="I1180" s="13">
        <v>45.77</v>
      </c>
      <c r="J1180" s="13">
        <v>82.65</v>
      </c>
      <c r="K1180" s="13">
        <v>32.15</v>
      </c>
      <c r="L1180" s="13">
        <v>18.73</v>
      </c>
      <c r="M1180" s="13">
        <v>39.58</v>
      </c>
      <c r="N1180" s="13">
        <v>144.5</v>
      </c>
      <c r="O1180" s="13">
        <v>80.459999999999994</v>
      </c>
      <c r="P1180" s="13">
        <v>47.26</v>
      </c>
      <c r="Q1180" s="13">
        <v>162.53</v>
      </c>
      <c r="R1180" s="13">
        <v>6.82</v>
      </c>
      <c r="S1180" s="13">
        <v>139.83000000000001</v>
      </c>
      <c r="T1180" s="13">
        <v>163.74</v>
      </c>
      <c r="U1180" s="13">
        <v>47.28</v>
      </c>
    </row>
    <row r="1181" spans="1:21" ht="15" thickBot="1" x14ac:dyDescent="0.4">
      <c r="A1181" s="12">
        <v>43350</v>
      </c>
      <c r="B1181" s="13">
        <v>55.33</v>
      </c>
      <c r="C1181" s="13">
        <v>108.21</v>
      </c>
      <c r="D1181" s="13">
        <v>97.6</v>
      </c>
      <c r="E1181" s="13">
        <v>58.88</v>
      </c>
      <c r="F1181" s="13">
        <v>214.04</v>
      </c>
      <c r="G1181" s="13">
        <v>114.32</v>
      </c>
      <c r="H1181" s="13">
        <v>137.32</v>
      </c>
      <c r="I1181" s="13">
        <v>45.72</v>
      </c>
      <c r="J1181" s="13">
        <v>81.91</v>
      </c>
      <c r="K1181" s="13">
        <v>31.94</v>
      </c>
      <c r="L1181" s="13">
        <v>17.55</v>
      </c>
      <c r="M1181" s="13">
        <v>39.979999999999997</v>
      </c>
      <c r="N1181" s="13">
        <v>143.19999999999999</v>
      </c>
      <c r="O1181" s="13">
        <v>81.83</v>
      </c>
      <c r="P1181" s="13">
        <v>46.45</v>
      </c>
      <c r="Q1181" s="13">
        <v>163.04</v>
      </c>
      <c r="R1181" s="13">
        <v>6.8</v>
      </c>
      <c r="S1181" s="13">
        <v>138.93</v>
      </c>
      <c r="T1181" s="13">
        <v>163.9</v>
      </c>
      <c r="U1181" s="13">
        <v>47.05</v>
      </c>
    </row>
    <row r="1182" spans="1:21" ht="15" thickBot="1" x14ac:dyDescent="0.4">
      <c r="A1182" s="12">
        <v>43353</v>
      </c>
      <c r="B1182" s="13">
        <v>54.58</v>
      </c>
      <c r="C1182" s="13">
        <v>109.38</v>
      </c>
      <c r="D1182" s="13">
        <v>96.95</v>
      </c>
      <c r="E1182" s="13">
        <v>58.75</v>
      </c>
      <c r="F1182" s="13">
        <v>215.11</v>
      </c>
      <c r="G1182" s="13">
        <v>113.71</v>
      </c>
      <c r="H1182" s="13">
        <v>137.21</v>
      </c>
      <c r="I1182" s="13">
        <v>46.06</v>
      </c>
      <c r="J1182" s="13">
        <v>82.38</v>
      </c>
      <c r="K1182" s="13">
        <v>32.299999999999997</v>
      </c>
      <c r="L1182" s="13">
        <v>19.03</v>
      </c>
      <c r="M1182" s="13">
        <v>39.840000000000003</v>
      </c>
      <c r="N1182" s="13">
        <v>144.08000000000001</v>
      </c>
      <c r="O1182" s="13">
        <v>81.709999999999994</v>
      </c>
      <c r="P1182" s="13">
        <v>46.3</v>
      </c>
      <c r="Q1182" s="13">
        <v>164.18</v>
      </c>
      <c r="R1182" s="13">
        <v>6.87</v>
      </c>
      <c r="S1182" s="13">
        <v>139.12</v>
      </c>
      <c r="T1182" s="13">
        <v>165.07</v>
      </c>
      <c r="U1182" s="13">
        <v>47.07</v>
      </c>
    </row>
    <row r="1183" spans="1:21" ht="15" thickBot="1" x14ac:dyDescent="0.4">
      <c r="A1183" s="12">
        <v>43354</v>
      </c>
      <c r="B1183" s="13">
        <v>55.96</v>
      </c>
      <c r="C1183" s="13">
        <v>111.24</v>
      </c>
      <c r="D1183" s="13">
        <v>99.36</v>
      </c>
      <c r="E1183" s="13">
        <v>59.5</v>
      </c>
      <c r="F1183" s="13">
        <v>215.1</v>
      </c>
      <c r="G1183" s="13">
        <v>114.43</v>
      </c>
      <c r="H1183" s="13">
        <v>138.51</v>
      </c>
      <c r="I1183" s="13">
        <v>46.02</v>
      </c>
      <c r="J1183" s="13">
        <v>82.01</v>
      </c>
      <c r="K1183" s="13">
        <v>32.21</v>
      </c>
      <c r="L1183" s="13">
        <v>18.63</v>
      </c>
      <c r="M1183" s="13">
        <v>40.08</v>
      </c>
      <c r="N1183" s="13">
        <v>145.49</v>
      </c>
      <c r="O1183" s="13">
        <v>82.86</v>
      </c>
      <c r="P1183" s="13">
        <v>44.93</v>
      </c>
      <c r="Q1183" s="13">
        <v>165.94</v>
      </c>
      <c r="R1183" s="13">
        <v>6.82</v>
      </c>
      <c r="S1183" s="13">
        <v>139.91999999999999</v>
      </c>
      <c r="T1183" s="13">
        <v>164.62</v>
      </c>
      <c r="U1183" s="13">
        <v>47.03</v>
      </c>
    </row>
    <row r="1184" spans="1:21" ht="15" thickBot="1" x14ac:dyDescent="0.4">
      <c r="A1184" s="12">
        <v>43355</v>
      </c>
      <c r="B1184" s="13">
        <v>55.27</v>
      </c>
      <c r="C1184" s="13">
        <v>111.71</v>
      </c>
      <c r="D1184" s="13">
        <v>99.5</v>
      </c>
      <c r="E1184" s="13">
        <v>58.58</v>
      </c>
      <c r="F1184" s="13">
        <v>214.59</v>
      </c>
      <c r="G1184" s="13">
        <v>113.08</v>
      </c>
      <c r="H1184" s="13">
        <v>139.36000000000001</v>
      </c>
      <c r="I1184" s="13">
        <v>46.24</v>
      </c>
      <c r="J1184" s="13">
        <v>83.11</v>
      </c>
      <c r="K1184" s="13">
        <v>31.99</v>
      </c>
      <c r="L1184" s="13">
        <v>19.37</v>
      </c>
      <c r="M1184" s="13">
        <v>40.18</v>
      </c>
      <c r="N1184" s="13">
        <v>146.57</v>
      </c>
      <c r="O1184" s="13">
        <v>83.13</v>
      </c>
      <c r="P1184" s="13">
        <v>44.93</v>
      </c>
      <c r="Q1184" s="13">
        <v>162</v>
      </c>
      <c r="R1184" s="13">
        <v>6.71</v>
      </c>
      <c r="S1184" s="13">
        <v>140</v>
      </c>
      <c r="T1184" s="13">
        <v>164.74</v>
      </c>
      <c r="U1184" s="13">
        <v>46.89</v>
      </c>
    </row>
    <row r="1185" spans="1:21" ht="15" thickBot="1" x14ac:dyDescent="0.4">
      <c r="A1185" s="12">
        <v>43356</v>
      </c>
      <c r="B1185" s="13">
        <v>56.6</v>
      </c>
      <c r="C1185" s="13">
        <v>112.91</v>
      </c>
      <c r="D1185" s="13">
        <v>99.49</v>
      </c>
      <c r="E1185" s="13">
        <v>59.11</v>
      </c>
      <c r="F1185" s="13">
        <v>214.89</v>
      </c>
      <c r="G1185" s="13">
        <v>113.52</v>
      </c>
      <c r="H1185" s="13">
        <v>139.88999999999999</v>
      </c>
      <c r="I1185" s="13">
        <v>45.83</v>
      </c>
      <c r="J1185" s="13">
        <v>83.45</v>
      </c>
      <c r="K1185" s="13">
        <v>31.71</v>
      </c>
      <c r="L1185" s="13">
        <v>19.3</v>
      </c>
      <c r="M1185" s="13">
        <v>40.590000000000003</v>
      </c>
      <c r="N1185" s="13">
        <v>147.63</v>
      </c>
      <c r="O1185" s="13">
        <v>82.32</v>
      </c>
      <c r="P1185" s="13">
        <v>45.57</v>
      </c>
      <c r="Q1185" s="13">
        <v>161.36000000000001</v>
      </c>
      <c r="R1185" s="13">
        <v>6.78</v>
      </c>
      <c r="S1185" s="13">
        <v>142.27000000000001</v>
      </c>
      <c r="T1185" s="13">
        <v>162.4</v>
      </c>
      <c r="U1185" s="13">
        <v>47.24</v>
      </c>
    </row>
    <row r="1186" spans="1:21" ht="15" thickBot="1" x14ac:dyDescent="0.4">
      <c r="A1186" s="12">
        <v>43357</v>
      </c>
      <c r="B1186" s="13">
        <v>55.96</v>
      </c>
      <c r="C1186" s="13">
        <v>113.37</v>
      </c>
      <c r="D1186" s="13">
        <v>98.51</v>
      </c>
      <c r="E1186" s="13">
        <v>58.9</v>
      </c>
      <c r="F1186" s="13">
        <v>216.37</v>
      </c>
      <c r="G1186" s="13">
        <v>113.5</v>
      </c>
      <c r="H1186" s="13">
        <v>139.49</v>
      </c>
      <c r="I1186" s="13">
        <v>45.99</v>
      </c>
      <c r="J1186" s="13">
        <v>83.61</v>
      </c>
      <c r="K1186" s="13">
        <v>31.53</v>
      </c>
      <c r="L1186" s="13">
        <v>19.68</v>
      </c>
      <c r="M1186" s="13">
        <v>40.700000000000003</v>
      </c>
      <c r="N1186" s="13">
        <v>147.84</v>
      </c>
      <c r="O1186" s="13">
        <v>82.92</v>
      </c>
      <c r="P1186" s="13">
        <v>45.54</v>
      </c>
      <c r="Q1186" s="13">
        <v>162.32</v>
      </c>
      <c r="R1186" s="13">
        <v>6.91</v>
      </c>
      <c r="S1186" s="13">
        <v>141.68</v>
      </c>
      <c r="T1186" s="13">
        <v>160.84</v>
      </c>
      <c r="U1186" s="13">
        <v>47.4</v>
      </c>
    </row>
    <row r="1187" spans="1:21" ht="15" thickBot="1" x14ac:dyDescent="0.4">
      <c r="A1187" s="12">
        <v>43360</v>
      </c>
      <c r="B1187" s="13">
        <v>54.47</v>
      </c>
      <c r="C1187" s="13">
        <v>112.14</v>
      </c>
      <c r="D1187" s="13">
        <v>95.4</v>
      </c>
      <c r="E1187" s="13">
        <v>57.99</v>
      </c>
      <c r="F1187" s="13">
        <v>216.29</v>
      </c>
      <c r="G1187" s="13">
        <v>113.84</v>
      </c>
      <c r="H1187" s="13">
        <v>139.96</v>
      </c>
      <c r="I1187" s="13">
        <v>46.32</v>
      </c>
      <c r="J1187" s="13">
        <v>84.25</v>
      </c>
      <c r="K1187" s="13">
        <v>31.61</v>
      </c>
      <c r="L1187" s="13">
        <v>19.66</v>
      </c>
      <c r="M1187" s="13">
        <v>40.74</v>
      </c>
      <c r="N1187" s="13">
        <v>146.18</v>
      </c>
      <c r="O1187" s="13">
        <v>83.41</v>
      </c>
      <c r="P1187" s="13">
        <v>45.42</v>
      </c>
      <c r="Q1187" s="13">
        <v>160.58000000000001</v>
      </c>
      <c r="R1187" s="13">
        <v>6.85</v>
      </c>
      <c r="S1187" s="13">
        <v>141.31</v>
      </c>
      <c r="T1187" s="13">
        <v>158.13999999999999</v>
      </c>
      <c r="U1187" s="13">
        <v>47.11</v>
      </c>
    </row>
    <row r="1188" spans="1:21" ht="15" thickBot="1" x14ac:dyDescent="0.4">
      <c r="A1188" s="12">
        <v>43361</v>
      </c>
      <c r="B1188" s="13">
        <v>54.56</v>
      </c>
      <c r="C1188" s="13">
        <v>113.21</v>
      </c>
      <c r="D1188" s="13">
        <v>97.05</v>
      </c>
      <c r="E1188" s="13">
        <v>58.36</v>
      </c>
      <c r="F1188" s="13">
        <v>218.3</v>
      </c>
      <c r="G1188" s="13">
        <v>114.3</v>
      </c>
      <c r="H1188" s="13">
        <v>140.54</v>
      </c>
      <c r="I1188" s="13">
        <v>45.93</v>
      </c>
      <c r="J1188" s="13">
        <v>84</v>
      </c>
      <c r="K1188" s="13">
        <v>31.81</v>
      </c>
      <c r="L1188" s="13">
        <v>19</v>
      </c>
      <c r="M1188" s="13">
        <v>41.22</v>
      </c>
      <c r="N1188" s="13">
        <v>147.63</v>
      </c>
      <c r="O1188" s="13">
        <v>83.63</v>
      </c>
      <c r="P1188" s="13">
        <v>46.1</v>
      </c>
      <c r="Q1188" s="13">
        <v>160.30000000000001</v>
      </c>
      <c r="R1188" s="13">
        <v>6.78</v>
      </c>
      <c r="S1188" s="13">
        <v>141.9</v>
      </c>
      <c r="T1188" s="13">
        <v>157.77000000000001</v>
      </c>
      <c r="U1188" s="13">
        <v>47.46</v>
      </c>
    </row>
    <row r="1189" spans="1:21" ht="15" thickBot="1" x14ac:dyDescent="0.4">
      <c r="A1189" s="12">
        <v>43362</v>
      </c>
      <c r="B1189" s="13">
        <v>54.59</v>
      </c>
      <c r="C1189" s="13">
        <v>111.7</v>
      </c>
      <c r="D1189" s="13">
        <v>96.32</v>
      </c>
      <c r="E1189" s="13">
        <v>58.71</v>
      </c>
      <c r="F1189" s="13">
        <v>220.95</v>
      </c>
      <c r="G1189" s="13">
        <v>117.62</v>
      </c>
      <c r="H1189" s="13">
        <v>140.46</v>
      </c>
      <c r="I1189" s="13">
        <v>45.96</v>
      </c>
      <c r="J1189" s="13">
        <v>84</v>
      </c>
      <c r="K1189" s="13">
        <v>31.75</v>
      </c>
      <c r="L1189" s="13">
        <v>19.93</v>
      </c>
      <c r="M1189" s="13">
        <v>40.98</v>
      </c>
      <c r="N1189" s="13">
        <v>147.41999999999999</v>
      </c>
      <c r="O1189" s="13">
        <v>84.63</v>
      </c>
      <c r="P1189" s="13">
        <v>46.15</v>
      </c>
      <c r="Q1189" s="13">
        <v>163.06</v>
      </c>
      <c r="R1189" s="13">
        <v>6.8</v>
      </c>
      <c r="S1189" s="13">
        <v>142.38</v>
      </c>
      <c r="T1189" s="13">
        <v>159.18</v>
      </c>
      <c r="U1189" s="13">
        <v>47.28</v>
      </c>
    </row>
    <row r="1190" spans="1:21" ht="15" thickBot="1" x14ac:dyDescent="0.4">
      <c r="A1190" s="12">
        <v>43363</v>
      </c>
      <c r="B1190" s="13">
        <v>55.01</v>
      </c>
      <c r="C1190" s="13">
        <v>113.57</v>
      </c>
      <c r="D1190" s="13">
        <v>97.22</v>
      </c>
      <c r="E1190" s="13">
        <v>59.58</v>
      </c>
      <c r="F1190" s="13">
        <v>221.68</v>
      </c>
      <c r="G1190" s="13">
        <v>118.63</v>
      </c>
      <c r="H1190" s="13">
        <v>141.97999999999999</v>
      </c>
      <c r="I1190" s="13">
        <v>46.64</v>
      </c>
      <c r="J1190" s="13">
        <v>85.36</v>
      </c>
      <c r="K1190" s="13">
        <v>31.92</v>
      </c>
      <c r="L1190" s="13">
        <v>19.89</v>
      </c>
      <c r="M1190" s="13">
        <v>41.45</v>
      </c>
      <c r="N1190" s="13">
        <v>149.24</v>
      </c>
      <c r="O1190" s="13">
        <v>84.82</v>
      </c>
      <c r="P1190" s="13">
        <v>47.2</v>
      </c>
      <c r="Q1190" s="13">
        <v>166.02</v>
      </c>
      <c r="R1190" s="13">
        <v>6.66</v>
      </c>
      <c r="S1190" s="13">
        <v>144.37</v>
      </c>
      <c r="T1190" s="13">
        <v>160.79</v>
      </c>
      <c r="U1190" s="13">
        <v>47.73</v>
      </c>
    </row>
    <row r="1191" spans="1:21" ht="15" thickBot="1" x14ac:dyDescent="0.4">
      <c r="A1191" s="12">
        <v>43364</v>
      </c>
      <c r="B1191" s="13">
        <v>54.42</v>
      </c>
      <c r="C1191" s="13">
        <v>114.26</v>
      </c>
      <c r="D1191" s="13">
        <v>95.75</v>
      </c>
      <c r="E1191" s="13">
        <v>58.61</v>
      </c>
      <c r="F1191" s="13">
        <v>220.52</v>
      </c>
      <c r="G1191" s="13">
        <v>117.85</v>
      </c>
      <c r="H1191" s="13">
        <v>142.88</v>
      </c>
      <c r="I1191" s="13">
        <v>46.58</v>
      </c>
      <c r="J1191" s="13">
        <v>85.82</v>
      </c>
      <c r="K1191" s="13">
        <v>31.97</v>
      </c>
      <c r="L1191" s="13">
        <v>19.940000000000001</v>
      </c>
      <c r="M1191" s="13">
        <v>41.74</v>
      </c>
      <c r="N1191" s="13">
        <v>150.05000000000001</v>
      </c>
      <c r="O1191" s="13">
        <v>85.17</v>
      </c>
      <c r="P1191" s="13">
        <v>46.66</v>
      </c>
      <c r="Q1191" s="13">
        <v>162.93</v>
      </c>
      <c r="R1191" s="13">
        <v>6.59</v>
      </c>
      <c r="S1191" s="13">
        <v>144.56</v>
      </c>
      <c r="T1191" s="13">
        <v>165.3</v>
      </c>
      <c r="U1191" s="13">
        <v>48.56</v>
      </c>
    </row>
    <row r="1192" spans="1:21" ht="15" thickBot="1" x14ac:dyDescent="0.4">
      <c r="A1192" s="12">
        <v>43367</v>
      </c>
      <c r="B1192" s="13">
        <v>55.2</v>
      </c>
      <c r="C1192" s="13">
        <v>114.67</v>
      </c>
      <c r="D1192" s="13">
        <v>96.72</v>
      </c>
      <c r="E1192" s="13">
        <v>58.98</v>
      </c>
      <c r="F1192" s="13">
        <v>218.13</v>
      </c>
      <c r="G1192" s="13">
        <v>116.72</v>
      </c>
      <c r="H1192" s="13">
        <v>140.47</v>
      </c>
      <c r="I1192" s="13">
        <v>46.07</v>
      </c>
      <c r="J1192" s="13">
        <v>84.27</v>
      </c>
      <c r="K1192" s="13">
        <v>31.64</v>
      </c>
      <c r="L1192" s="13">
        <v>19.98</v>
      </c>
      <c r="M1192" s="13">
        <v>41.62</v>
      </c>
      <c r="N1192" s="13">
        <v>149.11000000000001</v>
      </c>
      <c r="O1192" s="13">
        <v>86.6</v>
      </c>
      <c r="P1192" s="13">
        <v>46.91</v>
      </c>
      <c r="Q1192" s="13">
        <v>165.41</v>
      </c>
      <c r="R1192" s="13">
        <v>6.64</v>
      </c>
      <c r="S1192" s="13">
        <v>143.30000000000001</v>
      </c>
      <c r="T1192" s="13">
        <v>163.31</v>
      </c>
      <c r="U1192" s="13">
        <v>48.44</v>
      </c>
    </row>
    <row r="1193" spans="1:21" ht="15" thickBot="1" x14ac:dyDescent="0.4">
      <c r="A1193" s="12">
        <v>43368</v>
      </c>
      <c r="B1193" s="13">
        <v>55.55</v>
      </c>
      <c r="C1193" s="13">
        <v>114.45</v>
      </c>
      <c r="D1193" s="13">
        <v>98.73</v>
      </c>
      <c r="E1193" s="13">
        <v>59.69</v>
      </c>
      <c r="F1193" s="13">
        <v>218.05</v>
      </c>
      <c r="G1193" s="13">
        <v>116.39</v>
      </c>
      <c r="H1193" s="13">
        <v>138.63999999999999</v>
      </c>
      <c r="I1193" s="13">
        <v>45.68</v>
      </c>
      <c r="J1193" s="13">
        <v>83.12</v>
      </c>
      <c r="K1193" s="13">
        <v>31.7</v>
      </c>
      <c r="L1193" s="13">
        <v>20.07</v>
      </c>
      <c r="M1193" s="13">
        <v>41.48</v>
      </c>
      <c r="N1193" s="13">
        <v>149.58000000000001</v>
      </c>
      <c r="O1193" s="13">
        <v>86.5</v>
      </c>
      <c r="P1193" s="13">
        <v>45.91</v>
      </c>
      <c r="Q1193" s="13">
        <v>164.91</v>
      </c>
      <c r="R1193" s="13">
        <v>6.71</v>
      </c>
      <c r="S1193" s="13">
        <v>142.22999999999999</v>
      </c>
      <c r="T1193" s="13">
        <v>166.41</v>
      </c>
      <c r="U1193" s="13">
        <v>48.47</v>
      </c>
    </row>
    <row r="1194" spans="1:21" ht="15" thickBot="1" x14ac:dyDescent="0.4">
      <c r="A1194" s="12">
        <v>43369</v>
      </c>
      <c r="B1194" s="13">
        <v>55.11</v>
      </c>
      <c r="C1194" s="13">
        <v>113.98</v>
      </c>
      <c r="D1194" s="13">
        <v>98.74</v>
      </c>
      <c r="E1194" s="13">
        <v>59.7</v>
      </c>
      <c r="F1194" s="13">
        <v>216.11</v>
      </c>
      <c r="G1194" s="13">
        <v>115.02</v>
      </c>
      <c r="H1194" s="13">
        <v>138.16</v>
      </c>
      <c r="I1194" s="13">
        <v>45.85</v>
      </c>
      <c r="J1194" s="13">
        <v>83.26</v>
      </c>
      <c r="K1194" s="13">
        <v>31.53</v>
      </c>
      <c r="L1194" s="13">
        <v>20.64</v>
      </c>
      <c r="M1194" s="13">
        <v>41.38</v>
      </c>
      <c r="N1194" s="13">
        <v>149.27000000000001</v>
      </c>
      <c r="O1194" s="13">
        <v>85.78</v>
      </c>
      <c r="P1194" s="13">
        <v>45.7</v>
      </c>
      <c r="Q1194" s="13">
        <v>166.95</v>
      </c>
      <c r="R1194" s="13">
        <v>6.67</v>
      </c>
      <c r="S1194" s="13">
        <v>144.81</v>
      </c>
      <c r="T1194" s="13">
        <v>165.76</v>
      </c>
      <c r="U1194" s="13">
        <v>48.41</v>
      </c>
    </row>
    <row r="1195" spans="1:21" ht="15" thickBot="1" x14ac:dyDescent="0.4">
      <c r="A1195" s="12">
        <v>43370</v>
      </c>
      <c r="B1195" s="13">
        <v>56.24</v>
      </c>
      <c r="C1195" s="13">
        <v>114.41</v>
      </c>
      <c r="D1195" s="13">
        <v>100.65</v>
      </c>
      <c r="E1195" s="13">
        <v>60.37</v>
      </c>
      <c r="F1195" s="13">
        <v>216.7</v>
      </c>
      <c r="G1195" s="13">
        <v>114.52</v>
      </c>
      <c r="H1195" s="13">
        <v>138.22</v>
      </c>
      <c r="I1195" s="13">
        <v>46.01</v>
      </c>
      <c r="J1195" s="13">
        <v>82.86</v>
      </c>
      <c r="K1195" s="13">
        <v>31.38</v>
      </c>
      <c r="L1195" s="13">
        <v>20.5</v>
      </c>
      <c r="M1195" s="13">
        <v>41.59</v>
      </c>
      <c r="N1195" s="13">
        <v>150.02000000000001</v>
      </c>
      <c r="O1195" s="13">
        <v>85.77</v>
      </c>
      <c r="P1195" s="13">
        <v>45.88</v>
      </c>
      <c r="Q1195" s="13">
        <v>168.84</v>
      </c>
      <c r="R1195" s="13">
        <v>6.69</v>
      </c>
      <c r="S1195" s="13">
        <v>144.71</v>
      </c>
      <c r="T1195" s="13">
        <v>166.53</v>
      </c>
      <c r="U1195" s="13">
        <v>48.33</v>
      </c>
    </row>
    <row r="1196" spans="1:21" ht="15" thickBot="1" x14ac:dyDescent="0.4">
      <c r="A1196" s="12">
        <v>43371</v>
      </c>
      <c r="B1196" s="13">
        <v>56.44</v>
      </c>
      <c r="C1196" s="13">
        <v>114.37</v>
      </c>
      <c r="D1196" s="13">
        <v>100.15</v>
      </c>
      <c r="E1196" s="13">
        <v>60.35</v>
      </c>
      <c r="F1196" s="13">
        <v>214.11</v>
      </c>
      <c r="G1196" s="13">
        <v>112.84</v>
      </c>
      <c r="H1196" s="13">
        <v>138.16999999999999</v>
      </c>
      <c r="I1196" s="13">
        <v>46.19</v>
      </c>
      <c r="J1196" s="13">
        <v>83.23</v>
      </c>
      <c r="K1196" s="13">
        <v>31.3</v>
      </c>
      <c r="L1196" s="13">
        <v>17.649999999999999</v>
      </c>
      <c r="M1196" s="13">
        <v>41.75</v>
      </c>
      <c r="N1196" s="13">
        <v>150.09</v>
      </c>
      <c r="O1196" s="13">
        <v>85.02</v>
      </c>
      <c r="P1196" s="13">
        <v>47.29</v>
      </c>
      <c r="Q1196" s="13">
        <v>164.46</v>
      </c>
      <c r="R1196" s="13">
        <v>7.03</v>
      </c>
      <c r="S1196" s="13">
        <v>144.43</v>
      </c>
      <c r="T1196" s="13">
        <v>167.29</v>
      </c>
      <c r="U1196" s="13">
        <v>48.65</v>
      </c>
    </row>
    <row r="1197" spans="1:21" ht="15" thickBot="1" x14ac:dyDescent="0.4">
      <c r="A1197" s="12">
        <v>43374</v>
      </c>
      <c r="B1197" s="13">
        <v>56.82</v>
      </c>
      <c r="C1197" s="13">
        <v>115.61</v>
      </c>
      <c r="D1197" s="13">
        <v>100.22</v>
      </c>
      <c r="E1197" s="13">
        <v>60.43</v>
      </c>
      <c r="F1197" s="13">
        <v>214.78</v>
      </c>
      <c r="G1197" s="13">
        <v>113.5</v>
      </c>
      <c r="H1197" s="13">
        <v>139.69</v>
      </c>
      <c r="I1197" s="13">
        <v>46.23</v>
      </c>
      <c r="J1197" s="13">
        <v>83.67</v>
      </c>
      <c r="K1197" s="13">
        <v>31.47</v>
      </c>
      <c r="L1197" s="13">
        <v>20.71</v>
      </c>
      <c r="M1197" s="13">
        <v>41.94</v>
      </c>
      <c r="N1197" s="13">
        <v>150.79</v>
      </c>
      <c r="O1197" s="13">
        <v>85.81</v>
      </c>
      <c r="P1197" s="13">
        <v>46.45</v>
      </c>
      <c r="Q1197" s="13">
        <v>162.44</v>
      </c>
      <c r="R1197" s="13">
        <v>7.23</v>
      </c>
      <c r="S1197" s="13">
        <v>146.13999999999999</v>
      </c>
      <c r="T1197" s="13">
        <v>166.67</v>
      </c>
      <c r="U1197" s="13">
        <v>48.87</v>
      </c>
    </row>
    <row r="1198" spans="1:21" ht="15" thickBot="1" x14ac:dyDescent="0.4">
      <c r="A1198" s="12">
        <v>43375</v>
      </c>
      <c r="B1198" s="13">
        <v>57.32</v>
      </c>
      <c r="C1198" s="13">
        <v>115.15</v>
      </c>
      <c r="D1198" s="13">
        <v>98.57</v>
      </c>
      <c r="E1198" s="13">
        <v>60.38</v>
      </c>
      <c r="F1198" s="13">
        <v>215.29</v>
      </c>
      <c r="G1198" s="13">
        <v>113.97</v>
      </c>
      <c r="H1198" s="13">
        <v>140.47999999999999</v>
      </c>
      <c r="I1198" s="13">
        <v>46.51</v>
      </c>
      <c r="J1198" s="13">
        <v>84.36</v>
      </c>
      <c r="K1198" s="13">
        <v>31.72</v>
      </c>
      <c r="L1198" s="13">
        <v>20.07</v>
      </c>
      <c r="M1198" s="13">
        <v>41.89</v>
      </c>
      <c r="N1198" s="13">
        <v>149.66999999999999</v>
      </c>
      <c r="O1198" s="13">
        <v>86.46</v>
      </c>
      <c r="P1198" s="13">
        <v>48.1</v>
      </c>
      <c r="Q1198" s="13">
        <v>159.33000000000001</v>
      </c>
      <c r="R1198" s="13">
        <v>7.16</v>
      </c>
      <c r="S1198" s="13">
        <v>146.86000000000001</v>
      </c>
      <c r="T1198" s="13">
        <v>165.18</v>
      </c>
      <c r="U1198" s="13">
        <v>49.01</v>
      </c>
    </row>
    <row r="1199" spans="1:21" ht="15" thickBot="1" x14ac:dyDescent="0.4">
      <c r="A1199" s="12">
        <v>43376</v>
      </c>
      <c r="B1199" s="13">
        <v>58.02</v>
      </c>
      <c r="C1199" s="13">
        <v>115.17</v>
      </c>
      <c r="D1199" s="13">
        <v>97.64</v>
      </c>
      <c r="E1199" s="13">
        <v>60.58</v>
      </c>
      <c r="F1199" s="13">
        <v>216.4</v>
      </c>
      <c r="G1199" s="13">
        <v>115.04</v>
      </c>
      <c r="H1199" s="13">
        <v>139.03</v>
      </c>
      <c r="I1199" s="13">
        <v>45.87</v>
      </c>
      <c r="J1199" s="13">
        <v>83.03</v>
      </c>
      <c r="K1199" s="13">
        <v>31.36</v>
      </c>
      <c r="L1199" s="13">
        <v>19.649999999999999</v>
      </c>
      <c r="M1199" s="13">
        <v>42.45</v>
      </c>
      <c r="N1199" s="13">
        <v>149.37</v>
      </c>
      <c r="O1199" s="13">
        <v>86.15</v>
      </c>
      <c r="P1199" s="13">
        <v>48.76</v>
      </c>
      <c r="Q1199" s="13">
        <v>162.43</v>
      </c>
      <c r="R1199" s="13">
        <v>7.17</v>
      </c>
      <c r="S1199" s="13">
        <v>146.35</v>
      </c>
      <c r="T1199" s="13">
        <v>164.66</v>
      </c>
      <c r="U1199" s="13">
        <v>49.14</v>
      </c>
    </row>
    <row r="1200" spans="1:21" ht="15" thickBot="1" x14ac:dyDescent="0.4">
      <c r="A1200" s="12">
        <v>43377</v>
      </c>
      <c r="B1200" s="13">
        <v>57</v>
      </c>
      <c r="C1200" s="13">
        <v>112.79</v>
      </c>
      <c r="D1200" s="13">
        <v>95.47</v>
      </c>
      <c r="E1200" s="13">
        <v>58.85</v>
      </c>
      <c r="F1200" s="13">
        <v>218.97</v>
      </c>
      <c r="G1200" s="13">
        <v>115.27</v>
      </c>
      <c r="H1200" s="13">
        <v>139.35</v>
      </c>
      <c r="I1200" s="13">
        <v>45.85</v>
      </c>
      <c r="J1200" s="13">
        <v>81.92</v>
      </c>
      <c r="K1200" s="13">
        <v>31.4</v>
      </c>
      <c r="L1200" s="13">
        <v>18.79</v>
      </c>
      <c r="M1200" s="13">
        <v>42.35</v>
      </c>
      <c r="N1200" s="13">
        <v>146.76</v>
      </c>
      <c r="O1200" s="13">
        <v>85.58</v>
      </c>
      <c r="P1200" s="13">
        <v>48.13</v>
      </c>
      <c r="Q1200" s="13">
        <v>158.85</v>
      </c>
      <c r="R1200" s="13">
        <v>6.98</v>
      </c>
      <c r="S1200" s="13">
        <v>144.53</v>
      </c>
      <c r="T1200" s="13">
        <v>165.8</v>
      </c>
      <c r="U1200" s="13">
        <v>48.38</v>
      </c>
    </row>
    <row r="1201" spans="1:21" ht="15" thickBot="1" x14ac:dyDescent="0.4">
      <c r="A1201" s="12">
        <v>43378</v>
      </c>
      <c r="B1201" s="13">
        <v>56.07</v>
      </c>
      <c r="C1201" s="13">
        <v>112.13</v>
      </c>
      <c r="D1201" s="13">
        <v>94.48</v>
      </c>
      <c r="E1201" s="13">
        <v>58.39</v>
      </c>
      <c r="F1201" s="13">
        <v>219.46</v>
      </c>
      <c r="G1201" s="13">
        <v>114.62</v>
      </c>
      <c r="H1201" s="13">
        <v>139.1</v>
      </c>
      <c r="I1201" s="13">
        <v>45.88</v>
      </c>
      <c r="J1201" s="13">
        <v>82.15</v>
      </c>
      <c r="K1201" s="13">
        <v>31.1</v>
      </c>
      <c r="L1201" s="13">
        <v>17.46</v>
      </c>
      <c r="M1201" s="13">
        <v>42.54</v>
      </c>
      <c r="N1201" s="13">
        <v>145.36000000000001</v>
      </c>
      <c r="O1201" s="13">
        <v>85.34</v>
      </c>
      <c r="P1201" s="13">
        <v>47.03</v>
      </c>
      <c r="Q1201" s="13">
        <v>157.33000000000001</v>
      </c>
      <c r="R1201" s="13">
        <v>6.75</v>
      </c>
      <c r="S1201" s="13">
        <v>142.35</v>
      </c>
      <c r="T1201" s="13">
        <v>166.57</v>
      </c>
      <c r="U1201" s="13">
        <v>48.13</v>
      </c>
    </row>
    <row r="1202" spans="1:21" ht="15" thickBot="1" x14ac:dyDescent="0.4">
      <c r="A1202" s="12">
        <v>43381</v>
      </c>
      <c r="B1202" s="13">
        <v>55.94</v>
      </c>
      <c r="C1202" s="13">
        <v>110.85</v>
      </c>
      <c r="D1202" s="13">
        <v>93.22</v>
      </c>
      <c r="E1202" s="13">
        <v>57.8</v>
      </c>
      <c r="F1202" s="13">
        <v>222.06</v>
      </c>
      <c r="G1202" s="13">
        <v>115.32</v>
      </c>
      <c r="H1202" s="13">
        <v>139.38999999999999</v>
      </c>
      <c r="I1202" s="13">
        <v>46.48</v>
      </c>
      <c r="J1202" s="13">
        <v>82.4</v>
      </c>
      <c r="K1202" s="13">
        <v>31.56</v>
      </c>
      <c r="L1202" s="13">
        <v>16.7</v>
      </c>
      <c r="M1202" s="13">
        <v>42.9</v>
      </c>
      <c r="N1202" s="13">
        <v>141.88999999999999</v>
      </c>
      <c r="O1202" s="13">
        <v>86.13</v>
      </c>
      <c r="P1202" s="13">
        <v>47.03</v>
      </c>
      <c r="Q1202" s="13">
        <v>157.25</v>
      </c>
      <c r="R1202" s="13">
        <v>6.64</v>
      </c>
      <c r="S1202" s="13">
        <v>141.74</v>
      </c>
      <c r="T1202" s="13">
        <v>167.77</v>
      </c>
      <c r="U1202" s="13">
        <v>47.52</v>
      </c>
    </row>
    <row r="1203" spans="1:21" ht="15" thickBot="1" x14ac:dyDescent="0.4">
      <c r="A1203" s="12">
        <v>43382</v>
      </c>
      <c r="B1203" s="13">
        <v>56.72</v>
      </c>
      <c r="C1203" s="13">
        <v>112.26</v>
      </c>
      <c r="D1203" s="13">
        <v>93.52</v>
      </c>
      <c r="E1203" s="13">
        <v>57.26</v>
      </c>
      <c r="F1203" s="13">
        <v>223.76</v>
      </c>
      <c r="G1203" s="13">
        <v>114.52</v>
      </c>
      <c r="H1203" s="13">
        <v>139.19999999999999</v>
      </c>
      <c r="I1203" s="13">
        <v>46.39</v>
      </c>
      <c r="J1203" s="13">
        <v>82.2</v>
      </c>
      <c r="K1203" s="13">
        <v>32.36</v>
      </c>
      <c r="L1203" s="13">
        <v>17.52</v>
      </c>
      <c r="M1203" s="13">
        <v>43.08</v>
      </c>
      <c r="N1203" s="13">
        <v>142.31</v>
      </c>
      <c r="O1203" s="13">
        <v>86.51</v>
      </c>
      <c r="P1203" s="13">
        <v>46.55</v>
      </c>
      <c r="Q1203" s="13">
        <v>157.9</v>
      </c>
      <c r="R1203" s="13">
        <v>6.64</v>
      </c>
      <c r="S1203" s="13">
        <v>140.63999999999999</v>
      </c>
      <c r="T1203" s="13">
        <v>169.83</v>
      </c>
      <c r="U1203" s="13">
        <v>47.49</v>
      </c>
    </row>
    <row r="1204" spans="1:21" ht="15" thickBot="1" x14ac:dyDescent="0.4">
      <c r="A1204" s="12">
        <v>43383</v>
      </c>
      <c r="B1204" s="13">
        <v>54.09</v>
      </c>
      <c r="C1204" s="13">
        <v>106.16</v>
      </c>
      <c r="D1204" s="13">
        <v>87.76</v>
      </c>
      <c r="E1204" s="13">
        <v>54.61</v>
      </c>
      <c r="F1204" s="13">
        <v>213.1</v>
      </c>
      <c r="G1204" s="13">
        <v>111.47</v>
      </c>
      <c r="H1204" s="13">
        <v>137.72999999999999</v>
      </c>
      <c r="I1204" s="13">
        <v>45.68</v>
      </c>
      <c r="J1204" s="13">
        <v>81.44</v>
      </c>
      <c r="K1204" s="13">
        <v>31.92</v>
      </c>
      <c r="L1204" s="13">
        <v>17.13</v>
      </c>
      <c r="M1204" s="13">
        <v>42.17</v>
      </c>
      <c r="N1204" s="13">
        <v>135.52000000000001</v>
      </c>
      <c r="O1204" s="13">
        <v>84.52</v>
      </c>
      <c r="P1204" s="13">
        <v>44.8</v>
      </c>
      <c r="Q1204" s="13">
        <v>151.38</v>
      </c>
      <c r="R1204" s="13">
        <v>6.14</v>
      </c>
      <c r="S1204" s="13">
        <v>136.29</v>
      </c>
      <c r="T1204" s="13">
        <v>168.37</v>
      </c>
      <c r="U1204" s="13">
        <v>45.63</v>
      </c>
    </row>
    <row r="1205" spans="1:21" ht="15" thickBot="1" x14ac:dyDescent="0.4">
      <c r="A1205" s="12">
        <v>43384</v>
      </c>
      <c r="B1205" s="13">
        <v>53.61</v>
      </c>
      <c r="C1205" s="13">
        <v>105.91</v>
      </c>
      <c r="D1205" s="13">
        <v>85.97</v>
      </c>
      <c r="E1205" s="13">
        <v>54.54</v>
      </c>
      <c r="F1205" s="13">
        <v>205.19</v>
      </c>
      <c r="G1205" s="13">
        <v>108.13</v>
      </c>
      <c r="H1205" s="13">
        <v>133.84</v>
      </c>
      <c r="I1205" s="13">
        <v>44.64</v>
      </c>
      <c r="J1205" s="13">
        <v>78.87</v>
      </c>
      <c r="K1205" s="13">
        <v>31.31</v>
      </c>
      <c r="L1205" s="13">
        <v>16.82</v>
      </c>
      <c r="M1205" s="13">
        <v>40.56</v>
      </c>
      <c r="N1205" s="13">
        <v>133.72999999999999</v>
      </c>
      <c r="O1205" s="13">
        <v>81.599999999999994</v>
      </c>
      <c r="P1205" s="13">
        <v>44.23</v>
      </c>
      <c r="Q1205" s="13">
        <v>153.35</v>
      </c>
      <c r="R1205" s="13">
        <v>5.88</v>
      </c>
      <c r="S1205" s="13">
        <v>132.79</v>
      </c>
      <c r="T1205" s="13">
        <v>162.97</v>
      </c>
      <c r="U1205" s="13">
        <v>44.12</v>
      </c>
    </row>
    <row r="1206" spans="1:21" ht="15" thickBot="1" x14ac:dyDescent="0.4">
      <c r="A1206" s="12">
        <v>43385</v>
      </c>
      <c r="B1206" s="13">
        <v>55.53</v>
      </c>
      <c r="C1206" s="13">
        <v>109.57</v>
      </c>
      <c r="D1206" s="13">
        <v>89.43</v>
      </c>
      <c r="E1206" s="13">
        <v>56.03</v>
      </c>
      <c r="F1206" s="13">
        <v>206.8</v>
      </c>
      <c r="G1206" s="13">
        <v>106.95</v>
      </c>
      <c r="H1206" s="13">
        <v>133.87</v>
      </c>
      <c r="I1206" s="13">
        <v>44.68</v>
      </c>
      <c r="J1206" s="13">
        <v>79.06</v>
      </c>
      <c r="K1206" s="13">
        <v>31.6</v>
      </c>
      <c r="L1206" s="13">
        <v>17.25</v>
      </c>
      <c r="M1206" s="13">
        <v>41.47</v>
      </c>
      <c r="N1206" s="13">
        <v>140.06</v>
      </c>
      <c r="O1206" s="13">
        <v>81.38</v>
      </c>
      <c r="P1206" s="13">
        <v>44.88</v>
      </c>
      <c r="Q1206" s="13">
        <v>153.74</v>
      </c>
      <c r="R1206" s="13">
        <v>6.16</v>
      </c>
      <c r="S1206" s="13">
        <v>134.53</v>
      </c>
      <c r="T1206" s="13">
        <v>163.82</v>
      </c>
      <c r="U1206" s="13">
        <v>45.71</v>
      </c>
    </row>
    <row r="1207" spans="1:21" ht="15" thickBot="1" x14ac:dyDescent="0.4">
      <c r="A1207" s="12">
        <v>43388</v>
      </c>
      <c r="B1207" s="13">
        <v>54.34</v>
      </c>
      <c r="C1207" s="13">
        <v>107.6</v>
      </c>
      <c r="D1207" s="13">
        <v>88.05</v>
      </c>
      <c r="E1207" s="13">
        <v>55.12</v>
      </c>
      <c r="F1207" s="13">
        <v>205.03</v>
      </c>
      <c r="G1207" s="13">
        <v>106.34</v>
      </c>
      <c r="H1207" s="13">
        <v>133.94999999999999</v>
      </c>
      <c r="I1207" s="13">
        <v>44.91</v>
      </c>
      <c r="J1207" s="13">
        <v>80.13</v>
      </c>
      <c r="K1207" s="13">
        <v>31.27</v>
      </c>
      <c r="L1207" s="13">
        <v>17.309999999999999</v>
      </c>
      <c r="M1207" s="13">
        <v>40.85</v>
      </c>
      <c r="N1207" s="13">
        <v>137.22999999999999</v>
      </c>
      <c r="O1207" s="13">
        <v>80.819999999999993</v>
      </c>
      <c r="P1207" s="13">
        <v>44.53</v>
      </c>
      <c r="Q1207" s="13">
        <v>153.52000000000001</v>
      </c>
      <c r="R1207" s="13">
        <v>5.88</v>
      </c>
      <c r="S1207" s="13">
        <v>134.80000000000001</v>
      </c>
      <c r="T1207" s="13">
        <v>163.66999999999999</v>
      </c>
      <c r="U1207" s="13">
        <v>44.67</v>
      </c>
    </row>
    <row r="1208" spans="1:21" ht="15" thickBot="1" x14ac:dyDescent="0.4">
      <c r="A1208" s="12">
        <v>43389</v>
      </c>
      <c r="B1208" s="13">
        <v>55.54</v>
      </c>
      <c r="C1208" s="13">
        <v>111</v>
      </c>
      <c r="D1208" s="13">
        <v>91</v>
      </c>
      <c r="E1208" s="13">
        <v>56.65</v>
      </c>
      <c r="F1208" s="13">
        <v>209.83</v>
      </c>
      <c r="G1208" s="13">
        <v>108.62</v>
      </c>
      <c r="H1208" s="13">
        <v>136.56</v>
      </c>
      <c r="I1208" s="13">
        <v>45.49</v>
      </c>
      <c r="J1208" s="13">
        <v>81.010000000000005</v>
      </c>
      <c r="K1208" s="13">
        <v>31.94</v>
      </c>
      <c r="L1208" s="13">
        <v>18.440000000000001</v>
      </c>
      <c r="M1208" s="13">
        <v>41.62</v>
      </c>
      <c r="N1208" s="13">
        <v>141.74</v>
      </c>
      <c r="O1208" s="13">
        <v>81.2</v>
      </c>
      <c r="P1208" s="13">
        <v>45.94</v>
      </c>
      <c r="Q1208" s="13">
        <v>158.78</v>
      </c>
      <c r="R1208" s="13">
        <v>6.15</v>
      </c>
      <c r="S1208" s="13">
        <v>138.61000000000001</v>
      </c>
      <c r="T1208" s="13">
        <v>164.07</v>
      </c>
      <c r="U1208" s="13">
        <v>45.82</v>
      </c>
    </row>
    <row r="1209" spans="1:21" ht="15" thickBot="1" x14ac:dyDescent="0.4">
      <c r="A1209" s="12">
        <v>43390</v>
      </c>
      <c r="B1209" s="13">
        <v>55.3</v>
      </c>
      <c r="C1209" s="13">
        <v>110.71</v>
      </c>
      <c r="D1209" s="13">
        <v>91.59</v>
      </c>
      <c r="E1209" s="13">
        <v>56.38</v>
      </c>
      <c r="F1209" s="13">
        <v>210.52</v>
      </c>
      <c r="G1209" s="13">
        <v>109.83</v>
      </c>
      <c r="H1209" s="13">
        <v>139.46</v>
      </c>
      <c r="I1209" s="13">
        <v>45.86</v>
      </c>
      <c r="J1209" s="13">
        <v>81.86</v>
      </c>
      <c r="K1209" s="13">
        <v>32.19</v>
      </c>
      <c r="L1209" s="13">
        <v>18.12</v>
      </c>
      <c r="M1209" s="13">
        <v>42.22</v>
      </c>
      <c r="N1209" s="13">
        <v>142.44999999999999</v>
      </c>
      <c r="O1209" s="13">
        <v>81.5</v>
      </c>
      <c r="P1209" s="13">
        <v>45.89</v>
      </c>
      <c r="Q1209" s="13">
        <v>159.41999999999999</v>
      </c>
      <c r="R1209" s="13">
        <v>6.08</v>
      </c>
      <c r="S1209" s="13">
        <v>128.04</v>
      </c>
      <c r="T1209" s="13">
        <v>166.77</v>
      </c>
      <c r="U1209" s="13">
        <v>45.94</v>
      </c>
    </row>
    <row r="1210" spans="1:21" ht="15" thickBot="1" x14ac:dyDescent="0.4">
      <c r="A1210" s="12">
        <v>43391</v>
      </c>
      <c r="B1210" s="13">
        <v>54.01</v>
      </c>
      <c r="C1210" s="13">
        <v>108.5</v>
      </c>
      <c r="D1210" s="13">
        <v>88.54</v>
      </c>
      <c r="E1210" s="13">
        <v>54.9</v>
      </c>
      <c r="F1210" s="13">
        <v>208.7</v>
      </c>
      <c r="G1210" s="13">
        <v>108.09</v>
      </c>
      <c r="H1210" s="13">
        <v>139.5</v>
      </c>
      <c r="I1210" s="13">
        <v>45.61</v>
      </c>
      <c r="J1210" s="13">
        <v>80.239999999999995</v>
      </c>
      <c r="K1210" s="13">
        <v>32.06</v>
      </c>
      <c r="L1210" s="13">
        <v>17.59</v>
      </c>
      <c r="M1210" s="13">
        <v>41.68</v>
      </c>
      <c r="N1210" s="13">
        <v>139.29</v>
      </c>
      <c r="O1210" s="13">
        <v>81.849999999999994</v>
      </c>
      <c r="P1210" s="13">
        <v>44.97</v>
      </c>
      <c r="Q1210" s="13">
        <v>154.91999999999999</v>
      </c>
      <c r="R1210" s="13">
        <v>5.99</v>
      </c>
      <c r="S1210" s="13">
        <v>124.7</v>
      </c>
      <c r="T1210" s="13">
        <v>166.81</v>
      </c>
      <c r="U1210" s="13">
        <v>45.46</v>
      </c>
    </row>
    <row r="1211" spans="1:21" ht="15" thickBot="1" x14ac:dyDescent="0.4">
      <c r="A1211" s="12">
        <v>43392</v>
      </c>
      <c r="B1211" s="13">
        <v>54.83</v>
      </c>
      <c r="C1211" s="13">
        <v>108.66</v>
      </c>
      <c r="D1211" s="13">
        <v>88.2</v>
      </c>
      <c r="E1211" s="13">
        <v>55.26</v>
      </c>
      <c r="F1211" s="13">
        <v>209.83</v>
      </c>
      <c r="G1211" s="13">
        <v>107.91</v>
      </c>
      <c r="H1211" s="13">
        <v>139.05000000000001</v>
      </c>
      <c r="I1211" s="13">
        <v>46.33</v>
      </c>
      <c r="J1211" s="13">
        <v>87.3</v>
      </c>
      <c r="K1211" s="13">
        <v>32.380000000000003</v>
      </c>
      <c r="L1211" s="13">
        <v>17.329999999999998</v>
      </c>
      <c r="M1211" s="13">
        <v>42.16</v>
      </c>
      <c r="N1211" s="13">
        <v>140.08000000000001</v>
      </c>
      <c r="O1211" s="13">
        <v>81.97</v>
      </c>
      <c r="P1211" s="13">
        <v>44</v>
      </c>
      <c r="Q1211" s="13">
        <v>154.05000000000001</v>
      </c>
      <c r="R1211" s="13">
        <v>5.73</v>
      </c>
      <c r="S1211" s="13">
        <v>123.31</v>
      </c>
      <c r="T1211" s="13">
        <v>167.49</v>
      </c>
      <c r="U1211" s="13">
        <v>45.34</v>
      </c>
    </row>
    <row r="1212" spans="1:21" ht="15" thickBot="1" x14ac:dyDescent="0.4">
      <c r="A1212" s="12">
        <v>43395</v>
      </c>
      <c r="B1212" s="13">
        <v>55.16</v>
      </c>
      <c r="C1212" s="13">
        <v>109.63</v>
      </c>
      <c r="D1212" s="13">
        <v>89.47</v>
      </c>
      <c r="E1212" s="13">
        <v>55.57</v>
      </c>
      <c r="F1212" s="13">
        <v>206.19</v>
      </c>
      <c r="G1212" s="13">
        <v>106.36</v>
      </c>
      <c r="H1212" s="13">
        <v>138.68</v>
      </c>
      <c r="I1212" s="13">
        <v>45.97</v>
      </c>
      <c r="J1212" s="13">
        <v>86.6</v>
      </c>
      <c r="K1212" s="13">
        <v>32.380000000000003</v>
      </c>
      <c r="L1212" s="13">
        <v>17.399999999999999</v>
      </c>
      <c r="M1212" s="13">
        <v>42.03</v>
      </c>
      <c r="N1212" s="13">
        <v>140.63999999999999</v>
      </c>
      <c r="O1212" s="13">
        <v>81.150000000000006</v>
      </c>
      <c r="P1212" s="13">
        <v>45.01</v>
      </c>
      <c r="Q1212" s="13">
        <v>154.78</v>
      </c>
      <c r="R1212" s="13">
        <v>5.78</v>
      </c>
      <c r="S1212" s="13">
        <v>124.19</v>
      </c>
      <c r="T1212" s="13">
        <v>166.63</v>
      </c>
      <c r="U1212" s="13">
        <v>45.76</v>
      </c>
    </row>
    <row r="1213" spans="1:21" ht="15" thickBot="1" x14ac:dyDescent="0.4">
      <c r="A1213" s="12">
        <v>43396</v>
      </c>
      <c r="B1213" s="13">
        <v>55.68</v>
      </c>
      <c r="C1213" s="13">
        <v>108.1</v>
      </c>
      <c r="D1213" s="13">
        <v>88.44</v>
      </c>
      <c r="E1213" s="13">
        <v>55.75</v>
      </c>
      <c r="F1213" s="13">
        <v>204</v>
      </c>
      <c r="G1213" s="13">
        <v>105.25</v>
      </c>
      <c r="H1213" s="13">
        <v>138.93</v>
      </c>
      <c r="I1213" s="13">
        <v>46.36</v>
      </c>
      <c r="J1213" s="13">
        <v>87.16</v>
      </c>
      <c r="K1213" s="13">
        <v>32.6</v>
      </c>
      <c r="L1213" s="13">
        <v>19.61</v>
      </c>
      <c r="M1213" s="13">
        <v>41.78</v>
      </c>
      <c r="N1213" s="13">
        <v>139.12</v>
      </c>
      <c r="O1213" s="13">
        <v>79.84</v>
      </c>
      <c r="P1213" s="13">
        <v>44.5</v>
      </c>
      <c r="Q1213" s="13">
        <v>154.38999999999999</v>
      </c>
      <c r="R1213" s="13">
        <v>5.53</v>
      </c>
      <c r="S1213" s="13">
        <v>125.33</v>
      </c>
      <c r="T1213" s="13">
        <v>177.15</v>
      </c>
      <c r="U1213" s="13">
        <v>45.42</v>
      </c>
    </row>
    <row r="1214" spans="1:21" ht="15" thickBot="1" x14ac:dyDescent="0.4">
      <c r="A1214" s="12">
        <v>43397</v>
      </c>
      <c r="B1214" s="13">
        <v>53.77</v>
      </c>
      <c r="C1214" s="13">
        <v>102.32</v>
      </c>
      <c r="D1214" s="13">
        <v>83.21</v>
      </c>
      <c r="E1214" s="13">
        <v>52.86</v>
      </c>
      <c r="F1214" s="13">
        <v>199.81</v>
      </c>
      <c r="G1214" s="13">
        <v>103.29</v>
      </c>
      <c r="H1214" s="13">
        <v>137.47</v>
      </c>
      <c r="I1214" s="13">
        <v>46.73</v>
      </c>
      <c r="J1214" s="13">
        <v>89.46</v>
      </c>
      <c r="K1214" s="13">
        <v>32.520000000000003</v>
      </c>
      <c r="L1214" s="13">
        <v>19.23</v>
      </c>
      <c r="M1214" s="13">
        <v>40.24</v>
      </c>
      <c r="N1214" s="13">
        <v>134.26</v>
      </c>
      <c r="O1214" s="13">
        <v>77.62</v>
      </c>
      <c r="P1214" s="13">
        <v>42.42</v>
      </c>
      <c r="Q1214" s="13">
        <v>146.04</v>
      </c>
      <c r="R1214" s="13">
        <v>4.99</v>
      </c>
      <c r="S1214" s="13">
        <v>121.51</v>
      </c>
      <c r="T1214" s="13">
        <v>177.35</v>
      </c>
      <c r="U1214" s="13">
        <v>44.07</v>
      </c>
    </row>
    <row r="1215" spans="1:21" ht="15" thickBot="1" x14ac:dyDescent="0.4">
      <c r="A1215" s="12">
        <v>43398</v>
      </c>
      <c r="B1215" s="13">
        <v>54.95</v>
      </c>
      <c r="C1215" s="13">
        <v>108.3</v>
      </c>
      <c r="D1215" s="13">
        <v>89.11</v>
      </c>
      <c r="E1215" s="13">
        <v>55.18</v>
      </c>
      <c r="F1215" s="13">
        <v>201.98</v>
      </c>
      <c r="G1215" s="13">
        <v>104.86</v>
      </c>
      <c r="H1215" s="13">
        <v>138.47</v>
      </c>
      <c r="I1215" s="13">
        <v>46.51</v>
      </c>
      <c r="J1215" s="13">
        <v>89</v>
      </c>
      <c r="K1215" s="13">
        <v>33.06</v>
      </c>
      <c r="L1215" s="13">
        <v>20.99</v>
      </c>
      <c r="M1215" s="13">
        <v>41.12</v>
      </c>
      <c r="N1215" s="13">
        <v>140.52000000000001</v>
      </c>
      <c r="O1215" s="13">
        <v>78.31</v>
      </c>
      <c r="P1215" s="13">
        <v>44.31</v>
      </c>
      <c r="Q1215" s="13">
        <v>150.94999999999999</v>
      </c>
      <c r="R1215" s="13">
        <v>5.2</v>
      </c>
      <c r="S1215" s="13">
        <v>120.78</v>
      </c>
      <c r="T1215" s="13">
        <v>175.31</v>
      </c>
      <c r="U1215" s="13">
        <v>45.47</v>
      </c>
    </row>
    <row r="1216" spans="1:21" ht="15" thickBot="1" x14ac:dyDescent="0.4">
      <c r="A1216" s="12">
        <v>43399</v>
      </c>
      <c r="B1216" s="13">
        <v>54.08</v>
      </c>
      <c r="C1216" s="13">
        <v>106.96</v>
      </c>
      <c r="D1216" s="13">
        <v>82.14</v>
      </c>
      <c r="E1216" s="13">
        <v>54.19</v>
      </c>
      <c r="F1216" s="13">
        <v>198.49</v>
      </c>
      <c r="G1216" s="13">
        <v>103.42</v>
      </c>
      <c r="H1216" s="13">
        <v>136.97</v>
      </c>
      <c r="I1216" s="13">
        <v>45.92</v>
      </c>
      <c r="J1216" s="13">
        <v>87.86</v>
      </c>
      <c r="K1216" s="13">
        <v>32.979999999999997</v>
      </c>
      <c r="L1216" s="13">
        <v>22.06</v>
      </c>
      <c r="M1216" s="13">
        <v>40.36</v>
      </c>
      <c r="N1216" s="13">
        <v>137.74</v>
      </c>
      <c r="O1216" s="13">
        <v>77.53</v>
      </c>
      <c r="P1216" s="13">
        <v>45.69</v>
      </c>
      <c r="Q1216" s="13">
        <v>145.37</v>
      </c>
      <c r="R1216" s="13">
        <v>4.96</v>
      </c>
      <c r="S1216" s="13">
        <v>119.19</v>
      </c>
      <c r="T1216" s="13">
        <v>173.34</v>
      </c>
      <c r="U1216" s="13">
        <v>44.25</v>
      </c>
    </row>
    <row r="1217" spans="1:21" ht="15" thickBot="1" x14ac:dyDescent="0.4">
      <c r="A1217" s="12">
        <v>43402</v>
      </c>
      <c r="B1217" s="13">
        <v>53.06</v>
      </c>
      <c r="C1217" s="13">
        <v>103.85</v>
      </c>
      <c r="D1217" s="13">
        <v>76.94</v>
      </c>
      <c r="E1217" s="13">
        <v>51.74</v>
      </c>
      <c r="F1217" s="13">
        <v>200.04</v>
      </c>
      <c r="G1217" s="13">
        <v>104.85</v>
      </c>
      <c r="H1217" s="13">
        <v>137.55000000000001</v>
      </c>
      <c r="I1217" s="13">
        <v>46.46</v>
      </c>
      <c r="J1217" s="13">
        <v>88.24</v>
      </c>
      <c r="K1217" s="13">
        <v>33.270000000000003</v>
      </c>
      <c r="L1217" s="13">
        <v>22.32</v>
      </c>
      <c r="M1217" s="13">
        <v>40.950000000000003</v>
      </c>
      <c r="N1217" s="13">
        <v>134.33000000000001</v>
      </c>
      <c r="O1217" s="13">
        <v>77.05</v>
      </c>
      <c r="P1217" s="13">
        <v>45.4</v>
      </c>
      <c r="Q1217" s="13">
        <v>142.09</v>
      </c>
      <c r="R1217" s="13">
        <v>4.6399999999999997</v>
      </c>
      <c r="S1217" s="13">
        <v>114.28</v>
      </c>
      <c r="T1217" s="13">
        <v>173.23</v>
      </c>
      <c r="U1217" s="13">
        <v>43.84</v>
      </c>
    </row>
    <row r="1218" spans="1:21" ht="15" thickBot="1" x14ac:dyDescent="0.4">
      <c r="A1218" s="12">
        <v>43403</v>
      </c>
      <c r="B1218" s="13">
        <v>53.33</v>
      </c>
      <c r="C1218" s="13">
        <v>103.73</v>
      </c>
      <c r="D1218" s="13">
        <v>76.52</v>
      </c>
      <c r="E1218" s="13">
        <v>52.48</v>
      </c>
      <c r="F1218" s="13">
        <v>203.35</v>
      </c>
      <c r="G1218" s="13">
        <v>106.7</v>
      </c>
      <c r="H1218" s="13">
        <v>140.75</v>
      </c>
      <c r="I1218" s="13">
        <v>47.63</v>
      </c>
      <c r="J1218" s="13">
        <v>89.19</v>
      </c>
      <c r="K1218" s="13">
        <v>34.14</v>
      </c>
      <c r="L1218" s="13">
        <v>21.99</v>
      </c>
      <c r="M1218" s="13">
        <v>40.630000000000003</v>
      </c>
      <c r="N1218" s="13">
        <v>132.76</v>
      </c>
      <c r="O1218" s="13">
        <v>78.78</v>
      </c>
      <c r="P1218" s="13">
        <v>47.76</v>
      </c>
      <c r="Q1218" s="13">
        <v>146.22</v>
      </c>
      <c r="R1218" s="13">
        <v>5.08</v>
      </c>
      <c r="S1218" s="13">
        <v>110.23</v>
      </c>
      <c r="T1218" s="13">
        <v>178.49</v>
      </c>
      <c r="U1218" s="13">
        <v>44.58</v>
      </c>
    </row>
    <row r="1219" spans="1:21" ht="15" thickBot="1" x14ac:dyDescent="0.4">
      <c r="A1219" s="12">
        <v>43404</v>
      </c>
      <c r="B1219" s="13">
        <v>54.72</v>
      </c>
      <c r="C1219" s="13">
        <v>106.81</v>
      </c>
      <c r="D1219" s="13">
        <v>79.900000000000006</v>
      </c>
      <c r="E1219" s="13">
        <v>54.53</v>
      </c>
      <c r="F1219" s="13">
        <v>205.28</v>
      </c>
      <c r="G1219" s="13">
        <v>109.02</v>
      </c>
      <c r="H1219" s="13">
        <v>139.99</v>
      </c>
      <c r="I1219" s="13">
        <v>47.88</v>
      </c>
      <c r="J1219" s="13">
        <v>88.68</v>
      </c>
      <c r="K1219" s="13">
        <v>33.43</v>
      </c>
      <c r="L1219" s="13">
        <v>22.49</v>
      </c>
      <c r="M1219" s="13">
        <v>40.79</v>
      </c>
      <c r="N1219" s="13">
        <v>137.85</v>
      </c>
      <c r="O1219" s="13">
        <v>79.680000000000007</v>
      </c>
      <c r="P1219" s="13">
        <v>46.88</v>
      </c>
      <c r="Q1219" s="13">
        <v>151.79</v>
      </c>
      <c r="R1219" s="13">
        <v>5.27</v>
      </c>
      <c r="S1219" s="13">
        <v>110.25</v>
      </c>
      <c r="T1219" s="13">
        <v>176.9</v>
      </c>
      <c r="U1219" s="13">
        <v>45.75</v>
      </c>
    </row>
    <row r="1220" spans="1:21" ht="15" thickBot="1" x14ac:dyDescent="0.4">
      <c r="A1220" s="12">
        <v>43405</v>
      </c>
      <c r="B1220" s="13">
        <v>55.56</v>
      </c>
      <c r="C1220" s="13">
        <v>105.92</v>
      </c>
      <c r="D1220" s="13">
        <v>83.28</v>
      </c>
      <c r="E1220" s="13">
        <v>54.3</v>
      </c>
      <c r="F1220" s="13">
        <v>205.86</v>
      </c>
      <c r="G1220" s="13">
        <v>108.98</v>
      </c>
      <c r="H1220" s="13">
        <v>140.82</v>
      </c>
      <c r="I1220" s="13">
        <v>47.74</v>
      </c>
      <c r="J1220" s="13">
        <v>89.59</v>
      </c>
      <c r="K1220" s="13">
        <v>33.53</v>
      </c>
      <c r="L1220" s="13">
        <v>22.95</v>
      </c>
      <c r="M1220" s="13">
        <v>41.37</v>
      </c>
      <c r="N1220" s="13">
        <v>140.83000000000001</v>
      </c>
      <c r="O1220" s="13">
        <v>80.67</v>
      </c>
      <c r="P1220" s="13">
        <v>48.22</v>
      </c>
      <c r="Q1220" s="13">
        <v>151.75</v>
      </c>
      <c r="R1220" s="13">
        <v>5.45</v>
      </c>
      <c r="S1220" s="13">
        <v>111.59</v>
      </c>
      <c r="T1220" s="13">
        <v>174.88</v>
      </c>
      <c r="U1220" s="13">
        <v>45.65</v>
      </c>
    </row>
    <row r="1221" spans="1:21" ht="15" thickBot="1" x14ac:dyDescent="0.4">
      <c r="A1221" s="12">
        <v>43406</v>
      </c>
      <c r="B1221" s="13">
        <v>51.87</v>
      </c>
      <c r="C1221" s="13">
        <v>106.16</v>
      </c>
      <c r="D1221" s="13">
        <v>83.28</v>
      </c>
      <c r="E1221" s="13">
        <v>53.57</v>
      </c>
      <c r="F1221" s="13">
        <v>206.57</v>
      </c>
      <c r="G1221" s="13">
        <v>108.38</v>
      </c>
      <c r="H1221" s="13">
        <v>140.68</v>
      </c>
      <c r="I1221" s="13">
        <v>48</v>
      </c>
      <c r="J1221" s="13">
        <v>89.81</v>
      </c>
      <c r="K1221" s="13">
        <v>33.78</v>
      </c>
      <c r="L1221" s="13">
        <v>23.09</v>
      </c>
      <c r="M1221" s="13">
        <v>40.67</v>
      </c>
      <c r="N1221" s="13">
        <v>139.78</v>
      </c>
      <c r="O1221" s="13">
        <v>81.95</v>
      </c>
      <c r="P1221" s="13">
        <v>47.11</v>
      </c>
      <c r="Q1221" s="13">
        <v>150.35</v>
      </c>
      <c r="R1221" s="13">
        <v>5.37</v>
      </c>
      <c r="S1221" s="13">
        <v>110.48</v>
      </c>
      <c r="T1221" s="13">
        <v>176.75</v>
      </c>
      <c r="U1221" s="13">
        <v>45.48</v>
      </c>
    </row>
    <row r="1222" spans="1:21" ht="15" thickBot="1" x14ac:dyDescent="0.4">
      <c r="A1222" s="12">
        <v>43409</v>
      </c>
      <c r="B1222" s="13">
        <v>50.4</v>
      </c>
      <c r="C1222" s="13">
        <v>107.51</v>
      </c>
      <c r="D1222" s="13">
        <v>81.39</v>
      </c>
      <c r="E1222" s="13">
        <v>52.79</v>
      </c>
      <c r="F1222" s="13">
        <v>216.24</v>
      </c>
      <c r="G1222" s="13">
        <v>109.09</v>
      </c>
      <c r="H1222" s="13">
        <v>142.19999999999999</v>
      </c>
      <c r="I1222" s="13">
        <v>48.69</v>
      </c>
      <c r="J1222" s="13">
        <v>91.2</v>
      </c>
      <c r="K1222" s="13">
        <v>34.299999999999997</v>
      </c>
      <c r="L1222" s="13">
        <v>22.76</v>
      </c>
      <c r="M1222" s="13">
        <v>41.23</v>
      </c>
      <c r="N1222" s="13">
        <v>139.80000000000001</v>
      </c>
      <c r="O1222" s="13">
        <v>81.64</v>
      </c>
      <c r="P1222" s="13">
        <v>47.97</v>
      </c>
      <c r="Q1222" s="13">
        <v>148.68</v>
      </c>
      <c r="R1222" s="13">
        <v>5.29</v>
      </c>
      <c r="S1222" s="13">
        <v>114.68</v>
      </c>
      <c r="T1222" s="13">
        <v>180.39</v>
      </c>
      <c r="U1222" s="13">
        <v>46.14</v>
      </c>
    </row>
    <row r="1223" spans="1:21" ht="15" thickBot="1" x14ac:dyDescent="0.4">
      <c r="A1223" s="12">
        <v>43410</v>
      </c>
      <c r="B1223" s="13">
        <v>50.94</v>
      </c>
      <c r="C1223" s="13">
        <v>107.72</v>
      </c>
      <c r="D1223" s="13">
        <v>82.14</v>
      </c>
      <c r="E1223" s="13">
        <v>53.48</v>
      </c>
      <c r="F1223" s="13">
        <v>218.51</v>
      </c>
      <c r="G1223" s="13">
        <v>109.6</v>
      </c>
      <c r="H1223" s="13">
        <v>142.57</v>
      </c>
      <c r="I1223" s="13">
        <v>49.11</v>
      </c>
      <c r="J1223" s="13">
        <v>91.51</v>
      </c>
      <c r="K1223" s="13">
        <v>34.44</v>
      </c>
      <c r="L1223" s="13">
        <v>22.74</v>
      </c>
      <c r="M1223" s="13">
        <v>40.74</v>
      </c>
      <c r="N1223" s="13">
        <v>140.79</v>
      </c>
      <c r="O1223" s="13">
        <v>81.99</v>
      </c>
      <c r="P1223" s="13">
        <v>47.25</v>
      </c>
      <c r="Q1223" s="13">
        <v>149.94</v>
      </c>
      <c r="R1223" s="13">
        <v>5.28</v>
      </c>
      <c r="S1223" s="13">
        <v>117.6</v>
      </c>
      <c r="T1223" s="13">
        <v>182.71</v>
      </c>
      <c r="U1223" s="13">
        <v>46.5</v>
      </c>
    </row>
    <row r="1224" spans="1:21" ht="15" thickBot="1" x14ac:dyDescent="0.4">
      <c r="A1224" s="12">
        <v>43411</v>
      </c>
      <c r="B1224" s="13">
        <v>52.49</v>
      </c>
      <c r="C1224" s="13">
        <v>111.96</v>
      </c>
      <c r="D1224" s="13">
        <v>87.77</v>
      </c>
      <c r="E1224" s="13">
        <v>55.41</v>
      </c>
      <c r="F1224" s="13">
        <v>221.24</v>
      </c>
      <c r="G1224" s="13">
        <v>111.48</v>
      </c>
      <c r="H1224" s="13">
        <v>144.75</v>
      </c>
      <c r="I1224" s="13">
        <v>49.37</v>
      </c>
      <c r="J1224" s="13">
        <v>91.29</v>
      </c>
      <c r="K1224" s="13">
        <v>34.770000000000003</v>
      </c>
      <c r="L1224" s="13">
        <v>23.21</v>
      </c>
      <c r="M1224" s="13">
        <v>42.06</v>
      </c>
      <c r="N1224" s="13">
        <v>144.78</v>
      </c>
      <c r="O1224" s="13">
        <v>83.03</v>
      </c>
      <c r="P1224" s="13">
        <v>48.72</v>
      </c>
      <c r="Q1224" s="13">
        <v>151.53</v>
      </c>
      <c r="R1224" s="13">
        <v>5.34</v>
      </c>
      <c r="S1224" s="13">
        <v>119.24</v>
      </c>
      <c r="T1224" s="13">
        <v>184.25</v>
      </c>
      <c r="U1224" s="13">
        <v>47.9</v>
      </c>
    </row>
    <row r="1225" spans="1:21" ht="15" thickBot="1" x14ac:dyDescent="0.4">
      <c r="A1225" s="12">
        <v>43412</v>
      </c>
      <c r="B1225" s="13">
        <v>52.12</v>
      </c>
      <c r="C1225" s="13">
        <v>111.75</v>
      </c>
      <c r="D1225" s="13">
        <v>87.75</v>
      </c>
      <c r="E1225" s="13">
        <v>54.73</v>
      </c>
      <c r="F1225" s="13">
        <v>222.42</v>
      </c>
      <c r="G1225" s="13">
        <v>112.38</v>
      </c>
      <c r="H1225" s="13">
        <v>145.30000000000001</v>
      </c>
      <c r="I1225" s="13">
        <v>49.33</v>
      </c>
      <c r="J1225" s="13">
        <v>91.36</v>
      </c>
      <c r="K1225" s="13">
        <v>34.96</v>
      </c>
      <c r="L1225" s="13">
        <v>23.43</v>
      </c>
      <c r="M1225" s="13">
        <v>41.54</v>
      </c>
      <c r="N1225" s="13">
        <v>145.22999999999999</v>
      </c>
      <c r="O1225" s="13">
        <v>81.709999999999994</v>
      </c>
      <c r="P1225" s="13">
        <v>48.99</v>
      </c>
      <c r="Q1225" s="13">
        <v>147.87</v>
      </c>
      <c r="R1225" s="13">
        <v>5.15</v>
      </c>
      <c r="S1225" s="13">
        <v>117.85</v>
      </c>
      <c r="T1225" s="13">
        <v>185.48</v>
      </c>
      <c r="U1225" s="13">
        <v>48.44</v>
      </c>
    </row>
    <row r="1226" spans="1:21" ht="15" thickBot="1" x14ac:dyDescent="0.4">
      <c r="A1226" s="12">
        <v>43413</v>
      </c>
      <c r="B1226" s="13">
        <v>51.12</v>
      </c>
      <c r="C1226" s="13">
        <v>109.57</v>
      </c>
      <c r="D1226" s="13">
        <v>85.62</v>
      </c>
      <c r="E1226" s="13">
        <v>53.85</v>
      </c>
      <c r="F1226" s="13">
        <v>219.63</v>
      </c>
      <c r="G1226" s="13">
        <v>111.29</v>
      </c>
      <c r="H1226" s="13">
        <v>145.34</v>
      </c>
      <c r="I1226" s="13">
        <v>49.68</v>
      </c>
      <c r="J1226" s="13">
        <v>92.41</v>
      </c>
      <c r="K1226" s="13">
        <v>35.19</v>
      </c>
      <c r="L1226" s="13">
        <v>23.37</v>
      </c>
      <c r="M1226" s="13">
        <v>41.95</v>
      </c>
      <c r="N1226" s="13">
        <v>143.93</v>
      </c>
      <c r="O1226" s="13">
        <v>80.87</v>
      </c>
      <c r="P1226" s="13">
        <v>48.11</v>
      </c>
      <c r="Q1226" s="13">
        <v>144.96</v>
      </c>
      <c r="R1226" s="13">
        <v>5.14</v>
      </c>
      <c r="S1226" s="13">
        <v>118</v>
      </c>
      <c r="T1226" s="13">
        <v>185.94</v>
      </c>
      <c r="U1226" s="13">
        <v>47.11</v>
      </c>
    </row>
    <row r="1227" spans="1:21" ht="15" thickBot="1" x14ac:dyDescent="0.4">
      <c r="A1227" s="12">
        <v>43416</v>
      </c>
      <c r="B1227" s="13">
        <v>48.54</v>
      </c>
      <c r="C1227" s="13">
        <v>106.87</v>
      </c>
      <c r="D1227" s="13">
        <v>81.84</v>
      </c>
      <c r="E1227" s="13">
        <v>52.47</v>
      </c>
      <c r="F1227" s="13">
        <v>215.42</v>
      </c>
      <c r="G1227" s="13">
        <v>108.95</v>
      </c>
      <c r="H1227" s="13">
        <v>145.62</v>
      </c>
      <c r="I1227" s="13">
        <v>49.87</v>
      </c>
      <c r="J1227" s="13">
        <v>92.7</v>
      </c>
      <c r="K1227" s="13">
        <v>34.619999999999997</v>
      </c>
      <c r="L1227" s="13">
        <v>22.09</v>
      </c>
      <c r="M1227" s="13">
        <v>41.79</v>
      </c>
      <c r="N1227" s="13">
        <v>139.72</v>
      </c>
      <c r="O1227" s="13">
        <v>79.83</v>
      </c>
      <c r="P1227" s="13">
        <v>46.65</v>
      </c>
      <c r="Q1227" s="13">
        <v>141.55000000000001</v>
      </c>
      <c r="R1227" s="13">
        <v>4.74</v>
      </c>
      <c r="S1227" s="13">
        <v>115.48</v>
      </c>
      <c r="T1227" s="13">
        <v>184.37</v>
      </c>
      <c r="U1227" s="13">
        <v>45.62</v>
      </c>
    </row>
    <row r="1228" spans="1:21" ht="15" thickBot="1" x14ac:dyDescent="0.4">
      <c r="A1228" s="12">
        <v>43417</v>
      </c>
      <c r="B1228" s="13">
        <v>48.06</v>
      </c>
      <c r="C1228" s="13">
        <v>106.94</v>
      </c>
      <c r="D1228" s="13">
        <v>81.56</v>
      </c>
      <c r="E1228" s="13">
        <v>52.4</v>
      </c>
      <c r="F1228" s="13">
        <v>217.92</v>
      </c>
      <c r="G1228" s="13">
        <v>109.59</v>
      </c>
      <c r="H1228" s="13">
        <v>144.68</v>
      </c>
      <c r="I1228" s="13">
        <v>49.86</v>
      </c>
      <c r="J1228" s="13">
        <v>93.47</v>
      </c>
      <c r="K1228" s="13">
        <v>34.31</v>
      </c>
      <c r="L1228" s="13">
        <v>22.58</v>
      </c>
      <c r="M1228" s="13">
        <v>41.23</v>
      </c>
      <c r="N1228" s="13">
        <v>139.72</v>
      </c>
      <c r="O1228" s="13">
        <v>78</v>
      </c>
      <c r="P1228" s="13">
        <v>47.39</v>
      </c>
      <c r="Q1228" s="13">
        <v>142.16</v>
      </c>
      <c r="R1228" s="13">
        <v>4.9800000000000004</v>
      </c>
      <c r="S1228" s="13">
        <v>115.42</v>
      </c>
      <c r="T1228" s="13">
        <v>184.01</v>
      </c>
      <c r="U1228" s="13">
        <v>45.12</v>
      </c>
    </row>
    <row r="1229" spans="1:21" ht="15" thickBot="1" x14ac:dyDescent="0.4">
      <c r="A1229" s="12">
        <v>43418</v>
      </c>
      <c r="B1229" s="13">
        <v>46.7</v>
      </c>
      <c r="C1229" s="13">
        <v>104.97</v>
      </c>
      <c r="D1229" s="13">
        <v>79.95</v>
      </c>
      <c r="E1229" s="13">
        <v>52.73</v>
      </c>
      <c r="F1229" s="13">
        <v>216.03</v>
      </c>
      <c r="G1229" s="13">
        <v>107.33</v>
      </c>
      <c r="H1229" s="13">
        <v>144.25</v>
      </c>
      <c r="I1229" s="13">
        <v>49.76</v>
      </c>
      <c r="J1229" s="13">
        <v>93.49</v>
      </c>
      <c r="K1229" s="13">
        <v>33.840000000000003</v>
      </c>
      <c r="L1229" s="13">
        <v>22.93</v>
      </c>
      <c r="M1229" s="13">
        <v>40.65</v>
      </c>
      <c r="N1229" s="13">
        <v>139.49</v>
      </c>
      <c r="O1229" s="13">
        <v>77.39</v>
      </c>
      <c r="P1229" s="13">
        <v>47.09</v>
      </c>
      <c r="Q1229" s="13">
        <v>144.22</v>
      </c>
      <c r="R1229" s="13">
        <v>4.93</v>
      </c>
      <c r="S1229" s="13">
        <v>114.81</v>
      </c>
      <c r="T1229" s="13">
        <v>183.85</v>
      </c>
      <c r="U1229" s="13">
        <v>44.33</v>
      </c>
    </row>
    <row r="1230" spans="1:21" ht="15" thickBot="1" x14ac:dyDescent="0.4">
      <c r="A1230" s="12">
        <v>43419</v>
      </c>
      <c r="B1230" s="13">
        <v>47.85</v>
      </c>
      <c r="C1230" s="13">
        <v>107.28</v>
      </c>
      <c r="D1230" s="13">
        <v>80.97</v>
      </c>
      <c r="E1230" s="13">
        <v>53.55</v>
      </c>
      <c r="F1230" s="13">
        <v>217.38</v>
      </c>
      <c r="G1230" s="13">
        <v>110.07</v>
      </c>
      <c r="H1230" s="13">
        <v>144.5</v>
      </c>
      <c r="I1230" s="13">
        <v>49.74</v>
      </c>
      <c r="J1230" s="13">
        <v>93.83</v>
      </c>
      <c r="K1230" s="13">
        <v>33.18</v>
      </c>
      <c r="L1230" s="13">
        <v>23.23</v>
      </c>
      <c r="M1230" s="13">
        <v>40.93</v>
      </c>
      <c r="N1230" s="13">
        <v>141.84</v>
      </c>
      <c r="O1230" s="13">
        <v>78.19</v>
      </c>
      <c r="P1230" s="13">
        <v>48.11</v>
      </c>
      <c r="Q1230" s="13">
        <v>143.85</v>
      </c>
      <c r="R1230" s="13">
        <v>5.0599999999999996</v>
      </c>
      <c r="S1230" s="13">
        <v>116</v>
      </c>
      <c r="T1230" s="13">
        <v>183.56</v>
      </c>
      <c r="U1230" s="13">
        <v>46.77</v>
      </c>
    </row>
    <row r="1231" spans="1:21" ht="15" thickBot="1" x14ac:dyDescent="0.4">
      <c r="A1231" s="12">
        <v>43420</v>
      </c>
      <c r="B1231" s="13">
        <v>48.38</v>
      </c>
      <c r="C1231" s="13">
        <v>108.29</v>
      </c>
      <c r="D1231" s="13">
        <v>79.67</v>
      </c>
      <c r="E1231" s="13">
        <v>53.41</v>
      </c>
      <c r="F1231" s="13">
        <v>218.41</v>
      </c>
      <c r="G1231" s="13">
        <v>109.99</v>
      </c>
      <c r="H1231" s="13">
        <v>145.99</v>
      </c>
      <c r="I1231" s="13">
        <v>50.17</v>
      </c>
      <c r="J1231" s="13">
        <v>93.82</v>
      </c>
      <c r="K1231" s="13">
        <v>32.56</v>
      </c>
      <c r="L1231" s="13">
        <v>23.62</v>
      </c>
      <c r="M1231" s="13">
        <v>41.22</v>
      </c>
      <c r="N1231" s="13">
        <v>140.18</v>
      </c>
      <c r="O1231" s="13">
        <v>78.959999999999994</v>
      </c>
      <c r="P1231" s="13">
        <v>48.83</v>
      </c>
      <c r="Q1231" s="13">
        <v>139.53</v>
      </c>
      <c r="R1231" s="13">
        <v>4.1100000000000003</v>
      </c>
      <c r="S1231" s="13">
        <v>116.12</v>
      </c>
      <c r="T1231" s="13">
        <v>187.59</v>
      </c>
      <c r="U1231" s="13">
        <v>46.35</v>
      </c>
    </row>
    <row r="1232" spans="1:21" ht="15" thickBot="1" x14ac:dyDescent="0.4">
      <c r="A1232" s="12">
        <v>43423</v>
      </c>
      <c r="B1232" s="13">
        <v>46.47</v>
      </c>
      <c r="C1232" s="13">
        <v>104.62</v>
      </c>
      <c r="D1232" s="13">
        <v>75.61</v>
      </c>
      <c r="E1232" s="13">
        <v>51.37</v>
      </c>
      <c r="F1232" s="13">
        <v>217.94</v>
      </c>
      <c r="G1232" s="13">
        <v>110.83</v>
      </c>
      <c r="H1232" s="13">
        <v>147.72999999999999</v>
      </c>
      <c r="I1232" s="13">
        <v>50.51</v>
      </c>
      <c r="J1232" s="13">
        <v>93.29</v>
      </c>
      <c r="K1232" s="13">
        <v>32.26</v>
      </c>
      <c r="L1232" s="13">
        <v>23.56</v>
      </c>
      <c r="M1232" s="13">
        <v>41.85</v>
      </c>
      <c r="N1232" s="13">
        <v>134.76</v>
      </c>
      <c r="O1232" s="13">
        <v>79.22</v>
      </c>
      <c r="P1232" s="13">
        <v>48</v>
      </c>
      <c r="Q1232" s="13">
        <v>131.55000000000001</v>
      </c>
      <c r="R1232" s="13">
        <v>3.62</v>
      </c>
      <c r="S1232" s="13">
        <v>114.92</v>
      </c>
      <c r="T1232" s="13">
        <v>186.72</v>
      </c>
      <c r="U1232" s="13">
        <v>45.75</v>
      </c>
    </row>
    <row r="1233" spans="1:21" ht="15" thickBot="1" x14ac:dyDescent="0.4">
      <c r="A1233" s="12">
        <v>43424</v>
      </c>
      <c r="B1233" s="13">
        <v>44.25</v>
      </c>
      <c r="C1233" s="13">
        <v>101.71</v>
      </c>
      <c r="D1233" s="13">
        <v>74.77</v>
      </c>
      <c r="E1233" s="13">
        <v>51.52</v>
      </c>
      <c r="F1233" s="13">
        <v>210.71</v>
      </c>
      <c r="G1233" s="13">
        <v>108.45</v>
      </c>
      <c r="H1233" s="13">
        <v>146.44999999999999</v>
      </c>
      <c r="I1233" s="13">
        <v>49.38</v>
      </c>
      <c r="J1233" s="13">
        <v>92.1</v>
      </c>
      <c r="K1233" s="13">
        <v>31.39</v>
      </c>
      <c r="L1233" s="13">
        <v>23.17</v>
      </c>
      <c r="M1233" s="13">
        <v>41.24</v>
      </c>
      <c r="N1233" s="13">
        <v>133.37</v>
      </c>
      <c r="O1233" s="13">
        <v>76.97</v>
      </c>
      <c r="P1233" s="13">
        <v>47.39</v>
      </c>
      <c r="Q1233" s="13">
        <v>132.43</v>
      </c>
      <c r="R1233" s="13">
        <v>3.73</v>
      </c>
      <c r="S1233" s="13">
        <v>111.95</v>
      </c>
      <c r="T1233" s="13">
        <v>183.71</v>
      </c>
      <c r="U1233" s="13">
        <v>44.49</v>
      </c>
    </row>
    <row r="1234" spans="1:21" ht="15" thickBot="1" x14ac:dyDescent="0.4">
      <c r="A1234" s="12">
        <v>43425</v>
      </c>
      <c r="B1234" s="13">
        <v>44.2</v>
      </c>
      <c r="C1234" s="13">
        <v>103.11</v>
      </c>
      <c r="D1234" s="13">
        <v>75.84</v>
      </c>
      <c r="E1234" s="13">
        <v>52.17</v>
      </c>
      <c r="F1234" s="13">
        <v>210.86</v>
      </c>
      <c r="G1234" s="13">
        <v>107.64</v>
      </c>
      <c r="H1234" s="13">
        <v>141.99</v>
      </c>
      <c r="I1234" s="13">
        <v>48.73</v>
      </c>
      <c r="J1234" s="13">
        <v>91.41</v>
      </c>
      <c r="K1234" s="13">
        <v>31.39</v>
      </c>
      <c r="L1234" s="13">
        <v>22.55</v>
      </c>
      <c r="M1234" s="13">
        <v>40.83</v>
      </c>
      <c r="N1234" s="13">
        <v>134.41999999999999</v>
      </c>
      <c r="O1234" s="13">
        <v>77.56</v>
      </c>
      <c r="P1234" s="13">
        <v>47.03</v>
      </c>
      <c r="Q1234" s="13">
        <v>134.82</v>
      </c>
      <c r="R1234" s="13">
        <v>3.62</v>
      </c>
      <c r="S1234" s="13">
        <v>113.25</v>
      </c>
      <c r="T1234" s="13">
        <v>182.72</v>
      </c>
      <c r="U1234" s="13">
        <v>44.89</v>
      </c>
    </row>
    <row r="1235" spans="1:21" ht="15" thickBot="1" x14ac:dyDescent="0.4">
      <c r="A1235" s="12">
        <v>43427</v>
      </c>
      <c r="B1235" s="13">
        <v>43.07</v>
      </c>
      <c r="C1235" s="13">
        <v>103.07</v>
      </c>
      <c r="D1235" s="13">
        <v>75.099999999999994</v>
      </c>
      <c r="E1235" s="13">
        <v>51.51</v>
      </c>
      <c r="F1235" s="13">
        <v>207.07</v>
      </c>
      <c r="G1235" s="13">
        <v>106.65</v>
      </c>
      <c r="H1235" s="13">
        <v>142.22999999999999</v>
      </c>
      <c r="I1235" s="13">
        <v>49.02</v>
      </c>
      <c r="J1235" s="13">
        <v>91.54</v>
      </c>
      <c r="K1235" s="13">
        <v>31.7</v>
      </c>
      <c r="L1235" s="13">
        <v>21.72</v>
      </c>
      <c r="M1235" s="13">
        <v>40.869999999999997</v>
      </c>
      <c r="N1235" s="13">
        <v>132.87</v>
      </c>
      <c r="O1235" s="13">
        <v>75.489999999999995</v>
      </c>
      <c r="P1235" s="13">
        <v>46.54</v>
      </c>
      <c r="Q1235" s="13">
        <v>131.72999999999999</v>
      </c>
      <c r="R1235" s="13">
        <v>3.63</v>
      </c>
      <c r="S1235" s="13">
        <v>111.94</v>
      </c>
      <c r="T1235" s="13">
        <v>181.93</v>
      </c>
      <c r="U1235" s="13">
        <v>44.54</v>
      </c>
    </row>
    <row r="1236" spans="1:21" ht="15" thickBot="1" x14ac:dyDescent="0.4">
      <c r="A1236" s="12">
        <v>43430</v>
      </c>
      <c r="B1236" s="13">
        <v>43.66</v>
      </c>
      <c r="C1236" s="13">
        <v>106.47</v>
      </c>
      <c r="D1236" s="13">
        <v>79.069999999999993</v>
      </c>
      <c r="E1236" s="13">
        <v>52.8</v>
      </c>
      <c r="F1236" s="13">
        <v>210.63</v>
      </c>
      <c r="G1236" s="13">
        <v>109.26</v>
      </c>
      <c r="H1236" s="13">
        <v>141.37</v>
      </c>
      <c r="I1236" s="13">
        <v>48.87</v>
      </c>
      <c r="J1236" s="13">
        <v>91.94</v>
      </c>
      <c r="K1236" s="13">
        <v>31.72</v>
      </c>
      <c r="L1236" s="13">
        <v>23.07</v>
      </c>
      <c r="M1236" s="13">
        <v>41.06</v>
      </c>
      <c r="N1236" s="13">
        <v>135.94</v>
      </c>
      <c r="O1236" s="13">
        <v>76.98</v>
      </c>
      <c r="P1236" s="13">
        <v>47.45</v>
      </c>
      <c r="Q1236" s="13">
        <v>136.38</v>
      </c>
      <c r="R1236" s="13">
        <v>3.83</v>
      </c>
      <c r="S1236" s="13">
        <v>114.2</v>
      </c>
      <c r="T1236" s="13">
        <v>183.89</v>
      </c>
      <c r="U1236" s="13">
        <v>45.57</v>
      </c>
    </row>
    <row r="1237" spans="1:21" ht="15" thickBot="1" x14ac:dyDescent="0.4">
      <c r="A1237" s="12">
        <v>43431</v>
      </c>
      <c r="B1237" s="13">
        <v>43.56</v>
      </c>
      <c r="C1237" s="13">
        <v>107.14</v>
      </c>
      <c r="D1237" s="13">
        <v>79.069999999999993</v>
      </c>
      <c r="E1237" s="13">
        <v>52.61</v>
      </c>
      <c r="F1237" s="13">
        <v>212.53</v>
      </c>
      <c r="G1237" s="13">
        <v>109.72</v>
      </c>
      <c r="H1237" s="13">
        <v>143.22</v>
      </c>
      <c r="I1237" s="13">
        <v>49.37</v>
      </c>
      <c r="J1237" s="13">
        <v>92.72</v>
      </c>
      <c r="K1237" s="13">
        <v>31.68</v>
      </c>
      <c r="L1237" s="13">
        <v>22.93</v>
      </c>
      <c r="M1237" s="13">
        <v>41.75</v>
      </c>
      <c r="N1237" s="13">
        <v>135.91</v>
      </c>
      <c r="O1237" s="13">
        <v>77.05</v>
      </c>
      <c r="P1237" s="13">
        <v>48.07</v>
      </c>
      <c r="Q1237" s="13">
        <v>135</v>
      </c>
      <c r="R1237" s="13">
        <v>3.84</v>
      </c>
      <c r="S1237" s="13">
        <v>114.65</v>
      </c>
      <c r="T1237" s="13">
        <v>184.63</v>
      </c>
      <c r="U1237" s="13">
        <v>46.12</v>
      </c>
    </row>
    <row r="1238" spans="1:21" ht="15" thickBot="1" x14ac:dyDescent="0.4">
      <c r="A1238" s="12">
        <v>43432</v>
      </c>
      <c r="B1238" s="13">
        <v>45.24</v>
      </c>
      <c r="C1238" s="13">
        <v>111.12</v>
      </c>
      <c r="D1238" s="13">
        <v>83.89</v>
      </c>
      <c r="E1238" s="13">
        <v>54.59</v>
      </c>
      <c r="F1238" s="13">
        <v>217.5</v>
      </c>
      <c r="G1238" s="13">
        <v>110.94</v>
      </c>
      <c r="H1238" s="13">
        <v>146.44</v>
      </c>
      <c r="I1238" s="13">
        <v>49.71</v>
      </c>
      <c r="J1238" s="13">
        <v>93.01</v>
      </c>
      <c r="K1238" s="13">
        <v>32.49</v>
      </c>
      <c r="L1238" s="13">
        <v>23.19</v>
      </c>
      <c r="M1238" s="13">
        <v>42.54</v>
      </c>
      <c r="N1238" s="13">
        <v>141.38</v>
      </c>
      <c r="O1238" s="13">
        <v>78.45</v>
      </c>
      <c r="P1238" s="13">
        <v>48.86</v>
      </c>
      <c r="Q1238" s="13">
        <v>136.76</v>
      </c>
      <c r="R1238" s="13">
        <v>4</v>
      </c>
      <c r="S1238" s="13">
        <v>117.49</v>
      </c>
      <c r="T1238" s="13">
        <v>187.85</v>
      </c>
      <c r="U1238" s="13">
        <v>47.29</v>
      </c>
    </row>
    <row r="1239" spans="1:21" ht="15" thickBot="1" x14ac:dyDescent="0.4">
      <c r="A1239" s="12">
        <v>43433</v>
      </c>
      <c r="B1239" s="13">
        <v>44.89</v>
      </c>
      <c r="C1239" s="13">
        <v>110.19</v>
      </c>
      <c r="D1239" s="13">
        <v>83.68</v>
      </c>
      <c r="E1239" s="13">
        <v>54.73</v>
      </c>
      <c r="F1239" s="13">
        <v>217.7</v>
      </c>
      <c r="G1239" s="13">
        <v>110.06</v>
      </c>
      <c r="H1239" s="13">
        <v>145.85</v>
      </c>
      <c r="I1239" s="13">
        <v>48.98</v>
      </c>
      <c r="J1239" s="13">
        <v>92.82</v>
      </c>
      <c r="K1239" s="13">
        <v>32.43</v>
      </c>
      <c r="L1239" s="13">
        <v>22.74</v>
      </c>
      <c r="M1239" s="13">
        <v>43.11</v>
      </c>
      <c r="N1239" s="13">
        <v>139.1</v>
      </c>
      <c r="O1239" s="13">
        <v>79.06</v>
      </c>
      <c r="P1239" s="13">
        <v>47.7</v>
      </c>
      <c r="Q1239" s="13">
        <v>138.68</v>
      </c>
      <c r="R1239" s="13">
        <v>3.93</v>
      </c>
      <c r="S1239" s="13">
        <v>116.03</v>
      </c>
      <c r="T1239" s="13">
        <v>189.26</v>
      </c>
      <c r="U1239" s="13">
        <v>47.34</v>
      </c>
    </row>
    <row r="1240" spans="1:21" ht="15" thickBot="1" x14ac:dyDescent="0.4">
      <c r="A1240" s="12">
        <v>43434</v>
      </c>
      <c r="B1240" s="13">
        <v>44.65</v>
      </c>
      <c r="C1240" s="13">
        <v>110.89</v>
      </c>
      <c r="D1240" s="13">
        <v>84.51</v>
      </c>
      <c r="E1240" s="13">
        <v>55.48</v>
      </c>
      <c r="F1240" s="13">
        <v>218.24</v>
      </c>
      <c r="G1240" s="13">
        <v>111.19</v>
      </c>
      <c r="H1240" s="13">
        <v>146.9</v>
      </c>
      <c r="I1240" s="13">
        <v>50.4</v>
      </c>
      <c r="J1240" s="13">
        <v>94.51</v>
      </c>
      <c r="K1240" s="13">
        <v>32.549999999999997</v>
      </c>
      <c r="L1240" s="13">
        <v>23.37</v>
      </c>
      <c r="M1240" s="13">
        <v>43.8</v>
      </c>
      <c r="N1240" s="13">
        <v>141.71</v>
      </c>
      <c r="O1240" s="13">
        <v>79.5</v>
      </c>
      <c r="P1240" s="13">
        <v>49.31</v>
      </c>
      <c r="Q1240" s="13">
        <v>140.61000000000001</v>
      </c>
      <c r="R1240" s="13">
        <v>4.09</v>
      </c>
      <c r="S1240" s="13">
        <v>118.7</v>
      </c>
      <c r="T1240" s="13">
        <v>188.51</v>
      </c>
      <c r="U1240" s="13">
        <v>47.87</v>
      </c>
    </row>
    <row r="1241" spans="1:21" ht="15" thickBot="1" x14ac:dyDescent="0.4">
      <c r="A1241" s="12">
        <v>43437</v>
      </c>
      <c r="B1241" s="13">
        <v>46.21</v>
      </c>
      <c r="C1241" s="13">
        <v>112.09</v>
      </c>
      <c r="D1241" s="13">
        <v>88.62</v>
      </c>
      <c r="E1241" s="13">
        <v>55.82</v>
      </c>
      <c r="F1241" s="13">
        <v>220.81</v>
      </c>
      <c r="G1241" s="13">
        <v>112.24</v>
      </c>
      <c r="H1241" s="13">
        <v>146.21</v>
      </c>
      <c r="I1241" s="13">
        <v>49.69</v>
      </c>
      <c r="J1241" s="13">
        <v>93.32</v>
      </c>
      <c r="K1241" s="13">
        <v>32.92</v>
      </c>
      <c r="L1241" s="13">
        <v>23.9</v>
      </c>
      <c r="M1241" s="13">
        <v>43.57</v>
      </c>
      <c r="N1241" s="13">
        <v>145</v>
      </c>
      <c r="O1241" s="13">
        <v>81.22</v>
      </c>
      <c r="P1241" s="13">
        <v>50.13</v>
      </c>
      <c r="Q1241" s="13">
        <v>141.09</v>
      </c>
      <c r="R1241" s="13">
        <v>4.25</v>
      </c>
      <c r="S1241" s="13">
        <v>119.69</v>
      </c>
      <c r="T1241" s="13">
        <v>185.37</v>
      </c>
      <c r="U1241" s="13">
        <v>48.74</v>
      </c>
    </row>
    <row r="1242" spans="1:21" ht="15" thickBot="1" x14ac:dyDescent="0.4">
      <c r="A1242" s="12">
        <v>43438</v>
      </c>
      <c r="B1242" s="13">
        <v>44.17</v>
      </c>
      <c r="C1242" s="13">
        <v>108.52</v>
      </c>
      <c r="D1242" s="13">
        <v>83.42</v>
      </c>
      <c r="E1242" s="13">
        <v>53.12</v>
      </c>
      <c r="F1242" s="13">
        <v>210.12</v>
      </c>
      <c r="G1242" s="13">
        <v>107.23</v>
      </c>
      <c r="H1242" s="13">
        <v>146.03</v>
      </c>
      <c r="I1242" s="13">
        <v>49.58</v>
      </c>
      <c r="J1242" s="13">
        <v>93.31</v>
      </c>
      <c r="K1242" s="13">
        <v>31.94</v>
      </c>
      <c r="L1242" s="13">
        <v>23.98</v>
      </c>
      <c r="M1242" s="13">
        <v>42.76</v>
      </c>
      <c r="N1242" s="13">
        <v>138.63999999999999</v>
      </c>
      <c r="O1242" s="13">
        <v>79.430000000000007</v>
      </c>
      <c r="P1242" s="13">
        <v>47.75</v>
      </c>
      <c r="Q1242" s="13">
        <v>137.93</v>
      </c>
      <c r="R1242" s="13">
        <v>3.93</v>
      </c>
      <c r="S1242" s="13">
        <v>116.15</v>
      </c>
      <c r="T1242" s="13">
        <v>185.04</v>
      </c>
      <c r="U1242" s="13">
        <v>47.35</v>
      </c>
    </row>
    <row r="1243" spans="1:21" ht="15" thickBot="1" x14ac:dyDescent="0.4">
      <c r="A1243" s="12">
        <v>43440</v>
      </c>
      <c r="B1243" s="13">
        <v>43.68</v>
      </c>
      <c r="C1243" s="13">
        <v>109.19</v>
      </c>
      <c r="D1243" s="13">
        <v>84.96</v>
      </c>
      <c r="E1243" s="13">
        <v>53.9</v>
      </c>
      <c r="F1243" s="13">
        <v>207.96</v>
      </c>
      <c r="G1243" s="13">
        <v>105.19</v>
      </c>
      <c r="H1243" s="13">
        <v>145.91</v>
      </c>
      <c r="I1243" s="13">
        <v>49.38</v>
      </c>
      <c r="J1243" s="13">
        <v>93.55</v>
      </c>
      <c r="K1243" s="13">
        <v>31.59</v>
      </c>
      <c r="L1243" s="13">
        <v>24.2</v>
      </c>
      <c r="M1243" s="13">
        <v>42.61</v>
      </c>
      <c r="N1243" s="13">
        <v>141.05000000000001</v>
      </c>
      <c r="O1243" s="13">
        <v>78.39</v>
      </c>
      <c r="P1243" s="13">
        <v>48.37</v>
      </c>
      <c r="Q1243" s="13">
        <v>139.63</v>
      </c>
      <c r="R1243" s="13">
        <v>3.96</v>
      </c>
      <c r="S1243" s="13">
        <v>118.35</v>
      </c>
      <c r="T1243" s="13">
        <v>185.45</v>
      </c>
      <c r="U1243" s="13">
        <v>48.39</v>
      </c>
    </row>
    <row r="1244" spans="1:21" ht="15" thickBot="1" x14ac:dyDescent="0.4">
      <c r="A1244" s="12">
        <v>43441</v>
      </c>
      <c r="B1244" s="13">
        <v>42.12</v>
      </c>
      <c r="C1244" s="13">
        <v>104.82</v>
      </c>
      <c r="D1244" s="13">
        <v>81.459999999999994</v>
      </c>
      <c r="E1244" s="13">
        <v>52.33</v>
      </c>
      <c r="F1244" s="13">
        <v>204.88</v>
      </c>
      <c r="G1244" s="13">
        <v>103.29</v>
      </c>
      <c r="H1244" s="13">
        <v>145.43</v>
      </c>
      <c r="I1244" s="13">
        <v>49.09</v>
      </c>
      <c r="J1244" s="13">
        <v>92.45</v>
      </c>
      <c r="K1244" s="13">
        <v>31.06</v>
      </c>
      <c r="L1244" s="13">
        <v>23.86</v>
      </c>
      <c r="M1244" s="13">
        <v>41.61</v>
      </c>
      <c r="N1244" s="13">
        <v>137.11000000000001</v>
      </c>
      <c r="O1244" s="13">
        <v>77.64</v>
      </c>
      <c r="P1244" s="13">
        <v>46.24</v>
      </c>
      <c r="Q1244" s="13">
        <v>137.41999999999999</v>
      </c>
      <c r="R1244" s="13">
        <v>3.69</v>
      </c>
      <c r="S1244" s="13">
        <v>113.99</v>
      </c>
      <c r="T1244" s="13">
        <v>182.96</v>
      </c>
      <c r="U1244" s="13">
        <v>46.44</v>
      </c>
    </row>
    <row r="1245" spans="1:21" ht="15" thickBot="1" x14ac:dyDescent="0.4">
      <c r="A1245" s="12">
        <v>43444</v>
      </c>
      <c r="B1245" s="13">
        <v>42.4</v>
      </c>
      <c r="C1245" s="13">
        <v>107.59</v>
      </c>
      <c r="D1245" s="13">
        <v>82.05</v>
      </c>
      <c r="E1245" s="13">
        <v>52.66</v>
      </c>
      <c r="F1245" s="13">
        <v>203.26</v>
      </c>
      <c r="G1245" s="13">
        <v>101.36</v>
      </c>
      <c r="H1245" s="13">
        <v>145.26</v>
      </c>
      <c r="I1245" s="13">
        <v>49.24</v>
      </c>
      <c r="J1245" s="13">
        <v>93.03</v>
      </c>
      <c r="K1245" s="13">
        <v>31.31</v>
      </c>
      <c r="L1245" s="13">
        <v>24.34</v>
      </c>
      <c r="M1245" s="13">
        <v>42.06</v>
      </c>
      <c r="N1245" s="13">
        <v>137.88</v>
      </c>
      <c r="O1245" s="13">
        <v>76.540000000000006</v>
      </c>
      <c r="P1245" s="13">
        <v>47.21</v>
      </c>
      <c r="Q1245" s="13">
        <v>141.85</v>
      </c>
      <c r="R1245" s="13">
        <v>3.8</v>
      </c>
      <c r="S1245" s="13">
        <v>115.7</v>
      </c>
      <c r="T1245" s="13">
        <v>184.65</v>
      </c>
      <c r="U1245" s="13">
        <v>46.86</v>
      </c>
    </row>
    <row r="1246" spans="1:21" ht="15" thickBot="1" x14ac:dyDescent="0.4">
      <c r="A1246" s="12">
        <v>43445</v>
      </c>
      <c r="B1246" s="13">
        <v>42.16</v>
      </c>
      <c r="C1246" s="13">
        <v>108.59</v>
      </c>
      <c r="D1246" s="13">
        <v>82.16</v>
      </c>
      <c r="E1246" s="13">
        <v>53.08</v>
      </c>
      <c r="F1246" s="13">
        <v>202.28</v>
      </c>
      <c r="G1246" s="13">
        <v>100.37</v>
      </c>
      <c r="H1246" s="13">
        <v>146.5</v>
      </c>
      <c r="I1246" s="13">
        <v>49.54</v>
      </c>
      <c r="J1246" s="13">
        <v>93.91</v>
      </c>
      <c r="K1246" s="13">
        <v>31.28</v>
      </c>
      <c r="L1246" s="13">
        <v>24.45</v>
      </c>
      <c r="M1246" s="13">
        <v>41.69</v>
      </c>
      <c r="N1246" s="13">
        <v>136.81</v>
      </c>
      <c r="O1246" s="13">
        <v>76.680000000000007</v>
      </c>
      <c r="P1246" s="13">
        <v>47.38</v>
      </c>
      <c r="Q1246" s="13">
        <v>142.08000000000001</v>
      </c>
      <c r="R1246" s="13">
        <v>3.7</v>
      </c>
      <c r="S1246" s="13">
        <v>115.47</v>
      </c>
      <c r="T1246" s="13">
        <v>183.59</v>
      </c>
      <c r="U1246" s="13">
        <v>47.09</v>
      </c>
    </row>
    <row r="1247" spans="1:21" ht="15" thickBot="1" x14ac:dyDescent="0.4">
      <c r="A1247" s="12">
        <v>43446</v>
      </c>
      <c r="B1247" s="13">
        <v>42.28</v>
      </c>
      <c r="C1247" s="13">
        <v>109.08</v>
      </c>
      <c r="D1247" s="13">
        <v>83.18</v>
      </c>
      <c r="E1247" s="13">
        <v>53.69</v>
      </c>
      <c r="F1247" s="13">
        <v>202.48</v>
      </c>
      <c r="G1247" s="13">
        <v>101.02</v>
      </c>
      <c r="H1247" s="13">
        <v>147.1</v>
      </c>
      <c r="I1247" s="13">
        <v>49.22</v>
      </c>
      <c r="J1247" s="13">
        <v>94.03</v>
      </c>
      <c r="K1247" s="13">
        <v>31.04</v>
      </c>
      <c r="L1247" s="13">
        <v>24.44</v>
      </c>
      <c r="M1247" s="13">
        <v>41.83</v>
      </c>
      <c r="N1247" s="13">
        <v>137.80000000000001</v>
      </c>
      <c r="O1247" s="13">
        <v>76.02</v>
      </c>
      <c r="P1247" s="13">
        <v>47.83</v>
      </c>
      <c r="Q1247" s="13">
        <v>144.5</v>
      </c>
      <c r="R1247" s="13">
        <v>3.72</v>
      </c>
      <c r="S1247" s="13">
        <v>115.73</v>
      </c>
      <c r="T1247" s="13">
        <v>183.48</v>
      </c>
      <c r="U1247" s="13">
        <v>47.42</v>
      </c>
    </row>
    <row r="1248" spans="1:21" ht="15" thickBot="1" x14ac:dyDescent="0.4">
      <c r="A1248" s="12">
        <v>43447</v>
      </c>
      <c r="B1248" s="13">
        <v>42.74</v>
      </c>
      <c r="C1248" s="13">
        <v>109.45</v>
      </c>
      <c r="D1248" s="13">
        <v>82.92</v>
      </c>
      <c r="E1248" s="13">
        <v>53.68</v>
      </c>
      <c r="F1248" s="13">
        <v>202.42</v>
      </c>
      <c r="G1248" s="13">
        <v>101.12</v>
      </c>
      <c r="H1248" s="13">
        <v>147.84</v>
      </c>
      <c r="I1248" s="13">
        <v>49.47</v>
      </c>
      <c r="J1248" s="13">
        <v>96.49</v>
      </c>
      <c r="K1248" s="13">
        <v>30.99</v>
      </c>
      <c r="L1248" s="13">
        <v>25.12</v>
      </c>
      <c r="M1248" s="13">
        <v>42.22</v>
      </c>
      <c r="N1248" s="13">
        <v>137.54</v>
      </c>
      <c r="O1248" s="13">
        <v>76.98</v>
      </c>
      <c r="P1248" s="13">
        <v>48.29</v>
      </c>
      <c r="Q1248" s="13">
        <v>145.01</v>
      </c>
      <c r="R1248" s="13">
        <v>3.72</v>
      </c>
      <c r="S1248" s="13">
        <v>115.32</v>
      </c>
      <c r="T1248" s="13">
        <v>186.43</v>
      </c>
      <c r="U1248" s="13">
        <v>47.47</v>
      </c>
    </row>
    <row r="1249" spans="1:21" ht="15" thickBot="1" x14ac:dyDescent="0.4">
      <c r="A1249" s="12">
        <v>43448</v>
      </c>
      <c r="B1249" s="13">
        <v>41.37</v>
      </c>
      <c r="C1249" s="13">
        <v>106.03</v>
      </c>
      <c r="D1249" s="13">
        <v>79.599999999999994</v>
      </c>
      <c r="E1249" s="13">
        <v>52.59</v>
      </c>
      <c r="F1249" s="13">
        <v>200</v>
      </c>
      <c r="G1249" s="13">
        <v>100.29</v>
      </c>
      <c r="H1249" s="13">
        <v>133</v>
      </c>
      <c r="I1249" s="13">
        <v>49.34</v>
      </c>
      <c r="J1249" s="13">
        <v>96.64</v>
      </c>
      <c r="K1249" s="13">
        <v>30.62</v>
      </c>
      <c r="L1249" s="13">
        <v>24.38</v>
      </c>
      <c r="M1249" s="13">
        <v>41.49</v>
      </c>
      <c r="N1249" s="13">
        <v>135.09</v>
      </c>
      <c r="O1249" s="13">
        <v>75.58</v>
      </c>
      <c r="P1249" s="13">
        <v>47.86</v>
      </c>
      <c r="Q1249" s="13">
        <v>144.06</v>
      </c>
      <c r="R1249" s="13">
        <v>3.66</v>
      </c>
      <c r="S1249" s="13">
        <v>114.52</v>
      </c>
      <c r="T1249" s="13">
        <v>183.29</v>
      </c>
      <c r="U1249" s="13">
        <v>45.82</v>
      </c>
    </row>
    <row r="1250" spans="1:21" ht="15" thickBot="1" x14ac:dyDescent="0.4">
      <c r="A1250" s="12">
        <v>43451</v>
      </c>
      <c r="B1250" s="13">
        <v>40.99</v>
      </c>
      <c r="C1250" s="13">
        <v>102.89</v>
      </c>
      <c r="D1250" s="13">
        <v>76.05</v>
      </c>
      <c r="E1250" s="13">
        <v>51.28</v>
      </c>
      <c r="F1250" s="13">
        <v>197.92</v>
      </c>
      <c r="G1250" s="13">
        <v>99.01</v>
      </c>
      <c r="H1250" s="13">
        <v>129.13999999999999</v>
      </c>
      <c r="I1250" s="13">
        <v>48.33</v>
      </c>
      <c r="J1250" s="13">
        <v>92.77</v>
      </c>
      <c r="K1250" s="13">
        <v>30.26</v>
      </c>
      <c r="L1250" s="13">
        <v>23.23</v>
      </c>
      <c r="M1250" s="13">
        <v>40.840000000000003</v>
      </c>
      <c r="N1250" s="13">
        <v>131.4</v>
      </c>
      <c r="O1250" s="13">
        <v>74.040000000000006</v>
      </c>
      <c r="P1250" s="13">
        <v>47.08</v>
      </c>
      <c r="Q1250" s="13">
        <v>140.19</v>
      </c>
      <c r="R1250" s="13">
        <v>3.59</v>
      </c>
      <c r="S1250" s="13">
        <v>110.89</v>
      </c>
      <c r="T1250" s="13">
        <v>180.79</v>
      </c>
      <c r="U1250" s="13">
        <v>44.2</v>
      </c>
    </row>
    <row r="1251" spans="1:21" ht="15" thickBot="1" x14ac:dyDescent="0.4">
      <c r="A1251" s="12">
        <v>43452</v>
      </c>
      <c r="B1251" s="13">
        <v>41.52</v>
      </c>
      <c r="C1251" s="13">
        <v>103.97</v>
      </c>
      <c r="D1251" s="13">
        <v>77.569999999999993</v>
      </c>
      <c r="E1251" s="13">
        <v>52.17</v>
      </c>
      <c r="F1251" s="13">
        <v>196.52</v>
      </c>
      <c r="G1251" s="13">
        <v>98.54</v>
      </c>
      <c r="H1251" s="13">
        <v>130.41999999999999</v>
      </c>
      <c r="I1251" s="13">
        <v>48.32</v>
      </c>
      <c r="J1251" s="13">
        <v>92.49</v>
      </c>
      <c r="K1251" s="13">
        <v>30.36</v>
      </c>
      <c r="L1251" s="13">
        <v>22.47</v>
      </c>
      <c r="M1251" s="13">
        <v>40.17</v>
      </c>
      <c r="N1251" s="13">
        <v>132.66</v>
      </c>
      <c r="O1251" s="13">
        <v>72</v>
      </c>
      <c r="P1251" s="13">
        <v>47.74</v>
      </c>
      <c r="Q1251" s="13">
        <v>143.66</v>
      </c>
      <c r="R1251" s="13">
        <v>3.67</v>
      </c>
      <c r="S1251" s="13">
        <v>111.42</v>
      </c>
      <c r="T1251" s="13">
        <v>179.71</v>
      </c>
      <c r="U1251" s="13">
        <v>44.06</v>
      </c>
    </row>
    <row r="1252" spans="1:21" ht="15" thickBot="1" x14ac:dyDescent="0.4">
      <c r="A1252" s="12">
        <v>43453</v>
      </c>
      <c r="B1252" s="13">
        <v>40.22</v>
      </c>
      <c r="C1252" s="13">
        <v>103.69</v>
      </c>
      <c r="D1252" s="13">
        <v>74.75</v>
      </c>
      <c r="E1252" s="13">
        <v>51.77</v>
      </c>
      <c r="F1252" s="13">
        <v>195.17</v>
      </c>
      <c r="G1252" s="13">
        <v>97.29</v>
      </c>
      <c r="H1252" s="13">
        <v>127.61</v>
      </c>
      <c r="I1252" s="13">
        <v>47.9</v>
      </c>
      <c r="J1252" s="13">
        <v>91.76</v>
      </c>
      <c r="K1252" s="13">
        <v>30.18</v>
      </c>
      <c r="L1252" s="13">
        <v>22.2</v>
      </c>
      <c r="M1252" s="13">
        <v>39.76</v>
      </c>
      <c r="N1252" s="13">
        <v>131.26</v>
      </c>
      <c r="O1252" s="13">
        <v>70.78</v>
      </c>
      <c r="P1252" s="13">
        <v>45.57</v>
      </c>
      <c r="Q1252" s="13">
        <v>133.24</v>
      </c>
      <c r="R1252" s="13">
        <v>3.46</v>
      </c>
      <c r="S1252" s="13">
        <v>111.21</v>
      </c>
      <c r="T1252" s="13">
        <v>179.16</v>
      </c>
      <c r="U1252" s="13">
        <v>43.14</v>
      </c>
    </row>
    <row r="1253" spans="1:21" ht="15" thickBot="1" x14ac:dyDescent="0.4">
      <c r="A1253" s="12">
        <v>43454</v>
      </c>
      <c r="B1253" s="13">
        <v>39.21</v>
      </c>
      <c r="C1253" s="13">
        <v>101.51</v>
      </c>
      <c r="D1253" s="13">
        <v>73.040000000000006</v>
      </c>
      <c r="E1253" s="13">
        <v>51.18</v>
      </c>
      <c r="F1253" s="13">
        <v>193.58</v>
      </c>
      <c r="G1253" s="13">
        <v>96.45</v>
      </c>
      <c r="H1253" s="13">
        <v>128.27000000000001</v>
      </c>
      <c r="I1253" s="13">
        <v>47.54</v>
      </c>
      <c r="J1253" s="13">
        <v>90.98</v>
      </c>
      <c r="K1253" s="13">
        <v>29.09</v>
      </c>
      <c r="L1253" s="13">
        <v>21.03</v>
      </c>
      <c r="M1253" s="13">
        <v>39.74</v>
      </c>
      <c r="N1253" s="13">
        <v>128.76</v>
      </c>
      <c r="O1253" s="13">
        <v>68.63</v>
      </c>
      <c r="P1253" s="13">
        <v>45.54</v>
      </c>
      <c r="Q1253" s="13">
        <v>133.4</v>
      </c>
      <c r="R1253" s="13">
        <v>3.38</v>
      </c>
      <c r="S1253" s="13">
        <v>107.95</v>
      </c>
      <c r="T1253" s="13">
        <v>173.68</v>
      </c>
      <c r="U1253" s="13">
        <v>42.49</v>
      </c>
    </row>
    <row r="1254" spans="1:21" ht="15" thickBot="1" x14ac:dyDescent="0.4">
      <c r="A1254" s="12">
        <v>43455</v>
      </c>
      <c r="B1254" s="13">
        <v>37.68</v>
      </c>
      <c r="C1254" s="13">
        <v>98.23</v>
      </c>
      <c r="D1254" s="13">
        <v>68.87</v>
      </c>
      <c r="E1254" s="13">
        <v>49.56</v>
      </c>
      <c r="F1254" s="13">
        <v>192.1</v>
      </c>
      <c r="G1254" s="13">
        <v>94.17</v>
      </c>
      <c r="H1254" s="13">
        <v>128.09</v>
      </c>
      <c r="I1254" s="13">
        <v>47.57</v>
      </c>
      <c r="J1254" s="13">
        <v>90.97</v>
      </c>
      <c r="K1254" s="13">
        <v>29.04</v>
      </c>
      <c r="L1254" s="13">
        <v>21.32</v>
      </c>
      <c r="M1254" s="13">
        <v>39.72</v>
      </c>
      <c r="N1254" s="13">
        <v>124.26</v>
      </c>
      <c r="O1254" s="13">
        <v>68.12</v>
      </c>
      <c r="P1254" s="13">
        <v>44.84</v>
      </c>
      <c r="Q1254" s="13">
        <v>124.95</v>
      </c>
      <c r="R1254" s="13">
        <v>3.24</v>
      </c>
      <c r="S1254" s="13">
        <v>105.97</v>
      </c>
      <c r="T1254" s="13">
        <v>174.15</v>
      </c>
      <c r="U1254" s="13">
        <v>41.85</v>
      </c>
    </row>
    <row r="1255" spans="1:21" ht="15" thickBot="1" x14ac:dyDescent="0.4">
      <c r="A1255" s="12">
        <v>43458</v>
      </c>
      <c r="B1255" s="13">
        <v>36.71</v>
      </c>
      <c r="C1255" s="13">
        <v>94.13</v>
      </c>
      <c r="D1255" s="13">
        <v>67.2</v>
      </c>
      <c r="E1255" s="13">
        <v>49.23</v>
      </c>
      <c r="F1255" s="13">
        <v>187.76</v>
      </c>
      <c r="G1255" s="13">
        <v>92.14</v>
      </c>
      <c r="H1255" s="13">
        <v>122.84</v>
      </c>
      <c r="I1255" s="13">
        <v>45.96</v>
      </c>
      <c r="J1255" s="13">
        <v>87.36</v>
      </c>
      <c r="K1255" s="13">
        <v>28.61</v>
      </c>
      <c r="L1255" s="13">
        <v>19.690000000000001</v>
      </c>
      <c r="M1255" s="13">
        <v>38.409999999999997</v>
      </c>
      <c r="N1255" s="13">
        <v>121.73</v>
      </c>
      <c r="O1255" s="13">
        <v>65.510000000000005</v>
      </c>
      <c r="P1255" s="13">
        <v>43.59</v>
      </c>
      <c r="Q1255" s="13">
        <v>124.06</v>
      </c>
      <c r="R1255" s="13">
        <v>3.18</v>
      </c>
      <c r="S1255" s="13">
        <v>102.75</v>
      </c>
      <c r="T1255" s="13">
        <v>170.28</v>
      </c>
      <c r="U1255" s="13">
        <v>40.28</v>
      </c>
    </row>
    <row r="1256" spans="1:21" ht="15" thickBot="1" x14ac:dyDescent="0.4">
      <c r="A1256" s="12">
        <v>43460</v>
      </c>
      <c r="B1256" s="13">
        <v>39.29</v>
      </c>
      <c r="C1256" s="13">
        <v>100.56</v>
      </c>
      <c r="D1256" s="13">
        <v>73.55</v>
      </c>
      <c r="E1256" s="13">
        <v>52.39</v>
      </c>
      <c r="F1256" s="13">
        <v>197.57</v>
      </c>
      <c r="G1256" s="13">
        <v>95.96</v>
      </c>
      <c r="H1256" s="13">
        <v>126.71</v>
      </c>
      <c r="I1256" s="13">
        <v>46.94</v>
      </c>
      <c r="J1256" s="13">
        <v>90.09</v>
      </c>
      <c r="K1256" s="13">
        <v>30.14</v>
      </c>
      <c r="L1256" s="13">
        <v>21.74</v>
      </c>
      <c r="M1256" s="13">
        <v>39.97</v>
      </c>
      <c r="N1256" s="13">
        <v>130.22999999999999</v>
      </c>
      <c r="O1256" s="13">
        <v>68.64</v>
      </c>
      <c r="P1256" s="13">
        <v>46.19</v>
      </c>
      <c r="Q1256" s="13">
        <v>134.18</v>
      </c>
      <c r="R1256" s="13">
        <v>3.33</v>
      </c>
      <c r="S1256" s="13">
        <v>106.4</v>
      </c>
      <c r="T1256" s="13">
        <v>174.03</v>
      </c>
      <c r="U1256" s="13">
        <v>42.47</v>
      </c>
    </row>
    <row r="1257" spans="1:21" ht="15" thickBot="1" x14ac:dyDescent="0.4">
      <c r="A1257" s="12">
        <v>43461</v>
      </c>
      <c r="B1257" s="13">
        <v>39.04</v>
      </c>
      <c r="C1257" s="13">
        <v>101.18</v>
      </c>
      <c r="D1257" s="13">
        <v>73.08</v>
      </c>
      <c r="E1257" s="13">
        <v>52.65</v>
      </c>
      <c r="F1257" s="13">
        <v>200.12</v>
      </c>
      <c r="G1257" s="13">
        <v>97.04</v>
      </c>
      <c r="H1257" s="13">
        <v>127.41</v>
      </c>
      <c r="I1257" s="13">
        <v>47.53</v>
      </c>
      <c r="J1257" s="13">
        <v>92.02</v>
      </c>
      <c r="K1257" s="13">
        <v>30.53</v>
      </c>
      <c r="L1257" s="13">
        <v>21.08</v>
      </c>
      <c r="M1257" s="13">
        <v>40.590000000000003</v>
      </c>
      <c r="N1257" s="13">
        <v>132.01</v>
      </c>
      <c r="O1257" s="13">
        <v>68.94</v>
      </c>
      <c r="P1257" s="13">
        <v>46.36</v>
      </c>
      <c r="Q1257" s="13">
        <v>134.52000000000001</v>
      </c>
      <c r="R1257" s="13">
        <v>3.28</v>
      </c>
      <c r="S1257" s="13">
        <v>108.68</v>
      </c>
      <c r="T1257" s="13">
        <v>175.71</v>
      </c>
      <c r="U1257" s="13">
        <v>42.91</v>
      </c>
    </row>
    <row r="1258" spans="1:21" ht="15" thickBot="1" x14ac:dyDescent="0.4">
      <c r="A1258" s="12">
        <v>43462</v>
      </c>
      <c r="B1258" s="13">
        <v>39.06</v>
      </c>
      <c r="C1258" s="13">
        <v>100.39</v>
      </c>
      <c r="D1258" s="13">
        <v>73.900000000000006</v>
      </c>
      <c r="E1258" s="13">
        <v>52.33</v>
      </c>
      <c r="F1258" s="13">
        <v>202.08</v>
      </c>
      <c r="G1258" s="13">
        <v>96.83</v>
      </c>
      <c r="H1258" s="13">
        <v>127.27</v>
      </c>
      <c r="I1258" s="13">
        <v>47.2</v>
      </c>
      <c r="J1258" s="13">
        <v>91.18</v>
      </c>
      <c r="K1258" s="13">
        <v>30.71</v>
      </c>
      <c r="L1258" s="13">
        <v>22.26</v>
      </c>
      <c r="M1258" s="13">
        <v>40.700000000000003</v>
      </c>
      <c r="N1258" s="13">
        <v>130.94</v>
      </c>
      <c r="O1258" s="13">
        <v>68.17</v>
      </c>
      <c r="P1258" s="13">
        <v>46.75</v>
      </c>
      <c r="Q1258" s="13">
        <v>133.19999999999999</v>
      </c>
      <c r="R1258" s="13">
        <v>3.34</v>
      </c>
      <c r="S1258" s="13">
        <v>107.96</v>
      </c>
      <c r="T1258" s="13">
        <v>175.56</v>
      </c>
      <c r="U1258" s="13">
        <v>42.77</v>
      </c>
    </row>
    <row r="1259" spans="1:21" ht="15" thickBot="1" x14ac:dyDescent="0.4">
      <c r="A1259" s="12">
        <v>43465</v>
      </c>
      <c r="B1259" s="13">
        <v>39.44</v>
      </c>
      <c r="C1259" s="13">
        <v>101.57</v>
      </c>
      <c r="D1259" s="13">
        <v>75.099999999999994</v>
      </c>
      <c r="E1259" s="13">
        <v>52.25</v>
      </c>
      <c r="F1259" s="13">
        <v>204.18</v>
      </c>
      <c r="G1259" s="13">
        <v>97.62</v>
      </c>
      <c r="H1259" s="13">
        <v>129.05000000000001</v>
      </c>
      <c r="I1259" s="13">
        <v>47.35</v>
      </c>
      <c r="J1259" s="13">
        <v>91.92</v>
      </c>
      <c r="K1259" s="13">
        <v>31.05</v>
      </c>
      <c r="L1259" s="13">
        <v>22.19</v>
      </c>
      <c r="M1259" s="13">
        <v>41.35</v>
      </c>
      <c r="N1259" s="13">
        <v>131.94</v>
      </c>
      <c r="O1259" s="13">
        <v>68.19</v>
      </c>
      <c r="P1259" s="13">
        <v>46.93</v>
      </c>
      <c r="Q1259" s="13">
        <v>131.09</v>
      </c>
      <c r="R1259" s="13">
        <v>3.34</v>
      </c>
      <c r="S1259" s="13">
        <v>108.57</v>
      </c>
      <c r="T1259" s="13">
        <v>177.57</v>
      </c>
      <c r="U1259" s="13">
        <v>43.33</v>
      </c>
    </row>
    <row r="1260" spans="1:21" ht="15" thickBot="1" x14ac:dyDescent="0.4">
      <c r="A1260" s="12">
        <v>43467</v>
      </c>
      <c r="B1260" s="13">
        <v>39.479999999999997</v>
      </c>
      <c r="C1260" s="13">
        <v>101.12</v>
      </c>
      <c r="D1260" s="13">
        <v>76.959999999999994</v>
      </c>
      <c r="E1260" s="13">
        <v>52.73</v>
      </c>
      <c r="F1260" s="13">
        <v>202.8</v>
      </c>
      <c r="G1260" s="13">
        <v>99.31</v>
      </c>
      <c r="H1260" s="13">
        <v>127.75</v>
      </c>
      <c r="I1260" s="13">
        <v>46.93</v>
      </c>
      <c r="J1260" s="13">
        <v>91.28</v>
      </c>
      <c r="K1260" s="13">
        <v>31.11</v>
      </c>
      <c r="L1260" s="13">
        <v>20.67</v>
      </c>
      <c r="M1260" s="13">
        <v>40.97</v>
      </c>
      <c r="N1260" s="13">
        <v>132.91999999999999</v>
      </c>
      <c r="O1260" s="13">
        <v>69.69</v>
      </c>
      <c r="P1260" s="13">
        <v>47.08</v>
      </c>
      <c r="Q1260" s="13">
        <v>135.68</v>
      </c>
      <c r="R1260" s="13">
        <v>3.41</v>
      </c>
      <c r="S1260" s="13">
        <v>110.04</v>
      </c>
      <c r="T1260" s="13">
        <v>176.06</v>
      </c>
      <c r="U1260" s="13">
        <v>42.95</v>
      </c>
    </row>
    <row r="1261" spans="1:21" ht="15" thickBot="1" x14ac:dyDescent="0.4">
      <c r="A1261" s="12">
        <v>43468</v>
      </c>
      <c r="B1261" s="13">
        <v>35.549999999999997</v>
      </c>
      <c r="C1261" s="13">
        <v>97.4</v>
      </c>
      <c r="D1261" s="13">
        <v>75.010000000000005</v>
      </c>
      <c r="E1261" s="13">
        <v>51.27</v>
      </c>
      <c r="F1261" s="13">
        <v>191.66</v>
      </c>
      <c r="G1261" s="13">
        <v>97.11</v>
      </c>
      <c r="H1261" s="13">
        <v>125.72</v>
      </c>
      <c r="I1261" s="13">
        <v>46.64</v>
      </c>
      <c r="J1261" s="13">
        <v>90.64</v>
      </c>
      <c r="K1261" s="13">
        <v>30.95</v>
      </c>
      <c r="L1261" s="13">
        <v>20.02</v>
      </c>
      <c r="M1261" s="13">
        <v>39.83</v>
      </c>
      <c r="N1261" s="13">
        <v>128.13</v>
      </c>
      <c r="O1261" s="13">
        <v>68.62</v>
      </c>
      <c r="P1261" s="13">
        <v>44.49</v>
      </c>
      <c r="Q1261" s="13">
        <v>131.74</v>
      </c>
      <c r="R1261" s="13">
        <v>3.2</v>
      </c>
      <c r="S1261" s="13">
        <v>107.85</v>
      </c>
      <c r="T1261" s="13">
        <v>174.9</v>
      </c>
      <c r="U1261" s="13">
        <v>41.07</v>
      </c>
    </row>
    <row r="1262" spans="1:21" ht="15" thickBot="1" x14ac:dyDescent="0.4">
      <c r="A1262" s="12">
        <v>43469</v>
      </c>
      <c r="B1262" s="13">
        <v>37.07</v>
      </c>
      <c r="C1262" s="13">
        <v>101.93</v>
      </c>
      <c r="D1262" s="13">
        <v>78.77</v>
      </c>
      <c r="E1262" s="13">
        <v>53.9</v>
      </c>
      <c r="F1262" s="13">
        <v>195.2</v>
      </c>
      <c r="G1262" s="13">
        <v>100.69</v>
      </c>
      <c r="H1262" s="13">
        <v>127.83</v>
      </c>
      <c r="I1262" s="13">
        <v>47.57</v>
      </c>
      <c r="J1262" s="13">
        <v>92.49</v>
      </c>
      <c r="K1262" s="13">
        <v>31.15</v>
      </c>
      <c r="L1262" s="13">
        <v>21.18</v>
      </c>
      <c r="M1262" s="13">
        <v>40.74</v>
      </c>
      <c r="N1262" s="13">
        <v>133.65</v>
      </c>
      <c r="O1262" s="13">
        <v>71.150000000000006</v>
      </c>
      <c r="P1262" s="13">
        <v>47.22</v>
      </c>
      <c r="Q1262" s="13">
        <v>137.94999999999999</v>
      </c>
      <c r="R1262" s="13">
        <v>3.4</v>
      </c>
      <c r="S1262" s="13">
        <v>112.06</v>
      </c>
      <c r="T1262" s="13">
        <v>178.28</v>
      </c>
      <c r="U1262" s="13">
        <v>42.92</v>
      </c>
    </row>
    <row r="1263" spans="1:21" ht="15" thickBot="1" x14ac:dyDescent="0.4">
      <c r="A1263" s="12">
        <v>43472</v>
      </c>
      <c r="B1263" s="13">
        <v>36.979999999999997</v>
      </c>
      <c r="C1263" s="13">
        <v>102.06</v>
      </c>
      <c r="D1263" s="13">
        <v>81.48</v>
      </c>
      <c r="E1263" s="13">
        <v>53.8</v>
      </c>
      <c r="F1263" s="13">
        <v>196.91</v>
      </c>
      <c r="G1263" s="13">
        <v>100.76</v>
      </c>
      <c r="H1263" s="13">
        <v>127.01</v>
      </c>
      <c r="I1263" s="13">
        <v>46.95</v>
      </c>
      <c r="J1263" s="13">
        <v>92.12</v>
      </c>
      <c r="K1263" s="13">
        <v>31.51</v>
      </c>
      <c r="L1263" s="13">
        <v>22.33</v>
      </c>
      <c r="M1263" s="13">
        <v>40.950000000000003</v>
      </c>
      <c r="N1263" s="13">
        <v>136.06</v>
      </c>
      <c r="O1263" s="13">
        <v>71.52</v>
      </c>
      <c r="P1263" s="13">
        <v>47.44</v>
      </c>
      <c r="Q1263" s="13">
        <v>138.05000000000001</v>
      </c>
      <c r="R1263" s="13">
        <v>3.59</v>
      </c>
      <c r="S1263" s="13">
        <v>112.85</v>
      </c>
      <c r="T1263" s="13">
        <v>180.22</v>
      </c>
      <c r="U1263" s="13">
        <v>43.21</v>
      </c>
    </row>
    <row r="1264" spans="1:21" ht="15" thickBot="1" x14ac:dyDescent="0.4">
      <c r="A1264" s="12">
        <v>43473</v>
      </c>
      <c r="B1264" s="13">
        <v>37.69</v>
      </c>
      <c r="C1264" s="13">
        <v>102.8</v>
      </c>
      <c r="D1264" s="13">
        <v>82.83</v>
      </c>
      <c r="E1264" s="13">
        <v>54.27</v>
      </c>
      <c r="F1264" s="13">
        <v>196.31</v>
      </c>
      <c r="G1264" s="13">
        <v>100.57</v>
      </c>
      <c r="H1264" s="13">
        <v>129.96</v>
      </c>
      <c r="I1264" s="13">
        <v>47.48</v>
      </c>
      <c r="J1264" s="13">
        <v>92.46</v>
      </c>
      <c r="K1264" s="13">
        <v>31.73</v>
      </c>
      <c r="L1264" s="13">
        <v>22.36</v>
      </c>
      <c r="M1264" s="13">
        <v>41.14</v>
      </c>
      <c r="N1264" s="13">
        <v>136.80000000000001</v>
      </c>
      <c r="O1264" s="13">
        <v>72.040000000000006</v>
      </c>
      <c r="P1264" s="13">
        <v>47.74</v>
      </c>
      <c r="Q1264" s="13">
        <v>142.53</v>
      </c>
      <c r="R1264" s="13">
        <v>3.5</v>
      </c>
      <c r="S1264" s="13">
        <v>114.46</v>
      </c>
      <c r="T1264" s="13">
        <v>180.6</v>
      </c>
      <c r="U1264" s="13">
        <v>43.56</v>
      </c>
    </row>
    <row r="1265" spans="1:21" ht="15" thickBot="1" x14ac:dyDescent="0.4">
      <c r="A1265" s="12">
        <v>43474</v>
      </c>
      <c r="B1265" s="13">
        <v>38.33</v>
      </c>
      <c r="C1265" s="13">
        <v>104.27</v>
      </c>
      <c r="D1265" s="13">
        <v>82.97</v>
      </c>
      <c r="E1265" s="13">
        <v>54.08</v>
      </c>
      <c r="F1265" s="13">
        <v>196.37</v>
      </c>
      <c r="G1265" s="13">
        <v>100.4</v>
      </c>
      <c r="H1265" s="13">
        <v>128.93</v>
      </c>
      <c r="I1265" s="13">
        <v>46.57</v>
      </c>
      <c r="J1265" s="13">
        <v>90.95</v>
      </c>
      <c r="K1265" s="13">
        <v>31.63</v>
      </c>
      <c r="L1265" s="13">
        <v>22.57</v>
      </c>
      <c r="M1265" s="13">
        <v>41.06</v>
      </c>
      <c r="N1265" s="13">
        <v>138.41</v>
      </c>
      <c r="O1265" s="13">
        <v>72.42</v>
      </c>
      <c r="P1265" s="13">
        <v>48.01</v>
      </c>
      <c r="Q1265" s="13">
        <v>144.22999999999999</v>
      </c>
      <c r="R1265" s="13">
        <v>3.56</v>
      </c>
      <c r="S1265" s="13">
        <v>115.28</v>
      </c>
      <c r="T1265" s="13">
        <v>180.29</v>
      </c>
      <c r="U1265" s="13">
        <v>43.32</v>
      </c>
    </row>
    <row r="1266" spans="1:21" ht="15" thickBot="1" x14ac:dyDescent="0.4">
      <c r="A1266" s="12">
        <v>43475</v>
      </c>
      <c r="B1266" s="13">
        <v>38.450000000000003</v>
      </c>
      <c r="C1266" s="13">
        <v>103.6</v>
      </c>
      <c r="D1266" s="13">
        <v>82.81</v>
      </c>
      <c r="E1266" s="13">
        <v>53.94</v>
      </c>
      <c r="F1266" s="13">
        <v>196.58</v>
      </c>
      <c r="G1266" s="13">
        <v>100.39</v>
      </c>
      <c r="H1266" s="13">
        <v>129.71</v>
      </c>
      <c r="I1266" s="13">
        <v>47.07</v>
      </c>
      <c r="J1266" s="13">
        <v>91.17</v>
      </c>
      <c r="K1266" s="13">
        <v>31.65</v>
      </c>
      <c r="L1266" s="13">
        <v>23</v>
      </c>
      <c r="M1266" s="13">
        <v>40.08</v>
      </c>
      <c r="N1266" s="13">
        <v>138.66999999999999</v>
      </c>
      <c r="O1266" s="13">
        <v>72.05</v>
      </c>
      <c r="P1266" s="13">
        <v>48.56</v>
      </c>
      <c r="Q1266" s="13">
        <v>144.19999999999999</v>
      </c>
      <c r="R1266" s="13">
        <v>3.63</v>
      </c>
      <c r="S1266" s="13">
        <v>116.33</v>
      </c>
      <c r="T1266" s="13">
        <v>181.55</v>
      </c>
      <c r="U1266" s="13">
        <v>43.24</v>
      </c>
    </row>
    <row r="1267" spans="1:21" ht="15" thickBot="1" x14ac:dyDescent="0.4">
      <c r="A1267" s="12">
        <v>43476</v>
      </c>
      <c r="B1267" s="13">
        <v>38.07</v>
      </c>
      <c r="C1267" s="13">
        <v>102.8</v>
      </c>
      <c r="D1267" s="13">
        <v>82.03</v>
      </c>
      <c r="E1267" s="13">
        <v>53.22</v>
      </c>
      <c r="F1267" s="13">
        <v>196.29</v>
      </c>
      <c r="G1267" s="13">
        <v>99.91</v>
      </c>
      <c r="H1267" s="13">
        <v>129.75</v>
      </c>
      <c r="I1267" s="13">
        <v>47.34</v>
      </c>
      <c r="J1267" s="13">
        <v>91.77</v>
      </c>
      <c r="K1267" s="13">
        <v>31.61</v>
      </c>
      <c r="L1267" s="13">
        <v>23.15</v>
      </c>
      <c r="M1267" s="13">
        <v>40.619999999999997</v>
      </c>
      <c r="N1267" s="13">
        <v>138.06</v>
      </c>
      <c r="O1267" s="13">
        <v>71.72</v>
      </c>
      <c r="P1267" s="13">
        <v>48.93</v>
      </c>
      <c r="Q1267" s="13">
        <v>143.80000000000001</v>
      </c>
      <c r="R1267" s="13">
        <v>3.72</v>
      </c>
      <c r="S1267" s="13">
        <v>116.01</v>
      </c>
      <c r="T1267" s="13">
        <v>182.37</v>
      </c>
      <c r="U1267" s="13">
        <v>43.49</v>
      </c>
    </row>
    <row r="1268" spans="1:21" ht="15" thickBot="1" x14ac:dyDescent="0.4">
      <c r="A1268" s="12">
        <v>43479</v>
      </c>
      <c r="B1268" s="13">
        <v>37.5</v>
      </c>
      <c r="C1268" s="13">
        <v>102.05</v>
      </c>
      <c r="D1268" s="13">
        <v>80.86</v>
      </c>
      <c r="E1268" s="13">
        <v>52.58</v>
      </c>
      <c r="F1268" s="13">
        <v>195.78</v>
      </c>
      <c r="G1268" s="13">
        <v>100.94</v>
      </c>
      <c r="H1268" s="13">
        <v>128.28</v>
      </c>
      <c r="I1268" s="13">
        <v>47.15</v>
      </c>
      <c r="J1268" s="13">
        <v>91.15</v>
      </c>
      <c r="K1268" s="13">
        <v>31.65</v>
      </c>
      <c r="L1268" s="13">
        <v>22.29</v>
      </c>
      <c r="M1268" s="13">
        <v>40.14</v>
      </c>
      <c r="N1268" s="13">
        <v>137.1</v>
      </c>
      <c r="O1268" s="13">
        <v>71.63</v>
      </c>
      <c r="P1268" s="13">
        <v>48.35</v>
      </c>
      <c r="Q1268" s="13">
        <v>145.38999999999999</v>
      </c>
      <c r="R1268" s="13">
        <v>3.76</v>
      </c>
      <c r="S1268" s="13">
        <v>114.99</v>
      </c>
      <c r="T1268" s="13">
        <v>181.22</v>
      </c>
      <c r="U1268" s="13">
        <v>43.21</v>
      </c>
    </row>
    <row r="1269" spans="1:21" ht="15" thickBot="1" x14ac:dyDescent="0.4">
      <c r="A1269" s="12">
        <v>43480</v>
      </c>
      <c r="B1269" s="13">
        <v>38.270000000000003</v>
      </c>
      <c r="C1269" s="13">
        <v>105.01</v>
      </c>
      <c r="D1269" s="13">
        <v>83.73</v>
      </c>
      <c r="E1269" s="13">
        <v>54.33</v>
      </c>
      <c r="F1269" s="13">
        <v>196.94</v>
      </c>
      <c r="G1269" s="13">
        <v>101.68</v>
      </c>
      <c r="H1269" s="13">
        <v>129.36000000000001</v>
      </c>
      <c r="I1269" s="13">
        <v>47.57</v>
      </c>
      <c r="J1269" s="13">
        <v>92.01</v>
      </c>
      <c r="K1269" s="13">
        <v>32.08</v>
      </c>
      <c r="L1269" s="13">
        <v>22.96</v>
      </c>
      <c r="M1269" s="13">
        <v>40.479999999999997</v>
      </c>
      <c r="N1269" s="13">
        <v>137.34</v>
      </c>
      <c r="O1269" s="13">
        <v>71.67</v>
      </c>
      <c r="P1269" s="13">
        <v>48.6</v>
      </c>
      <c r="Q1269" s="13">
        <v>148.94999999999999</v>
      </c>
      <c r="R1269" s="13">
        <v>3.75</v>
      </c>
      <c r="S1269" s="13">
        <v>116.27</v>
      </c>
      <c r="T1269" s="13">
        <v>181.02</v>
      </c>
      <c r="U1269" s="13">
        <v>44.02</v>
      </c>
    </row>
    <row r="1270" spans="1:21" ht="15" thickBot="1" x14ac:dyDescent="0.4">
      <c r="A1270" s="12">
        <v>43481</v>
      </c>
      <c r="B1270" s="13">
        <v>38.74</v>
      </c>
      <c r="C1270" s="13">
        <v>105.38</v>
      </c>
      <c r="D1270" s="13">
        <v>84.19</v>
      </c>
      <c r="E1270" s="13">
        <v>54.48</v>
      </c>
      <c r="F1270" s="13">
        <v>198.41</v>
      </c>
      <c r="G1270" s="13">
        <v>102.5</v>
      </c>
      <c r="H1270" s="13">
        <v>128.04</v>
      </c>
      <c r="I1270" s="13">
        <v>46.92</v>
      </c>
      <c r="J1270" s="13">
        <v>91.37</v>
      </c>
      <c r="K1270" s="13">
        <v>32.119999999999997</v>
      </c>
      <c r="L1270" s="13">
        <v>23.07</v>
      </c>
      <c r="M1270" s="13">
        <v>39.89</v>
      </c>
      <c r="N1270" s="13">
        <v>137.34</v>
      </c>
      <c r="O1270" s="13">
        <v>71.64</v>
      </c>
      <c r="P1270" s="13">
        <v>48.13</v>
      </c>
      <c r="Q1270" s="13">
        <v>147.54</v>
      </c>
      <c r="R1270" s="13">
        <v>3.72</v>
      </c>
      <c r="S1270" s="13">
        <v>116.17</v>
      </c>
      <c r="T1270" s="13">
        <v>179.35</v>
      </c>
      <c r="U1270" s="13">
        <v>43.96</v>
      </c>
    </row>
    <row r="1271" spans="1:21" ht="15" thickBot="1" x14ac:dyDescent="0.4">
      <c r="A1271" s="12">
        <v>43482</v>
      </c>
      <c r="B1271" s="13">
        <v>38.97</v>
      </c>
      <c r="C1271" s="13">
        <v>106.12</v>
      </c>
      <c r="D1271" s="13">
        <v>84.66</v>
      </c>
      <c r="E1271" s="13">
        <v>54.96</v>
      </c>
      <c r="F1271" s="13">
        <v>198.78</v>
      </c>
      <c r="G1271" s="13">
        <v>102.92</v>
      </c>
      <c r="H1271" s="13">
        <v>129.09</v>
      </c>
      <c r="I1271" s="13">
        <v>47.06</v>
      </c>
      <c r="J1271" s="13">
        <v>90.64</v>
      </c>
      <c r="K1271" s="13">
        <v>32.25</v>
      </c>
      <c r="L1271" s="13">
        <v>23.15</v>
      </c>
      <c r="M1271" s="13">
        <v>40.229999999999997</v>
      </c>
      <c r="N1271" s="13">
        <v>137.28</v>
      </c>
      <c r="O1271" s="13">
        <v>72.13</v>
      </c>
      <c r="P1271" s="13">
        <v>48.47</v>
      </c>
      <c r="Q1271" s="13">
        <v>148.30000000000001</v>
      </c>
      <c r="R1271" s="13">
        <v>3.79</v>
      </c>
      <c r="S1271" s="13">
        <v>116.71</v>
      </c>
      <c r="T1271" s="13">
        <v>181.11</v>
      </c>
      <c r="U1271" s="13">
        <v>44.21</v>
      </c>
    </row>
    <row r="1272" spans="1:21" ht="15" thickBot="1" x14ac:dyDescent="0.4">
      <c r="A1272" s="12">
        <v>43483</v>
      </c>
      <c r="B1272" s="13">
        <v>39.21</v>
      </c>
      <c r="C1272" s="13">
        <v>107.71</v>
      </c>
      <c r="D1272" s="13">
        <v>84.81</v>
      </c>
      <c r="E1272" s="13">
        <v>55.37</v>
      </c>
      <c r="F1272" s="13">
        <v>204.48</v>
      </c>
      <c r="G1272" s="13">
        <v>104.59</v>
      </c>
      <c r="H1272" s="13">
        <v>130.69</v>
      </c>
      <c r="I1272" s="13">
        <v>47.61</v>
      </c>
      <c r="J1272" s="13">
        <v>91.42</v>
      </c>
      <c r="K1272" s="13">
        <v>32.58</v>
      </c>
      <c r="L1272" s="13">
        <v>20.149999999999999</v>
      </c>
      <c r="M1272" s="13">
        <v>40.29</v>
      </c>
      <c r="N1272" s="13">
        <v>138.5</v>
      </c>
      <c r="O1272" s="13">
        <v>72.989999999999995</v>
      </c>
      <c r="P1272" s="13">
        <v>49.19</v>
      </c>
      <c r="Q1272" s="13">
        <v>150.04</v>
      </c>
      <c r="R1272" s="13">
        <v>3.92</v>
      </c>
      <c r="S1272" s="13">
        <v>118.27</v>
      </c>
      <c r="T1272" s="13">
        <v>182.57</v>
      </c>
      <c r="U1272" s="13">
        <v>45.03</v>
      </c>
    </row>
    <row r="1273" spans="1:21" ht="15" thickBot="1" x14ac:dyDescent="0.4">
      <c r="A1273" s="12">
        <v>43487</v>
      </c>
      <c r="B1273" s="13">
        <v>38.33</v>
      </c>
      <c r="C1273" s="13">
        <v>105.68</v>
      </c>
      <c r="D1273" s="13">
        <v>81.61</v>
      </c>
      <c r="E1273" s="13">
        <v>53.93</v>
      </c>
      <c r="F1273" s="13">
        <v>200.72</v>
      </c>
      <c r="G1273" s="13">
        <v>102.94</v>
      </c>
      <c r="H1273" s="13">
        <v>128.80000000000001</v>
      </c>
      <c r="I1273" s="13">
        <v>47.72</v>
      </c>
      <c r="J1273" s="13">
        <v>90.44</v>
      </c>
      <c r="K1273" s="13">
        <v>32.5</v>
      </c>
      <c r="L1273" s="13">
        <v>19.93</v>
      </c>
      <c r="M1273" s="13">
        <v>40.04</v>
      </c>
      <c r="N1273" s="13">
        <v>138.05000000000001</v>
      </c>
      <c r="O1273" s="13">
        <v>71.89</v>
      </c>
      <c r="P1273" s="13">
        <v>48.27</v>
      </c>
      <c r="Q1273" s="13">
        <v>147.57</v>
      </c>
      <c r="R1273" s="13">
        <v>3.72</v>
      </c>
      <c r="S1273" s="13">
        <v>117.03</v>
      </c>
      <c r="T1273" s="13">
        <v>184.57</v>
      </c>
      <c r="U1273" s="13">
        <v>44.78</v>
      </c>
    </row>
    <row r="1274" spans="1:21" ht="15" thickBot="1" x14ac:dyDescent="0.4">
      <c r="A1274" s="12">
        <v>43488</v>
      </c>
      <c r="B1274" s="13">
        <v>38.479999999999997</v>
      </c>
      <c r="C1274" s="13">
        <v>106.71</v>
      </c>
      <c r="D1274" s="13">
        <v>82</v>
      </c>
      <c r="E1274" s="13">
        <v>54.22</v>
      </c>
      <c r="F1274" s="13">
        <v>201.15</v>
      </c>
      <c r="G1274" s="13">
        <v>102.68</v>
      </c>
      <c r="H1274" s="13">
        <v>128.80000000000001</v>
      </c>
      <c r="I1274" s="13">
        <v>48.27</v>
      </c>
      <c r="J1274" s="13">
        <v>94.84</v>
      </c>
      <c r="K1274" s="13">
        <v>32.9</v>
      </c>
      <c r="L1274" s="13">
        <v>19.170000000000002</v>
      </c>
      <c r="M1274" s="13">
        <v>39.94</v>
      </c>
      <c r="N1274" s="13">
        <v>137.01</v>
      </c>
      <c r="O1274" s="13">
        <v>71.3</v>
      </c>
      <c r="P1274" s="13">
        <v>47.94</v>
      </c>
      <c r="Q1274" s="13">
        <v>144.30000000000001</v>
      </c>
      <c r="R1274" s="13">
        <v>3.73</v>
      </c>
      <c r="S1274" s="13">
        <v>126.93</v>
      </c>
      <c r="T1274" s="13">
        <v>186.09</v>
      </c>
      <c r="U1274" s="13">
        <v>45.46</v>
      </c>
    </row>
    <row r="1275" spans="1:21" ht="15" thickBot="1" x14ac:dyDescent="0.4">
      <c r="A1275" s="12">
        <v>43489</v>
      </c>
      <c r="B1275" s="13">
        <v>38.17</v>
      </c>
      <c r="C1275" s="13">
        <v>106.2</v>
      </c>
      <c r="D1275" s="13">
        <v>82.75</v>
      </c>
      <c r="E1275" s="13">
        <v>54.2</v>
      </c>
      <c r="F1275" s="13">
        <v>201.02</v>
      </c>
      <c r="G1275" s="13">
        <v>102.74</v>
      </c>
      <c r="H1275" s="13">
        <v>127.03</v>
      </c>
      <c r="I1275" s="13">
        <v>47.69</v>
      </c>
      <c r="J1275" s="13">
        <v>94.3</v>
      </c>
      <c r="K1275" s="13">
        <v>32.79</v>
      </c>
      <c r="L1275" s="13">
        <v>19.43</v>
      </c>
      <c r="M1275" s="13">
        <v>38.79</v>
      </c>
      <c r="N1275" s="13">
        <v>137.69999999999999</v>
      </c>
      <c r="O1275" s="13">
        <v>71.400000000000006</v>
      </c>
      <c r="P1275" s="13">
        <v>49.76</v>
      </c>
      <c r="Q1275" s="13">
        <v>145.83000000000001</v>
      </c>
      <c r="R1275" s="13">
        <v>3.95</v>
      </c>
      <c r="S1275" s="13">
        <v>126.59</v>
      </c>
      <c r="T1275" s="13">
        <v>187.37</v>
      </c>
      <c r="U1275" s="13">
        <v>45.61</v>
      </c>
    </row>
    <row r="1276" spans="1:21" ht="15" thickBot="1" x14ac:dyDescent="0.4">
      <c r="A1276" s="12">
        <v>43490</v>
      </c>
      <c r="B1276" s="13">
        <v>39.44</v>
      </c>
      <c r="C1276" s="13">
        <v>107.17</v>
      </c>
      <c r="D1276" s="13">
        <v>83.53</v>
      </c>
      <c r="E1276" s="13">
        <v>55.08</v>
      </c>
      <c r="F1276" s="13">
        <v>202.75</v>
      </c>
      <c r="G1276" s="13">
        <v>103.39</v>
      </c>
      <c r="H1276" s="13">
        <v>128.22999999999999</v>
      </c>
      <c r="I1276" s="13">
        <v>47.37</v>
      </c>
      <c r="J1276" s="13">
        <v>93.6</v>
      </c>
      <c r="K1276" s="13">
        <v>32.31</v>
      </c>
      <c r="L1276" s="13">
        <v>19.8</v>
      </c>
      <c r="M1276" s="13">
        <v>38.5</v>
      </c>
      <c r="N1276" s="13">
        <v>138.66999999999999</v>
      </c>
      <c r="O1276" s="13">
        <v>71.72</v>
      </c>
      <c r="P1276" s="13">
        <v>47.04</v>
      </c>
      <c r="Q1276" s="13">
        <v>149.01</v>
      </c>
      <c r="R1276" s="13">
        <v>4</v>
      </c>
      <c r="S1276" s="13">
        <v>127.96</v>
      </c>
      <c r="T1276" s="13">
        <v>184</v>
      </c>
      <c r="U1276" s="13">
        <v>46.13</v>
      </c>
    </row>
    <row r="1277" spans="1:21" ht="15" thickBot="1" x14ac:dyDescent="0.4">
      <c r="A1277" s="12">
        <v>43493</v>
      </c>
      <c r="B1277" s="13">
        <v>39.08</v>
      </c>
      <c r="C1277" s="13">
        <v>105.08</v>
      </c>
      <c r="D1277" s="13">
        <v>81.89</v>
      </c>
      <c r="E1277" s="13">
        <v>53.99</v>
      </c>
      <c r="F1277" s="13">
        <v>200.95</v>
      </c>
      <c r="G1277" s="13">
        <v>103.88</v>
      </c>
      <c r="H1277" s="13">
        <v>128.99</v>
      </c>
      <c r="I1277" s="13">
        <v>47.17</v>
      </c>
      <c r="J1277" s="13">
        <v>93.52</v>
      </c>
      <c r="K1277" s="13">
        <v>32.35</v>
      </c>
      <c r="L1277" s="13">
        <v>19.760000000000002</v>
      </c>
      <c r="M1277" s="13">
        <v>37.450000000000003</v>
      </c>
      <c r="N1277" s="13">
        <v>135.99</v>
      </c>
      <c r="O1277" s="13">
        <v>71.239999999999995</v>
      </c>
      <c r="P1277" s="13">
        <v>46.71</v>
      </c>
      <c r="Q1277" s="13">
        <v>147.47</v>
      </c>
      <c r="R1277" s="13">
        <v>3.45</v>
      </c>
      <c r="S1277" s="13">
        <v>128.25</v>
      </c>
      <c r="T1277" s="13">
        <v>183.6</v>
      </c>
      <c r="U1277" s="13">
        <v>45.75</v>
      </c>
    </row>
    <row r="1278" spans="1:21" ht="15" thickBot="1" x14ac:dyDescent="0.4">
      <c r="A1278" s="12">
        <v>43494</v>
      </c>
      <c r="B1278" s="13">
        <v>38.67</v>
      </c>
      <c r="C1278" s="13">
        <v>102.94</v>
      </c>
      <c r="D1278" s="13">
        <v>79.69</v>
      </c>
      <c r="E1278" s="13">
        <v>53.5</v>
      </c>
      <c r="F1278" s="13">
        <v>202.05</v>
      </c>
      <c r="G1278" s="13">
        <v>104.17</v>
      </c>
      <c r="H1278" s="13">
        <v>130.33000000000001</v>
      </c>
      <c r="I1278" s="13">
        <v>47.4</v>
      </c>
      <c r="J1278" s="13">
        <v>93.54</v>
      </c>
      <c r="K1278" s="13">
        <v>32.24</v>
      </c>
      <c r="L1278" s="13">
        <v>19.829999999999998</v>
      </c>
      <c r="M1278" s="13">
        <v>38.619999999999997</v>
      </c>
      <c r="N1278" s="13">
        <v>135</v>
      </c>
      <c r="O1278" s="13">
        <v>71.510000000000005</v>
      </c>
      <c r="P1278" s="13">
        <v>46.54</v>
      </c>
      <c r="Q1278" s="13">
        <v>144.19</v>
      </c>
      <c r="R1278" s="13">
        <v>3.29</v>
      </c>
      <c r="S1278" s="13">
        <v>128.31</v>
      </c>
      <c r="T1278" s="13">
        <v>182.17</v>
      </c>
      <c r="U1278" s="13">
        <v>45.96</v>
      </c>
    </row>
    <row r="1279" spans="1:21" ht="15" thickBot="1" x14ac:dyDescent="0.4">
      <c r="A1279" s="12">
        <v>43495</v>
      </c>
      <c r="B1279" s="13">
        <v>41.31</v>
      </c>
      <c r="C1279" s="13">
        <v>106.38</v>
      </c>
      <c r="D1279" s="13">
        <v>83.52</v>
      </c>
      <c r="E1279" s="13">
        <v>54.9</v>
      </c>
      <c r="F1279" s="13">
        <v>205.96</v>
      </c>
      <c r="G1279" s="13">
        <v>104.41</v>
      </c>
      <c r="H1279" s="13">
        <v>131.63999999999999</v>
      </c>
      <c r="I1279" s="13">
        <v>47.86</v>
      </c>
      <c r="J1279" s="13">
        <v>94.52</v>
      </c>
      <c r="K1279" s="13">
        <v>31.6</v>
      </c>
      <c r="L1279" s="13">
        <v>20.58</v>
      </c>
      <c r="M1279" s="13">
        <v>39.39</v>
      </c>
      <c r="N1279" s="13">
        <v>137.6</v>
      </c>
      <c r="O1279" s="13">
        <v>72.290000000000006</v>
      </c>
      <c r="P1279" s="13">
        <v>47.54</v>
      </c>
      <c r="Q1279" s="13">
        <v>150.41999999999999</v>
      </c>
      <c r="R1279" s="13">
        <v>3.43</v>
      </c>
      <c r="S1279" s="13">
        <v>128.35</v>
      </c>
      <c r="T1279" s="13">
        <v>181.77</v>
      </c>
      <c r="U1279" s="13">
        <v>46.71</v>
      </c>
    </row>
    <row r="1280" spans="1:21" ht="15" thickBot="1" x14ac:dyDescent="0.4">
      <c r="A1280" s="12">
        <v>43496</v>
      </c>
      <c r="B1280" s="13">
        <v>41.61</v>
      </c>
      <c r="C1280" s="13">
        <v>104.43</v>
      </c>
      <c r="D1280" s="13">
        <v>85.94</v>
      </c>
      <c r="E1280" s="13">
        <v>56.29</v>
      </c>
      <c r="F1280" s="13">
        <v>205.54</v>
      </c>
      <c r="G1280" s="13">
        <v>103.5</v>
      </c>
      <c r="H1280" s="13">
        <v>133.08000000000001</v>
      </c>
      <c r="I1280" s="13">
        <v>48.13</v>
      </c>
      <c r="J1280" s="13">
        <v>96.47</v>
      </c>
      <c r="K1280" s="13">
        <v>31.94</v>
      </c>
      <c r="L1280" s="13">
        <v>20.47</v>
      </c>
      <c r="M1280" s="13">
        <v>40.21</v>
      </c>
      <c r="N1280" s="13">
        <v>135.01</v>
      </c>
      <c r="O1280" s="13">
        <v>73.28</v>
      </c>
      <c r="P1280" s="13">
        <v>47.12</v>
      </c>
      <c r="Q1280" s="13">
        <v>166.69</v>
      </c>
      <c r="R1280" s="13">
        <v>3.59</v>
      </c>
      <c r="S1280" s="13">
        <v>128.38999999999999</v>
      </c>
      <c r="T1280" s="13">
        <v>178.78</v>
      </c>
      <c r="U1280" s="13">
        <v>47.29</v>
      </c>
    </row>
    <row r="1281" spans="1:21" ht="15" thickBot="1" x14ac:dyDescent="0.4">
      <c r="A1281" s="12">
        <v>43497</v>
      </c>
      <c r="B1281" s="13">
        <v>41.63</v>
      </c>
      <c r="C1281" s="13">
        <v>102.78</v>
      </c>
      <c r="D1281" s="13">
        <v>81.31</v>
      </c>
      <c r="E1281" s="13">
        <v>55.93</v>
      </c>
      <c r="F1281" s="13">
        <v>209.19</v>
      </c>
      <c r="G1281" s="13">
        <v>103.88</v>
      </c>
      <c r="H1281" s="13">
        <v>134.19999999999999</v>
      </c>
      <c r="I1281" s="13">
        <v>48.7</v>
      </c>
      <c r="J1281" s="13">
        <v>97.47</v>
      </c>
      <c r="K1281" s="13">
        <v>31.29</v>
      </c>
      <c r="L1281" s="13">
        <v>20.81</v>
      </c>
      <c r="M1281" s="13">
        <v>40.619999999999997</v>
      </c>
      <c r="N1281" s="13">
        <v>140.15</v>
      </c>
      <c r="O1281" s="13">
        <v>75.92</v>
      </c>
      <c r="P1281" s="13">
        <v>48.73</v>
      </c>
      <c r="Q1281" s="13">
        <v>165.71</v>
      </c>
      <c r="R1281" s="13">
        <v>3.62</v>
      </c>
      <c r="S1281" s="13">
        <v>128.09</v>
      </c>
      <c r="T1281" s="13">
        <v>176.72</v>
      </c>
      <c r="U1281" s="13">
        <v>47.34</v>
      </c>
    </row>
    <row r="1282" spans="1:21" ht="15" thickBot="1" x14ac:dyDescent="0.4">
      <c r="A1282" s="12">
        <v>43500</v>
      </c>
      <c r="B1282" s="13">
        <v>42.81</v>
      </c>
      <c r="C1282" s="13">
        <v>105.74</v>
      </c>
      <c r="D1282" s="13">
        <v>81.67</v>
      </c>
      <c r="E1282" s="13">
        <v>57.07</v>
      </c>
      <c r="F1282" s="13">
        <v>208.52</v>
      </c>
      <c r="G1282" s="13">
        <v>104.25</v>
      </c>
      <c r="H1282" s="13">
        <v>132.88</v>
      </c>
      <c r="I1282" s="13">
        <v>49.25</v>
      </c>
      <c r="J1282" s="13">
        <v>98.03</v>
      </c>
      <c r="K1282" s="13">
        <v>31.59</v>
      </c>
      <c r="L1282" s="13">
        <v>20.86</v>
      </c>
      <c r="M1282" s="13">
        <v>40.200000000000003</v>
      </c>
      <c r="N1282" s="13">
        <v>141.5</v>
      </c>
      <c r="O1282" s="13">
        <v>74.819999999999993</v>
      </c>
      <c r="P1282" s="13">
        <v>49.22</v>
      </c>
      <c r="Q1282" s="13">
        <v>169.25</v>
      </c>
      <c r="R1282" s="13">
        <v>3.73</v>
      </c>
      <c r="S1282" s="13">
        <v>129.13</v>
      </c>
      <c r="T1282" s="13">
        <v>177.55</v>
      </c>
      <c r="U1282" s="13">
        <v>47.35</v>
      </c>
    </row>
    <row r="1283" spans="1:21" ht="15" thickBot="1" x14ac:dyDescent="0.4">
      <c r="A1283" s="12">
        <v>43501</v>
      </c>
      <c r="B1283" s="13">
        <v>43.55</v>
      </c>
      <c r="C1283" s="13">
        <v>107.22</v>
      </c>
      <c r="D1283" s="13">
        <v>82.94</v>
      </c>
      <c r="E1283" s="13">
        <v>57.59</v>
      </c>
      <c r="F1283" s="13">
        <v>207.82</v>
      </c>
      <c r="G1283" s="13">
        <v>103.79</v>
      </c>
      <c r="H1283" s="13">
        <v>132.88</v>
      </c>
      <c r="I1283" s="13">
        <v>49.26</v>
      </c>
      <c r="J1283" s="13">
        <v>97.44</v>
      </c>
      <c r="K1283" s="13">
        <v>31.87</v>
      </c>
      <c r="L1283" s="13">
        <v>21.42</v>
      </c>
      <c r="M1283" s="13">
        <v>39.89</v>
      </c>
      <c r="N1283" s="13">
        <v>142.53</v>
      </c>
      <c r="O1283" s="13">
        <v>75.59</v>
      </c>
      <c r="P1283" s="13">
        <v>50.01</v>
      </c>
      <c r="Q1283" s="13">
        <v>171.16</v>
      </c>
      <c r="R1283" s="13">
        <v>3.75</v>
      </c>
      <c r="S1283" s="13">
        <v>129.47</v>
      </c>
      <c r="T1283" s="13">
        <v>177.57</v>
      </c>
      <c r="U1283" s="13">
        <v>47.26</v>
      </c>
    </row>
    <row r="1284" spans="1:21" ht="15" thickBot="1" x14ac:dyDescent="0.4">
      <c r="A1284" s="12">
        <v>43502</v>
      </c>
      <c r="B1284" s="13">
        <v>43.56</v>
      </c>
      <c r="C1284" s="13">
        <v>106.03</v>
      </c>
      <c r="D1284" s="13">
        <v>82.01</v>
      </c>
      <c r="E1284" s="13">
        <v>56.14</v>
      </c>
      <c r="F1284" s="13">
        <v>206.01</v>
      </c>
      <c r="G1284" s="13">
        <v>103.74</v>
      </c>
      <c r="H1284" s="13">
        <v>133</v>
      </c>
      <c r="I1284" s="13">
        <v>49.26</v>
      </c>
      <c r="J1284" s="13">
        <v>97.92</v>
      </c>
      <c r="K1284" s="13">
        <v>31.88</v>
      </c>
      <c r="L1284" s="13">
        <v>21.15</v>
      </c>
      <c r="M1284" s="13">
        <v>40.1</v>
      </c>
      <c r="N1284" s="13">
        <v>141.49</v>
      </c>
      <c r="O1284" s="13">
        <v>75.260000000000005</v>
      </c>
      <c r="P1284" s="13">
        <v>49.9</v>
      </c>
      <c r="Q1284" s="13">
        <v>170.49</v>
      </c>
      <c r="R1284" s="13">
        <v>3.83</v>
      </c>
      <c r="S1284" s="13">
        <v>130.21</v>
      </c>
      <c r="T1284" s="13">
        <v>176.18</v>
      </c>
      <c r="U1284" s="13">
        <v>47.48</v>
      </c>
    </row>
    <row r="1285" spans="1:21" ht="15" thickBot="1" x14ac:dyDescent="0.4">
      <c r="A1285" s="12">
        <v>43503</v>
      </c>
      <c r="B1285" s="13">
        <v>42.74</v>
      </c>
      <c r="C1285" s="13">
        <v>105.27</v>
      </c>
      <c r="D1285" s="13">
        <v>80.72</v>
      </c>
      <c r="E1285" s="13">
        <v>55.3</v>
      </c>
      <c r="F1285" s="13">
        <v>201.73</v>
      </c>
      <c r="G1285" s="13">
        <v>102.38</v>
      </c>
      <c r="H1285" s="13">
        <v>132.05000000000001</v>
      </c>
      <c r="I1285" s="13">
        <v>49.42</v>
      </c>
      <c r="J1285" s="13">
        <v>97.14</v>
      </c>
      <c r="K1285" s="13">
        <v>32.24</v>
      </c>
      <c r="L1285" s="13">
        <v>20.5</v>
      </c>
      <c r="M1285" s="13">
        <v>39.5</v>
      </c>
      <c r="N1285" s="13">
        <v>140.16999999999999</v>
      </c>
      <c r="O1285" s="13">
        <v>74.680000000000007</v>
      </c>
      <c r="P1285" s="13">
        <v>49.23</v>
      </c>
      <c r="Q1285" s="13">
        <v>166.38</v>
      </c>
      <c r="R1285" s="13">
        <v>3.69</v>
      </c>
      <c r="S1285" s="13">
        <v>127.22</v>
      </c>
      <c r="T1285" s="13">
        <v>175.28</v>
      </c>
      <c r="U1285" s="13">
        <v>46.7</v>
      </c>
    </row>
    <row r="1286" spans="1:21" ht="15" thickBot="1" x14ac:dyDescent="0.4">
      <c r="A1286" s="12">
        <v>43504</v>
      </c>
      <c r="B1286" s="13">
        <v>42.6</v>
      </c>
      <c r="C1286" s="13">
        <v>105.67</v>
      </c>
      <c r="D1286" s="13">
        <v>79.41</v>
      </c>
      <c r="E1286" s="13">
        <v>55.12</v>
      </c>
      <c r="F1286" s="13">
        <v>200.92</v>
      </c>
      <c r="G1286" s="13">
        <v>101.36</v>
      </c>
      <c r="H1286" s="13">
        <v>132.4</v>
      </c>
      <c r="I1286" s="13">
        <v>49.5</v>
      </c>
      <c r="J1286" s="13">
        <v>97.71</v>
      </c>
      <c r="K1286" s="13">
        <v>31.86</v>
      </c>
      <c r="L1286" s="13">
        <v>20.39</v>
      </c>
      <c r="M1286" s="13">
        <v>40.01</v>
      </c>
      <c r="N1286" s="13">
        <v>140.38</v>
      </c>
      <c r="O1286" s="13">
        <v>73.98</v>
      </c>
      <c r="P1286" s="13">
        <v>48.84</v>
      </c>
      <c r="Q1286" s="13">
        <v>167.33</v>
      </c>
      <c r="R1286" s="13">
        <v>3.7</v>
      </c>
      <c r="S1286" s="13">
        <v>127.71</v>
      </c>
      <c r="T1286" s="13">
        <v>174.75</v>
      </c>
      <c r="U1286" s="13">
        <v>47.19</v>
      </c>
    </row>
    <row r="1287" spans="1:21" ht="15" thickBot="1" x14ac:dyDescent="0.4">
      <c r="A1287" s="12">
        <v>43507</v>
      </c>
      <c r="B1287" s="13">
        <v>42.36</v>
      </c>
      <c r="C1287" s="13">
        <v>105.25</v>
      </c>
      <c r="D1287" s="13">
        <v>79.55</v>
      </c>
      <c r="E1287" s="13">
        <v>55.11</v>
      </c>
      <c r="F1287" s="13">
        <v>203.05</v>
      </c>
      <c r="G1287" s="13">
        <v>100.88</v>
      </c>
      <c r="H1287" s="13">
        <v>132</v>
      </c>
      <c r="I1287" s="13">
        <v>49.61</v>
      </c>
      <c r="J1287" s="13">
        <v>98.27</v>
      </c>
      <c r="K1287" s="13">
        <v>32.07</v>
      </c>
      <c r="L1287" s="13">
        <v>20.86</v>
      </c>
      <c r="M1287" s="13">
        <v>39.479999999999997</v>
      </c>
      <c r="N1287" s="13">
        <v>140.80000000000001</v>
      </c>
      <c r="O1287" s="13">
        <v>74.099999999999994</v>
      </c>
      <c r="P1287" s="13">
        <v>48.77</v>
      </c>
      <c r="Q1287" s="13">
        <v>165.79</v>
      </c>
      <c r="R1287" s="13">
        <v>3.66</v>
      </c>
      <c r="S1287" s="13">
        <v>127.98</v>
      </c>
      <c r="T1287" s="13">
        <v>174.26</v>
      </c>
      <c r="U1287" s="13">
        <v>47.58</v>
      </c>
    </row>
    <row r="1288" spans="1:21" ht="15" thickBot="1" x14ac:dyDescent="0.4">
      <c r="A1288" s="12">
        <v>43508</v>
      </c>
      <c r="B1288" s="13">
        <v>42.72</v>
      </c>
      <c r="C1288" s="13">
        <v>106.89</v>
      </c>
      <c r="D1288" s="13">
        <v>81.900000000000006</v>
      </c>
      <c r="E1288" s="13">
        <v>56.38</v>
      </c>
      <c r="F1288" s="13">
        <v>206.15</v>
      </c>
      <c r="G1288" s="13">
        <v>102.6</v>
      </c>
      <c r="H1288" s="13">
        <v>134.16</v>
      </c>
      <c r="I1288" s="13">
        <v>49.66</v>
      </c>
      <c r="J1288" s="13">
        <v>99.26</v>
      </c>
      <c r="K1288" s="13">
        <v>32.32</v>
      </c>
      <c r="L1288" s="13">
        <v>20.79</v>
      </c>
      <c r="M1288" s="13">
        <v>39.659999999999997</v>
      </c>
      <c r="N1288" s="13">
        <v>141.99</v>
      </c>
      <c r="O1288" s="13">
        <v>75.400000000000006</v>
      </c>
      <c r="P1288" s="13">
        <v>50.01</v>
      </c>
      <c r="Q1288" s="13">
        <v>165.04</v>
      </c>
      <c r="R1288" s="13">
        <v>3.78</v>
      </c>
      <c r="S1288" s="13">
        <v>129.94999999999999</v>
      </c>
      <c r="T1288" s="13">
        <v>173.97</v>
      </c>
      <c r="U1288" s="13">
        <v>47.89</v>
      </c>
    </row>
    <row r="1289" spans="1:21" ht="15" thickBot="1" x14ac:dyDescent="0.4">
      <c r="A1289" s="12">
        <v>43509</v>
      </c>
      <c r="B1289" s="13">
        <v>42.55</v>
      </c>
      <c r="C1289" s="13">
        <v>106.81</v>
      </c>
      <c r="D1289" s="13">
        <v>82</v>
      </c>
      <c r="E1289" s="13">
        <v>56.43</v>
      </c>
      <c r="F1289" s="13">
        <v>205.8</v>
      </c>
      <c r="G1289" s="13">
        <v>103.09</v>
      </c>
      <c r="H1289" s="13">
        <v>134.44999999999999</v>
      </c>
      <c r="I1289" s="13">
        <v>49.79</v>
      </c>
      <c r="J1289" s="13">
        <v>99.24</v>
      </c>
      <c r="K1289" s="13">
        <v>32.65</v>
      </c>
      <c r="L1289" s="13">
        <v>20.54</v>
      </c>
      <c r="M1289" s="13">
        <v>39.5</v>
      </c>
      <c r="N1289" s="13">
        <v>143.49</v>
      </c>
      <c r="O1289" s="13">
        <v>76.25</v>
      </c>
      <c r="P1289" s="13">
        <v>50.47</v>
      </c>
      <c r="Q1289" s="13">
        <v>164.07</v>
      </c>
      <c r="R1289" s="13">
        <v>3.82</v>
      </c>
      <c r="S1289" s="13">
        <v>131.35</v>
      </c>
      <c r="T1289" s="13">
        <v>174.15</v>
      </c>
      <c r="U1289" s="13">
        <v>47.5</v>
      </c>
    </row>
    <row r="1290" spans="1:21" ht="15" thickBot="1" x14ac:dyDescent="0.4">
      <c r="A1290" s="12">
        <v>43510</v>
      </c>
      <c r="B1290" s="13">
        <v>42.7</v>
      </c>
      <c r="C1290" s="13">
        <v>106.9</v>
      </c>
      <c r="D1290" s="13">
        <v>81.13</v>
      </c>
      <c r="E1290" s="13">
        <v>56.46</v>
      </c>
      <c r="F1290" s="13">
        <v>202.78</v>
      </c>
      <c r="G1290" s="13">
        <v>102.42</v>
      </c>
      <c r="H1290" s="13">
        <v>134.31</v>
      </c>
      <c r="I1290" s="13">
        <v>45.59</v>
      </c>
      <c r="J1290" s="13">
        <v>98.46</v>
      </c>
      <c r="K1290" s="13">
        <v>32.840000000000003</v>
      </c>
      <c r="L1290" s="13">
        <v>20.25</v>
      </c>
      <c r="M1290" s="13">
        <v>39.76</v>
      </c>
      <c r="N1290" s="13">
        <v>143.16</v>
      </c>
      <c r="O1290" s="13">
        <v>76.27</v>
      </c>
      <c r="P1290" s="13">
        <v>50.81</v>
      </c>
      <c r="Q1290" s="13">
        <v>163.95</v>
      </c>
      <c r="R1290" s="13">
        <v>3.86</v>
      </c>
      <c r="S1290" s="13">
        <v>130.36000000000001</v>
      </c>
      <c r="T1290" s="13">
        <v>175.87</v>
      </c>
      <c r="U1290" s="13">
        <v>48.4</v>
      </c>
    </row>
    <row r="1291" spans="1:21" ht="15" thickBot="1" x14ac:dyDescent="0.4">
      <c r="A1291" s="12">
        <v>43511</v>
      </c>
      <c r="B1291" s="13">
        <v>42.61</v>
      </c>
      <c r="C1291" s="13">
        <v>108.22</v>
      </c>
      <c r="D1291" s="13">
        <v>80.400000000000006</v>
      </c>
      <c r="E1291" s="13">
        <v>55.98</v>
      </c>
      <c r="F1291" s="13">
        <v>205.29</v>
      </c>
      <c r="G1291" s="13">
        <v>105.55</v>
      </c>
      <c r="H1291" s="13">
        <v>136.38</v>
      </c>
      <c r="I1291" s="13">
        <v>45.24</v>
      </c>
      <c r="J1291" s="13">
        <v>98.48</v>
      </c>
      <c r="K1291" s="13">
        <v>33.33</v>
      </c>
      <c r="L1291" s="13">
        <v>20.53</v>
      </c>
      <c r="M1291" s="13">
        <v>40.17</v>
      </c>
      <c r="N1291" s="13">
        <v>144.91</v>
      </c>
      <c r="O1291" s="13">
        <v>77.709999999999994</v>
      </c>
      <c r="P1291" s="13">
        <v>51.66</v>
      </c>
      <c r="Q1291" s="13">
        <v>162.5</v>
      </c>
      <c r="R1291" s="13">
        <v>3.93</v>
      </c>
      <c r="S1291" s="13">
        <v>131.84</v>
      </c>
      <c r="T1291" s="13">
        <v>179.97</v>
      </c>
      <c r="U1291" s="13">
        <v>49.43</v>
      </c>
    </row>
    <row r="1292" spans="1:21" ht="15" thickBot="1" x14ac:dyDescent="0.4">
      <c r="A1292" s="12">
        <v>43515</v>
      </c>
      <c r="B1292" s="13">
        <v>42.73</v>
      </c>
      <c r="C1292" s="13">
        <v>108.17</v>
      </c>
      <c r="D1292" s="13">
        <v>81.38</v>
      </c>
      <c r="E1292" s="13">
        <v>56.33</v>
      </c>
      <c r="F1292" s="13">
        <v>205.69</v>
      </c>
      <c r="G1292" s="13">
        <v>105.18</v>
      </c>
      <c r="H1292" s="13">
        <v>135.69</v>
      </c>
      <c r="I1292" s="13">
        <v>44.83</v>
      </c>
      <c r="J1292" s="13">
        <v>99.99</v>
      </c>
      <c r="K1292" s="13">
        <v>34.07</v>
      </c>
      <c r="L1292" s="13">
        <v>20.38</v>
      </c>
      <c r="M1292" s="13">
        <v>40.36</v>
      </c>
      <c r="N1292" s="13">
        <v>144.44</v>
      </c>
      <c r="O1292" s="13">
        <v>78.23</v>
      </c>
      <c r="P1292" s="13">
        <v>51.4</v>
      </c>
      <c r="Q1292" s="13">
        <v>162.29</v>
      </c>
      <c r="R1292" s="13">
        <v>3.92</v>
      </c>
      <c r="S1292" s="13">
        <v>132.47999999999999</v>
      </c>
      <c r="T1292" s="13">
        <v>179.25</v>
      </c>
      <c r="U1292" s="13">
        <v>49.65</v>
      </c>
    </row>
    <row r="1293" spans="1:21" ht="15" thickBot="1" x14ac:dyDescent="0.4">
      <c r="A1293" s="12">
        <v>43516</v>
      </c>
      <c r="B1293" s="13">
        <v>43.01</v>
      </c>
      <c r="C1293" s="13">
        <v>107.15</v>
      </c>
      <c r="D1293" s="13">
        <v>81.11</v>
      </c>
      <c r="E1293" s="13">
        <v>56.03</v>
      </c>
      <c r="F1293" s="13">
        <v>206.16</v>
      </c>
      <c r="G1293" s="13">
        <v>105.69</v>
      </c>
      <c r="H1293" s="13">
        <v>136.35</v>
      </c>
      <c r="I1293" s="13">
        <v>45.1</v>
      </c>
      <c r="J1293" s="13">
        <v>99.28</v>
      </c>
      <c r="K1293" s="13">
        <v>33.29</v>
      </c>
      <c r="L1293" s="13">
        <v>20.170000000000002</v>
      </c>
      <c r="M1293" s="13">
        <v>39.979999999999997</v>
      </c>
      <c r="N1293" s="13">
        <v>144.72999999999999</v>
      </c>
      <c r="O1293" s="13">
        <v>78.53</v>
      </c>
      <c r="P1293" s="13">
        <v>51.39</v>
      </c>
      <c r="Q1293" s="13">
        <v>162.56</v>
      </c>
      <c r="R1293" s="13">
        <v>3.96</v>
      </c>
      <c r="S1293" s="13">
        <v>131.81</v>
      </c>
      <c r="T1293" s="13">
        <v>180.49</v>
      </c>
      <c r="U1293" s="13">
        <v>49.63</v>
      </c>
    </row>
    <row r="1294" spans="1:21" ht="15" thickBot="1" x14ac:dyDescent="0.4">
      <c r="A1294" s="12">
        <v>43517</v>
      </c>
      <c r="B1294" s="13">
        <v>42.77</v>
      </c>
      <c r="C1294" s="13">
        <v>109.41</v>
      </c>
      <c r="D1294" s="13">
        <v>80.97</v>
      </c>
      <c r="E1294" s="13">
        <v>55.21</v>
      </c>
      <c r="F1294" s="13">
        <v>205.33</v>
      </c>
      <c r="G1294" s="13">
        <v>105.47</v>
      </c>
      <c r="H1294" s="13">
        <v>135.41999999999999</v>
      </c>
      <c r="I1294" s="13">
        <v>45.86</v>
      </c>
      <c r="J1294" s="13">
        <v>99.78</v>
      </c>
      <c r="K1294" s="13">
        <v>33.130000000000003</v>
      </c>
      <c r="L1294" s="13">
        <v>19.420000000000002</v>
      </c>
      <c r="M1294" s="13">
        <v>39.92</v>
      </c>
      <c r="N1294" s="13">
        <v>144</v>
      </c>
      <c r="O1294" s="13">
        <v>77.819999999999993</v>
      </c>
      <c r="P1294" s="13">
        <v>51.41</v>
      </c>
      <c r="Q1294" s="13">
        <v>160.04</v>
      </c>
      <c r="R1294" s="13">
        <v>3.89</v>
      </c>
      <c r="S1294" s="13">
        <v>131.66</v>
      </c>
      <c r="T1294" s="13">
        <v>182.81</v>
      </c>
      <c r="U1294" s="13">
        <v>49.41</v>
      </c>
    </row>
    <row r="1295" spans="1:21" ht="15" thickBot="1" x14ac:dyDescent="0.4">
      <c r="A1295" s="12">
        <v>43518</v>
      </c>
      <c r="B1295" s="13">
        <v>43.24</v>
      </c>
      <c r="C1295" s="13">
        <v>110.97</v>
      </c>
      <c r="D1295" s="13">
        <v>81.58</v>
      </c>
      <c r="E1295" s="13">
        <v>55.83</v>
      </c>
      <c r="F1295" s="13">
        <v>201.91</v>
      </c>
      <c r="G1295" s="13">
        <v>105</v>
      </c>
      <c r="H1295" s="13">
        <v>136.6</v>
      </c>
      <c r="I1295" s="13">
        <v>45.28</v>
      </c>
      <c r="J1295" s="13">
        <v>100.25</v>
      </c>
      <c r="K1295" s="13">
        <v>33.18</v>
      </c>
      <c r="L1295" s="13">
        <v>19.649999999999999</v>
      </c>
      <c r="M1295" s="13">
        <v>40.700000000000003</v>
      </c>
      <c r="N1295" s="13">
        <v>145.87</v>
      </c>
      <c r="O1295" s="13">
        <v>78.42</v>
      </c>
      <c r="P1295" s="13">
        <v>52.49</v>
      </c>
      <c r="Q1295" s="13">
        <v>161.88999999999999</v>
      </c>
      <c r="R1295" s="13">
        <v>3.98</v>
      </c>
      <c r="S1295" s="13">
        <v>133.01</v>
      </c>
      <c r="T1295" s="13">
        <v>183.17</v>
      </c>
      <c r="U1295" s="13">
        <v>50.11</v>
      </c>
    </row>
    <row r="1296" spans="1:21" ht="15" thickBot="1" x14ac:dyDescent="0.4">
      <c r="A1296" s="12">
        <v>43521</v>
      </c>
      <c r="B1296" s="13">
        <v>43.56</v>
      </c>
      <c r="C1296" s="13">
        <v>111.59</v>
      </c>
      <c r="D1296" s="13">
        <v>81.650000000000006</v>
      </c>
      <c r="E1296" s="13">
        <v>55.87</v>
      </c>
      <c r="F1296" s="13">
        <v>202.31</v>
      </c>
      <c r="G1296" s="13">
        <v>106.1</v>
      </c>
      <c r="H1296" s="13">
        <v>136.19999999999999</v>
      </c>
      <c r="I1296" s="13">
        <v>44.94</v>
      </c>
      <c r="J1296" s="13">
        <v>99.57</v>
      </c>
      <c r="K1296" s="13">
        <v>33.04</v>
      </c>
      <c r="L1296" s="13">
        <v>19.920000000000002</v>
      </c>
      <c r="M1296" s="13">
        <v>40.81</v>
      </c>
      <c r="N1296" s="13">
        <v>146.06</v>
      </c>
      <c r="O1296" s="13">
        <v>78.5</v>
      </c>
      <c r="P1296" s="13">
        <v>53.1</v>
      </c>
      <c r="Q1296" s="13">
        <v>164.62</v>
      </c>
      <c r="R1296" s="13">
        <v>3.97</v>
      </c>
      <c r="S1296" s="13">
        <v>133.21</v>
      </c>
      <c r="T1296" s="13">
        <v>182.61</v>
      </c>
      <c r="U1296" s="13">
        <v>50.79</v>
      </c>
    </row>
    <row r="1297" spans="1:21" ht="15" thickBot="1" x14ac:dyDescent="0.4">
      <c r="A1297" s="12">
        <v>43522</v>
      </c>
      <c r="B1297" s="13">
        <v>43.58</v>
      </c>
      <c r="C1297" s="13">
        <v>112.36</v>
      </c>
      <c r="D1297" s="13">
        <v>81.819999999999993</v>
      </c>
      <c r="E1297" s="13">
        <v>56.1</v>
      </c>
      <c r="F1297" s="13">
        <v>201.9</v>
      </c>
      <c r="G1297" s="13">
        <v>105.29</v>
      </c>
      <c r="H1297" s="13">
        <v>136.11000000000001</v>
      </c>
      <c r="I1297" s="13">
        <v>44.69</v>
      </c>
      <c r="J1297" s="13">
        <v>99.83</v>
      </c>
      <c r="K1297" s="13">
        <v>32.9</v>
      </c>
      <c r="L1297" s="13">
        <v>19.86</v>
      </c>
      <c r="M1297" s="13">
        <v>40.75</v>
      </c>
      <c r="N1297" s="13">
        <v>147.04</v>
      </c>
      <c r="O1297" s="13">
        <v>78.66</v>
      </c>
      <c r="P1297" s="13">
        <v>53.23</v>
      </c>
      <c r="Q1297" s="13">
        <v>164.13</v>
      </c>
      <c r="R1297" s="13">
        <v>3.93</v>
      </c>
      <c r="S1297" s="13">
        <v>133.46</v>
      </c>
      <c r="T1297" s="13">
        <v>183.21</v>
      </c>
      <c r="U1297" s="13">
        <v>51.18</v>
      </c>
    </row>
    <row r="1298" spans="1:21" ht="15" thickBot="1" x14ac:dyDescent="0.4">
      <c r="A1298" s="12">
        <v>43523</v>
      </c>
      <c r="B1298" s="13">
        <v>43.72</v>
      </c>
      <c r="C1298" s="13">
        <v>112.17</v>
      </c>
      <c r="D1298" s="13">
        <v>82.05</v>
      </c>
      <c r="E1298" s="13">
        <v>56.14</v>
      </c>
      <c r="F1298" s="13">
        <v>202.29</v>
      </c>
      <c r="G1298" s="13">
        <v>105.16</v>
      </c>
      <c r="H1298" s="13">
        <v>135.87</v>
      </c>
      <c r="I1298" s="13">
        <v>44.94</v>
      </c>
      <c r="J1298" s="13">
        <v>98.91</v>
      </c>
      <c r="K1298" s="13">
        <v>32.700000000000003</v>
      </c>
      <c r="L1298" s="13">
        <v>20.98</v>
      </c>
      <c r="M1298" s="13">
        <v>40.67</v>
      </c>
      <c r="N1298" s="13">
        <v>147.22</v>
      </c>
      <c r="O1298" s="13">
        <v>79.47</v>
      </c>
      <c r="P1298" s="13">
        <v>53.24</v>
      </c>
      <c r="Q1298" s="13">
        <v>162.81</v>
      </c>
      <c r="R1298" s="13">
        <v>3.89</v>
      </c>
      <c r="S1298" s="13">
        <v>132.93</v>
      </c>
      <c r="T1298" s="13">
        <v>183.36</v>
      </c>
      <c r="U1298" s="13">
        <v>51.59</v>
      </c>
    </row>
    <row r="1299" spans="1:21" ht="15" thickBot="1" x14ac:dyDescent="0.4">
      <c r="A1299" s="12">
        <v>43524</v>
      </c>
      <c r="B1299" s="13">
        <v>43.29</v>
      </c>
      <c r="C1299" s="13">
        <v>112.03</v>
      </c>
      <c r="D1299" s="13">
        <v>81.99</v>
      </c>
      <c r="E1299" s="13">
        <v>56.33</v>
      </c>
      <c r="F1299" s="13">
        <v>201.3</v>
      </c>
      <c r="G1299" s="13">
        <v>104.36</v>
      </c>
      <c r="H1299" s="13">
        <v>136.63999999999999</v>
      </c>
      <c r="I1299" s="13">
        <v>45.34</v>
      </c>
      <c r="J1299" s="13">
        <v>98.55</v>
      </c>
      <c r="K1299" s="13">
        <v>33</v>
      </c>
      <c r="L1299" s="13">
        <v>21.33</v>
      </c>
      <c r="M1299" s="13">
        <v>41.07</v>
      </c>
      <c r="N1299" s="13">
        <v>148.12</v>
      </c>
      <c r="O1299" s="13">
        <v>79.03</v>
      </c>
      <c r="P1299" s="13">
        <v>52.96</v>
      </c>
      <c r="Q1299" s="13">
        <v>161.44999999999999</v>
      </c>
      <c r="R1299" s="13">
        <v>3.86</v>
      </c>
      <c r="S1299" s="13">
        <v>131.94</v>
      </c>
      <c r="T1299" s="13">
        <v>183.84</v>
      </c>
      <c r="U1299" s="13">
        <v>51.77</v>
      </c>
    </row>
    <row r="1300" spans="1:21" ht="15" thickBot="1" x14ac:dyDescent="0.4">
      <c r="A1300" s="12">
        <v>43525</v>
      </c>
      <c r="B1300" s="13">
        <v>43.74</v>
      </c>
      <c r="C1300" s="13">
        <v>112.53</v>
      </c>
      <c r="D1300" s="13">
        <v>83.59</v>
      </c>
      <c r="E1300" s="13">
        <v>57.43</v>
      </c>
      <c r="F1300" s="13">
        <v>203.13</v>
      </c>
      <c r="G1300" s="13">
        <v>104.43</v>
      </c>
      <c r="H1300" s="13">
        <v>138.35</v>
      </c>
      <c r="I1300" s="13">
        <v>45.38</v>
      </c>
      <c r="J1300" s="13">
        <v>98.44</v>
      </c>
      <c r="K1300" s="13">
        <v>32.64</v>
      </c>
      <c r="L1300" s="13">
        <v>19.649999999999999</v>
      </c>
      <c r="M1300" s="13">
        <v>41.08</v>
      </c>
      <c r="N1300" s="13">
        <v>149.47</v>
      </c>
      <c r="O1300" s="13">
        <v>80</v>
      </c>
      <c r="P1300" s="13">
        <v>53.3</v>
      </c>
      <c r="Q1300" s="13">
        <v>162.28</v>
      </c>
      <c r="R1300" s="13">
        <v>3.91</v>
      </c>
      <c r="S1300" s="13">
        <v>132.96</v>
      </c>
      <c r="T1300" s="13">
        <v>185.05</v>
      </c>
      <c r="U1300" s="13">
        <v>51.41</v>
      </c>
    </row>
    <row r="1301" spans="1:21" ht="15" thickBot="1" x14ac:dyDescent="0.4">
      <c r="A1301" s="12">
        <v>43528</v>
      </c>
      <c r="B1301" s="13">
        <v>43.96</v>
      </c>
      <c r="C1301" s="13">
        <v>112.26</v>
      </c>
      <c r="D1301" s="13">
        <v>84.81</v>
      </c>
      <c r="E1301" s="13">
        <v>57.67</v>
      </c>
      <c r="F1301" s="13">
        <v>201.81</v>
      </c>
      <c r="G1301" s="13">
        <v>104.19</v>
      </c>
      <c r="H1301" s="13">
        <v>138.47999999999999</v>
      </c>
      <c r="I1301" s="13">
        <v>45.65</v>
      </c>
      <c r="J1301" s="13">
        <v>98.87</v>
      </c>
      <c r="K1301" s="13">
        <v>32.619999999999997</v>
      </c>
      <c r="L1301" s="13">
        <v>19.02</v>
      </c>
      <c r="M1301" s="13">
        <v>40.799999999999997</v>
      </c>
      <c r="N1301" s="13">
        <v>147.96</v>
      </c>
      <c r="O1301" s="13">
        <v>80.31</v>
      </c>
      <c r="P1301" s="13">
        <v>53.94</v>
      </c>
      <c r="Q1301" s="13">
        <v>167.37</v>
      </c>
      <c r="R1301" s="13">
        <v>3.92</v>
      </c>
      <c r="S1301" s="13">
        <v>132.22</v>
      </c>
      <c r="T1301" s="13">
        <v>180.59</v>
      </c>
      <c r="U1301" s="13">
        <v>51.16</v>
      </c>
    </row>
    <row r="1302" spans="1:21" ht="15" thickBot="1" x14ac:dyDescent="0.4">
      <c r="A1302" s="12">
        <v>43529</v>
      </c>
      <c r="B1302" s="13">
        <v>43.88</v>
      </c>
      <c r="C1302" s="13">
        <v>111.7</v>
      </c>
      <c r="D1302" s="13">
        <v>84.62</v>
      </c>
      <c r="E1302" s="13">
        <v>58.46</v>
      </c>
      <c r="F1302" s="13">
        <v>201.47</v>
      </c>
      <c r="G1302" s="13">
        <v>104.11</v>
      </c>
      <c r="H1302" s="13">
        <v>138.77000000000001</v>
      </c>
      <c r="I1302" s="13">
        <v>45.6</v>
      </c>
      <c r="J1302" s="13">
        <v>99.09</v>
      </c>
      <c r="K1302" s="13">
        <v>32.78</v>
      </c>
      <c r="L1302" s="13">
        <v>18.440000000000001</v>
      </c>
      <c r="M1302" s="13">
        <v>40.630000000000003</v>
      </c>
      <c r="N1302" s="13">
        <v>147.94999999999999</v>
      </c>
      <c r="O1302" s="13">
        <v>80.19</v>
      </c>
      <c r="P1302" s="13">
        <v>53.68</v>
      </c>
      <c r="Q1302" s="13">
        <v>171.26</v>
      </c>
      <c r="R1302" s="13">
        <v>3.91</v>
      </c>
      <c r="S1302" s="13">
        <v>131.69999999999999</v>
      </c>
      <c r="T1302" s="13">
        <v>181.35</v>
      </c>
      <c r="U1302" s="13">
        <v>51.3</v>
      </c>
    </row>
    <row r="1303" spans="1:21" ht="15" thickBot="1" x14ac:dyDescent="0.4">
      <c r="A1303" s="12">
        <v>43530</v>
      </c>
      <c r="B1303" s="13">
        <v>43.63</v>
      </c>
      <c r="C1303" s="13">
        <v>111.75</v>
      </c>
      <c r="D1303" s="13">
        <v>83.45</v>
      </c>
      <c r="E1303" s="13">
        <v>58.25</v>
      </c>
      <c r="F1303" s="13">
        <v>200.67</v>
      </c>
      <c r="G1303" s="13">
        <v>103.72</v>
      </c>
      <c r="H1303" s="13">
        <v>139.09</v>
      </c>
      <c r="I1303" s="13">
        <v>45.45</v>
      </c>
      <c r="J1303" s="13">
        <v>98.93</v>
      </c>
      <c r="K1303" s="13">
        <v>32.75</v>
      </c>
      <c r="L1303" s="13">
        <v>18.420000000000002</v>
      </c>
      <c r="M1303" s="13">
        <v>39.659999999999997</v>
      </c>
      <c r="N1303" s="13">
        <v>147.81</v>
      </c>
      <c r="O1303" s="13">
        <v>79.28</v>
      </c>
      <c r="P1303" s="13">
        <v>52.95</v>
      </c>
      <c r="Q1303" s="13">
        <v>172.51</v>
      </c>
      <c r="R1303" s="13">
        <v>3.8</v>
      </c>
      <c r="S1303" s="13">
        <v>130.84</v>
      </c>
      <c r="T1303" s="13">
        <v>182.03</v>
      </c>
      <c r="U1303" s="13">
        <v>51.67</v>
      </c>
    </row>
    <row r="1304" spans="1:21" ht="15" thickBot="1" x14ac:dyDescent="0.4">
      <c r="A1304" s="12">
        <v>43531</v>
      </c>
      <c r="B1304" s="13">
        <v>43.13</v>
      </c>
      <c r="C1304" s="13">
        <v>110.39</v>
      </c>
      <c r="D1304" s="13">
        <v>81.3</v>
      </c>
      <c r="E1304" s="13">
        <v>57.54</v>
      </c>
      <c r="F1304" s="13">
        <v>199.3</v>
      </c>
      <c r="G1304" s="13">
        <v>102.97</v>
      </c>
      <c r="H1304" s="13">
        <v>138.24</v>
      </c>
      <c r="I1304" s="13">
        <v>45.28</v>
      </c>
      <c r="J1304" s="13">
        <v>98.55</v>
      </c>
      <c r="K1304" s="13">
        <v>32.479999999999997</v>
      </c>
      <c r="L1304" s="13">
        <v>18.440000000000001</v>
      </c>
      <c r="M1304" s="13">
        <v>39.21</v>
      </c>
      <c r="N1304" s="13">
        <v>146.83000000000001</v>
      </c>
      <c r="O1304" s="13">
        <v>80.16</v>
      </c>
      <c r="P1304" s="13">
        <v>52.6</v>
      </c>
      <c r="Q1304" s="13">
        <v>169.13</v>
      </c>
      <c r="R1304" s="13">
        <v>3.73</v>
      </c>
      <c r="S1304" s="13">
        <v>129.29</v>
      </c>
      <c r="T1304" s="13">
        <v>180.52</v>
      </c>
      <c r="U1304" s="13">
        <v>51.29</v>
      </c>
    </row>
    <row r="1305" spans="1:21" ht="15" thickBot="1" x14ac:dyDescent="0.4">
      <c r="A1305" s="12">
        <v>43532</v>
      </c>
      <c r="B1305" s="13">
        <v>43.23</v>
      </c>
      <c r="C1305" s="13">
        <v>110.51</v>
      </c>
      <c r="D1305" s="13">
        <v>81.040000000000006</v>
      </c>
      <c r="E1305" s="13">
        <v>57.5</v>
      </c>
      <c r="F1305" s="13">
        <v>198.7</v>
      </c>
      <c r="G1305" s="13">
        <v>103.01</v>
      </c>
      <c r="H1305" s="13">
        <v>138.06</v>
      </c>
      <c r="I1305" s="13">
        <v>44.84</v>
      </c>
      <c r="J1305" s="13">
        <v>98.41</v>
      </c>
      <c r="K1305" s="13">
        <v>32.53</v>
      </c>
      <c r="L1305" s="13">
        <v>18.940000000000001</v>
      </c>
      <c r="M1305" s="13">
        <v>38.74</v>
      </c>
      <c r="N1305" s="13">
        <v>147.35</v>
      </c>
      <c r="O1305" s="13">
        <v>79.010000000000005</v>
      </c>
      <c r="P1305" s="13">
        <v>52.48</v>
      </c>
      <c r="Q1305" s="13">
        <v>169.6</v>
      </c>
      <c r="R1305" s="13">
        <v>3.77</v>
      </c>
      <c r="S1305" s="13">
        <v>129.03</v>
      </c>
      <c r="T1305" s="13">
        <v>179.5</v>
      </c>
      <c r="U1305" s="13">
        <v>51.07</v>
      </c>
    </row>
    <row r="1306" spans="1:21" ht="15" thickBot="1" x14ac:dyDescent="0.4">
      <c r="A1306" s="12">
        <v>43535</v>
      </c>
      <c r="B1306" s="13">
        <v>44.73</v>
      </c>
      <c r="C1306" s="13">
        <v>112.83</v>
      </c>
      <c r="D1306" s="13">
        <v>83.53</v>
      </c>
      <c r="E1306" s="13">
        <v>58.96</v>
      </c>
      <c r="F1306" s="13">
        <v>202.09</v>
      </c>
      <c r="G1306" s="13">
        <v>104.35</v>
      </c>
      <c r="H1306" s="13">
        <v>138.56</v>
      </c>
      <c r="I1306" s="13">
        <v>46.18</v>
      </c>
      <c r="J1306" s="13">
        <v>99.58</v>
      </c>
      <c r="K1306" s="13">
        <v>32.83</v>
      </c>
      <c r="L1306" s="13">
        <v>19.39</v>
      </c>
      <c r="M1306" s="13">
        <v>39.31</v>
      </c>
      <c r="N1306" s="13">
        <v>150.66999999999999</v>
      </c>
      <c r="O1306" s="13">
        <v>79.78</v>
      </c>
      <c r="P1306" s="13">
        <v>53.35</v>
      </c>
      <c r="Q1306" s="13">
        <v>172.07</v>
      </c>
      <c r="R1306" s="13">
        <v>4.03</v>
      </c>
      <c r="S1306" s="13">
        <v>131.54</v>
      </c>
      <c r="T1306" s="13">
        <v>181.08</v>
      </c>
      <c r="U1306" s="13">
        <v>51.92</v>
      </c>
    </row>
    <row r="1307" spans="1:21" ht="15" thickBot="1" x14ac:dyDescent="0.4">
      <c r="A1307" s="12">
        <v>43536</v>
      </c>
      <c r="B1307" s="13">
        <v>45.23</v>
      </c>
      <c r="C1307" s="13">
        <v>113.62</v>
      </c>
      <c r="D1307" s="13">
        <v>83.66</v>
      </c>
      <c r="E1307" s="13">
        <v>59.86</v>
      </c>
      <c r="F1307" s="13">
        <v>202.5</v>
      </c>
      <c r="G1307" s="13">
        <v>104.04</v>
      </c>
      <c r="H1307" s="13">
        <v>139.18</v>
      </c>
      <c r="I1307" s="13">
        <v>46.05</v>
      </c>
      <c r="J1307" s="13">
        <v>100.05</v>
      </c>
      <c r="K1307" s="13">
        <v>32.79</v>
      </c>
      <c r="L1307" s="13">
        <v>18.89</v>
      </c>
      <c r="M1307" s="13">
        <v>39.53</v>
      </c>
      <c r="N1307" s="13">
        <v>151.72999999999999</v>
      </c>
      <c r="O1307" s="13">
        <v>80</v>
      </c>
      <c r="P1307" s="13">
        <v>53.57</v>
      </c>
      <c r="Q1307" s="13">
        <v>171.92</v>
      </c>
      <c r="R1307" s="13">
        <v>4.0599999999999996</v>
      </c>
      <c r="S1307" s="13">
        <v>132.08000000000001</v>
      </c>
      <c r="T1307" s="13">
        <v>181.83</v>
      </c>
      <c r="U1307" s="13">
        <v>52.15</v>
      </c>
    </row>
    <row r="1308" spans="1:21" ht="15" thickBot="1" x14ac:dyDescent="0.4">
      <c r="A1308" s="12">
        <v>43537</v>
      </c>
      <c r="B1308" s="13">
        <v>45.43</v>
      </c>
      <c r="C1308" s="13">
        <v>114.5</v>
      </c>
      <c r="D1308" s="13">
        <v>84.54</v>
      </c>
      <c r="E1308" s="13">
        <v>59.95</v>
      </c>
      <c r="F1308" s="13">
        <v>204.06</v>
      </c>
      <c r="G1308" s="13">
        <v>104.39</v>
      </c>
      <c r="H1308" s="13">
        <v>139.41</v>
      </c>
      <c r="I1308" s="13">
        <v>46.22</v>
      </c>
      <c r="J1308" s="13">
        <v>101.18</v>
      </c>
      <c r="K1308" s="13">
        <v>33.01</v>
      </c>
      <c r="L1308" s="13">
        <v>19.260000000000002</v>
      </c>
      <c r="M1308" s="13">
        <v>39.799999999999997</v>
      </c>
      <c r="N1308" s="13">
        <v>152.47</v>
      </c>
      <c r="O1308" s="13">
        <v>80.709999999999994</v>
      </c>
      <c r="P1308" s="13">
        <v>54.37</v>
      </c>
      <c r="Q1308" s="13">
        <v>173.37</v>
      </c>
      <c r="R1308" s="13">
        <v>4.22</v>
      </c>
      <c r="S1308" s="13">
        <v>132.35</v>
      </c>
      <c r="T1308" s="13">
        <v>182.06</v>
      </c>
      <c r="U1308" s="13">
        <v>52.59</v>
      </c>
    </row>
    <row r="1309" spans="1:21" ht="15" thickBot="1" x14ac:dyDescent="0.4">
      <c r="A1309" s="12">
        <v>43538</v>
      </c>
      <c r="B1309" s="13">
        <v>45.93</v>
      </c>
      <c r="C1309" s="13">
        <v>114.59</v>
      </c>
      <c r="D1309" s="13">
        <v>84.31</v>
      </c>
      <c r="E1309" s="13">
        <v>59.63</v>
      </c>
      <c r="F1309" s="13">
        <v>203.38</v>
      </c>
      <c r="G1309" s="13">
        <v>105.34</v>
      </c>
      <c r="H1309" s="13">
        <v>138.02000000000001</v>
      </c>
      <c r="I1309" s="13">
        <v>45.7</v>
      </c>
      <c r="J1309" s="13">
        <v>101.32</v>
      </c>
      <c r="K1309" s="13">
        <v>32.74</v>
      </c>
      <c r="L1309" s="13">
        <v>19.329999999999998</v>
      </c>
      <c r="M1309" s="13">
        <v>39.020000000000003</v>
      </c>
      <c r="N1309" s="13">
        <v>154.19999999999999</v>
      </c>
      <c r="O1309" s="13">
        <v>80.44</v>
      </c>
      <c r="P1309" s="13">
        <v>53.44</v>
      </c>
      <c r="Q1309" s="13">
        <v>170.17</v>
      </c>
      <c r="R1309" s="13">
        <v>4.1399999999999997</v>
      </c>
      <c r="S1309" s="13">
        <v>132.57</v>
      </c>
      <c r="T1309" s="13">
        <v>182.74</v>
      </c>
      <c r="U1309" s="13">
        <v>52.74</v>
      </c>
    </row>
    <row r="1310" spans="1:21" ht="15" thickBot="1" x14ac:dyDescent="0.4">
      <c r="A1310" s="12">
        <v>43539</v>
      </c>
      <c r="B1310" s="13">
        <v>46.53</v>
      </c>
      <c r="C1310" s="13">
        <v>115.91</v>
      </c>
      <c r="D1310" s="13">
        <v>85.62</v>
      </c>
      <c r="E1310" s="13">
        <v>59.52</v>
      </c>
      <c r="F1310" s="13">
        <v>204.31</v>
      </c>
      <c r="G1310" s="13">
        <v>106.55</v>
      </c>
      <c r="H1310" s="13">
        <v>137.6</v>
      </c>
      <c r="I1310" s="13">
        <v>45.3</v>
      </c>
      <c r="J1310" s="13">
        <v>102.44</v>
      </c>
      <c r="K1310" s="13">
        <v>32.81</v>
      </c>
      <c r="L1310" s="13">
        <v>18.36</v>
      </c>
      <c r="M1310" s="13">
        <v>39.58</v>
      </c>
      <c r="N1310" s="13">
        <v>155.46</v>
      </c>
      <c r="O1310" s="13">
        <v>80.150000000000006</v>
      </c>
      <c r="P1310" s="13">
        <v>54.33</v>
      </c>
      <c r="Q1310" s="13">
        <v>165.98</v>
      </c>
      <c r="R1310" s="13">
        <v>4.25</v>
      </c>
      <c r="S1310" s="13">
        <v>133.18</v>
      </c>
      <c r="T1310" s="13">
        <v>185.33</v>
      </c>
      <c r="U1310" s="13">
        <v>53.2</v>
      </c>
    </row>
    <row r="1311" spans="1:21" ht="15" thickBot="1" x14ac:dyDescent="0.4">
      <c r="A1311" s="12">
        <v>43542</v>
      </c>
      <c r="B1311" s="13">
        <v>47.01</v>
      </c>
      <c r="C1311" s="13">
        <v>117.57</v>
      </c>
      <c r="D1311" s="13">
        <v>87.11</v>
      </c>
      <c r="E1311" s="13">
        <v>59.43</v>
      </c>
      <c r="F1311" s="13">
        <v>206.68</v>
      </c>
      <c r="G1311" s="13">
        <v>107.19</v>
      </c>
      <c r="H1311" s="13">
        <v>137.16999999999999</v>
      </c>
      <c r="I1311" s="13">
        <v>45.41</v>
      </c>
      <c r="J1311" s="13">
        <v>101.51</v>
      </c>
      <c r="K1311" s="13">
        <v>33.22</v>
      </c>
      <c r="L1311" s="13">
        <v>17.97</v>
      </c>
      <c r="M1311" s="13">
        <v>39.61</v>
      </c>
      <c r="N1311" s="13">
        <v>154.96</v>
      </c>
      <c r="O1311" s="13">
        <v>81.08</v>
      </c>
      <c r="P1311" s="13">
        <v>54.1</v>
      </c>
      <c r="Q1311" s="13">
        <v>160.47</v>
      </c>
      <c r="R1311" s="13">
        <v>4.22</v>
      </c>
      <c r="S1311" s="13">
        <v>133.91999999999999</v>
      </c>
      <c r="T1311" s="13">
        <v>183.95</v>
      </c>
      <c r="U1311" s="13">
        <v>53.51</v>
      </c>
    </row>
    <row r="1312" spans="1:21" ht="15" thickBot="1" x14ac:dyDescent="0.4">
      <c r="A1312" s="12">
        <v>43543</v>
      </c>
      <c r="B1312" s="13">
        <v>46.63</v>
      </c>
      <c r="C1312" s="13">
        <v>117.65</v>
      </c>
      <c r="D1312" s="13">
        <v>88.09</v>
      </c>
      <c r="E1312" s="13">
        <v>60.12</v>
      </c>
      <c r="F1312" s="13">
        <v>205.15</v>
      </c>
      <c r="G1312" s="13">
        <v>106.8</v>
      </c>
      <c r="H1312" s="13">
        <v>138.44</v>
      </c>
      <c r="I1312" s="13">
        <v>45.56</v>
      </c>
      <c r="J1312" s="13">
        <v>101.9</v>
      </c>
      <c r="K1312" s="13">
        <v>33.28</v>
      </c>
      <c r="L1312" s="13">
        <v>17.829999999999998</v>
      </c>
      <c r="M1312" s="13">
        <v>40.07</v>
      </c>
      <c r="N1312" s="13">
        <v>154.59</v>
      </c>
      <c r="O1312" s="13">
        <v>80.87</v>
      </c>
      <c r="P1312" s="13">
        <v>54.17</v>
      </c>
      <c r="Q1312" s="13">
        <v>161.57</v>
      </c>
      <c r="R1312" s="13">
        <v>4.3899999999999997</v>
      </c>
      <c r="S1312" s="13">
        <v>134.19</v>
      </c>
      <c r="T1312" s="13">
        <v>183.11</v>
      </c>
      <c r="U1312" s="13">
        <v>53.31</v>
      </c>
    </row>
    <row r="1313" spans="1:21" ht="15" thickBot="1" x14ac:dyDescent="0.4">
      <c r="A1313" s="12">
        <v>43544</v>
      </c>
      <c r="B1313" s="13">
        <v>47.04</v>
      </c>
      <c r="C1313" s="13">
        <v>117.52</v>
      </c>
      <c r="D1313" s="13">
        <v>89.86</v>
      </c>
      <c r="E1313" s="13">
        <v>61.32</v>
      </c>
      <c r="F1313" s="13">
        <v>203.27</v>
      </c>
      <c r="G1313" s="13">
        <v>104.52</v>
      </c>
      <c r="H1313" s="13">
        <v>137.29</v>
      </c>
      <c r="I1313" s="13">
        <v>45.53</v>
      </c>
      <c r="J1313" s="13">
        <v>101.72</v>
      </c>
      <c r="K1313" s="13">
        <v>32.880000000000003</v>
      </c>
      <c r="L1313" s="13">
        <v>18.239999999999998</v>
      </c>
      <c r="M1313" s="13">
        <v>39.950000000000003</v>
      </c>
      <c r="N1313" s="13">
        <v>153.75</v>
      </c>
      <c r="O1313" s="13">
        <v>81.319999999999993</v>
      </c>
      <c r="P1313" s="13">
        <v>53.82</v>
      </c>
      <c r="Q1313" s="13">
        <v>165.44</v>
      </c>
      <c r="R1313" s="13">
        <v>4.3600000000000003</v>
      </c>
      <c r="S1313" s="13">
        <v>133.34</v>
      </c>
      <c r="T1313" s="13">
        <v>184.97</v>
      </c>
      <c r="U1313" s="13">
        <v>53.26</v>
      </c>
    </row>
    <row r="1314" spans="1:21" ht="15" thickBot="1" x14ac:dyDescent="0.4">
      <c r="A1314" s="12">
        <v>43545</v>
      </c>
      <c r="B1314" s="13">
        <v>48.77</v>
      </c>
      <c r="C1314" s="13">
        <v>120.22</v>
      </c>
      <c r="D1314" s="13">
        <v>90.96</v>
      </c>
      <c r="E1314" s="13">
        <v>61.81</v>
      </c>
      <c r="F1314" s="13">
        <v>204.43</v>
      </c>
      <c r="G1314" s="13">
        <v>102.87</v>
      </c>
      <c r="H1314" s="13">
        <v>138.1</v>
      </c>
      <c r="I1314" s="13">
        <v>45.51</v>
      </c>
      <c r="J1314" s="13">
        <v>102.49</v>
      </c>
      <c r="K1314" s="13">
        <v>33.020000000000003</v>
      </c>
      <c r="L1314" s="13">
        <v>18.27</v>
      </c>
      <c r="M1314" s="13">
        <v>40.119999999999997</v>
      </c>
      <c r="N1314" s="13">
        <v>155.80000000000001</v>
      </c>
      <c r="O1314" s="13">
        <v>81.790000000000006</v>
      </c>
      <c r="P1314" s="13">
        <v>54.64</v>
      </c>
      <c r="Q1314" s="13">
        <v>166.08</v>
      </c>
      <c r="R1314" s="13">
        <v>4.5999999999999996</v>
      </c>
      <c r="S1314" s="13">
        <v>135.1</v>
      </c>
      <c r="T1314" s="13">
        <v>186.37</v>
      </c>
      <c r="U1314" s="13">
        <v>53.94</v>
      </c>
    </row>
    <row r="1315" spans="1:21" ht="15" thickBot="1" x14ac:dyDescent="0.4">
      <c r="A1315" s="12">
        <v>43546</v>
      </c>
      <c r="B1315" s="13">
        <v>47.76</v>
      </c>
      <c r="C1315" s="13">
        <v>117.05</v>
      </c>
      <c r="D1315" s="13">
        <v>88.24</v>
      </c>
      <c r="E1315" s="13">
        <v>60.38</v>
      </c>
      <c r="F1315" s="13">
        <v>200.55</v>
      </c>
      <c r="G1315" s="13">
        <v>99.76</v>
      </c>
      <c r="H1315" s="13">
        <v>136.91</v>
      </c>
      <c r="I1315" s="13">
        <v>45.93</v>
      </c>
      <c r="J1315" s="13">
        <v>101.66</v>
      </c>
      <c r="K1315" s="13">
        <v>32.76</v>
      </c>
      <c r="L1315" s="13">
        <v>17.64</v>
      </c>
      <c r="M1315" s="13">
        <v>39.65</v>
      </c>
      <c r="N1315" s="13">
        <v>153.07</v>
      </c>
      <c r="O1315" s="13">
        <v>80.48</v>
      </c>
      <c r="P1315" s="13">
        <v>53.26</v>
      </c>
      <c r="Q1315" s="13">
        <v>164.34</v>
      </c>
      <c r="R1315" s="13">
        <v>4.4400000000000004</v>
      </c>
      <c r="S1315" s="13">
        <v>133.19999999999999</v>
      </c>
      <c r="T1315" s="13">
        <v>186.81</v>
      </c>
      <c r="U1315" s="13">
        <v>52.74</v>
      </c>
    </row>
    <row r="1316" spans="1:21" ht="15" thickBot="1" x14ac:dyDescent="0.4">
      <c r="A1316" s="12">
        <v>43549</v>
      </c>
      <c r="B1316" s="13">
        <v>47.19</v>
      </c>
      <c r="C1316" s="13">
        <v>117.66</v>
      </c>
      <c r="D1316" s="13">
        <v>88.71</v>
      </c>
      <c r="E1316" s="13">
        <v>59.87</v>
      </c>
      <c r="F1316" s="13">
        <v>199.44</v>
      </c>
      <c r="G1316" s="13">
        <v>98.93</v>
      </c>
      <c r="H1316" s="13">
        <v>136.61000000000001</v>
      </c>
      <c r="I1316" s="13">
        <v>46.03</v>
      </c>
      <c r="J1316" s="13">
        <v>101.96</v>
      </c>
      <c r="K1316" s="13">
        <v>32.72</v>
      </c>
      <c r="L1316" s="13">
        <v>17.36</v>
      </c>
      <c r="M1316" s="13">
        <v>39.68</v>
      </c>
      <c r="N1316" s="13">
        <v>153.03</v>
      </c>
      <c r="O1316" s="13">
        <v>79.92</v>
      </c>
      <c r="P1316" s="13">
        <v>52.78</v>
      </c>
      <c r="Q1316" s="13">
        <v>166.29</v>
      </c>
      <c r="R1316" s="13">
        <v>4.34</v>
      </c>
      <c r="S1316" s="13">
        <v>132.94</v>
      </c>
      <c r="T1316" s="13">
        <v>185.72</v>
      </c>
      <c r="U1316" s="13">
        <v>52.73</v>
      </c>
    </row>
    <row r="1317" spans="1:21" ht="15" thickBot="1" x14ac:dyDescent="0.4">
      <c r="A1317" s="12">
        <v>43550</v>
      </c>
      <c r="B1317" s="13">
        <v>46.7</v>
      </c>
      <c r="C1317" s="13">
        <v>117.91</v>
      </c>
      <c r="D1317" s="13">
        <v>89.19</v>
      </c>
      <c r="E1317" s="13">
        <v>59.49</v>
      </c>
      <c r="F1317" s="13">
        <v>200.62</v>
      </c>
      <c r="G1317" s="13">
        <v>99.92</v>
      </c>
      <c r="H1317" s="13">
        <v>138.57</v>
      </c>
      <c r="I1317" s="13">
        <v>46.64</v>
      </c>
      <c r="J1317" s="13">
        <v>103.02</v>
      </c>
      <c r="K1317" s="13">
        <v>32.770000000000003</v>
      </c>
      <c r="L1317" s="13">
        <v>17.850000000000001</v>
      </c>
      <c r="M1317" s="13">
        <v>40.19</v>
      </c>
      <c r="N1317" s="13">
        <v>155.30000000000001</v>
      </c>
      <c r="O1317" s="13">
        <v>80.959999999999994</v>
      </c>
      <c r="P1317" s="13">
        <v>53.44</v>
      </c>
      <c r="Q1317" s="13">
        <v>167.68</v>
      </c>
      <c r="R1317" s="13">
        <v>4.42</v>
      </c>
      <c r="S1317" s="13">
        <v>133.93</v>
      </c>
      <c r="T1317" s="13">
        <v>187.48</v>
      </c>
      <c r="U1317" s="13">
        <v>53.23</v>
      </c>
    </row>
    <row r="1318" spans="1:21" ht="15" thickBot="1" x14ac:dyDescent="0.4">
      <c r="A1318" s="12">
        <v>43551</v>
      </c>
      <c r="B1318" s="13">
        <v>47.12</v>
      </c>
      <c r="C1318" s="13">
        <v>116.77</v>
      </c>
      <c r="D1318" s="13">
        <v>88.29</v>
      </c>
      <c r="E1318" s="13">
        <v>58.9</v>
      </c>
      <c r="F1318" s="13">
        <v>199.21</v>
      </c>
      <c r="G1318" s="13">
        <v>99.58</v>
      </c>
      <c r="H1318" s="13">
        <v>138.69999999999999</v>
      </c>
      <c r="I1318" s="13">
        <v>46.61</v>
      </c>
      <c r="J1318" s="13">
        <v>102.9</v>
      </c>
      <c r="K1318" s="13">
        <v>32.4</v>
      </c>
      <c r="L1318" s="13">
        <v>18.32</v>
      </c>
      <c r="M1318" s="13">
        <v>39.81</v>
      </c>
      <c r="N1318" s="13">
        <v>154.22</v>
      </c>
      <c r="O1318" s="13">
        <v>80.34</v>
      </c>
      <c r="P1318" s="13">
        <v>53.16</v>
      </c>
      <c r="Q1318" s="13">
        <v>165.87</v>
      </c>
      <c r="R1318" s="13">
        <v>4.41</v>
      </c>
      <c r="S1318" s="13">
        <v>133</v>
      </c>
      <c r="T1318" s="13">
        <v>187.51</v>
      </c>
      <c r="U1318" s="13">
        <v>53.14</v>
      </c>
    </row>
    <row r="1319" spans="1:21" ht="15" thickBot="1" x14ac:dyDescent="0.4">
      <c r="A1319" s="12">
        <v>43552</v>
      </c>
      <c r="B1319" s="13">
        <v>47.18</v>
      </c>
      <c r="C1319" s="13">
        <v>116.93</v>
      </c>
      <c r="D1319" s="13">
        <v>88.67</v>
      </c>
      <c r="E1319" s="13">
        <v>58.61</v>
      </c>
      <c r="F1319" s="13">
        <v>200.66</v>
      </c>
      <c r="G1319" s="13">
        <v>100.71</v>
      </c>
      <c r="H1319" s="13">
        <v>138.88</v>
      </c>
      <c r="I1319" s="13">
        <v>46.58</v>
      </c>
      <c r="J1319" s="13">
        <v>103.55</v>
      </c>
      <c r="K1319" s="13">
        <v>32.380000000000003</v>
      </c>
      <c r="L1319" s="13">
        <v>18.57</v>
      </c>
      <c r="M1319" s="13">
        <v>40.06</v>
      </c>
      <c r="N1319" s="13">
        <v>154.66999999999999</v>
      </c>
      <c r="O1319" s="13">
        <v>80.739999999999995</v>
      </c>
      <c r="P1319" s="13">
        <v>53.11</v>
      </c>
      <c r="Q1319" s="13">
        <v>165.55</v>
      </c>
      <c r="R1319" s="13">
        <v>4.43</v>
      </c>
      <c r="S1319" s="13">
        <v>133.65</v>
      </c>
      <c r="T1319" s="13">
        <v>189.39</v>
      </c>
      <c r="U1319" s="13">
        <v>53.36</v>
      </c>
    </row>
    <row r="1320" spans="1:21" ht="15" thickBot="1" x14ac:dyDescent="0.4">
      <c r="A1320" s="12">
        <v>43553</v>
      </c>
      <c r="B1320" s="13">
        <v>47.49</v>
      </c>
      <c r="C1320" s="13">
        <v>117.94</v>
      </c>
      <c r="D1320" s="13">
        <v>89.04</v>
      </c>
      <c r="E1320" s="13">
        <v>58.84</v>
      </c>
      <c r="F1320" s="13">
        <v>200.89</v>
      </c>
      <c r="G1320" s="13">
        <v>101.23</v>
      </c>
      <c r="H1320" s="13">
        <v>139.79</v>
      </c>
      <c r="I1320" s="13">
        <v>46.86</v>
      </c>
      <c r="J1320" s="13">
        <v>104.05</v>
      </c>
      <c r="K1320" s="13">
        <v>32.51</v>
      </c>
      <c r="L1320" s="13">
        <v>18.66</v>
      </c>
      <c r="M1320" s="13">
        <v>40.229999999999997</v>
      </c>
      <c r="N1320" s="13">
        <v>156.19</v>
      </c>
      <c r="O1320" s="13">
        <v>80.8</v>
      </c>
      <c r="P1320" s="13">
        <v>53.7</v>
      </c>
      <c r="Q1320" s="13">
        <v>166.69</v>
      </c>
      <c r="R1320" s="13">
        <v>4.49</v>
      </c>
      <c r="S1320" s="13">
        <v>134.77000000000001</v>
      </c>
      <c r="T1320" s="13">
        <v>189.9</v>
      </c>
      <c r="U1320" s="13">
        <v>53.99</v>
      </c>
    </row>
    <row r="1321" spans="1:21" ht="15" thickBot="1" x14ac:dyDescent="0.4">
      <c r="A1321" s="12">
        <v>43556</v>
      </c>
      <c r="B1321" s="13">
        <v>47.81</v>
      </c>
      <c r="C1321" s="13">
        <v>119.02</v>
      </c>
      <c r="D1321" s="13">
        <v>90.71</v>
      </c>
      <c r="E1321" s="13">
        <v>59.95</v>
      </c>
      <c r="F1321" s="13">
        <v>205</v>
      </c>
      <c r="G1321" s="13">
        <v>104.64</v>
      </c>
      <c r="H1321" s="13">
        <v>138.97999999999999</v>
      </c>
      <c r="I1321" s="13">
        <v>46.72</v>
      </c>
      <c r="J1321" s="13">
        <v>103.64</v>
      </c>
      <c r="K1321" s="13">
        <v>32.61</v>
      </c>
      <c r="L1321" s="13">
        <v>19.28</v>
      </c>
      <c r="M1321" s="13">
        <v>40.58</v>
      </c>
      <c r="N1321" s="13">
        <v>157.26</v>
      </c>
      <c r="O1321" s="13">
        <v>81.73</v>
      </c>
      <c r="P1321" s="13">
        <v>54.51</v>
      </c>
      <c r="Q1321" s="13">
        <v>168.7</v>
      </c>
      <c r="R1321" s="13">
        <v>4.5599999999999996</v>
      </c>
      <c r="S1321" s="13">
        <v>136.88</v>
      </c>
      <c r="T1321" s="13">
        <v>188.39</v>
      </c>
      <c r="U1321" s="13">
        <v>54.98</v>
      </c>
    </row>
    <row r="1322" spans="1:21" ht="15" thickBot="1" x14ac:dyDescent="0.4">
      <c r="A1322" s="12">
        <v>43557</v>
      </c>
      <c r="B1322" s="13">
        <v>48.51</v>
      </c>
      <c r="C1322" s="13">
        <v>119.19</v>
      </c>
      <c r="D1322" s="13">
        <v>90.7</v>
      </c>
      <c r="E1322" s="13">
        <v>60.28</v>
      </c>
      <c r="F1322" s="13">
        <v>203.88</v>
      </c>
      <c r="G1322" s="13">
        <v>105.14</v>
      </c>
      <c r="H1322" s="13">
        <v>137.71</v>
      </c>
      <c r="I1322" s="13">
        <v>46.57</v>
      </c>
      <c r="J1322" s="13">
        <v>103.75</v>
      </c>
      <c r="K1322" s="13">
        <v>32.31</v>
      </c>
      <c r="L1322" s="13">
        <v>19.059999999999999</v>
      </c>
      <c r="M1322" s="13">
        <v>40.65</v>
      </c>
      <c r="N1322" s="13">
        <v>157.78</v>
      </c>
      <c r="O1322" s="13">
        <v>81.38</v>
      </c>
      <c r="P1322" s="13">
        <v>54.36</v>
      </c>
      <c r="Q1322" s="13">
        <v>174.2</v>
      </c>
      <c r="R1322" s="13">
        <v>4.58</v>
      </c>
      <c r="S1322" s="13">
        <v>136.59</v>
      </c>
      <c r="T1322" s="13">
        <v>188.35</v>
      </c>
      <c r="U1322" s="13">
        <v>55.29</v>
      </c>
    </row>
    <row r="1323" spans="1:21" ht="15" thickBot="1" x14ac:dyDescent="0.4">
      <c r="A1323" s="12">
        <v>43558</v>
      </c>
      <c r="B1323" s="13">
        <v>48.84</v>
      </c>
      <c r="C1323" s="13">
        <v>119.97</v>
      </c>
      <c r="D1323" s="13">
        <v>91.04</v>
      </c>
      <c r="E1323" s="13">
        <v>60.54</v>
      </c>
      <c r="F1323" s="13">
        <v>203.67</v>
      </c>
      <c r="G1323" s="13">
        <v>105.35</v>
      </c>
      <c r="H1323" s="13">
        <v>137.16999999999999</v>
      </c>
      <c r="I1323" s="13">
        <v>46.18</v>
      </c>
      <c r="J1323" s="13">
        <v>103.69</v>
      </c>
      <c r="K1323" s="13">
        <v>32.4</v>
      </c>
      <c r="L1323" s="13">
        <v>19.45</v>
      </c>
      <c r="M1323" s="13">
        <v>40.58</v>
      </c>
      <c r="N1323" s="13">
        <v>158.46</v>
      </c>
      <c r="O1323" s="13">
        <v>80.900000000000006</v>
      </c>
      <c r="P1323" s="13">
        <v>55.48</v>
      </c>
      <c r="Q1323" s="13">
        <v>173.54</v>
      </c>
      <c r="R1323" s="13">
        <v>4.72</v>
      </c>
      <c r="S1323" s="13">
        <v>137.19</v>
      </c>
      <c r="T1323" s="13">
        <v>188.35</v>
      </c>
      <c r="U1323" s="13">
        <v>55.63</v>
      </c>
    </row>
    <row r="1324" spans="1:21" ht="15" thickBot="1" x14ac:dyDescent="0.4">
      <c r="A1324" s="12">
        <v>43559</v>
      </c>
      <c r="B1324" s="13">
        <v>48.92</v>
      </c>
      <c r="C1324" s="13">
        <v>119.36</v>
      </c>
      <c r="D1324" s="13">
        <v>90.94</v>
      </c>
      <c r="E1324" s="13">
        <v>60.97</v>
      </c>
      <c r="F1324" s="13">
        <v>204.1</v>
      </c>
      <c r="G1324" s="13">
        <v>105.56</v>
      </c>
      <c r="H1324" s="13">
        <v>135.57</v>
      </c>
      <c r="I1324" s="13">
        <v>46.48</v>
      </c>
      <c r="J1324" s="13">
        <v>103.43</v>
      </c>
      <c r="K1324" s="13">
        <v>32.700000000000003</v>
      </c>
      <c r="L1324" s="13">
        <v>17.850000000000001</v>
      </c>
      <c r="M1324" s="13">
        <v>40.49</v>
      </c>
      <c r="N1324" s="13">
        <v>157.63999999999999</v>
      </c>
      <c r="O1324" s="13">
        <v>82.05</v>
      </c>
      <c r="P1324" s="13">
        <v>55.92</v>
      </c>
      <c r="Q1324" s="13">
        <v>176.02</v>
      </c>
      <c r="R1324" s="13">
        <v>4.71</v>
      </c>
      <c r="S1324" s="13">
        <v>136.38</v>
      </c>
      <c r="T1324" s="13">
        <v>189.87</v>
      </c>
      <c r="U1324" s="13">
        <v>55.14</v>
      </c>
    </row>
    <row r="1325" spans="1:21" ht="15" thickBot="1" x14ac:dyDescent="0.4">
      <c r="A1325" s="12">
        <v>43560</v>
      </c>
      <c r="B1325" s="13">
        <v>49.25</v>
      </c>
      <c r="C1325" s="13">
        <v>119.89</v>
      </c>
      <c r="D1325" s="13">
        <v>91.86</v>
      </c>
      <c r="E1325" s="13">
        <v>60.57</v>
      </c>
      <c r="F1325" s="13">
        <v>205.33</v>
      </c>
      <c r="G1325" s="13">
        <v>105.31</v>
      </c>
      <c r="H1325" s="13">
        <v>136.18</v>
      </c>
      <c r="I1325" s="13">
        <v>46.47</v>
      </c>
      <c r="J1325" s="13">
        <v>103.65</v>
      </c>
      <c r="K1325" s="13">
        <v>32.94</v>
      </c>
      <c r="L1325" s="13">
        <v>18.329999999999998</v>
      </c>
      <c r="M1325" s="13">
        <v>40.729999999999997</v>
      </c>
      <c r="N1325" s="13">
        <v>157.65</v>
      </c>
      <c r="O1325" s="13">
        <v>82.49</v>
      </c>
      <c r="P1325" s="13">
        <v>55.6</v>
      </c>
      <c r="Q1325" s="13">
        <v>175.72</v>
      </c>
      <c r="R1325" s="13">
        <v>4.7699999999999996</v>
      </c>
      <c r="S1325" s="13">
        <v>136.86000000000001</v>
      </c>
      <c r="T1325" s="13">
        <v>190.71</v>
      </c>
      <c r="U1325" s="13">
        <v>55.21</v>
      </c>
    </row>
    <row r="1326" spans="1:21" ht="15" thickBot="1" x14ac:dyDescent="0.4">
      <c r="A1326" s="12">
        <v>43563</v>
      </c>
      <c r="B1326" s="13">
        <v>50.03</v>
      </c>
      <c r="C1326" s="13">
        <v>119.93</v>
      </c>
      <c r="D1326" s="13">
        <v>92.49</v>
      </c>
      <c r="E1326" s="13">
        <v>60.41</v>
      </c>
      <c r="F1326" s="13">
        <v>205.25</v>
      </c>
      <c r="G1326" s="13">
        <v>105.65</v>
      </c>
      <c r="H1326" s="13">
        <v>136.13999999999999</v>
      </c>
      <c r="I1326" s="13">
        <v>46.55</v>
      </c>
      <c r="J1326" s="13">
        <v>104.97</v>
      </c>
      <c r="K1326" s="13">
        <v>33.08</v>
      </c>
      <c r="L1326" s="13">
        <v>18.21</v>
      </c>
      <c r="M1326" s="13">
        <v>40.869999999999997</v>
      </c>
      <c r="N1326" s="13">
        <v>157.75</v>
      </c>
      <c r="O1326" s="13">
        <v>83</v>
      </c>
      <c r="P1326" s="13">
        <v>55.68</v>
      </c>
      <c r="Q1326" s="13">
        <v>174.93</v>
      </c>
      <c r="R1326" s="13">
        <v>4.79</v>
      </c>
      <c r="S1326" s="13">
        <v>136.96</v>
      </c>
      <c r="T1326" s="13">
        <v>189.85</v>
      </c>
      <c r="U1326" s="13">
        <v>55.49</v>
      </c>
    </row>
    <row r="1327" spans="1:21" ht="15" thickBot="1" x14ac:dyDescent="0.4">
      <c r="A1327" s="12">
        <v>43564</v>
      </c>
      <c r="B1327" s="13">
        <v>49.88</v>
      </c>
      <c r="C1327" s="13">
        <v>119.28</v>
      </c>
      <c r="D1327" s="13">
        <v>91.79</v>
      </c>
      <c r="E1327" s="13">
        <v>60.13</v>
      </c>
      <c r="F1327" s="13">
        <v>204.92</v>
      </c>
      <c r="G1327" s="13">
        <v>104.87</v>
      </c>
      <c r="H1327" s="13">
        <v>135.57</v>
      </c>
      <c r="I1327" s="13">
        <v>46.67</v>
      </c>
      <c r="J1327" s="13">
        <v>104.66</v>
      </c>
      <c r="K1327" s="13">
        <v>32.9</v>
      </c>
      <c r="L1327" s="13">
        <v>18.149999999999999</v>
      </c>
      <c r="M1327" s="13">
        <v>40.58</v>
      </c>
      <c r="N1327" s="13">
        <v>157.49</v>
      </c>
      <c r="O1327" s="13">
        <v>81.93</v>
      </c>
      <c r="P1327" s="13">
        <v>55.32</v>
      </c>
      <c r="Q1327" s="13">
        <v>177.58</v>
      </c>
      <c r="R1327" s="13">
        <v>4.7300000000000004</v>
      </c>
      <c r="S1327" s="13">
        <v>135.74</v>
      </c>
      <c r="T1327" s="13">
        <v>190.08</v>
      </c>
      <c r="U1327" s="13">
        <v>55.18</v>
      </c>
    </row>
    <row r="1328" spans="1:21" ht="15" thickBot="1" x14ac:dyDescent="0.4">
      <c r="A1328" s="12">
        <v>43565</v>
      </c>
      <c r="B1328" s="13">
        <v>50.16</v>
      </c>
      <c r="C1328" s="13">
        <v>120.19</v>
      </c>
      <c r="D1328" s="13">
        <v>92.37</v>
      </c>
      <c r="E1328" s="13">
        <v>60.32</v>
      </c>
      <c r="F1328" s="13">
        <v>204.52</v>
      </c>
      <c r="G1328" s="13">
        <v>105.34</v>
      </c>
      <c r="H1328" s="13">
        <v>135.58000000000001</v>
      </c>
      <c r="I1328" s="13">
        <v>46.64</v>
      </c>
      <c r="J1328" s="13">
        <v>104.65</v>
      </c>
      <c r="K1328" s="13">
        <v>33.200000000000003</v>
      </c>
      <c r="L1328" s="13">
        <v>18.399999999999999</v>
      </c>
      <c r="M1328" s="13">
        <v>40.479999999999997</v>
      </c>
      <c r="N1328" s="13">
        <v>158.56</v>
      </c>
      <c r="O1328" s="13">
        <v>81.56</v>
      </c>
      <c r="P1328" s="13">
        <v>55.75</v>
      </c>
      <c r="Q1328" s="13">
        <v>177.82</v>
      </c>
      <c r="R1328" s="13">
        <v>4.8</v>
      </c>
      <c r="S1328" s="13">
        <v>136.61000000000001</v>
      </c>
      <c r="T1328" s="13">
        <v>189.22</v>
      </c>
      <c r="U1328" s="13">
        <v>55.82</v>
      </c>
    </row>
    <row r="1329" spans="1:21" ht="15" thickBot="1" x14ac:dyDescent="0.4">
      <c r="A1329" s="12">
        <v>43566</v>
      </c>
      <c r="B1329" s="13">
        <v>49.74</v>
      </c>
      <c r="C1329" s="13">
        <v>120.33</v>
      </c>
      <c r="D1329" s="13">
        <v>92.2</v>
      </c>
      <c r="E1329" s="13">
        <v>60.48</v>
      </c>
      <c r="F1329" s="13">
        <v>206.67</v>
      </c>
      <c r="G1329" s="13">
        <v>106.23</v>
      </c>
      <c r="H1329" s="13">
        <v>135.21</v>
      </c>
      <c r="I1329" s="13">
        <v>46.71</v>
      </c>
      <c r="J1329" s="13">
        <v>104.75</v>
      </c>
      <c r="K1329" s="13">
        <v>33.6</v>
      </c>
      <c r="L1329" s="13">
        <v>17.89</v>
      </c>
      <c r="M1329" s="13">
        <v>40.04</v>
      </c>
      <c r="N1329" s="13">
        <v>157.86000000000001</v>
      </c>
      <c r="O1329" s="13">
        <v>81.95</v>
      </c>
      <c r="P1329" s="13">
        <v>55.8</v>
      </c>
      <c r="Q1329" s="13">
        <v>177.51</v>
      </c>
      <c r="R1329" s="13">
        <v>4.79</v>
      </c>
      <c r="S1329" s="13">
        <v>137.33000000000001</v>
      </c>
      <c r="T1329" s="13">
        <v>188.88</v>
      </c>
      <c r="U1329" s="13">
        <v>55.6</v>
      </c>
    </row>
    <row r="1330" spans="1:21" ht="15" thickBot="1" x14ac:dyDescent="0.4">
      <c r="A1330" s="12">
        <v>43567</v>
      </c>
      <c r="B1330" s="13">
        <v>49.72</v>
      </c>
      <c r="C1330" s="13">
        <v>120.95</v>
      </c>
      <c r="D1330" s="13">
        <v>92.15</v>
      </c>
      <c r="E1330" s="13">
        <v>61.14</v>
      </c>
      <c r="F1330" s="13">
        <v>210.56</v>
      </c>
      <c r="G1330" s="13">
        <v>111.21</v>
      </c>
      <c r="H1330" s="13">
        <v>135.97999999999999</v>
      </c>
      <c r="I1330" s="13">
        <v>46.74</v>
      </c>
      <c r="J1330" s="13">
        <v>105.06</v>
      </c>
      <c r="K1330" s="13">
        <v>33.85</v>
      </c>
      <c r="L1330" s="13">
        <v>17.850000000000001</v>
      </c>
      <c r="M1330" s="13">
        <v>39.51</v>
      </c>
      <c r="N1330" s="13">
        <v>159.63999999999999</v>
      </c>
      <c r="O1330" s="13">
        <v>80.92</v>
      </c>
      <c r="P1330" s="13">
        <v>56.42</v>
      </c>
      <c r="Q1330" s="13">
        <v>179.1</v>
      </c>
      <c r="R1330" s="13">
        <v>4.75</v>
      </c>
      <c r="S1330" s="13">
        <v>137.88</v>
      </c>
      <c r="T1330" s="13">
        <v>191.6</v>
      </c>
      <c r="U1330" s="13">
        <v>56.29</v>
      </c>
    </row>
    <row r="1331" spans="1:21" ht="15" thickBot="1" x14ac:dyDescent="0.4">
      <c r="A1331" s="12">
        <v>43570</v>
      </c>
      <c r="B1331" s="13">
        <v>49.81</v>
      </c>
      <c r="C1331" s="13">
        <v>121.05</v>
      </c>
      <c r="D1331" s="13">
        <v>92.24</v>
      </c>
      <c r="E1331" s="13">
        <v>61.33</v>
      </c>
      <c r="F1331" s="13">
        <v>209.74</v>
      </c>
      <c r="G1331" s="13">
        <v>109.94</v>
      </c>
      <c r="H1331" s="13">
        <v>136.52000000000001</v>
      </c>
      <c r="I1331" s="13">
        <v>47</v>
      </c>
      <c r="J1331" s="13">
        <v>105.73</v>
      </c>
      <c r="K1331" s="13">
        <v>34.14</v>
      </c>
      <c r="L1331" s="13">
        <v>17.760000000000002</v>
      </c>
      <c r="M1331" s="13">
        <v>39.869999999999997</v>
      </c>
      <c r="N1331" s="13">
        <v>160.44</v>
      </c>
      <c r="O1331" s="13">
        <v>80.650000000000006</v>
      </c>
      <c r="P1331" s="13">
        <v>56.28</v>
      </c>
      <c r="Q1331" s="13">
        <v>179.65</v>
      </c>
      <c r="R1331" s="13">
        <v>4.62</v>
      </c>
      <c r="S1331" s="13">
        <v>137.44999999999999</v>
      </c>
      <c r="T1331" s="13">
        <v>191.85</v>
      </c>
      <c r="U1331" s="13">
        <v>56.56</v>
      </c>
    </row>
    <row r="1332" spans="1:21" ht="15" thickBot="1" x14ac:dyDescent="0.4">
      <c r="A1332" s="12">
        <v>43571</v>
      </c>
      <c r="B1332" s="13">
        <v>49.81</v>
      </c>
      <c r="C1332" s="13">
        <v>120.77</v>
      </c>
      <c r="D1332" s="13">
        <v>93.15</v>
      </c>
      <c r="E1332" s="13">
        <v>61.6</v>
      </c>
      <c r="F1332" s="13">
        <v>211.8</v>
      </c>
      <c r="G1332" s="13">
        <v>111.1</v>
      </c>
      <c r="H1332" s="13">
        <v>138.02000000000001</v>
      </c>
      <c r="I1332" s="13">
        <v>46.95</v>
      </c>
      <c r="J1332" s="13">
        <v>106.42</v>
      </c>
      <c r="K1332" s="13">
        <v>34.31</v>
      </c>
      <c r="L1332" s="13">
        <v>18.22</v>
      </c>
      <c r="M1332" s="13">
        <v>38.76</v>
      </c>
      <c r="N1332" s="13">
        <v>160.22999999999999</v>
      </c>
      <c r="O1332" s="13">
        <v>81.2</v>
      </c>
      <c r="P1332" s="13">
        <v>56.71</v>
      </c>
      <c r="Q1332" s="13">
        <v>178.87</v>
      </c>
      <c r="R1332" s="13">
        <v>4.71</v>
      </c>
      <c r="S1332" s="13">
        <v>138.63</v>
      </c>
      <c r="T1332" s="13">
        <v>191.7</v>
      </c>
      <c r="U1332" s="13">
        <v>56.95</v>
      </c>
    </row>
    <row r="1333" spans="1:21" ht="15" thickBot="1" x14ac:dyDescent="0.4">
      <c r="A1333" s="12">
        <v>43572</v>
      </c>
      <c r="B1333" s="13">
        <v>50.78</v>
      </c>
      <c r="C1333" s="13">
        <v>121.77</v>
      </c>
      <c r="D1333" s="13">
        <v>93.24</v>
      </c>
      <c r="E1333" s="13">
        <v>62.01</v>
      </c>
      <c r="F1333" s="13">
        <v>210.37</v>
      </c>
      <c r="G1333" s="13">
        <v>114.3</v>
      </c>
      <c r="H1333" s="13">
        <v>138.52000000000001</v>
      </c>
      <c r="I1333" s="13">
        <v>47.28</v>
      </c>
      <c r="J1333" s="13">
        <v>105.85</v>
      </c>
      <c r="K1333" s="13">
        <v>34.39</v>
      </c>
      <c r="L1333" s="13">
        <v>18.079999999999998</v>
      </c>
      <c r="M1333" s="13">
        <v>37.78</v>
      </c>
      <c r="N1333" s="13">
        <v>160.44</v>
      </c>
      <c r="O1333" s="13">
        <v>81.430000000000007</v>
      </c>
      <c r="P1333" s="13">
        <v>58.56</v>
      </c>
      <c r="Q1333" s="13">
        <v>178.78</v>
      </c>
      <c r="R1333" s="13">
        <v>4.68</v>
      </c>
      <c r="S1333" s="13">
        <v>132.87</v>
      </c>
      <c r="T1333" s="13">
        <v>191.61</v>
      </c>
      <c r="U1333" s="13">
        <v>56.31</v>
      </c>
    </row>
    <row r="1334" spans="1:21" ht="15" thickBot="1" x14ac:dyDescent="0.4">
      <c r="A1334" s="12">
        <v>43573</v>
      </c>
      <c r="B1334" s="13">
        <v>50.97</v>
      </c>
      <c r="C1334" s="13">
        <v>123.37</v>
      </c>
      <c r="D1334" s="13">
        <v>93.08</v>
      </c>
      <c r="E1334" s="13">
        <v>62.07</v>
      </c>
      <c r="F1334" s="13">
        <v>209.99</v>
      </c>
      <c r="G1334" s="13">
        <v>113.46</v>
      </c>
      <c r="H1334" s="13">
        <v>137.52000000000001</v>
      </c>
      <c r="I1334" s="13">
        <v>47.48</v>
      </c>
      <c r="J1334" s="13">
        <v>106.05</v>
      </c>
      <c r="K1334" s="13">
        <v>34.39</v>
      </c>
      <c r="L1334" s="13">
        <v>18.22</v>
      </c>
      <c r="M1334" s="13">
        <v>37.31</v>
      </c>
      <c r="N1334" s="13">
        <v>160.16</v>
      </c>
      <c r="O1334" s="13">
        <v>81.13</v>
      </c>
      <c r="P1334" s="13">
        <v>58.49</v>
      </c>
      <c r="Q1334" s="13">
        <v>178.28</v>
      </c>
      <c r="R1334" s="13">
        <v>4.66</v>
      </c>
      <c r="S1334" s="13">
        <v>134.04</v>
      </c>
      <c r="T1334" s="13">
        <v>194.91</v>
      </c>
      <c r="U1334" s="13">
        <v>56.4</v>
      </c>
    </row>
    <row r="1335" spans="1:21" ht="15" thickBot="1" x14ac:dyDescent="0.4">
      <c r="A1335" s="12">
        <v>43577</v>
      </c>
      <c r="B1335" s="13">
        <v>51.13</v>
      </c>
      <c r="C1335" s="13">
        <v>123.76</v>
      </c>
      <c r="D1335" s="13">
        <v>94.37</v>
      </c>
      <c r="E1335" s="13">
        <v>62.69</v>
      </c>
      <c r="F1335" s="13">
        <v>209.49</v>
      </c>
      <c r="G1335" s="13">
        <v>113.6</v>
      </c>
      <c r="H1335" s="13">
        <v>137.83000000000001</v>
      </c>
      <c r="I1335" s="13">
        <v>47.4</v>
      </c>
      <c r="J1335" s="13">
        <v>106.01</v>
      </c>
      <c r="K1335" s="13">
        <v>34.119999999999997</v>
      </c>
      <c r="L1335" s="13">
        <v>17.52</v>
      </c>
      <c r="M1335" s="13">
        <v>36.93</v>
      </c>
      <c r="N1335" s="13">
        <v>160.4</v>
      </c>
      <c r="O1335" s="13">
        <v>82.9</v>
      </c>
      <c r="P1335" s="13">
        <v>58.82</v>
      </c>
      <c r="Q1335" s="13">
        <v>181.44</v>
      </c>
      <c r="R1335" s="13">
        <v>4.71</v>
      </c>
      <c r="S1335" s="13">
        <v>132.66</v>
      </c>
      <c r="T1335" s="13">
        <v>193.92</v>
      </c>
      <c r="U1335" s="13">
        <v>56.34</v>
      </c>
    </row>
    <row r="1336" spans="1:21" ht="15" thickBot="1" x14ac:dyDescent="0.4">
      <c r="A1336" s="12">
        <v>43578</v>
      </c>
      <c r="B1336" s="13">
        <v>51.87</v>
      </c>
      <c r="C1336" s="13">
        <v>125.44</v>
      </c>
      <c r="D1336" s="13">
        <v>96.19</v>
      </c>
      <c r="E1336" s="13">
        <v>63.53</v>
      </c>
      <c r="F1336" s="13">
        <v>211.61</v>
      </c>
      <c r="G1336" s="13">
        <v>113.74</v>
      </c>
      <c r="H1336" s="13">
        <v>139.9</v>
      </c>
      <c r="I1336" s="13">
        <v>48.21</v>
      </c>
      <c r="J1336" s="13">
        <v>103.16</v>
      </c>
      <c r="K1336" s="13">
        <v>34.36</v>
      </c>
      <c r="L1336" s="13">
        <v>17.59</v>
      </c>
      <c r="M1336" s="13">
        <v>37.340000000000003</v>
      </c>
      <c r="N1336" s="13">
        <v>161.66</v>
      </c>
      <c r="O1336" s="13">
        <v>83.38</v>
      </c>
      <c r="P1336" s="13">
        <v>58.78</v>
      </c>
      <c r="Q1336" s="13">
        <v>183.78</v>
      </c>
      <c r="R1336" s="13">
        <v>4.7699999999999996</v>
      </c>
      <c r="S1336" s="13">
        <v>134.13999999999999</v>
      </c>
      <c r="T1336" s="13">
        <v>195.26</v>
      </c>
      <c r="U1336" s="13">
        <v>56.69</v>
      </c>
    </row>
    <row r="1337" spans="1:21" ht="15" thickBot="1" x14ac:dyDescent="0.4">
      <c r="A1337" s="12">
        <v>43579</v>
      </c>
      <c r="B1337" s="13">
        <v>51.79</v>
      </c>
      <c r="C1337" s="13">
        <v>125.01</v>
      </c>
      <c r="D1337" s="13">
        <v>95.09</v>
      </c>
      <c r="E1337" s="13">
        <v>63</v>
      </c>
      <c r="F1337" s="13">
        <v>210.57</v>
      </c>
      <c r="G1337" s="13">
        <v>113.55</v>
      </c>
      <c r="H1337" s="13">
        <v>139.19999999999999</v>
      </c>
      <c r="I1337" s="13">
        <v>47.98</v>
      </c>
      <c r="J1337" s="13">
        <v>103.69</v>
      </c>
      <c r="K1337" s="13">
        <v>34.51</v>
      </c>
      <c r="L1337" s="13">
        <v>17.239999999999998</v>
      </c>
      <c r="M1337" s="13">
        <v>37.299999999999997</v>
      </c>
      <c r="N1337" s="13">
        <v>161.49</v>
      </c>
      <c r="O1337" s="13">
        <v>81.760000000000005</v>
      </c>
      <c r="P1337" s="13">
        <v>58.72</v>
      </c>
      <c r="Q1337" s="13">
        <v>182.58</v>
      </c>
      <c r="R1337" s="13">
        <v>4.78</v>
      </c>
      <c r="S1337" s="13">
        <v>133.68</v>
      </c>
      <c r="T1337" s="13">
        <v>197.63</v>
      </c>
      <c r="U1337" s="13">
        <v>56.88</v>
      </c>
    </row>
    <row r="1338" spans="1:21" ht="15" thickBot="1" x14ac:dyDescent="0.4">
      <c r="A1338" s="12">
        <v>43580</v>
      </c>
      <c r="B1338" s="13">
        <v>51.32</v>
      </c>
      <c r="C1338" s="13">
        <v>129.15</v>
      </c>
      <c r="D1338" s="13">
        <v>95.11</v>
      </c>
      <c r="E1338" s="13">
        <v>63.37</v>
      </c>
      <c r="F1338" s="13">
        <v>211.95</v>
      </c>
      <c r="G1338" s="13">
        <v>113.61</v>
      </c>
      <c r="H1338" s="13">
        <v>139.65</v>
      </c>
      <c r="I1338" s="13">
        <v>47.84</v>
      </c>
      <c r="J1338" s="13">
        <v>103.28</v>
      </c>
      <c r="K1338" s="13">
        <v>34.51</v>
      </c>
      <c r="L1338" s="13">
        <v>16.510000000000002</v>
      </c>
      <c r="M1338" s="13">
        <v>37.520000000000003</v>
      </c>
      <c r="N1338" s="13">
        <v>161.02000000000001</v>
      </c>
      <c r="O1338" s="13">
        <v>82.22</v>
      </c>
      <c r="P1338" s="13">
        <v>57.61</v>
      </c>
      <c r="Q1338" s="13">
        <v>193.26</v>
      </c>
      <c r="R1338" s="13">
        <v>4.67</v>
      </c>
      <c r="S1338" s="13">
        <v>132.41</v>
      </c>
      <c r="T1338" s="13">
        <v>197.93</v>
      </c>
      <c r="U1338" s="13">
        <v>56.33</v>
      </c>
    </row>
    <row r="1339" spans="1:21" ht="15" thickBot="1" x14ac:dyDescent="0.4">
      <c r="A1339" s="12">
        <v>43581</v>
      </c>
      <c r="B1339" s="13">
        <v>51.08</v>
      </c>
      <c r="C1339" s="13">
        <v>129.88999999999999</v>
      </c>
      <c r="D1339" s="13">
        <v>97.53</v>
      </c>
      <c r="E1339" s="13">
        <v>63.87</v>
      </c>
      <c r="F1339" s="13">
        <v>214.22</v>
      </c>
      <c r="G1339" s="13">
        <v>114.47</v>
      </c>
      <c r="H1339" s="13">
        <v>140.38999999999999</v>
      </c>
      <c r="I1339" s="13">
        <v>48.26</v>
      </c>
      <c r="J1339" s="13">
        <v>105.86</v>
      </c>
      <c r="K1339" s="13">
        <v>33.840000000000003</v>
      </c>
      <c r="L1339" s="13">
        <v>15.68</v>
      </c>
      <c r="M1339" s="13">
        <v>37.86</v>
      </c>
      <c r="N1339" s="13">
        <v>162.93</v>
      </c>
      <c r="O1339" s="13">
        <v>80.489999999999995</v>
      </c>
      <c r="P1339" s="13">
        <v>52.43</v>
      </c>
      <c r="Q1339" s="13">
        <v>191.49</v>
      </c>
      <c r="R1339" s="13">
        <v>4.45</v>
      </c>
      <c r="S1339" s="13">
        <v>133.19</v>
      </c>
      <c r="T1339" s="13">
        <v>197.42</v>
      </c>
      <c r="U1339" s="13">
        <v>55.88</v>
      </c>
    </row>
    <row r="1340" spans="1:21" ht="15" thickBot="1" x14ac:dyDescent="0.4">
      <c r="A1340" s="12">
        <v>43584</v>
      </c>
      <c r="B1340" s="13">
        <v>51.15</v>
      </c>
      <c r="C1340" s="13">
        <v>129.77000000000001</v>
      </c>
      <c r="D1340" s="13">
        <v>96.92</v>
      </c>
      <c r="E1340" s="13">
        <v>64.81</v>
      </c>
      <c r="F1340" s="13">
        <v>216.58</v>
      </c>
      <c r="G1340" s="13">
        <v>116.12</v>
      </c>
      <c r="H1340" s="13">
        <v>139.84</v>
      </c>
      <c r="I1340" s="13">
        <v>48.42</v>
      </c>
      <c r="J1340" s="13">
        <v>104.78</v>
      </c>
      <c r="K1340" s="13">
        <v>33.85</v>
      </c>
      <c r="L1340" s="13">
        <v>16.100000000000001</v>
      </c>
      <c r="M1340" s="13">
        <v>37.5</v>
      </c>
      <c r="N1340" s="13">
        <v>164.15</v>
      </c>
      <c r="O1340" s="13">
        <v>79.97</v>
      </c>
      <c r="P1340" s="13">
        <v>51.11</v>
      </c>
      <c r="Q1340" s="13">
        <v>194.78</v>
      </c>
      <c r="R1340" s="13">
        <v>4.4800000000000004</v>
      </c>
      <c r="S1340" s="13">
        <v>132.82</v>
      </c>
      <c r="T1340" s="13">
        <v>197.12</v>
      </c>
      <c r="U1340" s="13">
        <v>56.13</v>
      </c>
    </row>
    <row r="1341" spans="1:21" ht="15" thickBot="1" x14ac:dyDescent="0.4">
      <c r="A1341" s="12">
        <v>43585</v>
      </c>
      <c r="B1341" s="13">
        <v>50.17</v>
      </c>
      <c r="C1341" s="13">
        <v>130.6</v>
      </c>
      <c r="D1341" s="13">
        <v>96.33</v>
      </c>
      <c r="E1341" s="13">
        <v>59.95</v>
      </c>
      <c r="F1341" s="13">
        <v>216.71</v>
      </c>
      <c r="G1341" s="13">
        <v>116.05</v>
      </c>
      <c r="H1341" s="13">
        <v>141.19999999999999</v>
      </c>
      <c r="I1341" s="13">
        <v>49.06</v>
      </c>
      <c r="J1341" s="13">
        <v>106.48</v>
      </c>
      <c r="K1341" s="13">
        <v>34.28</v>
      </c>
      <c r="L1341" s="13">
        <v>15.91</v>
      </c>
      <c r="M1341" s="13">
        <v>38.47</v>
      </c>
      <c r="N1341" s="13">
        <v>164.43</v>
      </c>
      <c r="O1341" s="13">
        <v>80.28</v>
      </c>
      <c r="P1341" s="13">
        <v>51.04</v>
      </c>
      <c r="Q1341" s="13">
        <v>193.4</v>
      </c>
      <c r="R1341" s="13">
        <v>4.53</v>
      </c>
      <c r="S1341" s="13">
        <v>133.97999999999999</v>
      </c>
      <c r="T1341" s="13">
        <v>197.57</v>
      </c>
      <c r="U1341" s="13">
        <v>55.95</v>
      </c>
    </row>
    <row r="1342" spans="1:21" ht="15" thickBot="1" x14ac:dyDescent="0.4">
      <c r="A1342" s="12">
        <v>43586</v>
      </c>
      <c r="B1342" s="13">
        <v>52.63</v>
      </c>
      <c r="C1342" s="13">
        <v>127.88</v>
      </c>
      <c r="D1342" s="13">
        <v>95.58</v>
      </c>
      <c r="E1342" s="13">
        <v>58.67</v>
      </c>
      <c r="F1342" s="13">
        <v>216.71</v>
      </c>
      <c r="G1342" s="13">
        <v>115.16</v>
      </c>
      <c r="H1342" s="13">
        <v>141.94999999999999</v>
      </c>
      <c r="I1342" s="13">
        <v>48.59</v>
      </c>
      <c r="J1342" s="13">
        <v>104.93</v>
      </c>
      <c r="K1342" s="13">
        <v>33.79</v>
      </c>
      <c r="L1342" s="13">
        <v>15.6</v>
      </c>
      <c r="M1342" s="13">
        <v>38.619999999999997</v>
      </c>
      <c r="N1342" s="13">
        <v>162.79</v>
      </c>
      <c r="O1342" s="13">
        <v>78.67</v>
      </c>
      <c r="P1342" s="13">
        <v>50.76</v>
      </c>
      <c r="Q1342" s="13">
        <v>193.03</v>
      </c>
      <c r="R1342" s="13">
        <v>4.51</v>
      </c>
      <c r="S1342" s="13">
        <v>134.26</v>
      </c>
      <c r="T1342" s="13">
        <v>194.17</v>
      </c>
      <c r="U1342" s="13">
        <v>55.58</v>
      </c>
    </row>
    <row r="1343" spans="1:21" ht="15" thickBot="1" x14ac:dyDescent="0.4">
      <c r="A1343" s="12">
        <v>43587</v>
      </c>
      <c r="B1343" s="13">
        <v>52.29</v>
      </c>
      <c r="C1343" s="13">
        <v>126.21</v>
      </c>
      <c r="D1343" s="13">
        <v>95.04</v>
      </c>
      <c r="E1343" s="13">
        <v>58.33</v>
      </c>
      <c r="F1343" s="13">
        <v>215.93</v>
      </c>
      <c r="G1343" s="13">
        <v>115.41</v>
      </c>
      <c r="H1343" s="13">
        <v>141.28</v>
      </c>
      <c r="I1343" s="13">
        <v>48.39</v>
      </c>
      <c r="J1343" s="13">
        <v>105.56</v>
      </c>
      <c r="K1343" s="13">
        <v>33.72</v>
      </c>
      <c r="L1343" s="13">
        <v>16.27</v>
      </c>
      <c r="M1343" s="13">
        <v>38.85</v>
      </c>
      <c r="N1343" s="13">
        <v>161.12</v>
      </c>
      <c r="O1343" s="13">
        <v>77.290000000000006</v>
      </c>
      <c r="P1343" s="13">
        <v>50.55</v>
      </c>
      <c r="Q1343" s="13">
        <v>192.53</v>
      </c>
      <c r="R1343" s="13">
        <v>4.58</v>
      </c>
      <c r="S1343" s="13">
        <v>133.33000000000001</v>
      </c>
      <c r="T1343" s="13">
        <v>194.61</v>
      </c>
      <c r="U1343" s="13">
        <v>54.94</v>
      </c>
    </row>
    <row r="1344" spans="1:21" ht="15" thickBot="1" x14ac:dyDescent="0.4">
      <c r="A1344" s="12">
        <v>43588</v>
      </c>
      <c r="B1344" s="13">
        <v>52.94</v>
      </c>
      <c r="C1344" s="13">
        <v>128.9</v>
      </c>
      <c r="D1344" s="13">
        <v>98.12</v>
      </c>
      <c r="E1344" s="13">
        <v>59.48</v>
      </c>
      <c r="F1344" s="13">
        <v>218.6</v>
      </c>
      <c r="G1344" s="13">
        <v>116.12</v>
      </c>
      <c r="H1344" s="13">
        <v>142.01</v>
      </c>
      <c r="I1344" s="13">
        <v>48.72</v>
      </c>
      <c r="J1344" s="13">
        <v>106.08</v>
      </c>
      <c r="K1344" s="13">
        <v>34.03</v>
      </c>
      <c r="L1344" s="13">
        <v>17</v>
      </c>
      <c r="M1344" s="13">
        <v>39.21</v>
      </c>
      <c r="N1344" s="13">
        <v>162.04</v>
      </c>
      <c r="O1344" s="13">
        <v>77.47</v>
      </c>
      <c r="P1344" s="13">
        <v>51.75</v>
      </c>
      <c r="Q1344" s="13">
        <v>195.47</v>
      </c>
      <c r="R1344" s="13">
        <v>4.58</v>
      </c>
      <c r="S1344" s="13">
        <v>133.96</v>
      </c>
      <c r="T1344" s="13">
        <v>197.52</v>
      </c>
      <c r="U1344" s="13">
        <v>54.94</v>
      </c>
    </row>
    <row r="1345" spans="1:21" ht="15" thickBot="1" x14ac:dyDescent="0.4">
      <c r="A1345" s="12">
        <v>43591</v>
      </c>
      <c r="B1345" s="13">
        <v>52.12</v>
      </c>
      <c r="C1345" s="13">
        <v>128.15</v>
      </c>
      <c r="D1345" s="13">
        <v>97.53</v>
      </c>
      <c r="E1345" s="13">
        <v>59.67</v>
      </c>
      <c r="F1345" s="13">
        <v>213.16</v>
      </c>
      <c r="G1345" s="13">
        <v>115.09</v>
      </c>
      <c r="H1345" s="13">
        <v>142.09</v>
      </c>
      <c r="I1345" s="13">
        <v>48.47</v>
      </c>
      <c r="J1345" s="13">
        <v>105.68</v>
      </c>
      <c r="K1345" s="13">
        <v>34.15</v>
      </c>
      <c r="L1345" s="13">
        <v>17.02</v>
      </c>
      <c r="M1345" s="13">
        <v>39.46</v>
      </c>
      <c r="N1345" s="13">
        <v>162.28</v>
      </c>
      <c r="O1345" s="13">
        <v>77.13</v>
      </c>
      <c r="P1345" s="13">
        <v>51.22</v>
      </c>
      <c r="Q1345" s="13">
        <v>193.88</v>
      </c>
      <c r="R1345" s="13">
        <v>4.5</v>
      </c>
      <c r="S1345" s="13">
        <v>134.09</v>
      </c>
      <c r="T1345" s="13">
        <v>198.9</v>
      </c>
      <c r="U1345" s="13">
        <v>54.59</v>
      </c>
    </row>
    <row r="1346" spans="1:21" ht="15" thickBot="1" x14ac:dyDescent="0.4">
      <c r="A1346" s="12">
        <v>43592</v>
      </c>
      <c r="B1346" s="13">
        <v>50.72</v>
      </c>
      <c r="C1346" s="13">
        <v>125.52</v>
      </c>
      <c r="D1346" s="13">
        <v>96.05</v>
      </c>
      <c r="E1346" s="13">
        <v>58.94</v>
      </c>
      <c r="F1346" s="13">
        <v>209.43</v>
      </c>
      <c r="G1346" s="13">
        <v>113.21</v>
      </c>
      <c r="H1346" s="13">
        <v>139.97</v>
      </c>
      <c r="I1346" s="13">
        <v>48</v>
      </c>
      <c r="J1346" s="13">
        <v>104.7</v>
      </c>
      <c r="K1346" s="13">
        <v>33.770000000000003</v>
      </c>
      <c r="L1346" s="13">
        <v>16.47</v>
      </c>
      <c r="M1346" s="13">
        <v>38.68</v>
      </c>
      <c r="N1346" s="13">
        <v>160.21</v>
      </c>
      <c r="O1346" s="13">
        <v>76.72</v>
      </c>
      <c r="P1346" s="13">
        <v>50.48</v>
      </c>
      <c r="Q1346" s="13">
        <v>189.77</v>
      </c>
      <c r="R1346" s="13">
        <v>4.33</v>
      </c>
      <c r="S1346" s="13">
        <v>131.47</v>
      </c>
      <c r="T1346" s="13">
        <v>198.04</v>
      </c>
      <c r="U1346" s="13">
        <v>53.45</v>
      </c>
    </row>
    <row r="1347" spans="1:21" ht="15" thickBot="1" x14ac:dyDescent="0.4">
      <c r="A1347" s="12">
        <v>43593</v>
      </c>
      <c r="B1347" s="13">
        <v>50.73</v>
      </c>
      <c r="C1347" s="13">
        <v>125.51</v>
      </c>
      <c r="D1347" s="13">
        <v>95.89</v>
      </c>
      <c r="E1347" s="13">
        <v>58.54</v>
      </c>
      <c r="F1347" s="13">
        <v>209.29</v>
      </c>
      <c r="G1347" s="13">
        <v>112.61</v>
      </c>
      <c r="H1347" s="13">
        <v>139.79</v>
      </c>
      <c r="I1347" s="13">
        <v>47.85</v>
      </c>
      <c r="J1347" s="13">
        <v>105.07</v>
      </c>
      <c r="K1347" s="13">
        <v>33.43</v>
      </c>
      <c r="L1347" s="13">
        <v>16.32</v>
      </c>
      <c r="M1347" s="13">
        <v>38.79</v>
      </c>
      <c r="N1347" s="13">
        <v>160.76</v>
      </c>
      <c r="O1347" s="13">
        <v>76.84</v>
      </c>
      <c r="P1347" s="13">
        <v>49.24</v>
      </c>
      <c r="Q1347" s="13">
        <v>189.54</v>
      </c>
      <c r="R1347" s="13">
        <v>4.3499999999999996</v>
      </c>
      <c r="S1347" s="13">
        <v>131.81</v>
      </c>
      <c r="T1347" s="13">
        <v>198.03</v>
      </c>
      <c r="U1347" s="13">
        <v>53.47</v>
      </c>
    </row>
    <row r="1348" spans="1:21" ht="15" thickBot="1" x14ac:dyDescent="0.4">
      <c r="A1348" s="12">
        <v>43594</v>
      </c>
      <c r="B1348" s="13">
        <v>50.18</v>
      </c>
      <c r="C1348" s="13">
        <v>125.5</v>
      </c>
      <c r="D1348" s="13">
        <v>94.99</v>
      </c>
      <c r="E1348" s="13">
        <v>58.4</v>
      </c>
      <c r="F1348" s="13">
        <v>208.56</v>
      </c>
      <c r="G1348" s="13">
        <v>112.52</v>
      </c>
      <c r="H1348" s="13">
        <v>138.72999999999999</v>
      </c>
      <c r="I1348" s="13">
        <v>47.4</v>
      </c>
      <c r="J1348" s="13">
        <v>104.24</v>
      </c>
      <c r="K1348" s="13">
        <v>33.18</v>
      </c>
      <c r="L1348" s="13">
        <v>16.13</v>
      </c>
      <c r="M1348" s="13">
        <v>38.5</v>
      </c>
      <c r="N1348" s="13">
        <v>159.81</v>
      </c>
      <c r="O1348" s="13">
        <v>76.77</v>
      </c>
      <c r="P1348" s="13">
        <v>46.62</v>
      </c>
      <c r="Q1348" s="13">
        <v>188.65</v>
      </c>
      <c r="R1348" s="13">
        <v>4.25</v>
      </c>
      <c r="S1348" s="13">
        <v>129.27000000000001</v>
      </c>
      <c r="T1348" s="13">
        <v>197.73</v>
      </c>
      <c r="U1348" s="13">
        <v>52.92</v>
      </c>
    </row>
    <row r="1349" spans="1:21" ht="15" thickBot="1" x14ac:dyDescent="0.4">
      <c r="A1349" s="12">
        <v>43595</v>
      </c>
      <c r="B1349" s="13">
        <v>49.3</v>
      </c>
      <c r="C1349" s="13">
        <v>127.13</v>
      </c>
      <c r="D1349" s="13">
        <v>94.5</v>
      </c>
      <c r="E1349" s="13">
        <v>58.38</v>
      </c>
      <c r="F1349" s="13">
        <v>209.02</v>
      </c>
      <c r="G1349" s="13">
        <v>112.51</v>
      </c>
      <c r="H1349" s="13">
        <v>139.05000000000001</v>
      </c>
      <c r="I1349" s="13">
        <v>48.19</v>
      </c>
      <c r="J1349" s="13">
        <v>106.01</v>
      </c>
      <c r="K1349" s="13">
        <v>33.97</v>
      </c>
      <c r="L1349" s="13">
        <v>15.97</v>
      </c>
      <c r="M1349" s="13">
        <v>38.58</v>
      </c>
      <c r="N1349" s="13">
        <v>160.71</v>
      </c>
      <c r="O1349" s="13">
        <v>76.56</v>
      </c>
      <c r="P1349" s="13">
        <v>46.2</v>
      </c>
      <c r="Q1349" s="13">
        <v>188.34</v>
      </c>
      <c r="R1349" s="13">
        <v>4.22</v>
      </c>
      <c r="S1349" s="13">
        <v>129.25</v>
      </c>
      <c r="T1349" s="13">
        <v>199.99</v>
      </c>
      <c r="U1349" s="13">
        <v>53.36</v>
      </c>
    </row>
    <row r="1350" spans="1:21" ht="15" thickBot="1" x14ac:dyDescent="0.4">
      <c r="A1350" s="12">
        <v>43598</v>
      </c>
      <c r="B1350" s="13">
        <v>46.43</v>
      </c>
      <c r="C1350" s="13">
        <v>123.35</v>
      </c>
      <c r="D1350" s="13">
        <v>91.13</v>
      </c>
      <c r="E1350" s="13">
        <v>56.83</v>
      </c>
      <c r="F1350" s="13">
        <v>205.01</v>
      </c>
      <c r="G1350" s="13">
        <v>109.45</v>
      </c>
      <c r="H1350" s="13">
        <v>137.19999999999999</v>
      </c>
      <c r="I1350" s="13">
        <v>48.05</v>
      </c>
      <c r="J1350" s="13">
        <v>106.11</v>
      </c>
      <c r="K1350" s="13">
        <v>33.299999999999997</v>
      </c>
      <c r="L1350" s="13">
        <v>15.13</v>
      </c>
      <c r="M1350" s="13">
        <v>38.43</v>
      </c>
      <c r="N1350" s="13">
        <v>157.33000000000001</v>
      </c>
      <c r="O1350" s="13">
        <v>75.709999999999994</v>
      </c>
      <c r="P1350" s="13">
        <v>44.76</v>
      </c>
      <c r="Q1350" s="13">
        <v>181.54</v>
      </c>
      <c r="R1350" s="13">
        <v>3.96</v>
      </c>
      <c r="S1350" s="13">
        <v>125.53</v>
      </c>
      <c r="T1350" s="13">
        <v>199.03</v>
      </c>
      <c r="U1350" s="13">
        <v>51.3</v>
      </c>
    </row>
    <row r="1351" spans="1:21" ht="15" thickBot="1" x14ac:dyDescent="0.4">
      <c r="A1351" s="12">
        <v>43599</v>
      </c>
      <c r="B1351" s="13">
        <v>47.17</v>
      </c>
      <c r="C1351" s="13">
        <v>124.73</v>
      </c>
      <c r="D1351" s="13">
        <v>92.01</v>
      </c>
      <c r="E1351" s="13">
        <v>56.24</v>
      </c>
      <c r="F1351" s="13">
        <v>203.69</v>
      </c>
      <c r="G1351" s="13">
        <v>110.32</v>
      </c>
      <c r="H1351" s="13">
        <v>136.82</v>
      </c>
      <c r="I1351" s="13">
        <v>48.69</v>
      </c>
      <c r="J1351" s="13">
        <v>105.6</v>
      </c>
      <c r="K1351" s="13">
        <v>33.43</v>
      </c>
      <c r="L1351" s="13">
        <v>15.49</v>
      </c>
      <c r="M1351" s="13">
        <v>38.520000000000003</v>
      </c>
      <c r="N1351" s="13">
        <v>160.21</v>
      </c>
      <c r="O1351" s="13">
        <v>75.81</v>
      </c>
      <c r="P1351" s="13">
        <v>45.17</v>
      </c>
      <c r="Q1351" s="13">
        <v>180.73</v>
      </c>
      <c r="R1351" s="13">
        <v>4.05</v>
      </c>
      <c r="S1351" s="13">
        <v>127.33</v>
      </c>
      <c r="T1351" s="13">
        <v>198.01</v>
      </c>
      <c r="U1351" s="13">
        <v>52.02</v>
      </c>
    </row>
    <row r="1352" spans="1:21" ht="15" thickBot="1" x14ac:dyDescent="0.4">
      <c r="A1352" s="12">
        <v>43600</v>
      </c>
      <c r="B1352" s="13">
        <v>47.73</v>
      </c>
      <c r="C1352" s="13">
        <v>126.02</v>
      </c>
      <c r="D1352" s="13">
        <v>93.56</v>
      </c>
      <c r="E1352" s="13">
        <v>58.54</v>
      </c>
      <c r="F1352" s="13">
        <v>202.98</v>
      </c>
      <c r="G1352" s="13">
        <v>109.9</v>
      </c>
      <c r="H1352" s="13">
        <v>136.91</v>
      </c>
      <c r="I1352" s="13">
        <v>49.18</v>
      </c>
      <c r="J1352" s="13">
        <v>106.7</v>
      </c>
      <c r="K1352" s="13">
        <v>33.29</v>
      </c>
      <c r="L1352" s="13">
        <v>15.46</v>
      </c>
      <c r="M1352" s="13">
        <v>38.979999999999997</v>
      </c>
      <c r="N1352" s="13">
        <v>162.79</v>
      </c>
      <c r="O1352" s="13">
        <v>76.37</v>
      </c>
      <c r="P1352" s="13">
        <v>45.62</v>
      </c>
      <c r="Q1352" s="13">
        <v>186.27</v>
      </c>
      <c r="R1352" s="13">
        <v>3.99</v>
      </c>
      <c r="S1352" s="13">
        <v>128.37</v>
      </c>
      <c r="T1352" s="13">
        <v>199.07</v>
      </c>
      <c r="U1352" s="13">
        <v>52.44</v>
      </c>
    </row>
    <row r="1353" spans="1:21" ht="15" thickBot="1" x14ac:dyDescent="0.4">
      <c r="A1353" s="12">
        <v>43601</v>
      </c>
      <c r="B1353" s="13">
        <v>47.52</v>
      </c>
      <c r="C1353" s="13">
        <v>128.93</v>
      </c>
      <c r="D1353" s="13">
        <v>95.38</v>
      </c>
      <c r="E1353" s="13">
        <v>59.23</v>
      </c>
      <c r="F1353" s="13">
        <v>204.63</v>
      </c>
      <c r="G1353" s="13">
        <v>111.31</v>
      </c>
      <c r="H1353" s="13">
        <v>138.21</v>
      </c>
      <c r="I1353" s="13">
        <v>49.58</v>
      </c>
      <c r="J1353" s="13">
        <v>108.11</v>
      </c>
      <c r="K1353" s="13">
        <v>33.770000000000003</v>
      </c>
      <c r="L1353" s="13">
        <v>15.22</v>
      </c>
      <c r="M1353" s="13">
        <v>39.450000000000003</v>
      </c>
      <c r="N1353" s="13">
        <v>164.87</v>
      </c>
      <c r="O1353" s="13">
        <v>76.36</v>
      </c>
      <c r="P1353" s="13">
        <v>45.53</v>
      </c>
      <c r="Q1353" s="13">
        <v>186.99</v>
      </c>
      <c r="R1353" s="13">
        <v>4</v>
      </c>
      <c r="S1353" s="13">
        <v>129.79</v>
      </c>
      <c r="T1353" s="13">
        <v>199.99</v>
      </c>
      <c r="U1353" s="13">
        <v>55.93</v>
      </c>
    </row>
    <row r="1354" spans="1:21" ht="15" thickBot="1" x14ac:dyDescent="0.4">
      <c r="A1354" s="12">
        <v>43602</v>
      </c>
      <c r="B1354" s="13">
        <v>47.25</v>
      </c>
      <c r="C1354" s="13">
        <v>128.07</v>
      </c>
      <c r="D1354" s="13">
        <v>93.45</v>
      </c>
      <c r="E1354" s="13">
        <v>58.44</v>
      </c>
      <c r="F1354" s="13">
        <v>203.27</v>
      </c>
      <c r="G1354" s="13">
        <v>110.77</v>
      </c>
      <c r="H1354" s="13">
        <v>138.61000000000001</v>
      </c>
      <c r="I1354" s="13">
        <v>49.2</v>
      </c>
      <c r="J1354" s="13">
        <v>107.45</v>
      </c>
      <c r="K1354" s="13">
        <v>33.619999999999997</v>
      </c>
      <c r="L1354" s="13">
        <v>14.07</v>
      </c>
      <c r="M1354" s="13">
        <v>39.29</v>
      </c>
      <c r="N1354" s="13">
        <v>164.09</v>
      </c>
      <c r="O1354" s="13">
        <v>75.91</v>
      </c>
      <c r="P1354" s="13">
        <v>44.89</v>
      </c>
      <c r="Q1354" s="13">
        <v>185.3</v>
      </c>
      <c r="R1354" s="13">
        <v>3.91</v>
      </c>
      <c r="S1354" s="13">
        <v>128.30000000000001</v>
      </c>
      <c r="T1354" s="13">
        <v>199.22</v>
      </c>
      <c r="U1354" s="13">
        <v>56.35</v>
      </c>
    </row>
    <row r="1355" spans="1:21" ht="15" thickBot="1" x14ac:dyDescent="0.4">
      <c r="A1355" s="12">
        <v>43605</v>
      </c>
      <c r="B1355" s="13">
        <v>45.77</v>
      </c>
      <c r="C1355" s="13">
        <v>126.22</v>
      </c>
      <c r="D1355" s="13">
        <v>92.95</v>
      </c>
      <c r="E1355" s="13">
        <v>57.23</v>
      </c>
      <c r="F1355" s="13">
        <v>202.73</v>
      </c>
      <c r="G1355" s="13">
        <v>111.35</v>
      </c>
      <c r="H1355" s="13">
        <v>138.41999999999999</v>
      </c>
      <c r="I1355" s="13">
        <v>48.85</v>
      </c>
      <c r="J1355" s="13">
        <v>107.33</v>
      </c>
      <c r="K1355" s="13">
        <v>33.840000000000003</v>
      </c>
      <c r="L1355" s="13">
        <v>13.69</v>
      </c>
      <c r="M1355" s="13">
        <v>39.4</v>
      </c>
      <c r="N1355" s="13">
        <v>163.47</v>
      </c>
      <c r="O1355" s="13">
        <v>75.900000000000006</v>
      </c>
      <c r="P1355" s="13">
        <v>43.56</v>
      </c>
      <c r="Q1355" s="13">
        <v>182.72</v>
      </c>
      <c r="R1355" s="13">
        <v>3.79</v>
      </c>
      <c r="S1355" s="13">
        <v>129.06</v>
      </c>
      <c r="T1355" s="13">
        <v>198.99</v>
      </c>
      <c r="U1355" s="13">
        <v>56.01</v>
      </c>
    </row>
    <row r="1356" spans="1:21" ht="15" thickBot="1" x14ac:dyDescent="0.4">
      <c r="A1356" s="12">
        <v>43606</v>
      </c>
      <c r="B1356" s="13">
        <v>46.65</v>
      </c>
      <c r="C1356" s="13">
        <v>126.9</v>
      </c>
      <c r="D1356" s="13">
        <v>92.88</v>
      </c>
      <c r="E1356" s="13">
        <v>57.72</v>
      </c>
      <c r="F1356" s="13">
        <v>203.36</v>
      </c>
      <c r="G1356" s="13">
        <v>111.73</v>
      </c>
      <c r="H1356" s="13">
        <v>138.12</v>
      </c>
      <c r="I1356" s="13">
        <v>48.6</v>
      </c>
      <c r="J1356" s="13">
        <v>106.37</v>
      </c>
      <c r="K1356" s="13">
        <v>33.71</v>
      </c>
      <c r="L1356" s="13">
        <v>13.67</v>
      </c>
      <c r="M1356" s="13">
        <v>39.479999999999997</v>
      </c>
      <c r="N1356" s="13">
        <v>163.86</v>
      </c>
      <c r="O1356" s="13">
        <v>76.25</v>
      </c>
      <c r="P1356" s="13">
        <v>44.46</v>
      </c>
      <c r="Q1356" s="13">
        <v>184.82</v>
      </c>
      <c r="R1356" s="13">
        <v>3.88</v>
      </c>
      <c r="S1356" s="13">
        <v>130.33000000000001</v>
      </c>
      <c r="T1356" s="13">
        <v>199.84</v>
      </c>
      <c r="U1356" s="13">
        <v>56.52</v>
      </c>
    </row>
    <row r="1357" spans="1:21" ht="15" thickBot="1" x14ac:dyDescent="0.4">
      <c r="A1357" s="12">
        <v>43607</v>
      </c>
      <c r="B1357" s="13">
        <v>45.7</v>
      </c>
      <c r="C1357" s="13">
        <v>127.67</v>
      </c>
      <c r="D1357" s="13">
        <v>92.98</v>
      </c>
      <c r="E1357" s="13">
        <v>57.79</v>
      </c>
      <c r="F1357" s="13">
        <v>202.6</v>
      </c>
      <c r="G1357" s="13">
        <v>110.82</v>
      </c>
      <c r="H1357" s="13">
        <v>138.76</v>
      </c>
      <c r="I1357" s="13">
        <v>49.65</v>
      </c>
      <c r="J1357" s="13">
        <v>106.72</v>
      </c>
      <c r="K1357" s="13">
        <v>34.08</v>
      </c>
      <c r="L1357" s="13">
        <v>12.85</v>
      </c>
      <c r="M1357" s="13">
        <v>39.78</v>
      </c>
      <c r="N1357" s="13">
        <v>164.24</v>
      </c>
      <c r="O1357" s="13">
        <v>75.56</v>
      </c>
      <c r="P1357" s="13">
        <v>44</v>
      </c>
      <c r="Q1357" s="13">
        <v>185.32</v>
      </c>
      <c r="R1357" s="13">
        <v>3.81</v>
      </c>
      <c r="S1357" s="13">
        <v>130.24</v>
      </c>
      <c r="T1357" s="13">
        <v>199.96</v>
      </c>
      <c r="U1357" s="13">
        <v>55.69</v>
      </c>
    </row>
    <row r="1358" spans="1:21" ht="15" thickBot="1" x14ac:dyDescent="0.4">
      <c r="A1358" s="12">
        <v>43608</v>
      </c>
      <c r="B1358" s="13">
        <v>44.92</v>
      </c>
      <c r="C1358" s="13">
        <v>126.18</v>
      </c>
      <c r="D1358" s="13">
        <v>90.77</v>
      </c>
      <c r="E1358" s="13">
        <v>57.27</v>
      </c>
      <c r="F1358" s="13">
        <v>201.3</v>
      </c>
      <c r="G1358" s="13">
        <v>108.64</v>
      </c>
      <c r="H1358" s="13">
        <v>139.79</v>
      </c>
      <c r="I1358" s="13">
        <v>49.85</v>
      </c>
      <c r="J1358" s="13">
        <v>106.76</v>
      </c>
      <c r="K1358" s="13">
        <v>33.950000000000003</v>
      </c>
      <c r="L1358" s="13">
        <v>13.03</v>
      </c>
      <c r="M1358" s="13">
        <v>39.71</v>
      </c>
      <c r="N1358" s="13">
        <v>161.51</v>
      </c>
      <c r="O1358" s="13">
        <v>73.790000000000006</v>
      </c>
      <c r="P1358" s="13">
        <v>44.53</v>
      </c>
      <c r="Q1358" s="13">
        <v>180.87</v>
      </c>
      <c r="R1358" s="13">
        <v>3.68</v>
      </c>
      <c r="S1358" s="13">
        <v>126.45</v>
      </c>
      <c r="T1358" s="13">
        <v>198.97</v>
      </c>
      <c r="U1358" s="13">
        <v>54.19</v>
      </c>
    </row>
    <row r="1359" spans="1:21" ht="15" thickBot="1" x14ac:dyDescent="0.4">
      <c r="A1359" s="12">
        <v>43609</v>
      </c>
      <c r="B1359" s="13">
        <v>44.74</v>
      </c>
      <c r="C1359" s="13">
        <v>126.24</v>
      </c>
      <c r="D1359" s="13">
        <v>91.16</v>
      </c>
      <c r="E1359" s="13">
        <v>56.93</v>
      </c>
      <c r="F1359" s="13">
        <v>201.69</v>
      </c>
      <c r="G1359" s="13">
        <v>109.71</v>
      </c>
      <c r="H1359" s="13">
        <v>138.85</v>
      </c>
      <c r="I1359" s="13">
        <v>49.61</v>
      </c>
      <c r="J1359" s="13">
        <v>106.69</v>
      </c>
      <c r="K1359" s="13">
        <v>34.22</v>
      </c>
      <c r="L1359" s="13">
        <v>12.71</v>
      </c>
      <c r="M1359" s="13">
        <v>39.74</v>
      </c>
      <c r="N1359" s="13">
        <v>162.63999999999999</v>
      </c>
      <c r="O1359" s="13">
        <v>74.099999999999994</v>
      </c>
      <c r="P1359" s="13">
        <v>44.57</v>
      </c>
      <c r="Q1359" s="13">
        <v>181.06</v>
      </c>
      <c r="R1359" s="13">
        <v>3.63</v>
      </c>
      <c r="S1359" s="13">
        <v>126.35</v>
      </c>
      <c r="T1359" s="13">
        <v>197.77</v>
      </c>
      <c r="U1359" s="13">
        <v>54.37</v>
      </c>
    </row>
    <row r="1360" spans="1:21" ht="15" thickBot="1" x14ac:dyDescent="0.4">
      <c r="A1360" s="12">
        <v>43613</v>
      </c>
      <c r="B1360" s="13">
        <v>44.56</v>
      </c>
      <c r="C1360" s="13">
        <v>126.16</v>
      </c>
      <c r="D1360" s="13">
        <v>91.82</v>
      </c>
      <c r="E1360" s="13">
        <v>56.98</v>
      </c>
      <c r="F1360" s="13">
        <v>199.7</v>
      </c>
      <c r="G1360" s="13">
        <v>108.52</v>
      </c>
      <c r="H1360" s="13">
        <v>137.07</v>
      </c>
      <c r="I1360" s="13">
        <v>49.1</v>
      </c>
      <c r="J1360" s="13">
        <v>104.46</v>
      </c>
      <c r="K1360" s="13">
        <v>34.14</v>
      </c>
      <c r="L1360" s="13">
        <v>12.58</v>
      </c>
      <c r="M1360" s="13">
        <v>39.69</v>
      </c>
      <c r="N1360" s="13">
        <v>163.71</v>
      </c>
      <c r="O1360" s="13">
        <v>72.61</v>
      </c>
      <c r="P1360" s="13">
        <v>43.57</v>
      </c>
      <c r="Q1360" s="13">
        <v>184.31</v>
      </c>
      <c r="R1360" s="13">
        <v>3.58</v>
      </c>
      <c r="S1360" s="13">
        <v>124.61</v>
      </c>
      <c r="T1360" s="13">
        <v>196.67</v>
      </c>
      <c r="U1360" s="13">
        <v>53.93</v>
      </c>
    </row>
    <row r="1361" spans="1:21" ht="15" thickBot="1" x14ac:dyDescent="0.4">
      <c r="A1361" s="12">
        <v>43614</v>
      </c>
      <c r="B1361" s="13">
        <v>44.35</v>
      </c>
      <c r="C1361" s="13">
        <v>124.94</v>
      </c>
      <c r="D1361" s="13">
        <v>90.96</v>
      </c>
      <c r="E1361" s="13">
        <v>56</v>
      </c>
      <c r="F1361" s="13">
        <v>198.52</v>
      </c>
      <c r="G1361" s="13">
        <v>108.22</v>
      </c>
      <c r="H1361" s="13">
        <v>131.33000000000001</v>
      </c>
      <c r="I1361" s="13">
        <v>48.61</v>
      </c>
      <c r="J1361" s="13">
        <v>104.19</v>
      </c>
      <c r="K1361" s="13">
        <v>34.04</v>
      </c>
      <c r="L1361" s="13">
        <v>12.66</v>
      </c>
      <c r="M1361" s="13">
        <v>39.520000000000003</v>
      </c>
      <c r="N1361" s="13">
        <v>162.72999999999999</v>
      </c>
      <c r="O1361" s="13">
        <v>72.16</v>
      </c>
      <c r="P1361" s="13">
        <v>44.23</v>
      </c>
      <c r="Q1361" s="13">
        <v>182.19</v>
      </c>
      <c r="R1361" s="13">
        <v>3.51</v>
      </c>
      <c r="S1361" s="13">
        <v>123.88</v>
      </c>
      <c r="T1361" s="13">
        <v>196.02</v>
      </c>
      <c r="U1361" s="13">
        <v>53.18</v>
      </c>
    </row>
    <row r="1362" spans="1:21" ht="15" thickBot="1" x14ac:dyDescent="0.4">
      <c r="A1362" s="12">
        <v>43615</v>
      </c>
      <c r="B1362" s="13">
        <v>44.58</v>
      </c>
      <c r="C1362" s="13">
        <v>125.73</v>
      </c>
      <c r="D1362" s="13">
        <v>90.82</v>
      </c>
      <c r="E1362" s="13">
        <v>56.07</v>
      </c>
      <c r="F1362" s="13">
        <v>199.74</v>
      </c>
      <c r="G1362" s="13">
        <v>107.06</v>
      </c>
      <c r="H1362" s="13">
        <v>132.11000000000001</v>
      </c>
      <c r="I1362" s="13">
        <v>49.25</v>
      </c>
      <c r="J1362" s="13">
        <v>105.33</v>
      </c>
      <c r="K1362" s="13">
        <v>34.06</v>
      </c>
      <c r="L1362" s="13">
        <v>12.55</v>
      </c>
      <c r="M1362" s="13">
        <v>39.69</v>
      </c>
      <c r="N1362" s="13">
        <v>162.76</v>
      </c>
      <c r="O1362" s="13">
        <v>71.97</v>
      </c>
      <c r="P1362" s="13">
        <v>44.73</v>
      </c>
      <c r="Q1362" s="13">
        <v>183.01</v>
      </c>
      <c r="R1362" s="13">
        <v>3.48</v>
      </c>
      <c r="S1362" s="13">
        <v>123.76</v>
      </c>
      <c r="T1362" s="13">
        <v>199.24</v>
      </c>
      <c r="U1362" s="13">
        <v>53.57</v>
      </c>
    </row>
    <row r="1363" spans="1:21" ht="15" thickBot="1" x14ac:dyDescent="0.4">
      <c r="A1363" s="12">
        <v>43616</v>
      </c>
      <c r="B1363" s="13">
        <v>43.77</v>
      </c>
      <c r="C1363" s="13">
        <v>123.68</v>
      </c>
      <c r="D1363" s="13">
        <v>88.75</v>
      </c>
      <c r="E1363" s="13">
        <v>55.33</v>
      </c>
      <c r="F1363" s="13">
        <v>197.42</v>
      </c>
      <c r="G1363" s="13">
        <v>105.96</v>
      </c>
      <c r="H1363" s="13">
        <v>131.15</v>
      </c>
      <c r="I1363" s="13">
        <v>49.13</v>
      </c>
      <c r="J1363" s="13">
        <v>102.91</v>
      </c>
      <c r="K1363" s="13">
        <v>33.81</v>
      </c>
      <c r="L1363" s="13">
        <v>12.34</v>
      </c>
      <c r="M1363" s="13">
        <v>39.33</v>
      </c>
      <c r="N1363" s="13">
        <v>161.33000000000001</v>
      </c>
      <c r="O1363" s="13">
        <v>70.77</v>
      </c>
      <c r="P1363" s="13">
        <v>44.04</v>
      </c>
      <c r="Q1363" s="13">
        <v>177.47</v>
      </c>
      <c r="R1363" s="13">
        <v>3.39</v>
      </c>
      <c r="S1363" s="13">
        <v>121.3</v>
      </c>
      <c r="T1363" s="13">
        <v>198.27</v>
      </c>
      <c r="U1363" s="13">
        <v>52.03</v>
      </c>
    </row>
    <row r="1364" spans="1:21" ht="15" thickBot="1" x14ac:dyDescent="0.4">
      <c r="A1364" s="12">
        <v>43619</v>
      </c>
      <c r="B1364" s="13">
        <v>43.33</v>
      </c>
      <c r="C1364" s="13">
        <v>119.84</v>
      </c>
      <c r="D1364" s="13">
        <v>84.63</v>
      </c>
      <c r="E1364" s="13">
        <v>51.94</v>
      </c>
      <c r="F1364" s="13">
        <v>198.56</v>
      </c>
      <c r="G1364" s="13">
        <v>106.46</v>
      </c>
      <c r="H1364" s="13">
        <v>131.44</v>
      </c>
      <c r="I1364" s="13">
        <v>49.98</v>
      </c>
      <c r="J1364" s="13">
        <v>103.8</v>
      </c>
      <c r="K1364" s="13">
        <v>33.99</v>
      </c>
      <c r="L1364" s="13">
        <v>11.93</v>
      </c>
      <c r="M1364" s="13">
        <v>39.71</v>
      </c>
      <c r="N1364" s="13">
        <v>158.6</v>
      </c>
      <c r="O1364" s="13">
        <v>71.88</v>
      </c>
      <c r="P1364" s="13">
        <v>43.46</v>
      </c>
      <c r="Q1364" s="13">
        <v>164.15</v>
      </c>
      <c r="R1364" s="13">
        <v>3.34</v>
      </c>
      <c r="S1364" s="13">
        <v>122.52</v>
      </c>
      <c r="T1364" s="13">
        <v>198.78</v>
      </c>
      <c r="U1364" s="13">
        <v>51.78</v>
      </c>
    </row>
    <row r="1365" spans="1:21" ht="15" thickBot="1" x14ac:dyDescent="0.4">
      <c r="A1365" s="12">
        <v>43620</v>
      </c>
      <c r="B1365" s="13">
        <v>44.91</v>
      </c>
      <c r="C1365" s="13">
        <v>123.16</v>
      </c>
      <c r="D1365" s="13">
        <v>86.48</v>
      </c>
      <c r="E1365" s="13">
        <v>52.72</v>
      </c>
      <c r="F1365" s="13">
        <v>201.59</v>
      </c>
      <c r="G1365" s="13">
        <v>109.74</v>
      </c>
      <c r="H1365" s="13">
        <v>133.72999999999999</v>
      </c>
      <c r="I1365" s="13">
        <v>50</v>
      </c>
      <c r="J1365" s="13">
        <v>104.68</v>
      </c>
      <c r="K1365" s="13">
        <v>34.19</v>
      </c>
      <c r="L1365" s="13">
        <v>12.91</v>
      </c>
      <c r="M1365" s="13">
        <v>40.01</v>
      </c>
      <c r="N1365" s="13">
        <v>162.33000000000001</v>
      </c>
      <c r="O1365" s="13">
        <v>73.59</v>
      </c>
      <c r="P1365" s="13">
        <v>44.79</v>
      </c>
      <c r="Q1365" s="13">
        <v>167.5</v>
      </c>
      <c r="R1365" s="13">
        <v>3.58</v>
      </c>
      <c r="S1365" s="13">
        <v>126.74</v>
      </c>
      <c r="T1365" s="13">
        <v>199.63</v>
      </c>
      <c r="U1365" s="13">
        <v>53.23</v>
      </c>
    </row>
    <row r="1366" spans="1:21" ht="15" thickBot="1" x14ac:dyDescent="0.4">
      <c r="A1366" s="12">
        <v>43621</v>
      </c>
      <c r="B1366" s="13">
        <v>45.64</v>
      </c>
      <c r="C1366" s="13">
        <v>125.83</v>
      </c>
      <c r="D1366" s="13">
        <v>86.93</v>
      </c>
      <c r="E1366" s="13">
        <v>52.23</v>
      </c>
      <c r="F1366" s="13">
        <v>203.3</v>
      </c>
      <c r="G1366" s="13">
        <v>110.13</v>
      </c>
      <c r="H1366" s="13">
        <v>134.38</v>
      </c>
      <c r="I1366" s="13">
        <v>50.78</v>
      </c>
      <c r="J1366" s="13">
        <v>106.73</v>
      </c>
      <c r="K1366" s="13">
        <v>34.81</v>
      </c>
      <c r="L1366" s="13">
        <v>13.11</v>
      </c>
      <c r="M1366" s="13">
        <v>40.24</v>
      </c>
      <c r="N1366" s="13">
        <v>165.39</v>
      </c>
      <c r="O1366" s="13">
        <v>72.98</v>
      </c>
      <c r="P1366" s="13">
        <v>44.55</v>
      </c>
      <c r="Q1366" s="13">
        <v>168.17</v>
      </c>
      <c r="R1366" s="13">
        <v>3.53</v>
      </c>
      <c r="S1366" s="13">
        <v>125.59</v>
      </c>
      <c r="T1366" s="13">
        <v>200.13</v>
      </c>
      <c r="U1366" s="13">
        <v>54.75</v>
      </c>
    </row>
    <row r="1367" spans="1:21" ht="15" thickBot="1" x14ac:dyDescent="0.4">
      <c r="A1367" s="12">
        <v>43622</v>
      </c>
      <c r="B1367" s="13">
        <v>46.31</v>
      </c>
      <c r="C1367" s="13">
        <v>127.82</v>
      </c>
      <c r="D1367" s="13">
        <v>87.72</v>
      </c>
      <c r="E1367" s="13">
        <v>52.39</v>
      </c>
      <c r="F1367" s="13">
        <v>204.77</v>
      </c>
      <c r="G1367" s="13">
        <v>110.37</v>
      </c>
      <c r="H1367" s="13">
        <v>136.68</v>
      </c>
      <c r="I1367" s="13">
        <v>51.4</v>
      </c>
      <c r="J1367" s="13">
        <v>107.38</v>
      </c>
      <c r="K1367" s="13">
        <v>35.04</v>
      </c>
      <c r="L1367" s="13">
        <v>13.73</v>
      </c>
      <c r="M1367" s="13">
        <v>40.46</v>
      </c>
      <c r="N1367" s="13">
        <v>166.92</v>
      </c>
      <c r="O1367" s="13">
        <v>74.31</v>
      </c>
      <c r="P1367" s="13">
        <v>45.1</v>
      </c>
      <c r="Q1367" s="13">
        <v>168.33</v>
      </c>
      <c r="R1367" s="13">
        <v>3.59</v>
      </c>
      <c r="S1367" s="13">
        <v>126.29</v>
      </c>
      <c r="T1367" s="13">
        <v>203.05</v>
      </c>
      <c r="U1367" s="13">
        <v>55.1</v>
      </c>
    </row>
    <row r="1368" spans="1:21" ht="15" thickBot="1" x14ac:dyDescent="0.4">
      <c r="A1368" s="12">
        <v>43623</v>
      </c>
      <c r="B1368" s="13">
        <v>47.54</v>
      </c>
      <c r="C1368" s="13">
        <v>131.4</v>
      </c>
      <c r="D1368" s="13">
        <v>90.2</v>
      </c>
      <c r="E1368" s="13">
        <v>53.42</v>
      </c>
      <c r="F1368" s="13">
        <v>205.81</v>
      </c>
      <c r="G1368" s="13">
        <v>109.16</v>
      </c>
      <c r="H1368" s="13">
        <v>138.55000000000001</v>
      </c>
      <c r="I1368" s="13">
        <v>51.49</v>
      </c>
      <c r="J1368" s="13">
        <v>108.77</v>
      </c>
      <c r="K1368" s="13">
        <v>35.35</v>
      </c>
      <c r="L1368" s="13">
        <v>13.63</v>
      </c>
      <c r="M1368" s="13">
        <v>40.659999999999997</v>
      </c>
      <c r="N1368" s="13">
        <v>170.05</v>
      </c>
      <c r="O1368" s="13">
        <v>74.58</v>
      </c>
      <c r="P1368" s="13">
        <v>46.03</v>
      </c>
      <c r="Q1368" s="13">
        <v>173.35</v>
      </c>
      <c r="R1368" s="13">
        <v>3.64</v>
      </c>
      <c r="S1368" s="13">
        <v>127.33</v>
      </c>
      <c r="T1368" s="13">
        <v>205.48</v>
      </c>
      <c r="U1368" s="13">
        <v>55.93</v>
      </c>
    </row>
    <row r="1369" spans="1:21" ht="15" thickBot="1" x14ac:dyDescent="0.4">
      <c r="A1369" s="12">
        <v>43626</v>
      </c>
      <c r="B1369" s="13">
        <v>48.15</v>
      </c>
      <c r="C1369" s="13">
        <v>132.6</v>
      </c>
      <c r="D1369" s="13">
        <v>93.03</v>
      </c>
      <c r="E1369" s="13">
        <v>54.14</v>
      </c>
      <c r="F1369" s="13">
        <v>207.16</v>
      </c>
      <c r="G1369" s="13">
        <v>110.34</v>
      </c>
      <c r="H1369" s="13">
        <v>139.02000000000001</v>
      </c>
      <c r="I1369" s="13">
        <v>51.38</v>
      </c>
      <c r="J1369" s="13">
        <v>108.72</v>
      </c>
      <c r="K1369" s="13">
        <v>35.840000000000003</v>
      </c>
      <c r="L1369" s="13">
        <v>14.19</v>
      </c>
      <c r="M1369" s="13">
        <v>40.799999999999997</v>
      </c>
      <c r="N1369" s="13">
        <v>170.82</v>
      </c>
      <c r="O1369" s="13">
        <v>74.91</v>
      </c>
      <c r="P1369" s="13">
        <v>46.8</v>
      </c>
      <c r="Q1369" s="13">
        <v>174.82</v>
      </c>
      <c r="R1369" s="13">
        <v>3.71</v>
      </c>
      <c r="S1369" s="13">
        <v>128.69999999999999</v>
      </c>
      <c r="T1369" s="13">
        <v>201.3</v>
      </c>
      <c r="U1369" s="13">
        <v>56.42</v>
      </c>
    </row>
    <row r="1370" spans="1:21" ht="15" thickBot="1" x14ac:dyDescent="0.4">
      <c r="A1370" s="12">
        <v>43627</v>
      </c>
      <c r="B1370" s="13">
        <v>48.7</v>
      </c>
      <c r="C1370" s="13">
        <v>132.1</v>
      </c>
      <c r="D1370" s="13">
        <v>93.19</v>
      </c>
      <c r="E1370" s="13">
        <v>54.05</v>
      </c>
      <c r="F1370" s="13">
        <v>206.63</v>
      </c>
      <c r="G1370" s="13">
        <v>110.68</v>
      </c>
      <c r="H1370" s="13">
        <v>139.78</v>
      </c>
      <c r="I1370" s="13">
        <v>51.33</v>
      </c>
      <c r="J1370" s="13">
        <v>109.38</v>
      </c>
      <c r="K1370" s="13">
        <v>35.979999999999997</v>
      </c>
      <c r="L1370" s="13">
        <v>14.47</v>
      </c>
      <c r="M1370" s="13">
        <v>40.42</v>
      </c>
      <c r="N1370" s="13">
        <v>170.31</v>
      </c>
      <c r="O1370" s="13">
        <v>74.84</v>
      </c>
      <c r="P1370" s="13">
        <v>46.85</v>
      </c>
      <c r="Q1370" s="13">
        <v>178.1</v>
      </c>
      <c r="R1370" s="13">
        <v>3.77</v>
      </c>
      <c r="S1370" s="13">
        <v>129.85</v>
      </c>
      <c r="T1370" s="13">
        <v>203.26</v>
      </c>
      <c r="U1370" s="13">
        <v>57.11</v>
      </c>
    </row>
    <row r="1371" spans="1:21" ht="15" thickBot="1" x14ac:dyDescent="0.4">
      <c r="A1371" s="12">
        <v>43628</v>
      </c>
      <c r="B1371" s="13">
        <v>48.55</v>
      </c>
      <c r="C1371" s="13">
        <v>131.49</v>
      </c>
      <c r="D1371" s="13">
        <v>92.77</v>
      </c>
      <c r="E1371" s="13">
        <v>53.96</v>
      </c>
      <c r="F1371" s="13">
        <v>204.57</v>
      </c>
      <c r="G1371" s="13">
        <v>109.27</v>
      </c>
      <c r="H1371" s="13">
        <v>141.68</v>
      </c>
      <c r="I1371" s="13">
        <v>51.64</v>
      </c>
      <c r="J1371" s="13">
        <v>109.68</v>
      </c>
      <c r="K1371" s="13">
        <v>36.270000000000003</v>
      </c>
      <c r="L1371" s="13">
        <v>13.95</v>
      </c>
      <c r="M1371" s="13">
        <v>40.81</v>
      </c>
      <c r="N1371" s="13">
        <v>171.59</v>
      </c>
      <c r="O1371" s="13">
        <v>74.03</v>
      </c>
      <c r="P1371" s="13">
        <v>46.32</v>
      </c>
      <c r="Q1371" s="13">
        <v>175.04</v>
      </c>
      <c r="R1371" s="13">
        <v>3.66</v>
      </c>
      <c r="S1371" s="13">
        <v>128.82</v>
      </c>
      <c r="T1371" s="13">
        <v>204.93</v>
      </c>
      <c r="U1371" s="13">
        <v>55.86</v>
      </c>
    </row>
    <row r="1372" spans="1:21" ht="15" thickBot="1" x14ac:dyDescent="0.4">
      <c r="A1372" s="12">
        <v>43629</v>
      </c>
      <c r="B1372" s="13">
        <v>48.54</v>
      </c>
      <c r="C1372" s="13">
        <v>132.32</v>
      </c>
      <c r="D1372" s="13">
        <v>93.52</v>
      </c>
      <c r="E1372" s="13">
        <v>54.55</v>
      </c>
      <c r="F1372" s="13">
        <v>204.99</v>
      </c>
      <c r="G1372" s="13">
        <v>109.54</v>
      </c>
      <c r="H1372" s="13">
        <v>140.71</v>
      </c>
      <c r="I1372" s="13">
        <v>51.13</v>
      </c>
      <c r="J1372" s="13">
        <v>110.91</v>
      </c>
      <c r="K1372" s="13">
        <v>36.22</v>
      </c>
      <c r="L1372" s="13">
        <v>14.26</v>
      </c>
      <c r="M1372" s="13">
        <v>40.26</v>
      </c>
      <c r="N1372" s="13">
        <v>169.35</v>
      </c>
      <c r="O1372" s="13">
        <v>74.680000000000007</v>
      </c>
      <c r="P1372" s="13">
        <v>46.7</v>
      </c>
      <c r="Q1372" s="13">
        <v>177.47</v>
      </c>
      <c r="R1372" s="13">
        <v>3.71</v>
      </c>
      <c r="S1372" s="13">
        <v>129.66999999999999</v>
      </c>
      <c r="T1372" s="13">
        <v>204.49</v>
      </c>
      <c r="U1372" s="13">
        <v>56.17</v>
      </c>
    </row>
    <row r="1373" spans="1:21" ht="15" thickBot="1" x14ac:dyDescent="0.4">
      <c r="A1373" s="12">
        <v>43630</v>
      </c>
      <c r="B1373" s="13">
        <v>48.19</v>
      </c>
      <c r="C1373" s="13">
        <v>132.44999999999999</v>
      </c>
      <c r="D1373" s="13">
        <v>93.48</v>
      </c>
      <c r="E1373" s="13">
        <v>54.32</v>
      </c>
      <c r="F1373" s="13">
        <v>205.16</v>
      </c>
      <c r="G1373" s="13">
        <v>109.82</v>
      </c>
      <c r="H1373" s="13">
        <v>140.09</v>
      </c>
      <c r="I1373" s="13">
        <v>51.31</v>
      </c>
      <c r="J1373" s="13">
        <v>111.2</v>
      </c>
      <c r="K1373" s="13">
        <v>36.36</v>
      </c>
      <c r="L1373" s="13">
        <v>14.33</v>
      </c>
      <c r="M1373" s="13">
        <v>40.51</v>
      </c>
      <c r="N1373" s="13">
        <v>169.66</v>
      </c>
      <c r="O1373" s="13">
        <v>74.349999999999994</v>
      </c>
      <c r="P1373" s="13">
        <v>46.19</v>
      </c>
      <c r="Q1373" s="13">
        <v>181.33</v>
      </c>
      <c r="R1373" s="13">
        <v>3.62</v>
      </c>
      <c r="S1373" s="13">
        <v>129.09</v>
      </c>
      <c r="T1373" s="13">
        <v>205.29</v>
      </c>
      <c r="U1373" s="13">
        <v>54.75</v>
      </c>
    </row>
    <row r="1374" spans="1:21" ht="15" thickBot="1" x14ac:dyDescent="0.4">
      <c r="A1374" s="12">
        <v>43633</v>
      </c>
      <c r="B1374" s="13">
        <v>48.47</v>
      </c>
      <c r="C1374" s="13">
        <v>132.85</v>
      </c>
      <c r="D1374" s="13">
        <v>94.3</v>
      </c>
      <c r="E1374" s="13">
        <v>54.69</v>
      </c>
      <c r="F1374" s="13">
        <v>203.48</v>
      </c>
      <c r="G1374" s="13">
        <v>109.22</v>
      </c>
      <c r="H1374" s="13">
        <v>139.44</v>
      </c>
      <c r="I1374" s="13">
        <v>50.87</v>
      </c>
      <c r="J1374" s="13">
        <v>110.99</v>
      </c>
      <c r="K1374" s="13">
        <v>36.39</v>
      </c>
      <c r="L1374" s="13">
        <v>15</v>
      </c>
      <c r="M1374" s="13">
        <v>40.619999999999997</v>
      </c>
      <c r="N1374" s="13">
        <v>169.56</v>
      </c>
      <c r="O1374" s="13">
        <v>75.09</v>
      </c>
      <c r="P1374" s="13">
        <v>46.13</v>
      </c>
      <c r="Q1374" s="13">
        <v>189.01</v>
      </c>
      <c r="R1374" s="13">
        <v>3.63</v>
      </c>
      <c r="S1374" s="13">
        <v>128.9</v>
      </c>
      <c r="T1374" s="13">
        <v>203.81</v>
      </c>
      <c r="U1374" s="13">
        <v>55.4</v>
      </c>
    </row>
    <row r="1375" spans="1:21" ht="15" thickBot="1" x14ac:dyDescent="0.4">
      <c r="A1375" s="12">
        <v>43634</v>
      </c>
      <c r="B1375" s="13">
        <v>49.61</v>
      </c>
      <c r="C1375" s="13">
        <v>135.16</v>
      </c>
      <c r="D1375" s="13">
        <v>95.07</v>
      </c>
      <c r="E1375" s="13">
        <v>55.26</v>
      </c>
      <c r="F1375" s="13">
        <v>206.01</v>
      </c>
      <c r="G1375" s="13">
        <v>110.71</v>
      </c>
      <c r="H1375" s="13">
        <v>140.22999999999999</v>
      </c>
      <c r="I1375" s="13">
        <v>50.64</v>
      </c>
      <c r="J1375" s="13">
        <v>109.6</v>
      </c>
      <c r="K1375" s="13">
        <v>36.549999999999997</v>
      </c>
      <c r="L1375" s="13">
        <v>14.98</v>
      </c>
      <c r="M1375" s="13">
        <v>40.799999999999997</v>
      </c>
      <c r="N1375" s="13">
        <v>169.28</v>
      </c>
      <c r="O1375" s="13">
        <v>75.739999999999995</v>
      </c>
      <c r="P1375" s="13">
        <v>47.37</v>
      </c>
      <c r="Q1375" s="13">
        <v>188.47</v>
      </c>
      <c r="R1375" s="13">
        <v>3.82</v>
      </c>
      <c r="S1375" s="13">
        <v>130.27000000000001</v>
      </c>
      <c r="T1375" s="13">
        <v>204.51</v>
      </c>
      <c r="U1375" s="13">
        <v>56.05</v>
      </c>
    </row>
    <row r="1376" spans="1:21" ht="15" thickBot="1" x14ac:dyDescent="0.4">
      <c r="A1376" s="12">
        <v>43635</v>
      </c>
      <c r="B1376" s="13">
        <v>49.47</v>
      </c>
      <c r="C1376" s="13">
        <v>135.69</v>
      </c>
      <c r="D1376" s="13">
        <v>95.44</v>
      </c>
      <c r="E1376" s="13">
        <v>55.23</v>
      </c>
      <c r="F1376" s="13">
        <v>206.75</v>
      </c>
      <c r="G1376" s="13">
        <v>109.91</v>
      </c>
      <c r="H1376" s="13">
        <v>140.44999999999999</v>
      </c>
      <c r="I1376" s="13">
        <v>51.12</v>
      </c>
      <c r="J1376" s="13">
        <v>110.42</v>
      </c>
      <c r="K1376" s="13">
        <v>36.54</v>
      </c>
      <c r="L1376" s="13">
        <v>15.1</v>
      </c>
      <c r="M1376" s="13">
        <v>41.21</v>
      </c>
      <c r="N1376" s="13">
        <v>170.69</v>
      </c>
      <c r="O1376" s="13">
        <v>75.319999999999993</v>
      </c>
      <c r="P1376" s="13">
        <v>47.07</v>
      </c>
      <c r="Q1376" s="13">
        <v>187.48</v>
      </c>
      <c r="R1376" s="13">
        <v>3.83</v>
      </c>
      <c r="S1376" s="13">
        <v>130.93</v>
      </c>
      <c r="T1376" s="13">
        <v>204.55</v>
      </c>
      <c r="U1376" s="13">
        <v>56.13</v>
      </c>
    </row>
    <row r="1377" spans="1:21" ht="15" thickBot="1" x14ac:dyDescent="0.4">
      <c r="A1377" s="12">
        <v>43636</v>
      </c>
      <c r="B1377" s="13">
        <v>49.87</v>
      </c>
      <c r="C1377" s="13">
        <v>136.94999999999999</v>
      </c>
      <c r="D1377" s="13">
        <v>95.91</v>
      </c>
      <c r="E1377" s="13">
        <v>55.66</v>
      </c>
      <c r="F1377" s="13">
        <v>208.04</v>
      </c>
      <c r="G1377" s="13">
        <v>110.19</v>
      </c>
      <c r="H1377" s="13">
        <v>142.21</v>
      </c>
      <c r="I1377" s="13">
        <v>51.66</v>
      </c>
      <c r="J1377" s="13">
        <v>111.74</v>
      </c>
      <c r="K1377" s="13">
        <v>36.770000000000003</v>
      </c>
      <c r="L1377" s="13">
        <v>14.64</v>
      </c>
      <c r="M1377" s="13">
        <v>41.3</v>
      </c>
      <c r="N1377" s="13">
        <v>173.74</v>
      </c>
      <c r="O1377" s="13">
        <v>76.61</v>
      </c>
      <c r="P1377" s="13">
        <v>47.19</v>
      </c>
      <c r="Q1377" s="13">
        <v>189.53</v>
      </c>
      <c r="R1377" s="13">
        <v>3.85</v>
      </c>
      <c r="S1377" s="13">
        <v>132.62</v>
      </c>
      <c r="T1377" s="13">
        <v>205.12</v>
      </c>
      <c r="U1377" s="13">
        <v>57.41</v>
      </c>
    </row>
    <row r="1378" spans="1:21" ht="15" thickBot="1" x14ac:dyDescent="0.4">
      <c r="A1378" s="12">
        <v>43637</v>
      </c>
      <c r="B1378" s="13">
        <v>49.7</v>
      </c>
      <c r="C1378" s="13">
        <v>136.97</v>
      </c>
      <c r="D1378" s="13">
        <v>95.57</v>
      </c>
      <c r="E1378" s="13">
        <v>56.27</v>
      </c>
      <c r="F1378" s="13">
        <v>206.21</v>
      </c>
      <c r="G1378" s="13">
        <v>109.44</v>
      </c>
      <c r="H1378" s="13">
        <v>142.09</v>
      </c>
      <c r="I1378" s="13">
        <v>51.55</v>
      </c>
      <c r="J1378" s="13">
        <v>111.2</v>
      </c>
      <c r="K1378" s="13">
        <v>37.04</v>
      </c>
      <c r="L1378" s="13">
        <v>14.79</v>
      </c>
      <c r="M1378" s="13">
        <v>41.37</v>
      </c>
      <c r="N1378" s="13">
        <v>173.44</v>
      </c>
      <c r="O1378" s="13">
        <v>77.69</v>
      </c>
      <c r="P1378" s="13">
        <v>47.46</v>
      </c>
      <c r="Q1378" s="13">
        <v>191.14</v>
      </c>
      <c r="R1378" s="13">
        <v>3.79</v>
      </c>
      <c r="S1378" s="13">
        <v>132.96</v>
      </c>
      <c r="T1378" s="13">
        <v>204.26</v>
      </c>
      <c r="U1378" s="13">
        <v>57.03</v>
      </c>
    </row>
    <row r="1379" spans="1:21" ht="15" thickBot="1" x14ac:dyDescent="0.4">
      <c r="A1379" s="12">
        <v>43640</v>
      </c>
      <c r="B1379" s="13">
        <v>49.65</v>
      </c>
      <c r="C1379" s="13">
        <v>137.78</v>
      </c>
      <c r="D1379" s="13">
        <v>95.7</v>
      </c>
      <c r="E1379" s="13">
        <v>55.84</v>
      </c>
      <c r="F1379" s="13">
        <v>206.85</v>
      </c>
      <c r="G1379" s="13">
        <v>108.66</v>
      </c>
      <c r="H1379" s="13">
        <v>143.06</v>
      </c>
      <c r="I1379" s="13">
        <v>51.92</v>
      </c>
      <c r="J1379" s="13">
        <v>112.33</v>
      </c>
      <c r="K1379" s="13">
        <v>37.08</v>
      </c>
      <c r="L1379" s="13">
        <v>14.91</v>
      </c>
      <c r="M1379" s="13">
        <v>41.46</v>
      </c>
      <c r="N1379" s="13">
        <v>173.85</v>
      </c>
      <c r="O1379" s="13">
        <v>76.95</v>
      </c>
      <c r="P1379" s="13">
        <v>47.63</v>
      </c>
      <c r="Q1379" s="13">
        <v>192.6</v>
      </c>
      <c r="R1379" s="13">
        <v>3.82</v>
      </c>
      <c r="S1379" s="13">
        <v>133.1</v>
      </c>
      <c r="T1379" s="13">
        <v>203.92</v>
      </c>
      <c r="U1379" s="13">
        <v>57.18</v>
      </c>
    </row>
    <row r="1380" spans="1:21" ht="15" thickBot="1" x14ac:dyDescent="0.4">
      <c r="A1380" s="12">
        <v>43641</v>
      </c>
      <c r="B1380" s="13">
        <v>48.89</v>
      </c>
      <c r="C1380" s="13">
        <v>133.43</v>
      </c>
      <c r="D1380" s="13">
        <v>93.91</v>
      </c>
      <c r="E1380" s="13">
        <v>54.38</v>
      </c>
      <c r="F1380" s="13">
        <v>208.07</v>
      </c>
      <c r="G1380" s="13">
        <v>107.76</v>
      </c>
      <c r="H1380" s="13">
        <v>144.24</v>
      </c>
      <c r="I1380" s="13">
        <v>51.76</v>
      </c>
      <c r="J1380" s="13">
        <v>111.72</v>
      </c>
      <c r="K1380" s="13">
        <v>36.909999999999997</v>
      </c>
      <c r="L1380" s="13">
        <v>14.65</v>
      </c>
      <c r="M1380" s="13">
        <v>41.46</v>
      </c>
      <c r="N1380" s="13">
        <v>171.28</v>
      </c>
      <c r="O1380" s="13">
        <v>76.27</v>
      </c>
      <c r="P1380" s="13">
        <v>46.85</v>
      </c>
      <c r="Q1380" s="13">
        <v>188.84</v>
      </c>
      <c r="R1380" s="13">
        <v>3.79</v>
      </c>
      <c r="S1380" s="13">
        <v>132.16</v>
      </c>
      <c r="T1380" s="13">
        <v>205.71</v>
      </c>
      <c r="U1380" s="13">
        <v>56.08</v>
      </c>
    </row>
    <row r="1381" spans="1:21" ht="15" thickBot="1" x14ac:dyDescent="0.4">
      <c r="A1381" s="12">
        <v>43642</v>
      </c>
      <c r="B1381" s="13">
        <v>49.95</v>
      </c>
      <c r="C1381" s="13">
        <v>133.93</v>
      </c>
      <c r="D1381" s="13">
        <v>94.89</v>
      </c>
      <c r="E1381" s="13">
        <v>54.02</v>
      </c>
      <c r="F1381" s="13">
        <v>208.51</v>
      </c>
      <c r="G1381" s="13">
        <v>108.48</v>
      </c>
      <c r="H1381" s="13">
        <v>141.85</v>
      </c>
      <c r="I1381" s="13">
        <v>51.12</v>
      </c>
      <c r="J1381" s="13">
        <v>109.73</v>
      </c>
      <c r="K1381" s="13">
        <v>36.72</v>
      </c>
      <c r="L1381" s="13">
        <v>14.62</v>
      </c>
      <c r="M1381" s="13">
        <v>40.729999999999997</v>
      </c>
      <c r="N1381" s="13">
        <v>171.06</v>
      </c>
      <c r="O1381" s="13">
        <v>76.599999999999994</v>
      </c>
      <c r="P1381" s="13">
        <v>48.19</v>
      </c>
      <c r="Q1381" s="13">
        <v>187.66</v>
      </c>
      <c r="R1381" s="13">
        <v>3.98</v>
      </c>
      <c r="S1381" s="13">
        <v>132.31</v>
      </c>
      <c r="T1381" s="13">
        <v>204.55</v>
      </c>
      <c r="U1381" s="13">
        <v>56.6</v>
      </c>
    </row>
    <row r="1382" spans="1:21" ht="15" thickBot="1" x14ac:dyDescent="0.4">
      <c r="A1382" s="12">
        <v>43643</v>
      </c>
      <c r="B1382" s="13">
        <v>49.94</v>
      </c>
      <c r="C1382" s="13">
        <v>134.15</v>
      </c>
      <c r="D1382" s="13">
        <v>95.21</v>
      </c>
      <c r="E1382" s="13">
        <v>53.83</v>
      </c>
      <c r="F1382" s="13">
        <v>212.02</v>
      </c>
      <c r="G1382" s="13">
        <v>108.84</v>
      </c>
      <c r="H1382" s="13">
        <v>140.69</v>
      </c>
      <c r="I1382" s="13">
        <v>51.08</v>
      </c>
      <c r="J1382" s="13">
        <v>109.78</v>
      </c>
      <c r="K1382" s="13">
        <v>36.700000000000003</v>
      </c>
      <c r="L1382" s="13">
        <v>14.86</v>
      </c>
      <c r="M1382" s="13">
        <v>41.14</v>
      </c>
      <c r="N1382" s="13">
        <v>171.23</v>
      </c>
      <c r="O1382" s="13">
        <v>75.819999999999993</v>
      </c>
      <c r="P1382" s="13">
        <v>47.46</v>
      </c>
      <c r="Q1382" s="13">
        <v>189.5</v>
      </c>
      <c r="R1382" s="13">
        <v>4.08</v>
      </c>
      <c r="S1382" s="13">
        <v>132.31</v>
      </c>
      <c r="T1382" s="13">
        <v>206.27</v>
      </c>
      <c r="U1382" s="13">
        <v>55.73</v>
      </c>
    </row>
    <row r="1383" spans="1:21" ht="15" thickBot="1" x14ac:dyDescent="0.4">
      <c r="A1383" s="12">
        <v>43644</v>
      </c>
      <c r="B1383" s="13">
        <v>49.48</v>
      </c>
      <c r="C1383" s="13">
        <v>133.96</v>
      </c>
      <c r="D1383" s="13">
        <v>94.68</v>
      </c>
      <c r="E1383" s="13">
        <v>54.14</v>
      </c>
      <c r="F1383" s="13">
        <v>213.17</v>
      </c>
      <c r="G1383" s="13">
        <v>111.8</v>
      </c>
      <c r="H1383" s="13">
        <v>139.28</v>
      </c>
      <c r="I1383" s="13">
        <v>50.92</v>
      </c>
      <c r="J1383" s="13">
        <v>109.65</v>
      </c>
      <c r="K1383" s="13">
        <v>36.83</v>
      </c>
      <c r="L1383" s="13">
        <v>14.9</v>
      </c>
      <c r="M1383" s="13">
        <v>41.04</v>
      </c>
      <c r="N1383" s="13">
        <v>173.55</v>
      </c>
      <c r="O1383" s="13">
        <v>76.63</v>
      </c>
      <c r="P1383" s="13">
        <v>47.87</v>
      </c>
      <c r="Q1383" s="13">
        <v>193</v>
      </c>
      <c r="R1383" s="13">
        <v>4.1100000000000003</v>
      </c>
      <c r="S1383" s="13">
        <v>131.72</v>
      </c>
      <c r="T1383" s="13">
        <v>207.66</v>
      </c>
      <c r="U1383" s="13">
        <v>54.73</v>
      </c>
    </row>
    <row r="1384" spans="1:21" ht="15" thickBot="1" x14ac:dyDescent="0.4">
      <c r="A1384" s="12">
        <v>43647</v>
      </c>
      <c r="B1384" s="13">
        <v>50.39</v>
      </c>
      <c r="C1384" s="13">
        <v>135.68</v>
      </c>
      <c r="D1384" s="13">
        <v>96.11</v>
      </c>
      <c r="E1384" s="13">
        <v>55</v>
      </c>
      <c r="F1384" s="13">
        <v>214.62</v>
      </c>
      <c r="G1384" s="13">
        <v>113.68</v>
      </c>
      <c r="H1384" s="13">
        <v>139.36000000000001</v>
      </c>
      <c r="I1384" s="13">
        <v>51.6</v>
      </c>
      <c r="J1384" s="13">
        <v>110.49</v>
      </c>
      <c r="K1384" s="13">
        <v>36.869999999999997</v>
      </c>
      <c r="L1384" s="13">
        <v>15.14</v>
      </c>
      <c r="M1384" s="13">
        <v>41.46</v>
      </c>
      <c r="N1384" s="13">
        <v>173.94</v>
      </c>
      <c r="O1384" s="13">
        <v>76.56</v>
      </c>
      <c r="P1384" s="13">
        <v>48.05</v>
      </c>
      <c r="Q1384" s="13">
        <v>193</v>
      </c>
      <c r="R1384" s="13">
        <v>4.1500000000000004</v>
      </c>
      <c r="S1384" s="13">
        <v>133.61000000000001</v>
      </c>
      <c r="T1384" s="13">
        <v>206.3</v>
      </c>
      <c r="U1384" s="13">
        <v>54.74</v>
      </c>
    </row>
    <row r="1385" spans="1:21" ht="15" thickBot="1" x14ac:dyDescent="0.4">
      <c r="A1385" s="12">
        <v>43648</v>
      </c>
      <c r="B1385" s="13">
        <v>50.68</v>
      </c>
      <c r="C1385" s="13">
        <v>136.58000000000001</v>
      </c>
      <c r="D1385" s="13">
        <v>96.72</v>
      </c>
      <c r="E1385" s="13">
        <v>55.63</v>
      </c>
      <c r="F1385" s="13">
        <v>214.54</v>
      </c>
      <c r="G1385" s="13">
        <v>113.8</v>
      </c>
      <c r="H1385" s="13">
        <v>140.03</v>
      </c>
      <c r="I1385" s="13">
        <v>51.98</v>
      </c>
      <c r="J1385" s="13">
        <v>111.48</v>
      </c>
      <c r="K1385" s="13">
        <v>37.200000000000003</v>
      </c>
      <c r="L1385" s="13">
        <v>14.97</v>
      </c>
      <c r="M1385" s="13">
        <v>41.89</v>
      </c>
      <c r="N1385" s="13">
        <v>175.28</v>
      </c>
      <c r="O1385" s="13">
        <v>75.72</v>
      </c>
      <c r="P1385" s="13">
        <v>48.12</v>
      </c>
      <c r="Q1385" s="13">
        <v>195</v>
      </c>
      <c r="R1385" s="13">
        <v>4.0599999999999996</v>
      </c>
      <c r="S1385" s="13">
        <v>133.93</v>
      </c>
      <c r="T1385" s="13">
        <v>209.58</v>
      </c>
      <c r="U1385" s="13">
        <v>55.81</v>
      </c>
    </row>
    <row r="1386" spans="1:21" ht="15" thickBot="1" x14ac:dyDescent="0.4">
      <c r="A1386" s="12">
        <v>43649</v>
      </c>
      <c r="B1386" s="13">
        <v>51.1</v>
      </c>
      <c r="C1386" s="13">
        <v>137.46</v>
      </c>
      <c r="D1386" s="13">
        <v>96.95</v>
      </c>
      <c r="E1386" s="13">
        <v>56.15</v>
      </c>
      <c r="F1386" s="13">
        <v>215.16</v>
      </c>
      <c r="G1386" s="13">
        <v>112.82</v>
      </c>
      <c r="H1386" s="13">
        <v>142.13999999999999</v>
      </c>
      <c r="I1386" s="13">
        <v>52.1</v>
      </c>
      <c r="J1386" s="13">
        <v>114.08</v>
      </c>
      <c r="K1386" s="13">
        <v>37.44</v>
      </c>
      <c r="L1386" s="13">
        <v>15.66</v>
      </c>
      <c r="M1386" s="13">
        <v>42.06</v>
      </c>
      <c r="N1386" s="13">
        <v>176.87</v>
      </c>
      <c r="O1386" s="13">
        <v>76.44</v>
      </c>
      <c r="P1386" s="13">
        <v>48.52</v>
      </c>
      <c r="Q1386" s="13">
        <v>197.2</v>
      </c>
      <c r="R1386" s="13">
        <v>4.07</v>
      </c>
      <c r="S1386" s="13">
        <v>135.19</v>
      </c>
      <c r="T1386" s="13">
        <v>212.81</v>
      </c>
      <c r="U1386" s="13">
        <v>56.48</v>
      </c>
    </row>
    <row r="1387" spans="1:21" ht="15" thickBot="1" x14ac:dyDescent="0.4">
      <c r="A1387" s="12">
        <v>43651</v>
      </c>
      <c r="B1387" s="13">
        <v>51.06</v>
      </c>
      <c r="C1387" s="13">
        <v>137.06</v>
      </c>
      <c r="D1387" s="13">
        <v>97.15</v>
      </c>
      <c r="E1387" s="13">
        <v>56.63</v>
      </c>
      <c r="F1387" s="13">
        <v>215.25</v>
      </c>
      <c r="G1387" s="13">
        <v>113.49</v>
      </c>
      <c r="H1387" s="13">
        <v>140.57</v>
      </c>
      <c r="I1387" s="13">
        <v>52.11</v>
      </c>
      <c r="J1387" s="13">
        <v>113.15</v>
      </c>
      <c r="K1387" s="13">
        <v>37.33</v>
      </c>
      <c r="L1387" s="13">
        <v>15.54</v>
      </c>
      <c r="M1387" s="13">
        <v>41.61</v>
      </c>
      <c r="N1387" s="13">
        <v>176.66</v>
      </c>
      <c r="O1387" s="13">
        <v>76.13</v>
      </c>
      <c r="P1387" s="13">
        <v>48.08</v>
      </c>
      <c r="Q1387" s="13">
        <v>196.4</v>
      </c>
      <c r="R1387" s="13">
        <v>4.01</v>
      </c>
      <c r="S1387" s="13">
        <v>135.04</v>
      </c>
      <c r="T1387" s="13">
        <v>211.24</v>
      </c>
      <c r="U1387" s="13">
        <v>56.6</v>
      </c>
    </row>
    <row r="1388" spans="1:21" ht="15" thickBot="1" x14ac:dyDescent="0.4">
      <c r="A1388" s="12">
        <v>43654</v>
      </c>
      <c r="B1388" s="13">
        <v>50.01</v>
      </c>
      <c r="C1388" s="13">
        <v>136.96</v>
      </c>
      <c r="D1388" s="13">
        <v>97.62</v>
      </c>
      <c r="E1388" s="13">
        <v>55.84</v>
      </c>
      <c r="F1388" s="13">
        <v>215.13</v>
      </c>
      <c r="G1388" s="13">
        <v>112.87</v>
      </c>
      <c r="H1388" s="13">
        <v>140.97</v>
      </c>
      <c r="I1388" s="13">
        <v>52</v>
      </c>
      <c r="J1388" s="13">
        <v>114.05</v>
      </c>
      <c r="K1388" s="13">
        <v>37.57</v>
      </c>
      <c r="L1388" s="13">
        <v>15.36</v>
      </c>
      <c r="M1388" s="13">
        <v>41.02</v>
      </c>
      <c r="N1388" s="13">
        <v>176.19</v>
      </c>
      <c r="O1388" s="13">
        <v>76.48</v>
      </c>
      <c r="P1388" s="13">
        <v>47.82</v>
      </c>
      <c r="Q1388" s="13">
        <v>195.76</v>
      </c>
      <c r="R1388" s="13">
        <v>3.93</v>
      </c>
      <c r="S1388" s="13">
        <v>134.27000000000001</v>
      </c>
      <c r="T1388" s="13">
        <v>212.16</v>
      </c>
      <c r="U1388" s="13">
        <v>56.19</v>
      </c>
    </row>
    <row r="1389" spans="1:21" ht="15" thickBot="1" x14ac:dyDescent="0.4">
      <c r="A1389" s="12">
        <v>43655</v>
      </c>
      <c r="B1389" s="13">
        <v>50.31</v>
      </c>
      <c r="C1389" s="13">
        <v>136.46</v>
      </c>
      <c r="D1389" s="13">
        <v>99.42</v>
      </c>
      <c r="E1389" s="13">
        <v>56.21</v>
      </c>
      <c r="F1389" s="13">
        <v>214.75</v>
      </c>
      <c r="G1389" s="13">
        <v>113.35</v>
      </c>
      <c r="H1389" s="13">
        <v>141.41</v>
      </c>
      <c r="I1389" s="13">
        <v>51.59</v>
      </c>
      <c r="J1389" s="13">
        <v>112.91</v>
      </c>
      <c r="K1389" s="13">
        <v>37.630000000000003</v>
      </c>
      <c r="L1389" s="13">
        <v>15.34</v>
      </c>
      <c r="M1389" s="13">
        <v>41.09</v>
      </c>
      <c r="N1389" s="13">
        <v>177.73</v>
      </c>
      <c r="O1389" s="13">
        <v>76.430000000000007</v>
      </c>
      <c r="P1389" s="13">
        <v>47.75</v>
      </c>
      <c r="Q1389" s="13">
        <v>199.21</v>
      </c>
      <c r="R1389" s="13">
        <v>3.93</v>
      </c>
      <c r="S1389" s="13">
        <v>133.08000000000001</v>
      </c>
      <c r="T1389" s="13">
        <v>212.09</v>
      </c>
      <c r="U1389" s="13">
        <v>56.34</v>
      </c>
    </row>
    <row r="1390" spans="1:21" ht="15" thickBot="1" x14ac:dyDescent="0.4">
      <c r="A1390" s="12">
        <v>43656</v>
      </c>
      <c r="B1390" s="13">
        <v>50.81</v>
      </c>
      <c r="C1390" s="13">
        <v>137.85</v>
      </c>
      <c r="D1390" s="13">
        <v>100.87</v>
      </c>
      <c r="E1390" s="13">
        <v>57.05</v>
      </c>
      <c r="F1390" s="13">
        <v>214.03</v>
      </c>
      <c r="G1390" s="13">
        <v>113.02</v>
      </c>
      <c r="H1390" s="13">
        <v>141.21</v>
      </c>
      <c r="I1390" s="13">
        <v>51.82</v>
      </c>
      <c r="J1390" s="13">
        <v>113.75</v>
      </c>
      <c r="K1390" s="13">
        <v>37.659999999999997</v>
      </c>
      <c r="L1390" s="13">
        <v>15.93</v>
      </c>
      <c r="M1390" s="13">
        <v>41.74</v>
      </c>
      <c r="N1390" s="13">
        <v>179.31</v>
      </c>
      <c r="O1390" s="13">
        <v>77.510000000000005</v>
      </c>
      <c r="P1390" s="13">
        <v>48.21</v>
      </c>
      <c r="Q1390" s="13">
        <v>202.73</v>
      </c>
      <c r="R1390" s="13">
        <v>4</v>
      </c>
      <c r="S1390" s="13">
        <v>134.16999999999999</v>
      </c>
      <c r="T1390" s="13">
        <v>213</v>
      </c>
      <c r="U1390" s="13">
        <v>57.13</v>
      </c>
    </row>
    <row r="1391" spans="1:21" ht="15" thickBot="1" x14ac:dyDescent="0.4">
      <c r="A1391" s="12">
        <v>43657</v>
      </c>
      <c r="B1391" s="13">
        <v>50.44</v>
      </c>
      <c r="C1391" s="13">
        <v>138.4</v>
      </c>
      <c r="D1391" s="13">
        <v>100.05</v>
      </c>
      <c r="E1391" s="13">
        <v>57.2</v>
      </c>
      <c r="F1391" s="13">
        <v>213.17</v>
      </c>
      <c r="G1391" s="13">
        <v>114.1</v>
      </c>
      <c r="H1391" s="13">
        <v>140.11000000000001</v>
      </c>
      <c r="I1391" s="13">
        <v>52.04</v>
      </c>
      <c r="J1391" s="13">
        <v>114.38</v>
      </c>
      <c r="K1391" s="13">
        <v>37.97</v>
      </c>
      <c r="L1391" s="13">
        <v>15.91</v>
      </c>
      <c r="M1391" s="13">
        <v>40.72</v>
      </c>
      <c r="N1391" s="13">
        <v>180.74</v>
      </c>
      <c r="O1391" s="13">
        <v>77.569999999999993</v>
      </c>
      <c r="P1391" s="13">
        <v>48.6</v>
      </c>
      <c r="Q1391" s="13">
        <v>201.23</v>
      </c>
      <c r="R1391" s="13">
        <v>4.16</v>
      </c>
      <c r="S1391" s="13">
        <v>134.91</v>
      </c>
      <c r="T1391" s="13">
        <v>212.69</v>
      </c>
      <c r="U1391" s="13">
        <v>57.3</v>
      </c>
    </row>
    <row r="1392" spans="1:21" ht="15" thickBot="1" x14ac:dyDescent="0.4">
      <c r="A1392" s="12">
        <v>43658</v>
      </c>
      <c r="B1392" s="13">
        <v>50.83</v>
      </c>
      <c r="C1392" s="13">
        <v>138.9</v>
      </c>
      <c r="D1392" s="13">
        <v>100.55</v>
      </c>
      <c r="E1392" s="13">
        <v>57.27</v>
      </c>
      <c r="F1392" s="13">
        <v>214.1</v>
      </c>
      <c r="G1392" s="13">
        <v>115.3</v>
      </c>
      <c r="H1392" s="13">
        <v>134.30000000000001</v>
      </c>
      <c r="I1392" s="13">
        <v>52.12</v>
      </c>
      <c r="J1392" s="13">
        <v>114.99</v>
      </c>
      <c r="K1392" s="13">
        <v>38.200000000000003</v>
      </c>
      <c r="L1392" s="13">
        <v>16.34</v>
      </c>
      <c r="M1392" s="13">
        <v>40.17</v>
      </c>
      <c r="N1392" s="13">
        <v>180.33</v>
      </c>
      <c r="O1392" s="13">
        <v>77.63</v>
      </c>
      <c r="P1392" s="13">
        <v>49.92</v>
      </c>
      <c r="Q1392" s="13">
        <v>204.87</v>
      </c>
      <c r="R1392" s="13">
        <v>4.1900000000000004</v>
      </c>
      <c r="S1392" s="13">
        <v>136.34</v>
      </c>
      <c r="T1392" s="13">
        <v>212.99</v>
      </c>
      <c r="U1392" s="13">
        <v>57.95</v>
      </c>
    </row>
    <row r="1393" spans="1:21" ht="15" thickBot="1" x14ac:dyDescent="0.4">
      <c r="A1393" s="12">
        <v>43661</v>
      </c>
      <c r="B1393" s="13">
        <v>51.3</v>
      </c>
      <c r="C1393" s="13">
        <v>138.9</v>
      </c>
      <c r="D1393" s="13">
        <v>101.05</v>
      </c>
      <c r="E1393" s="13">
        <v>57.53</v>
      </c>
      <c r="F1393" s="13">
        <v>213.54</v>
      </c>
      <c r="G1393" s="13">
        <v>113.9</v>
      </c>
      <c r="H1393" s="13">
        <v>134.71</v>
      </c>
      <c r="I1393" s="13">
        <v>52.13</v>
      </c>
      <c r="J1393" s="13">
        <v>115.48</v>
      </c>
      <c r="K1393" s="13">
        <v>38.33</v>
      </c>
      <c r="L1393" s="13">
        <v>16.899999999999999</v>
      </c>
      <c r="M1393" s="13">
        <v>40.5</v>
      </c>
      <c r="N1393" s="13">
        <v>180.57</v>
      </c>
      <c r="O1393" s="13">
        <v>77.08</v>
      </c>
      <c r="P1393" s="13">
        <v>50.12</v>
      </c>
      <c r="Q1393" s="13">
        <v>203.91</v>
      </c>
      <c r="R1393" s="13">
        <v>4.18</v>
      </c>
      <c r="S1393" s="13">
        <v>136.88999999999999</v>
      </c>
      <c r="T1393" s="13">
        <v>214.21</v>
      </c>
      <c r="U1393" s="13">
        <v>58.05</v>
      </c>
    </row>
    <row r="1394" spans="1:21" ht="15" thickBot="1" x14ac:dyDescent="0.4">
      <c r="A1394" s="12">
        <v>43662</v>
      </c>
      <c r="B1394" s="13">
        <v>51.13</v>
      </c>
      <c r="C1394" s="13">
        <v>137.08000000000001</v>
      </c>
      <c r="D1394" s="13">
        <v>100.5</v>
      </c>
      <c r="E1394" s="13">
        <v>57.67</v>
      </c>
      <c r="F1394" s="13">
        <v>212.88</v>
      </c>
      <c r="G1394" s="13">
        <v>115.12</v>
      </c>
      <c r="H1394" s="13">
        <v>132.5</v>
      </c>
      <c r="I1394" s="13">
        <v>52.14</v>
      </c>
      <c r="J1394" s="13">
        <v>115.89</v>
      </c>
      <c r="K1394" s="13">
        <v>38.25</v>
      </c>
      <c r="L1394" s="13">
        <v>16.829999999999998</v>
      </c>
      <c r="M1394" s="13">
        <v>40.590000000000003</v>
      </c>
      <c r="N1394" s="13">
        <v>179.31</v>
      </c>
      <c r="O1394" s="13">
        <v>75.930000000000007</v>
      </c>
      <c r="P1394" s="13">
        <v>49.17</v>
      </c>
      <c r="Q1394" s="13">
        <v>203.84</v>
      </c>
      <c r="R1394" s="13">
        <v>4.18</v>
      </c>
      <c r="S1394" s="13">
        <v>137.09</v>
      </c>
      <c r="T1394" s="13">
        <v>213.72</v>
      </c>
      <c r="U1394" s="13">
        <v>57.62</v>
      </c>
    </row>
    <row r="1395" spans="1:21" ht="15" thickBot="1" x14ac:dyDescent="0.4">
      <c r="A1395" s="12">
        <v>43663</v>
      </c>
      <c r="B1395" s="13">
        <v>50.84</v>
      </c>
      <c r="C1395" s="13">
        <v>136.27000000000001</v>
      </c>
      <c r="D1395" s="13">
        <v>99.6</v>
      </c>
      <c r="E1395" s="13">
        <v>57.34</v>
      </c>
      <c r="F1395" s="13">
        <v>207.45</v>
      </c>
      <c r="G1395" s="13">
        <v>113.99</v>
      </c>
      <c r="H1395" s="13">
        <v>131.86000000000001</v>
      </c>
      <c r="I1395" s="13">
        <v>52.18</v>
      </c>
      <c r="J1395" s="13">
        <v>115.94</v>
      </c>
      <c r="K1395" s="13">
        <v>38.200000000000003</v>
      </c>
      <c r="L1395" s="13">
        <v>16.989999999999998</v>
      </c>
      <c r="M1395" s="13">
        <v>40.49</v>
      </c>
      <c r="N1395" s="13">
        <v>179.15</v>
      </c>
      <c r="O1395" s="13">
        <v>75.48</v>
      </c>
      <c r="P1395" s="13">
        <v>49.39</v>
      </c>
      <c r="Q1395" s="13">
        <v>201.8</v>
      </c>
      <c r="R1395" s="13">
        <v>4.24</v>
      </c>
      <c r="S1395" s="13">
        <v>136.66</v>
      </c>
      <c r="T1395" s="13">
        <v>213.71</v>
      </c>
      <c r="U1395" s="13">
        <v>57.21</v>
      </c>
    </row>
    <row r="1396" spans="1:21" ht="15" thickBot="1" x14ac:dyDescent="0.4">
      <c r="A1396" s="12">
        <v>43664</v>
      </c>
      <c r="B1396" s="13">
        <v>51.42</v>
      </c>
      <c r="C1396" s="13">
        <v>136.41999999999999</v>
      </c>
      <c r="D1396" s="13">
        <v>98.9</v>
      </c>
      <c r="E1396" s="13">
        <v>57.36</v>
      </c>
      <c r="F1396" s="13">
        <v>207.98</v>
      </c>
      <c r="G1396" s="13">
        <v>114.67</v>
      </c>
      <c r="H1396" s="13">
        <v>132.07</v>
      </c>
      <c r="I1396" s="13">
        <v>52.03</v>
      </c>
      <c r="J1396" s="13">
        <v>115.44</v>
      </c>
      <c r="K1396" s="13">
        <v>38.24</v>
      </c>
      <c r="L1396" s="13">
        <v>16.899999999999999</v>
      </c>
      <c r="M1396" s="13">
        <v>40.79</v>
      </c>
      <c r="N1396" s="13">
        <v>180.53</v>
      </c>
      <c r="O1396" s="13">
        <v>74.84</v>
      </c>
      <c r="P1396" s="13">
        <v>49.94</v>
      </c>
      <c r="Q1396" s="13">
        <v>200.78</v>
      </c>
      <c r="R1396" s="13">
        <v>4.25</v>
      </c>
      <c r="S1396" s="13">
        <v>142.91999999999999</v>
      </c>
      <c r="T1396" s="13">
        <v>215.91</v>
      </c>
      <c r="U1396" s="13">
        <v>57.74</v>
      </c>
    </row>
    <row r="1397" spans="1:21" ht="15" thickBot="1" x14ac:dyDescent="0.4">
      <c r="A1397" s="12">
        <v>43665</v>
      </c>
      <c r="B1397" s="13">
        <v>50.65</v>
      </c>
      <c r="C1397" s="13">
        <v>136.62</v>
      </c>
      <c r="D1397" s="13">
        <v>98.23</v>
      </c>
      <c r="E1397" s="13">
        <v>56.58</v>
      </c>
      <c r="F1397" s="13">
        <v>205.97</v>
      </c>
      <c r="G1397" s="13">
        <v>113.54</v>
      </c>
      <c r="H1397" s="13">
        <v>130.31</v>
      </c>
      <c r="I1397" s="13">
        <v>51.39</v>
      </c>
      <c r="J1397" s="13">
        <v>115.01</v>
      </c>
      <c r="K1397" s="13">
        <v>37.97</v>
      </c>
      <c r="L1397" s="13">
        <v>17.21</v>
      </c>
      <c r="M1397" s="13">
        <v>40.520000000000003</v>
      </c>
      <c r="N1397" s="13">
        <v>179.24</v>
      </c>
      <c r="O1397" s="13">
        <v>74.989999999999995</v>
      </c>
      <c r="P1397" s="13">
        <v>50.27</v>
      </c>
      <c r="Q1397" s="13">
        <v>198.36</v>
      </c>
      <c r="R1397" s="13">
        <v>4.21</v>
      </c>
      <c r="S1397" s="13">
        <v>142.97</v>
      </c>
      <c r="T1397" s="13">
        <v>213.87</v>
      </c>
      <c r="U1397" s="13">
        <v>57.36</v>
      </c>
    </row>
    <row r="1398" spans="1:21" ht="15" thickBot="1" x14ac:dyDescent="0.4">
      <c r="A1398" s="12">
        <v>43668</v>
      </c>
      <c r="B1398" s="13">
        <v>51.81</v>
      </c>
      <c r="C1398" s="13">
        <v>138.43</v>
      </c>
      <c r="D1398" s="13">
        <v>99.28</v>
      </c>
      <c r="E1398" s="13">
        <v>56.96</v>
      </c>
      <c r="F1398" s="13">
        <v>204.84</v>
      </c>
      <c r="G1398" s="13">
        <v>114.27</v>
      </c>
      <c r="H1398" s="13">
        <v>128.63999999999999</v>
      </c>
      <c r="I1398" s="13">
        <v>51.22</v>
      </c>
      <c r="J1398" s="13">
        <v>115.3</v>
      </c>
      <c r="K1398" s="13">
        <v>37.61</v>
      </c>
      <c r="L1398" s="13">
        <v>17.05</v>
      </c>
      <c r="M1398" s="13">
        <v>40.56</v>
      </c>
      <c r="N1398" s="13">
        <v>180.57</v>
      </c>
      <c r="O1398" s="13">
        <v>75.069999999999993</v>
      </c>
      <c r="P1398" s="13">
        <v>51.35</v>
      </c>
      <c r="Q1398" s="13">
        <v>202.32</v>
      </c>
      <c r="R1398" s="13">
        <v>4.28</v>
      </c>
      <c r="S1398" s="13">
        <v>143.03</v>
      </c>
      <c r="T1398" s="13">
        <v>215</v>
      </c>
      <c r="U1398" s="13">
        <v>57.73</v>
      </c>
    </row>
    <row r="1399" spans="1:21" ht="15" thickBot="1" x14ac:dyDescent="0.4">
      <c r="A1399" s="12">
        <v>43669</v>
      </c>
      <c r="B1399" s="13">
        <v>52.21</v>
      </c>
      <c r="C1399" s="13">
        <v>139.29</v>
      </c>
      <c r="D1399" s="13">
        <v>99.72</v>
      </c>
      <c r="E1399" s="13">
        <v>57.4</v>
      </c>
      <c r="F1399" s="13">
        <v>206.46</v>
      </c>
      <c r="G1399" s="13">
        <v>116.36</v>
      </c>
      <c r="H1399" s="13">
        <v>128.84</v>
      </c>
      <c r="I1399" s="13">
        <v>54.33</v>
      </c>
      <c r="J1399" s="13">
        <v>113.85</v>
      </c>
      <c r="K1399" s="13">
        <v>37.36</v>
      </c>
      <c r="L1399" s="13">
        <v>17.34</v>
      </c>
      <c r="M1399" s="13">
        <v>40.82</v>
      </c>
      <c r="N1399" s="13">
        <v>180.9</v>
      </c>
      <c r="O1399" s="13">
        <v>75.37</v>
      </c>
      <c r="P1399" s="13">
        <v>51.75</v>
      </c>
      <c r="Q1399" s="13">
        <v>202.36</v>
      </c>
      <c r="R1399" s="13">
        <v>4.3899999999999997</v>
      </c>
      <c r="S1399" s="13">
        <v>143.63999999999999</v>
      </c>
      <c r="T1399" s="13">
        <v>214.31</v>
      </c>
      <c r="U1399" s="13">
        <v>57.71</v>
      </c>
    </row>
    <row r="1400" spans="1:21" ht="15" thickBot="1" x14ac:dyDescent="0.4">
      <c r="A1400" s="12">
        <v>43670</v>
      </c>
      <c r="B1400" s="13">
        <v>52.17</v>
      </c>
      <c r="C1400" s="13">
        <v>140.72</v>
      </c>
      <c r="D1400" s="13">
        <v>100.04</v>
      </c>
      <c r="E1400" s="13">
        <v>56.99</v>
      </c>
      <c r="F1400" s="13">
        <v>207.97</v>
      </c>
      <c r="G1400" s="13">
        <v>116.83</v>
      </c>
      <c r="H1400" s="13">
        <v>129.78</v>
      </c>
      <c r="I1400" s="13">
        <v>53.78</v>
      </c>
      <c r="J1400" s="13">
        <v>112.6</v>
      </c>
      <c r="K1400" s="13">
        <v>37.33</v>
      </c>
      <c r="L1400" s="13">
        <v>17.66</v>
      </c>
      <c r="M1400" s="13">
        <v>40.630000000000003</v>
      </c>
      <c r="N1400" s="13">
        <v>183.33</v>
      </c>
      <c r="O1400" s="13">
        <v>75.36</v>
      </c>
      <c r="P1400" s="13">
        <v>52.92</v>
      </c>
      <c r="Q1400" s="13">
        <v>204.66</v>
      </c>
      <c r="R1400" s="13">
        <v>4.47</v>
      </c>
      <c r="S1400" s="13">
        <v>143.30000000000001</v>
      </c>
      <c r="T1400" s="13">
        <v>212.78</v>
      </c>
      <c r="U1400" s="13">
        <v>57.23</v>
      </c>
    </row>
    <row r="1401" spans="1:21" ht="15" thickBot="1" x14ac:dyDescent="0.4">
      <c r="A1401" s="12">
        <v>43671</v>
      </c>
      <c r="B1401" s="13">
        <v>51.76</v>
      </c>
      <c r="C1401" s="13">
        <v>140.19</v>
      </c>
      <c r="D1401" s="13">
        <v>98.69</v>
      </c>
      <c r="E1401" s="13">
        <v>56.8</v>
      </c>
      <c r="F1401" s="13">
        <v>207.9</v>
      </c>
      <c r="G1401" s="13">
        <v>115.71</v>
      </c>
      <c r="H1401" s="13">
        <v>131.12</v>
      </c>
      <c r="I1401" s="13">
        <v>53.07</v>
      </c>
      <c r="J1401" s="13">
        <v>112.77</v>
      </c>
      <c r="K1401" s="13">
        <v>37.409999999999997</v>
      </c>
      <c r="L1401" s="13">
        <v>15.25</v>
      </c>
      <c r="M1401" s="13">
        <v>40.42</v>
      </c>
      <c r="N1401" s="13">
        <v>181.59</v>
      </c>
      <c r="O1401" s="13">
        <v>74.930000000000007</v>
      </c>
      <c r="P1401" s="13">
        <v>52.16</v>
      </c>
      <c r="Q1401" s="13">
        <v>200.71</v>
      </c>
      <c r="R1401" s="13">
        <v>4.33</v>
      </c>
      <c r="S1401" s="13">
        <v>143.65</v>
      </c>
      <c r="T1401" s="13">
        <v>214.44</v>
      </c>
      <c r="U1401" s="13">
        <v>56.62</v>
      </c>
    </row>
    <row r="1402" spans="1:21" ht="15" thickBot="1" x14ac:dyDescent="0.4">
      <c r="A1402" s="12">
        <v>43672</v>
      </c>
      <c r="B1402" s="13">
        <v>51.94</v>
      </c>
      <c r="C1402" s="13">
        <v>141.34</v>
      </c>
      <c r="D1402" s="13">
        <v>97.15</v>
      </c>
      <c r="E1402" s="13">
        <v>62.26</v>
      </c>
      <c r="F1402" s="13">
        <v>209.9</v>
      </c>
      <c r="G1402" s="13">
        <v>116.22</v>
      </c>
      <c r="H1402" s="13">
        <v>130.72999999999999</v>
      </c>
      <c r="I1402" s="13">
        <v>54.17</v>
      </c>
      <c r="J1402" s="13">
        <v>114.73</v>
      </c>
      <c r="K1402" s="13">
        <v>37.67</v>
      </c>
      <c r="L1402" s="13">
        <v>15.2</v>
      </c>
      <c r="M1402" s="13">
        <v>40.82</v>
      </c>
      <c r="N1402" s="13">
        <v>183.69</v>
      </c>
      <c r="O1402" s="13">
        <v>74.81</v>
      </c>
      <c r="P1402" s="13">
        <v>51.59</v>
      </c>
      <c r="Q1402" s="13">
        <v>199.75</v>
      </c>
      <c r="R1402" s="13">
        <v>4.38</v>
      </c>
      <c r="S1402" s="13">
        <v>144.57</v>
      </c>
      <c r="T1402" s="13">
        <v>215.58</v>
      </c>
      <c r="U1402" s="13">
        <v>56.53</v>
      </c>
    </row>
    <row r="1403" spans="1:21" ht="15" thickBot="1" x14ac:dyDescent="0.4">
      <c r="A1403" s="12">
        <v>43675</v>
      </c>
      <c r="B1403" s="13">
        <v>52.42</v>
      </c>
      <c r="C1403" s="13">
        <v>141.03</v>
      </c>
      <c r="D1403" s="13">
        <v>95.62</v>
      </c>
      <c r="E1403" s="13">
        <v>62.09</v>
      </c>
      <c r="F1403" s="13">
        <v>208.61</v>
      </c>
      <c r="G1403" s="13">
        <v>115.85</v>
      </c>
      <c r="H1403" s="13">
        <v>133.02000000000001</v>
      </c>
      <c r="I1403" s="13">
        <v>53.99</v>
      </c>
      <c r="J1403" s="13">
        <v>116</v>
      </c>
      <c r="K1403" s="13">
        <v>37.42</v>
      </c>
      <c r="L1403" s="13">
        <v>15.72</v>
      </c>
      <c r="M1403" s="13">
        <v>39.270000000000003</v>
      </c>
      <c r="N1403" s="13">
        <v>183.21</v>
      </c>
      <c r="O1403" s="13">
        <v>75.34</v>
      </c>
      <c r="P1403" s="13">
        <v>52.51</v>
      </c>
      <c r="Q1403" s="13">
        <v>195.94</v>
      </c>
      <c r="R1403" s="13">
        <v>4.37</v>
      </c>
      <c r="S1403" s="13">
        <v>144.12</v>
      </c>
      <c r="T1403" s="13">
        <v>214.98</v>
      </c>
      <c r="U1403" s="13">
        <v>56.93</v>
      </c>
    </row>
    <row r="1404" spans="1:21" ht="15" thickBot="1" x14ac:dyDescent="0.4">
      <c r="A1404" s="12">
        <v>43676</v>
      </c>
      <c r="B1404" s="13">
        <v>52.2</v>
      </c>
      <c r="C1404" s="13">
        <v>140.35</v>
      </c>
      <c r="D1404" s="13">
        <v>94.93</v>
      </c>
      <c r="E1404" s="13">
        <v>61.4</v>
      </c>
      <c r="F1404" s="13">
        <v>207.81</v>
      </c>
      <c r="G1404" s="13">
        <v>115.59</v>
      </c>
      <c r="H1404" s="13">
        <v>132.08000000000001</v>
      </c>
      <c r="I1404" s="13">
        <v>53.72</v>
      </c>
      <c r="J1404" s="13">
        <v>120.41</v>
      </c>
      <c r="K1404" s="13">
        <v>37.35</v>
      </c>
      <c r="L1404" s="13">
        <v>16.149999999999999</v>
      </c>
      <c r="M1404" s="13">
        <v>36.75</v>
      </c>
      <c r="N1404" s="13">
        <v>181.53</v>
      </c>
      <c r="O1404" s="13">
        <v>75.349999999999994</v>
      </c>
      <c r="P1404" s="13">
        <v>51.7</v>
      </c>
      <c r="Q1404" s="13">
        <v>197.04</v>
      </c>
      <c r="R1404" s="13">
        <v>4.3899999999999997</v>
      </c>
      <c r="S1404" s="13">
        <v>143.05000000000001</v>
      </c>
      <c r="T1404" s="13">
        <v>212.34</v>
      </c>
      <c r="U1404" s="13">
        <v>56.47</v>
      </c>
    </row>
    <row r="1405" spans="1:21" ht="15" thickBot="1" x14ac:dyDescent="0.4">
      <c r="A1405" s="12">
        <v>43677</v>
      </c>
      <c r="B1405" s="13">
        <v>53.26</v>
      </c>
      <c r="C1405" s="13">
        <v>136.27000000000001</v>
      </c>
      <c r="D1405" s="13">
        <v>93.34</v>
      </c>
      <c r="E1405" s="13">
        <v>60.91</v>
      </c>
      <c r="F1405" s="13">
        <v>205.43</v>
      </c>
      <c r="G1405" s="13">
        <v>116</v>
      </c>
      <c r="H1405" s="13">
        <v>130.22</v>
      </c>
      <c r="I1405" s="13">
        <v>52.63</v>
      </c>
      <c r="J1405" s="13">
        <v>118.04</v>
      </c>
      <c r="K1405" s="13">
        <v>36.79</v>
      </c>
      <c r="L1405" s="13">
        <v>16.11</v>
      </c>
      <c r="M1405" s="13">
        <v>36.79</v>
      </c>
      <c r="N1405" s="13">
        <v>178</v>
      </c>
      <c r="O1405" s="13">
        <v>74.36</v>
      </c>
      <c r="P1405" s="13">
        <v>50.55</v>
      </c>
      <c r="Q1405" s="13">
        <v>194.23</v>
      </c>
      <c r="R1405" s="13">
        <v>4.22</v>
      </c>
      <c r="S1405" s="13">
        <v>141.59</v>
      </c>
      <c r="T1405" s="13">
        <v>210.72</v>
      </c>
      <c r="U1405" s="13">
        <v>55.4</v>
      </c>
    </row>
    <row r="1406" spans="1:21" ht="15" thickBot="1" x14ac:dyDescent="0.4">
      <c r="A1406" s="12">
        <v>43678</v>
      </c>
      <c r="B1406" s="13">
        <v>52.11</v>
      </c>
      <c r="C1406" s="13">
        <v>138.06</v>
      </c>
      <c r="D1406" s="13">
        <v>92.77</v>
      </c>
      <c r="E1406" s="13">
        <v>60.59</v>
      </c>
      <c r="F1406" s="13">
        <v>201.71</v>
      </c>
      <c r="G1406" s="13">
        <v>112.94</v>
      </c>
      <c r="H1406" s="13">
        <v>130.29</v>
      </c>
      <c r="I1406" s="13">
        <v>52.03</v>
      </c>
      <c r="J1406" s="13">
        <v>116.73</v>
      </c>
      <c r="K1406" s="13">
        <v>36.46</v>
      </c>
      <c r="L1406" s="13">
        <v>15.59</v>
      </c>
      <c r="M1406" s="13">
        <v>36.24</v>
      </c>
      <c r="N1406" s="13">
        <v>179.17</v>
      </c>
      <c r="O1406" s="13">
        <v>72.459999999999994</v>
      </c>
      <c r="P1406" s="13">
        <v>49.5</v>
      </c>
      <c r="Q1406" s="13">
        <v>192.73</v>
      </c>
      <c r="R1406" s="13">
        <v>4.12</v>
      </c>
      <c r="S1406" s="13">
        <v>143.58000000000001</v>
      </c>
      <c r="T1406" s="13">
        <v>211.25</v>
      </c>
      <c r="U1406" s="13">
        <v>55.39</v>
      </c>
    </row>
    <row r="1407" spans="1:21" ht="15" thickBot="1" x14ac:dyDescent="0.4">
      <c r="A1407" s="12">
        <v>43679</v>
      </c>
      <c r="B1407" s="13">
        <v>51.01</v>
      </c>
      <c r="C1407" s="13">
        <v>136.9</v>
      </c>
      <c r="D1407" s="13">
        <v>91.16</v>
      </c>
      <c r="E1407" s="13">
        <v>59.82</v>
      </c>
      <c r="F1407" s="13">
        <v>202.67</v>
      </c>
      <c r="G1407" s="13">
        <v>112.93</v>
      </c>
      <c r="H1407" s="13">
        <v>131.07</v>
      </c>
      <c r="I1407" s="13">
        <v>52.33</v>
      </c>
      <c r="J1407" s="13">
        <v>116.44</v>
      </c>
      <c r="K1407" s="13">
        <v>36.47</v>
      </c>
      <c r="L1407" s="13">
        <v>15.62</v>
      </c>
      <c r="M1407" s="13">
        <v>36</v>
      </c>
      <c r="N1407" s="13">
        <v>177.42</v>
      </c>
      <c r="O1407" s="13">
        <v>71.75</v>
      </c>
      <c r="P1407" s="13">
        <v>48.68</v>
      </c>
      <c r="Q1407" s="13">
        <v>189.02</v>
      </c>
      <c r="R1407" s="13">
        <v>4.03</v>
      </c>
      <c r="S1407" s="13">
        <v>140.65</v>
      </c>
      <c r="T1407" s="13">
        <v>214.48</v>
      </c>
      <c r="U1407" s="13">
        <v>53.25</v>
      </c>
    </row>
    <row r="1408" spans="1:21" ht="15" thickBot="1" x14ac:dyDescent="0.4">
      <c r="A1408" s="12">
        <v>43682</v>
      </c>
      <c r="B1408" s="13">
        <v>48.34</v>
      </c>
      <c r="C1408" s="13">
        <v>132.21</v>
      </c>
      <c r="D1408" s="13">
        <v>88.26</v>
      </c>
      <c r="E1408" s="13">
        <v>57.74</v>
      </c>
      <c r="F1408" s="13">
        <v>197.73</v>
      </c>
      <c r="G1408" s="13">
        <v>109.57</v>
      </c>
      <c r="H1408" s="13">
        <v>130.16</v>
      </c>
      <c r="I1408" s="13">
        <v>51.65</v>
      </c>
      <c r="J1408" s="13">
        <v>113.08</v>
      </c>
      <c r="K1408" s="13">
        <v>35.270000000000003</v>
      </c>
      <c r="L1408" s="13">
        <v>15.22</v>
      </c>
      <c r="M1408" s="13">
        <v>35.01</v>
      </c>
      <c r="N1408" s="13">
        <v>168.86</v>
      </c>
      <c r="O1408" s="13">
        <v>70.28</v>
      </c>
      <c r="P1408" s="13">
        <v>46.97</v>
      </c>
      <c r="Q1408" s="13">
        <v>181.73</v>
      </c>
      <c r="R1408" s="13">
        <v>3.77</v>
      </c>
      <c r="S1408" s="13">
        <v>134.44999999999999</v>
      </c>
      <c r="T1408" s="13">
        <v>210.45</v>
      </c>
      <c r="U1408" s="13">
        <v>51.37</v>
      </c>
    </row>
    <row r="1409" spans="1:21" ht="15" thickBot="1" x14ac:dyDescent="0.4">
      <c r="A1409" s="12">
        <v>43683</v>
      </c>
      <c r="B1409" s="13">
        <v>49.25</v>
      </c>
      <c r="C1409" s="13">
        <v>134.69</v>
      </c>
      <c r="D1409" s="13">
        <v>89.39</v>
      </c>
      <c r="E1409" s="13">
        <v>58.55</v>
      </c>
      <c r="F1409" s="13">
        <v>200.55</v>
      </c>
      <c r="G1409" s="13">
        <v>110.43</v>
      </c>
      <c r="H1409" s="13">
        <v>130.77000000000001</v>
      </c>
      <c r="I1409" s="13">
        <v>52.27</v>
      </c>
      <c r="J1409" s="13">
        <v>114.28</v>
      </c>
      <c r="K1409" s="13">
        <v>35.76</v>
      </c>
      <c r="L1409" s="13">
        <v>15.38</v>
      </c>
      <c r="M1409" s="13">
        <v>35</v>
      </c>
      <c r="N1409" s="13">
        <v>172.48</v>
      </c>
      <c r="O1409" s="13">
        <v>70.959999999999994</v>
      </c>
      <c r="P1409" s="13">
        <v>46.96</v>
      </c>
      <c r="Q1409" s="13">
        <v>184.51</v>
      </c>
      <c r="R1409" s="13">
        <v>3.81</v>
      </c>
      <c r="S1409" s="13">
        <v>134.41999999999999</v>
      </c>
      <c r="T1409" s="13">
        <v>214.08</v>
      </c>
      <c r="U1409" s="13">
        <v>52.6</v>
      </c>
    </row>
    <row r="1410" spans="1:21" ht="15" thickBot="1" x14ac:dyDescent="0.4">
      <c r="A1410" s="12">
        <v>43684</v>
      </c>
      <c r="B1410" s="13">
        <v>49.76</v>
      </c>
      <c r="C1410" s="13">
        <v>135.28</v>
      </c>
      <c r="D1410" s="13">
        <v>89.67</v>
      </c>
      <c r="E1410" s="13">
        <v>58.8</v>
      </c>
      <c r="F1410" s="13">
        <v>198.21</v>
      </c>
      <c r="G1410" s="13">
        <v>108.03</v>
      </c>
      <c r="H1410" s="13">
        <v>130.21</v>
      </c>
      <c r="I1410" s="13">
        <v>53.18</v>
      </c>
      <c r="J1410" s="13">
        <v>115.52</v>
      </c>
      <c r="K1410" s="13">
        <v>36.07</v>
      </c>
      <c r="L1410" s="13">
        <v>15.56</v>
      </c>
      <c r="M1410" s="13">
        <v>34.65</v>
      </c>
      <c r="N1410" s="13">
        <v>175.32</v>
      </c>
      <c r="O1410" s="13">
        <v>70.5</v>
      </c>
      <c r="P1410" s="13">
        <v>46.73</v>
      </c>
      <c r="Q1410" s="13">
        <v>185.15</v>
      </c>
      <c r="R1410" s="13">
        <v>3.85</v>
      </c>
      <c r="S1410" s="13">
        <v>132.87</v>
      </c>
      <c r="T1410" s="13">
        <v>216.83</v>
      </c>
      <c r="U1410" s="13">
        <v>52.34</v>
      </c>
    </row>
    <row r="1411" spans="1:21" ht="15" thickBot="1" x14ac:dyDescent="0.4">
      <c r="A1411" s="12">
        <v>43685</v>
      </c>
      <c r="B1411" s="13">
        <v>50.86</v>
      </c>
      <c r="C1411" s="13">
        <v>138.88999999999999</v>
      </c>
      <c r="D1411" s="13">
        <v>91.64</v>
      </c>
      <c r="E1411" s="13">
        <v>60.31</v>
      </c>
      <c r="F1411" s="13">
        <v>200.52</v>
      </c>
      <c r="G1411" s="13">
        <v>109.86</v>
      </c>
      <c r="H1411" s="13">
        <v>131.68</v>
      </c>
      <c r="I1411" s="13">
        <v>53.69</v>
      </c>
      <c r="J1411" s="13">
        <v>117.44</v>
      </c>
      <c r="K1411" s="13">
        <v>36.17</v>
      </c>
      <c r="L1411" s="13">
        <v>15.89</v>
      </c>
      <c r="M1411" s="13">
        <v>34.93</v>
      </c>
      <c r="N1411" s="13">
        <v>179.9</v>
      </c>
      <c r="O1411" s="13">
        <v>72.38</v>
      </c>
      <c r="P1411" s="13">
        <v>47.17</v>
      </c>
      <c r="Q1411" s="13">
        <v>190.16</v>
      </c>
      <c r="R1411" s="13">
        <v>3.96</v>
      </c>
      <c r="S1411" s="13">
        <v>133.82</v>
      </c>
      <c r="T1411" s="13">
        <v>218.01</v>
      </c>
      <c r="U1411" s="13">
        <v>53.16</v>
      </c>
    </row>
    <row r="1412" spans="1:21" ht="15" thickBot="1" x14ac:dyDescent="0.4">
      <c r="A1412" s="12">
        <v>43686</v>
      </c>
      <c r="B1412" s="13">
        <v>50.25</v>
      </c>
      <c r="C1412" s="13">
        <v>137.71</v>
      </c>
      <c r="D1412" s="13">
        <v>90.38</v>
      </c>
      <c r="E1412" s="13">
        <v>59.45</v>
      </c>
      <c r="F1412" s="13">
        <v>199.05</v>
      </c>
      <c r="G1412" s="13">
        <v>109.74</v>
      </c>
      <c r="H1412" s="13">
        <v>132.04</v>
      </c>
      <c r="I1412" s="13">
        <v>53.42</v>
      </c>
      <c r="J1412" s="13">
        <v>116.78</v>
      </c>
      <c r="K1412" s="13">
        <v>35.76</v>
      </c>
      <c r="L1412" s="13">
        <v>15.67</v>
      </c>
      <c r="M1412" s="13">
        <v>34.44</v>
      </c>
      <c r="N1412" s="13">
        <v>179.05</v>
      </c>
      <c r="O1412" s="13">
        <v>70.84</v>
      </c>
      <c r="P1412" s="13">
        <v>45.98</v>
      </c>
      <c r="Q1412" s="13">
        <v>187.85</v>
      </c>
      <c r="R1412" s="13">
        <v>3.85</v>
      </c>
      <c r="S1412" s="13">
        <v>130.03</v>
      </c>
      <c r="T1412" s="13">
        <v>221.15</v>
      </c>
      <c r="U1412" s="13">
        <v>52.43</v>
      </c>
    </row>
    <row r="1413" spans="1:21" ht="15" thickBot="1" x14ac:dyDescent="0.4">
      <c r="A1413" s="12">
        <v>43689</v>
      </c>
      <c r="B1413" s="13">
        <v>50.12</v>
      </c>
      <c r="C1413" s="13">
        <v>135.79</v>
      </c>
      <c r="D1413" s="13">
        <v>89.25</v>
      </c>
      <c r="E1413" s="13">
        <v>58.73</v>
      </c>
      <c r="F1413" s="13">
        <v>197.2</v>
      </c>
      <c r="G1413" s="13">
        <v>107.68</v>
      </c>
      <c r="H1413" s="13">
        <v>131.93</v>
      </c>
      <c r="I1413" s="13">
        <v>53.2</v>
      </c>
      <c r="J1413" s="13">
        <v>116.03</v>
      </c>
      <c r="K1413" s="13">
        <v>35.04</v>
      </c>
      <c r="L1413" s="13">
        <v>15.27</v>
      </c>
      <c r="M1413" s="13">
        <v>33.53</v>
      </c>
      <c r="N1413" s="13">
        <v>176.34</v>
      </c>
      <c r="O1413" s="13">
        <v>69.63</v>
      </c>
      <c r="P1413" s="13">
        <v>45.6</v>
      </c>
      <c r="Q1413" s="13">
        <v>185.37</v>
      </c>
      <c r="R1413" s="13">
        <v>3.79</v>
      </c>
      <c r="S1413" s="13">
        <v>127.68</v>
      </c>
      <c r="T1413" s="13">
        <v>217.16</v>
      </c>
      <c r="U1413" s="13">
        <v>51.54</v>
      </c>
    </row>
    <row r="1414" spans="1:21" ht="15" thickBot="1" x14ac:dyDescent="0.4">
      <c r="A1414" s="12">
        <v>43690</v>
      </c>
      <c r="B1414" s="13">
        <v>52.24</v>
      </c>
      <c r="C1414" s="13">
        <v>138.6</v>
      </c>
      <c r="D1414" s="13">
        <v>91.22</v>
      </c>
      <c r="E1414" s="13">
        <v>59.84</v>
      </c>
      <c r="F1414" s="13">
        <v>198.78</v>
      </c>
      <c r="G1414" s="13">
        <v>109.34</v>
      </c>
      <c r="H1414" s="13">
        <v>133.41999999999999</v>
      </c>
      <c r="I1414" s="13">
        <v>53.5</v>
      </c>
      <c r="J1414" s="13">
        <v>117.25</v>
      </c>
      <c r="K1414" s="13">
        <v>35.799999999999997</v>
      </c>
      <c r="L1414" s="13">
        <v>15.67</v>
      </c>
      <c r="M1414" s="13">
        <v>33.35</v>
      </c>
      <c r="N1414" s="13">
        <v>176.34</v>
      </c>
      <c r="O1414" s="13">
        <v>70.489999999999995</v>
      </c>
      <c r="P1414" s="13">
        <v>46.84</v>
      </c>
      <c r="Q1414" s="13">
        <v>188.45</v>
      </c>
      <c r="R1414" s="13">
        <v>3.9</v>
      </c>
      <c r="S1414" s="13">
        <v>129.69999999999999</v>
      </c>
      <c r="T1414" s="13">
        <v>219.73</v>
      </c>
      <c r="U1414" s="13">
        <v>52.72</v>
      </c>
    </row>
    <row r="1415" spans="1:21" ht="15" thickBot="1" x14ac:dyDescent="0.4">
      <c r="A1415" s="12">
        <v>43691</v>
      </c>
      <c r="B1415" s="13">
        <v>50.69</v>
      </c>
      <c r="C1415" s="13">
        <v>133.97999999999999</v>
      </c>
      <c r="D1415" s="13">
        <v>88.15</v>
      </c>
      <c r="E1415" s="13">
        <v>58.21</v>
      </c>
      <c r="F1415" s="13">
        <v>195.81</v>
      </c>
      <c r="G1415" s="13">
        <v>104.8</v>
      </c>
      <c r="H1415" s="13">
        <v>130.26</v>
      </c>
      <c r="I1415" s="13">
        <v>52.99</v>
      </c>
      <c r="J1415" s="13">
        <v>115.79</v>
      </c>
      <c r="K1415" s="13">
        <v>35.4</v>
      </c>
      <c r="L1415" s="13">
        <v>14.64</v>
      </c>
      <c r="M1415" s="13">
        <v>32.44</v>
      </c>
      <c r="N1415" s="13">
        <v>173.51</v>
      </c>
      <c r="O1415" s="13">
        <v>67.650000000000006</v>
      </c>
      <c r="P1415" s="13">
        <v>45.87</v>
      </c>
      <c r="Q1415" s="13">
        <v>179.71</v>
      </c>
      <c r="R1415" s="13">
        <v>3.75</v>
      </c>
      <c r="S1415" s="13">
        <v>125.37</v>
      </c>
      <c r="T1415" s="13">
        <v>216.48</v>
      </c>
      <c r="U1415" s="13">
        <v>50.61</v>
      </c>
    </row>
    <row r="1416" spans="1:21" ht="15" thickBot="1" x14ac:dyDescent="0.4">
      <c r="A1416" s="12">
        <v>43692</v>
      </c>
      <c r="B1416" s="13">
        <v>50.44</v>
      </c>
      <c r="C1416" s="13">
        <v>133.68</v>
      </c>
      <c r="D1416" s="13">
        <v>88.81</v>
      </c>
      <c r="E1416" s="13">
        <v>58.47</v>
      </c>
      <c r="F1416" s="13">
        <v>198.31</v>
      </c>
      <c r="G1416" s="13">
        <v>105.2</v>
      </c>
      <c r="H1416" s="13">
        <v>130.54</v>
      </c>
      <c r="I1416" s="13">
        <v>53.87</v>
      </c>
      <c r="J1416" s="13">
        <v>117.39</v>
      </c>
      <c r="K1416" s="13">
        <v>37.56</v>
      </c>
      <c r="L1416" s="13">
        <v>14.38</v>
      </c>
      <c r="M1416" s="13">
        <v>32.659999999999997</v>
      </c>
      <c r="N1416" s="13">
        <v>176.27</v>
      </c>
      <c r="O1416" s="13">
        <v>67.25</v>
      </c>
      <c r="P1416" s="13">
        <v>45.7</v>
      </c>
      <c r="Q1416" s="13">
        <v>182.59</v>
      </c>
      <c r="R1416" s="13">
        <v>3.72</v>
      </c>
      <c r="S1416" s="13">
        <v>126.01</v>
      </c>
      <c r="T1416" s="13">
        <v>218.27</v>
      </c>
      <c r="U1416" s="13">
        <v>46.25</v>
      </c>
    </row>
    <row r="1417" spans="1:21" ht="15" thickBot="1" x14ac:dyDescent="0.4">
      <c r="A1417" s="12">
        <v>43693</v>
      </c>
      <c r="B1417" s="13">
        <v>51.63</v>
      </c>
      <c r="C1417" s="13">
        <v>136.13</v>
      </c>
      <c r="D1417" s="13">
        <v>89.63</v>
      </c>
      <c r="E1417" s="13">
        <v>58.96</v>
      </c>
      <c r="F1417" s="13">
        <v>199.72</v>
      </c>
      <c r="G1417" s="13">
        <v>107.72</v>
      </c>
      <c r="H1417" s="13">
        <v>131.36000000000001</v>
      </c>
      <c r="I1417" s="13">
        <v>54.41</v>
      </c>
      <c r="J1417" s="13">
        <v>119.18</v>
      </c>
      <c r="K1417" s="13">
        <v>37.659999999999997</v>
      </c>
      <c r="L1417" s="13">
        <v>14.66</v>
      </c>
      <c r="M1417" s="13">
        <v>32.83</v>
      </c>
      <c r="N1417" s="13">
        <v>178.23</v>
      </c>
      <c r="O1417" s="13">
        <v>68.3</v>
      </c>
      <c r="P1417" s="13">
        <v>46.5</v>
      </c>
      <c r="Q1417" s="13">
        <v>183.7</v>
      </c>
      <c r="R1417" s="13">
        <v>3.99</v>
      </c>
      <c r="S1417" s="13">
        <v>127.76</v>
      </c>
      <c r="T1417" s="13">
        <v>218.47</v>
      </c>
      <c r="U1417" s="13">
        <v>46.96</v>
      </c>
    </row>
    <row r="1418" spans="1:21" ht="15" thickBot="1" x14ac:dyDescent="0.4">
      <c r="A1418" s="12">
        <v>43696</v>
      </c>
      <c r="B1418" s="13">
        <v>52.59</v>
      </c>
      <c r="C1418" s="13">
        <v>138.41</v>
      </c>
      <c r="D1418" s="13">
        <v>90.81</v>
      </c>
      <c r="E1418" s="13">
        <v>60.02</v>
      </c>
      <c r="F1418" s="13">
        <v>200.94</v>
      </c>
      <c r="G1418" s="13">
        <v>108.69</v>
      </c>
      <c r="H1418" s="13">
        <v>132.25</v>
      </c>
      <c r="I1418" s="13">
        <v>54.69</v>
      </c>
      <c r="J1418" s="13">
        <v>120.24</v>
      </c>
      <c r="K1418" s="13">
        <v>37.94</v>
      </c>
      <c r="L1418" s="13">
        <v>15.12</v>
      </c>
      <c r="M1418" s="13">
        <v>33.33</v>
      </c>
      <c r="N1418" s="13">
        <v>179.74</v>
      </c>
      <c r="O1418" s="13">
        <v>69.45</v>
      </c>
      <c r="P1418" s="13">
        <v>47.23</v>
      </c>
      <c r="Q1418" s="13">
        <v>186.17</v>
      </c>
      <c r="R1418" s="13">
        <v>4.2699999999999996</v>
      </c>
      <c r="S1418" s="13">
        <v>128.99</v>
      </c>
      <c r="T1418" s="13">
        <v>218.78</v>
      </c>
      <c r="U1418" s="13">
        <v>48.5</v>
      </c>
    </row>
    <row r="1419" spans="1:21" ht="15" thickBot="1" x14ac:dyDescent="0.4">
      <c r="A1419" s="12">
        <v>43697</v>
      </c>
      <c r="B1419" s="13">
        <v>52.59</v>
      </c>
      <c r="C1419" s="13">
        <v>137.26</v>
      </c>
      <c r="D1419" s="13">
        <v>90.07</v>
      </c>
      <c r="E1419" s="13">
        <v>59.18</v>
      </c>
      <c r="F1419" s="13">
        <v>198.15</v>
      </c>
      <c r="G1419" s="13">
        <v>107.31</v>
      </c>
      <c r="H1419" s="13">
        <v>130.6</v>
      </c>
      <c r="I1419" s="13">
        <v>53.88</v>
      </c>
      <c r="J1419" s="13">
        <v>118.9</v>
      </c>
      <c r="K1419" s="13">
        <v>37.35</v>
      </c>
      <c r="L1419" s="13">
        <v>15.06</v>
      </c>
      <c r="M1419" s="13">
        <v>32.79</v>
      </c>
      <c r="N1419" s="13">
        <v>179.24</v>
      </c>
      <c r="O1419" s="13">
        <v>69.03</v>
      </c>
      <c r="P1419" s="13">
        <v>46.6</v>
      </c>
      <c r="Q1419" s="13">
        <v>183.81</v>
      </c>
      <c r="R1419" s="13">
        <v>4.2</v>
      </c>
      <c r="S1419" s="13">
        <v>127.04</v>
      </c>
      <c r="T1419" s="13">
        <v>218.47</v>
      </c>
      <c r="U1419" s="13">
        <v>47.93</v>
      </c>
    </row>
    <row r="1420" spans="1:21" ht="15" thickBot="1" x14ac:dyDescent="0.4">
      <c r="A1420" s="12">
        <v>43698</v>
      </c>
      <c r="B1420" s="13">
        <v>53.16</v>
      </c>
      <c r="C1420" s="13">
        <v>138.79</v>
      </c>
      <c r="D1420" s="13">
        <v>91.18</v>
      </c>
      <c r="E1420" s="13">
        <v>59.58</v>
      </c>
      <c r="F1420" s="13">
        <v>199.24</v>
      </c>
      <c r="G1420" s="13">
        <v>107.61</v>
      </c>
      <c r="H1420" s="13">
        <v>131.53</v>
      </c>
      <c r="I1420" s="13">
        <v>54.1</v>
      </c>
      <c r="J1420" s="13">
        <v>119.2</v>
      </c>
      <c r="K1420" s="13">
        <v>37.340000000000003</v>
      </c>
      <c r="L1420" s="13">
        <v>14.72</v>
      </c>
      <c r="M1420" s="13">
        <v>33.03</v>
      </c>
      <c r="N1420" s="13">
        <v>180.94</v>
      </c>
      <c r="O1420" s="13">
        <v>69.72</v>
      </c>
      <c r="P1420" s="13">
        <v>47.15</v>
      </c>
      <c r="Q1420" s="13">
        <v>183.55</v>
      </c>
      <c r="R1420" s="13">
        <v>4.28</v>
      </c>
      <c r="S1420" s="13">
        <v>128.22999999999999</v>
      </c>
      <c r="T1420" s="13">
        <v>220.71</v>
      </c>
      <c r="U1420" s="13">
        <v>48.77</v>
      </c>
    </row>
    <row r="1421" spans="1:21" ht="15" thickBot="1" x14ac:dyDescent="0.4">
      <c r="A1421" s="12">
        <v>43699</v>
      </c>
      <c r="B1421" s="13">
        <v>53.12</v>
      </c>
      <c r="C1421" s="13">
        <v>137.78</v>
      </c>
      <c r="D1421" s="13">
        <v>90.28</v>
      </c>
      <c r="E1421" s="13">
        <v>59.58</v>
      </c>
      <c r="F1421" s="13">
        <v>201.01</v>
      </c>
      <c r="G1421" s="13">
        <v>108.72</v>
      </c>
      <c r="H1421" s="13">
        <v>131.27000000000001</v>
      </c>
      <c r="I1421" s="13">
        <v>54.49</v>
      </c>
      <c r="J1421" s="13">
        <v>119.42</v>
      </c>
      <c r="K1421" s="13">
        <v>37.299999999999997</v>
      </c>
      <c r="L1421" s="13">
        <v>14.81</v>
      </c>
      <c r="M1421" s="13">
        <v>33.229999999999997</v>
      </c>
      <c r="N1421" s="13">
        <v>180.09</v>
      </c>
      <c r="O1421" s="13">
        <v>69.569999999999993</v>
      </c>
      <c r="P1421" s="13">
        <v>46.78</v>
      </c>
      <c r="Q1421" s="13">
        <v>182.04</v>
      </c>
      <c r="R1421" s="13">
        <v>4.29</v>
      </c>
      <c r="S1421" s="13">
        <v>128.30000000000001</v>
      </c>
      <c r="T1421" s="13">
        <v>219.49</v>
      </c>
      <c r="U1421" s="13">
        <v>48.18</v>
      </c>
    </row>
    <row r="1422" spans="1:21" ht="15" thickBot="1" x14ac:dyDescent="0.4">
      <c r="A1422" s="12">
        <v>43700</v>
      </c>
      <c r="B1422" s="13">
        <v>50.66</v>
      </c>
      <c r="C1422" s="13">
        <v>133.38999999999999</v>
      </c>
      <c r="D1422" s="13">
        <v>87.48</v>
      </c>
      <c r="E1422" s="13">
        <v>57.68</v>
      </c>
      <c r="F1422" s="13">
        <v>197.16</v>
      </c>
      <c r="G1422" s="13">
        <v>106.02</v>
      </c>
      <c r="H1422" s="13">
        <v>127.73</v>
      </c>
      <c r="I1422" s="13">
        <v>53.74</v>
      </c>
      <c r="J1422" s="13">
        <v>117.32</v>
      </c>
      <c r="K1422" s="13">
        <v>36.94</v>
      </c>
      <c r="L1422" s="13">
        <v>14.09</v>
      </c>
      <c r="M1422" s="13">
        <v>32.53</v>
      </c>
      <c r="N1422" s="13">
        <v>175.23</v>
      </c>
      <c r="O1422" s="13">
        <v>67.489999999999995</v>
      </c>
      <c r="P1422" s="13">
        <v>44.96</v>
      </c>
      <c r="Q1422" s="13">
        <v>177.75</v>
      </c>
      <c r="R1422" s="13">
        <v>4.0599999999999996</v>
      </c>
      <c r="S1422" s="13">
        <v>123.76</v>
      </c>
      <c r="T1422" s="13">
        <v>214.66</v>
      </c>
      <c r="U1422" s="13">
        <v>46.61</v>
      </c>
    </row>
    <row r="1423" spans="1:21" ht="15" thickBot="1" x14ac:dyDescent="0.4">
      <c r="A1423" s="12">
        <v>43703</v>
      </c>
      <c r="B1423" s="13">
        <v>51.62</v>
      </c>
      <c r="C1423" s="13">
        <v>135.44999999999999</v>
      </c>
      <c r="D1423" s="13">
        <v>88.44</v>
      </c>
      <c r="E1423" s="13">
        <v>58.56</v>
      </c>
      <c r="F1423" s="13">
        <v>200.2</v>
      </c>
      <c r="G1423" s="13">
        <v>106.87</v>
      </c>
      <c r="H1423" s="13">
        <v>127.8</v>
      </c>
      <c r="I1423" s="13">
        <v>54.54</v>
      </c>
      <c r="J1423" s="13">
        <v>119.32</v>
      </c>
      <c r="K1423" s="13">
        <v>37.33</v>
      </c>
      <c r="L1423" s="13">
        <v>14.33</v>
      </c>
      <c r="M1423" s="13">
        <v>33.01</v>
      </c>
      <c r="N1423" s="13">
        <v>177.59</v>
      </c>
      <c r="O1423" s="13">
        <v>67.849999999999994</v>
      </c>
      <c r="P1423" s="13">
        <v>45.56</v>
      </c>
      <c r="Q1423" s="13">
        <v>180.36</v>
      </c>
      <c r="R1423" s="13">
        <v>4.1399999999999997</v>
      </c>
      <c r="S1423" s="13">
        <v>124.16</v>
      </c>
      <c r="T1423" s="13">
        <v>216.91</v>
      </c>
      <c r="U1423" s="13">
        <v>47.1</v>
      </c>
    </row>
    <row r="1424" spans="1:21" ht="15" thickBot="1" x14ac:dyDescent="0.4">
      <c r="A1424" s="12">
        <v>43704</v>
      </c>
      <c r="B1424" s="13">
        <v>51.04</v>
      </c>
      <c r="C1424" s="13">
        <v>135.74</v>
      </c>
      <c r="D1424" s="13">
        <v>88.09</v>
      </c>
      <c r="E1424" s="13">
        <v>58.54</v>
      </c>
      <c r="F1424" s="13">
        <v>198.35</v>
      </c>
      <c r="G1424" s="13">
        <v>105.74</v>
      </c>
      <c r="H1424" s="13">
        <v>129.63999999999999</v>
      </c>
      <c r="I1424" s="13">
        <v>54.72</v>
      </c>
      <c r="J1424" s="13">
        <v>120.55</v>
      </c>
      <c r="K1424" s="13">
        <v>37.47</v>
      </c>
      <c r="L1424" s="13">
        <v>14.27</v>
      </c>
      <c r="M1424" s="13">
        <v>32.53</v>
      </c>
      <c r="N1424" s="13">
        <v>178.38</v>
      </c>
      <c r="O1424" s="13">
        <v>67.19</v>
      </c>
      <c r="P1424" s="13">
        <v>45.79</v>
      </c>
      <c r="Q1424" s="13">
        <v>181.3</v>
      </c>
      <c r="R1424" s="13">
        <v>4.05</v>
      </c>
      <c r="S1424" s="13">
        <v>125.29</v>
      </c>
      <c r="T1424" s="13">
        <v>216.05</v>
      </c>
      <c r="U1424" s="13">
        <v>46.79</v>
      </c>
    </row>
    <row r="1425" spans="1:21" ht="15" thickBot="1" x14ac:dyDescent="0.4">
      <c r="A1425" s="12">
        <v>43705</v>
      </c>
      <c r="B1425" s="13">
        <v>51.38</v>
      </c>
      <c r="C1425" s="13">
        <v>135.56</v>
      </c>
      <c r="D1425" s="13">
        <v>88.21</v>
      </c>
      <c r="E1425" s="13">
        <v>58.69</v>
      </c>
      <c r="F1425" s="13">
        <v>200.45</v>
      </c>
      <c r="G1425" s="13">
        <v>106.8</v>
      </c>
      <c r="H1425" s="13">
        <v>128.68</v>
      </c>
      <c r="I1425" s="13">
        <v>55.11</v>
      </c>
      <c r="J1425" s="13">
        <v>121.4</v>
      </c>
      <c r="K1425" s="13">
        <v>37.57</v>
      </c>
      <c r="L1425" s="13">
        <v>14.37</v>
      </c>
      <c r="M1425" s="13">
        <v>33.229999999999997</v>
      </c>
      <c r="N1425" s="13">
        <v>178.67</v>
      </c>
      <c r="O1425" s="13">
        <v>67.680000000000007</v>
      </c>
      <c r="P1425" s="13">
        <v>45.79</v>
      </c>
      <c r="Q1425" s="13">
        <v>181.76</v>
      </c>
      <c r="R1425" s="13">
        <v>4.03</v>
      </c>
      <c r="S1425" s="13">
        <v>126.81</v>
      </c>
      <c r="T1425" s="13">
        <v>218.07</v>
      </c>
      <c r="U1425" s="13">
        <v>46.87</v>
      </c>
    </row>
    <row r="1426" spans="1:21" ht="15" thickBot="1" x14ac:dyDescent="0.4">
      <c r="A1426" s="12">
        <v>43706</v>
      </c>
      <c r="B1426" s="13">
        <v>52.25</v>
      </c>
      <c r="C1426" s="13">
        <v>138.12</v>
      </c>
      <c r="D1426" s="13">
        <v>89.32</v>
      </c>
      <c r="E1426" s="13">
        <v>59.71</v>
      </c>
      <c r="F1426" s="13">
        <v>203.2</v>
      </c>
      <c r="G1426" s="13">
        <v>109.22</v>
      </c>
      <c r="H1426" s="13">
        <v>128.24</v>
      </c>
      <c r="I1426" s="13">
        <v>55.05</v>
      </c>
      <c r="J1426" s="13">
        <v>121.18</v>
      </c>
      <c r="K1426" s="13">
        <v>38.03</v>
      </c>
      <c r="L1426" s="13">
        <v>14.78</v>
      </c>
      <c r="M1426" s="13">
        <v>33.47</v>
      </c>
      <c r="N1426" s="13">
        <v>181.17</v>
      </c>
      <c r="O1426" s="13">
        <v>68.430000000000007</v>
      </c>
      <c r="P1426" s="13">
        <v>46.87</v>
      </c>
      <c r="Q1426" s="13">
        <v>185.57</v>
      </c>
      <c r="R1426" s="13">
        <v>4.18</v>
      </c>
      <c r="S1426" s="13">
        <v>128.83000000000001</v>
      </c>
      <c r="T1426" s="13">
        <v>220.54</v>
      </c>
      <c r="U1426" s="13">
        <v>47.27</v>
      </c>
    </row>
    <row r="1427" spans="1:21" ht="15" thickBot="1" x14ac:dyDescent="0.4">
      <c r="A1427" s="12">
        <v>43707</v>
      </c>
      <c r="B1427" s="13">
        <v>52.19</v>
      </c>
      <c r="C1427" s="13">
        <v>137.86000000000001</v>
      </c>
      <c r="D1427" s="13">
        <v>88.81</v>
      </c>
      <c r="E1427" s="13">
        <v>59.53</v>
      </c>
      <c r="F1427" s="13">
        <v>203.41</v>
      </c>
      <c r="G1427" s="13">
        <v>109.86</v>
      </c>
      <c r="H1427" s="13">
        <v>128.36000000000001</v>
      </c>
      <c r="I1427" s="13">
        <v>55.04</v>
      </c>
      <c r="J1427" s="13">
        <v>120.23</v>
      </c>
      <c r="K1427" s="13">
        <v>38.090000000000003</v>
      </c>
      <c r="L1427" s="13">
        <v>15.04</v>
      </c>
      <c r="M1427" s="13">
        <v>33.68</v>
      </c>
      <c r="N1427" s="13">
        <v>180.82</v>
      </c>
      <c r="O1427" s="13">
        <v>68.48</v>
      </c>
      <c r="P1427" s="13">
        <v>47.41</v>
      </c>
      <c r="Q1427" s="13">
        <v>185.67</v>
      </c>
      <c r="R1427" s="13">
        <v>4.1900000000000004</v>
      </c>
      <c r="S1427" s="13">
        <v>129.44999999999999</v>
      </c>
      <c r="T1427" s="13">
        <v>217.97</v>
      </c>
      <c r="U1427" s="13">
        <v>46.81</v>
      </c>
    </row>
    <row r="1428" spans="1:21" ht="15" thickBot="1" x14ac:dyDescent="0.4">
      <c r="A1428" s="12">
        <v>43711</v>
      </c>
      <c r="B1428" s="13">
        <v>51.43</v>
      </c>
      <c r="C1428" s="13">
        <v>136.04</v>
      </c>
      <c r="D1428" s="13">
        <v>89.49</v>
      </c>
      <c r="E1428" s="13">
        <v>58.48</v>
      </c>
      <c r="F1428" s="13">
        <v>200.9</v>
      </c>
      <c r="G1428" s="13">
        <v>108.56</v>
      </c>
      <c r="H1428" s="13">
        <v>128.74</v>
      </c>
      <c r="I1428" s="13">
        <v>55.3</v>
      </c>
      <c r="J1428" s="13">
        <v>121.36</v>
      </c>
      <c r="K1428" s="13">
        <v>38.21</v>
      </c>
      <c r="L1428" s="13">
        <v>15</v>
      </c>
      <c r="M1428" s="13">
        <v>34.22</v>
      </c>
      <c r="N1428" s="13">
        <v>179.2</v>
      </c>
      <c r="O1428" s="13">
        <v>68.56</v>
      </c>
      <c r="P1428" s="13">
        <v>46.98</v>
      </c>
      <c r="Q1428" s="13">
        <v>182.39</v>
      </c>
      <c r="R1428" s="13">
        <v>4.0999999999999996</v>
      </c>
      <c r="S1428" s="13">
        <v>128.09</v>
      </c>
      <c r="T1428" s="13">
        <v>217.13</v>
      </c>
      <c r="U1428" s="13">
        <v>46.5</v>
      </c>
    </row>
    <row r="1429" spans="1:21" ht="15" thickBot="1" x14ac:dyDescent="0.4">
      <c r="A1429" s="12">
        <v>43712</v>
      </c>
      <c r="B1429" s="13">
        <v>52.3</v>
      </c>
      <c r="C1429" s="13">
        <v>137.63</v>
      </c>
      <c r="D1429" s="13">
        <v>90.03</v>
      </c>
      <c r="E1429" s="13">
        <v>59.11</v>
      </c>
      <c r="F1429" s="13">
        <v>202.19</v>
      </c>
      <c r="G1429" s="13">
        <v>109.87</v>
      </c>
      <c r="H1429" s="13">
        <v>128.86000000000001</v>
      </c>
      <c r="I1429" s="13">
        <v>55.77</v>
      </c>
      <c r="J1429" s="13">
        <v>123.21</v>
      </c>
      <c r="K1429" s="13">
        <v>38.64</v>
      </c>
      <c r="L1429" s="13">
        <v>14.71</v>
      </c>
      <c r="M1429" s="13">
        <v>33.94</v>
      </c>
      <c r="N1429" s="13">
        <v>181.77</v>
      </c>
      <c r="O1429" s="13">
        <v>69.290000000000006</v>
      </c>
      <c r="P1429" s="13">
        <v>48.92</v>
      </c>
      <c r="Q1429" s="13">
        <v>187.14</v>
      </c>
      <c r="R1429" s="13">
        <v>4.22</v>
      </c>
      <c r="S1429" s="13">
        <v>130.21</v>
      </c>
      <c r="T1429" s="13">
        <v>218.5</v>
      </c>
      <c r="U1429" s="13">
        <v>47.32</v>
      </c>
    </row>
    <row r="1430" spans="1:21" ht="15" thickBot="1" x14ac:dyDescent="0.4">
      <c r="A1430" s="12">
        <v>43713</v>
      </c>
      <c r="B1430" s="13">
        <v>53.32</v>
      </c>
      <c r="C1430" s="13">
        <v>140.05000000000001</v>
      </c>
      <c r="D1430" s="13">
        <v>92.04</v>
      </c>
      <c r="E1430" s="13">
        <v>60.61</v>
      </c>
      <c r="F1430" s="13">
        <v>204.24</v>
      </c>
      <c r="G1430" s="13">
        <v>112.37</v>
      </c>
      <c r="H1430" s="13">
        <v>128.58000000000001</v>
      </c>
      <c r="I1430" s="13">
        <v>55.12</v>
      </c>
      <c r="J1430" s="13">
        <v>122.76</v>
      </c>
      <c r="K1430" s="13">
        <v>38.479999999999997</v>
      </c>
      <c r="L1430" s="13">
        <v>15.31</v>
      </c>
      <c r="M1430" s="13">
        <v>34.43</v>
      </c>
      <c r="N1430" s="13">
        <v>184.73</v>
      </c>
      <c r="O1430" s="13">
        <v>70.27</v>
      </c>
      <c r="P1430" s="13">
        <v>50.1</v>
      </c>
      <c r="Q1430" s="13">
        <v>190.9</v>
      </c>
      <c r="R1430" s="13">
        <v>4.49</v>
      </c>
      <c r="S1430" s="13">
        <v>134.65</v>
      </c>
      <c r="T1430" s="13">
        <v>219.49</v>
      </c>
      <c r="U1430" s="13">
        <v>48.42</v>
      </c>
    </row>
    <row r="1431" spans="1:21" ht="15" thickBot="1" x14ac:dyDescent="0.4">
      <c r="A1431" s="12">
        <v>43714</v>
      </c>
      <c r="B1431" s="13">
        <v>53.32</v>
      </c>
      <c r="C1431" s="13">
        <v>139.1</v>
      </c>
      <c r="D1431" s="13">
        <v>91.68</v>
      </c>
      <c r="E1431" s="13">
        <v>60.32</v>
      </c>
      <c r="F1431" s="13">
        <v>204.73</v>
      </c>
      <c r="G1431" s="13">
        <v>112.61</v>
      </c>
      <c r="H1431" s="13">
        <v>128.21</v>
      </c>
      <c r="I1431" s="13">
        <v>55.23</v>
      </c>
      <c r="J1431" s="13">
        <v>122.87</v>
      </c>
      <c r="K1431" s="13">
        <v>38.24</v>
      </c>
      <c r="L1431" s="13">
        <v>15.16</v>
      </c>
      <c r="M1431" s="13">
        <v>34.58</v>
      </c>
      <c r="N1431" s="13">
        <v>185.74</v>
      </c>
      <c r="O1431" s="13">
        <v>70.930000000000007</v>
      </c>
      <c r="P1431" s="13">
        <v>50.92</v>
      </c>
      <c r="Q1431" s="13">
        <v>187.49</v>
      </c>
      <c r="R1431" s="13">
        <v>4.47</v>
      </c>
      <c r="S1431" s="13">
        <v>134.27000000000001</v>
      </c>
      <c r="T1431" s="13">
        <v>220.03</v>
      </c>
      <c r="U1431" s="13">
        <v>48.84</v>
      </c>
    </row>
    <row r="1432" spans="1:21" ht="15" thickBot="1" x14ac:dyDescent="0.4">
      <c r="A1432" s="12">
        <v>43717</v>
      </c>
      <c r="B1432" s="13">
        <v>53.54</v>
      </c>
      <c r="C1432" s="13">
        <v>137.52000000000001</v>
      </c>
      <c r="D1432" s="13">
        <v>91.57</v>
      </c>
      <c r="E1432" s="13">
        <v>60.26</v>
      </c>
      <c r="F1432" s="13">
        <v>206.62</v>
      </c>
      <c r="G1432" s="13">
        <v>115.4</v>
      </c>
      <c r="H1432" s="13">
        <v>126.95</v>
      </c>
      <c r="I1432" s="13">
        <v>54.52</v>
      </c>
      <c r="J1432" s="13">
        <v>122.17</v>
      </c>
      <c r="K1432" s="13">
        <v>38.78</v>
      </c>
      <c r="L1432" s="13">
        <v>15.45</v>
      </c>
      <c r="M1432" s="13">
        <v>34.89</v>
      </c>
      <c r="N1432" s="13">
        <v>181.55</v>
      </c>
      <c r="O1432" s="13">
        <v>71.489999999999995</v>
      </c>
      <c r="P1432" s="13">
        <v>51.59</v>
      </c>
      <c r="Q1432" s="13">
        <v>188.76</v>
      </c>
      <c r="R1432" s="13">
        <v>4.51</v>
      </c>
      <c r="S1432" s="13">
        <v>136.21</v>
      </c>
      <c r="T1432" s="13">
        <v>217.26</v>
      </c>
      <c r="U1432" s="13">
        <v>48.58</v>
      </c>
    </row>
    <row r="1433" spans="1:21" ht="15" thickBot="1" x14ac:dyDescent="0.4">
      <c r="A1433" s="12">
        <v>43718</v>
      </c>
      <c r="B1433" s="13">
        <v>54.18</v>
      </c>
      <c r="C1433" s="13">
        <v>136.08000000000001</v>
      </c>
      <c r="D1433" s="13">
        <v>91.03</v>
      </c>
      <c r="E1433" s="13">
        <v>60.29</v>
      </c>
      <c r="F1433" s="13">
        <v>208.31</v>
      </c>
      <c r="G1433" s="13">
        <v>116.87</v>
      </c>
      <c r="H1433" s="13">
        <v>129.55000000000001</v>
      </c>
      <c r="I1433" s="13">
        <v>54.4</v>
      </c>
      <c r="J1433" s="13">
        <v>119.88</v>
      </c>
      <c r="K1433" s="13">
        <v>38.68</v>
      </c>
      <c r="L1433" s="13">
        <v>15.7</v>
      </c>
      <c r="M1433" s="13">
        <v>35.409999999999997</v>
      </c>
      <c r="N1433" s="13">
        <v>176.35</v>
      </c>
      <c r="O1433" s="13">
        <v>72.069999999999993</v>
      </c>
      <c r="P1433" s="13">
        <v>51.82</v>
      </c>
      <c r="Q1433" s="13">
        <v>186.17</v>
      </c>
      <c r="R1433" s="13">
        <v>4.58</v>
      </c>
      <c r="S1433" s="13">
        <v>138.55000000000001</v>
      </c>
      <c r="T1433" s="13">
        <v>209.68</v>
      </c>
      <c r="U1433" s="13">
        <v>49.21</v>
      </c>
    </row>
    <row r="1434" spans="1:21" ht="15" thickBot="1" x14ac:dyDescent="0.4">
      <c r="A1434" s="12">
        <v>43719</v>
      </c>
      <c r="B1434" s="13">
        <v>55.9</v>
      </c>
      <c r="C1434" s="13">
        <v>136.12</v>
      </c>
      <c r="D1434" s="13">
        <v>91.15</v>
      </c>
      <c r="E1434" s="13">
        <v>61</v>
      </c>
      <c r="F1434" s="13">
        <v>210.91</v>
      </c>
      <c r="G1434" s="13">
        <v>117.19</v>
      </c>
      <c r="H1434" s="13">
        <v>131.16999999999999</v>
      </c>
      <c r="I1434" s="13">
        <v>54.77</v>
      </c>
      <c r="J1434" s="13">
        <v>121.27</v>
      </c>
      <c r="K1434" s="13">
        <v>38.67</v>
      </c>
      <c r="L1434" s="13">
        <v>16.47</v>
      </c>
      <c r="M1434" s="13">
        <v>35.44</v>
      </c>
      <c r="N1434" s="13">
        <v>174.98</v>
      </c>
      <c r="O1434" s="13">
        <v>71.930000000000007</v>
      </c>
      <c r="P1434" s="13">
        <v>52.79</v>
      </c>
      <c r="Q1434" s="13">
        <v>188.49</v>
      </c>
      <c r="R1434" s="13">
        <v>4.6100000000000003</v>
      </c>
      <c r="S1434" s="13">
        <v>137.16</v>
      </c>
      <c r="T1434" s="13">
        <v>210.2</v>
      </c>
      <c r="U1434" s="13">
        <v>50.03</v>
      </c>
    </row>
    <row r="1435" spans="1:21" ht="15" thickBot="1" x14ac:dyDescent="0.4">
      <c r="A1435" s="12">
        <v>43720</v>
      </c>
      <c r="B1435" s="13">
        <v>55.77</v>
      </c>
      <c r="C1435" s="13">
        <v>137.52000000000001</v>
      </c>
      <c r="D1435" s="13">
        <v>92.18</v>
      </c>
      <c r="E1435" s="13">
        <v>61.75</v>
      </c>
      <c r="F1435" s="13">
        <v>211.37</v>
      </c>
      <c r="G1435" s="13">
        <v>117.91</v>
      </c>
      <c r="H1435" s="13">
        <v>130.43</v>
      </c>
      <c r="I1435" s="13">
        <v>55.11</v>
      </c>
      <c r="J1435" s="13">
        <v>122.77</v>
      </c>
      <c r="K1435" s="13">
        <v>38.97</v>
      </c>
      <c r="L1435" s="13">
        <v>16.39</v>
      </c>
      <c r="M1435" s="13">
        <v>35.32</v>
      </c>
      <c r="N1435" s="13">
        <v>177.98</v>
      </c>
      <c r="O1435" s="13">
        <v>71.98</v>
      </c>
      <c r="P1435" s="13">
        <v>53.01</v>
      </c>
      <c r="Q1435" s="13">
        <v>187.47</v>
      </c>
      <c r="R1435" s="13">
        <v>4.6100000000000003</v>
      </c>
      <c r="S1435" s="13">
        <v>137.18</v>
      </c>
      <c r="T1435" s="13">
        <v>212.15</v>
      </c>
      <c r="U1435" s="13">
        <v>49.93</v>
      </c>
    </row>
    <row r="1436" spans="1:21" ht="15" thickBot="1" x14ac:dyDescent="0.4">
      <c r="A1436" s="12">
        <v>43721</v>
      </c>
      <c r="B1436" s="13">
        <v>54.69</v>
      </c>
      <c r="C1436" s="13">
        <v>137.32</v>
      </c>
      <c r="D1436" s="13">
        <v>91.97</v>
      </c>
      <c r="E1436" s="13">
        <v>62</v>
      </c>
      <c r="F1436" s="13">
        <v>213.61</v>
      </c>
      <c r="G1436" s="13">
        <v>120.23</v>
      </c>
      <c r="H1436" s="13">
        <v>130.78</v>
      </c>
      <c r="I1436" s="13">
        <v>54.26</v>
      </c>
      <c r="J1436" s="13">
        <v>122.12</v>
      </c>
      <c r="K1436" s="13">
        <v>39.14</v>
      </c>
      <c r="L1436" s="13">
        <v>16.350000000000001</v>
      </c>
      <c r="M1436" s="13">
        <v>34.97</v>
      </c>
      <c r="N1436" s="13">
        <v>177.27</v>
      </c>
      <c r="O1436" s="13">
        <v>72.64</v>
      </c>
      <c r="P1436" s="13">
        <v>52.54</v>
      </c>
      <c r="Q1436" s="13">
        <v>187.19</v>
      </c>
      <c r="R1436" s="13">
        <v>4.55</v>
      </c>
      <c r="S1436" s="13">
        <v>137.22999999999999</v>
      </c>
      <c r="T1436" s="13">
        <v>209.81</v>
      </c>
      <c r="U1436" s="13">
        <v>50.03</v>
      </c>
    </row>
    <row r="1437" spans="1:21" ht="15" thickBot="1" x14ac:dyDescent="0.4">
      <c r="A1437" s="12">
        <v>43724</v>
      </c>
      <c r="B1437" s="13">
        <v>54.98</v>
      </c>
      <c r="C1437" s="13">
        <v>136.33000000000001</v>
      </c>
      <c r="D1437" s="13">
        <v>90.39</v>
      </c>
      <c r="E1437" s="13">
        <v>61.58</v>
      </c>
      <c r="F1437" s="13">
        <v>210.33</v>
      </c>
      <c r="G1437" s="13">
        <v>119.16</v>
      </c>
      <c r="H1437" s="13">
        <v>129.54</v>
      </c>
      <c r="I1437" s="13">
        <v>53.96</v>
      </c>
      <c r="J1437" s="13">
        <v>119.75</v>
      </c>
      <c r="K1437" s="13">
        <v>38.520000000000003</v>
      </c>
      <c r="L1437" s="13">
        <v>16.190000000000001</v>
      </c>
      <c r="M1437" s="13">
        <v>34.89</v>
      </c>
      <c r="N1437" s="13">
        <v>176.11</v>
      </c>
      <c r="O1437" s="13">
        <v>73.73</v>
      </c>
      <c r="P1437" s="13">
        <v>52.2</v>
      </c>
      <c r="Q1437" s="13">
        <v>186.22</v>
      </c>
      <c r="R1437" s="13">
        <v>4.51</v>
      </c>
      <c r="S1437" s="13">
        <v>136.09</v>
      </c>
      <c r="T1437" s="13">
        <v>207.4</v>
      </c>
      <c r="U1437" s="13">
        <v>49.96</v>
      </c>
    </row>
    <row r="1438" spans="1:21" ht="15" thickBot="1" x14ac:dyDescent="0.4">
      <c r="A1438" s="12">
        <v>43725</v>
      </c>
      <c r="B1438" s="13">
        <v>55.18</v>
      </c>
      <c r="C1438" s="13">
        <v>137.38999999999999</v>
      </c>
      <c r="D1438" s="13">
        <v>91.13</v>
      </c>
      <c r="E1438" s="13">
        <v>61.49</v>
      </c>
      <c r="F1438" s="13">
        <v>210.15</v>
      </c>
      <c r="G1438" s="13">
        <v>118.57</v>
      </c>
      <c r="H1438" s="13">
        <v>129.66999999999999</v>
      </c>
      <c r="I1438" s="13">
        <v>54.24</v>
      </c>
      <c r="J1438" s="13">
        <v>121.16</v>
      </c>
      <c r="K1438" s="13">
        <v>38.840000000000003</v>
      </c>
      <c r="L1438" s="13">
        <v>16.32</v>
      </c>
      <c r="M1438" s="13">
        <v>34.58</v>
      </c>
      <c r="N1438" s="13">
        <v>176.45</v>
      </c>
      <c r="O1438" s="13">
        <v>73.17</v>
      </c>
      <c r="P1438" s="13">
        <v>51.95</v>
      </c>
      <c r="Q1438" s="13">
        <v>188.08</v>
      </c>
      <c r="R1438" s="13">
        <v>4.53</v>
      </c>
      <c r="S1438" s="13">
        <v>135.82</v>
      </c>
      <c r="T1438" s="13">
        <v>209.85</v>
      </c>
      <c r="U1438" s="13">
        <v>49.41</v>
      </c>
    </row>
    <row r="1439" spans="1:21" ht="15" thickBot="1" x14ac:dyDescent="0.4">
      <c r="A1439" s="12">
        <v>43726</v>
      </c>
      <c r="B1439" s="13">
        <v>55.69</v>
      </c>
      <c r="C1439" s="13">
        <v>138.52000000000001</v>
      </c>
      <c r="D1439" s="13">
        <v>90.87</v>
      </c>
      <c r="E1439" s="13">
        <v>61.63</v>
      </c>
      <c r="F1439" s="13">
        <v>210.9</v>
      </c>
      <c r="G1439" s="13">
        <v>119.76</v>
      </c>
      <c r="H1439" s="13">
        <v>130.41</v>
      </c>
      <c r="I1439" s="13">
        <v>54.23</v>
      </c>
      <c r="J1439" s="13">
        <v>121.41</v>
      </c>
      <c r="K1439" s="13">
        <v>39.049999999999997</v>
      </c>
      <c r="L1439" s="13">
        <v>16.23</v>
      </c>
      <c r="M1439" s="13">
        <v>34.46</v>
      </c>
      <c r="N1439" s="13">
        <v>175.29</v>
      </c>
      <c r="O1439" s="13">
        <v>72.819999999999993</v>
      </c>
      <c r="P1439" s="13">
        <v>51.74</v>
      </c>
      <c r="Q1439" s="13">
        <v>188.14</v>
      </c>
      <c r="R1439" s="13">
        <v>4.5</v>
      </c>
      <c r="S1439" s="13">
        <v>135.84</v>
      </c>
      <c r="T1439" s="13">
        <v>210.43</v>
      </c>
      <c r="U1439" s="13">
        <v>49.34</v>
      </c>
    </row>
    <row r="1440" spans="1:21" ht="15" thickBot="1" x14ac:dyDescent="0.4">
      <c r="A1440" s="12">
        <v>43727</v>
      </c>
      <c r="B1440" s="13">
        <v>55.24</v>
      </c>
      <c r="C1440" s="13">
        <v>141.07</v>
      </c>
      <c r="D1440" s="13">
        <v>91.08</v>
      </c>
      <c r="E1440" s="13">
        <v>61.94</v>
      </c>
      <c r="F1440" s="13">
        <v>209.22</v>
      </c>
      <c r="G1440" s="13">
        <v>119.38</v>
      </c>
      <c r="H1440" s="13">
        <v>130.11000000000001</v>
      </c>
      <c r="I1440" s="13">
        <v>54.52</v>
      </c>
      <c r="J1440" s="13">
        <v>121.9</v>
      </c>
      <c r="K1440" s="13">
        <v>39.04</v>
      </c>
      <c r="L1440" s="13">
        <v>16.440000000000001</v>
      </c>
      <c r="M1440" s="13">
        <v>34.590000000000003</v>
      </c>
      <c r="N1440" s="13">
        <v>175.96</v>
      </c>
      <c r="O1440" s="13">
        <v>72.33</v>
      </c>
      <c r="P1440" s="13">
        <v>51.57</v>
      </c>
      <c r="Q1440" s="13">
        <v>190.14</v>
      </c>
      <c r="R1440" s="13">
        <v>4.42</v>
      </c>
      <c r="S1440" s="13">
        <v>136.56</v>
      </c>
      <c r="T1440" s="13">
        <v>210.52</v>
      </c>
      <c r="U1440" s="13">
        <v>49.19</v>
      </c>
    </row>
    <row r="1441" spans="1:21" ht="15" thickBot="1" x14ac:dyDescent="0.4">
      <c r="A1441" s="12">
        <v>43728</v>
      </c>
      <c r="B1441" s="13">
        <v>54.43</v>
      </c>
      <c r="C1441" s="13">
        <v>139.44</v>
      </c>
      <c r="D1441" s="13">
        <v>89.71</v>
      </c>
      <c r="E1441" s="13">
        <v>61.49</v>
      </c>
      <c r="F1441" s="13">
        <v>208.12</v>
      </c>
      <c r="G1441" s="13">
        <v>118.9</v>
      </c>
      <c r="H1441" s="13">
        <v>131.65</v>
      </c>
      <c r="I1441" s="13">
        <v>53.91</v>
      </c>
      <c r="J1441" s="13">
        <v>122.24</v>
      </c>
      <c r="K1441" s="13">
        <v>38.99</v>
      </c>
      <c r="L1441" s="13">
        <v>16.04</v>
      </c>
      <c r="M1441" s="13">
        <v>34.76</v>
      </c>
      <c r="N1441" s="13">
        <v>174.06</v>
      </c>
      <c r="O1441" s="13">
        <v>72.08</v>
      </c>
      <c r="P1441" s="13">
        <v>50.72</v>
      </c>
      <c r="Q1441" s="13">
        <v>189.93</v>
      </c>
      <c r="R1441" s="13">
        <v>4.32</v>
      </c>
      <c r="S1441" s="13">
        <v>135.52000000000001</v>
      </c>
      <c r="T1441" s="13">
        <v>209.39</v>
      </c>
      <c r="U1441" s="13">
        <v>49.6</v>
      </c>
    </row>
    <row r="1442" spans="1:21" ht="15" thickBot="1" x14ac:dyDescent="0.4">
      <c r="A1442" s="12">
        <v>43731</v>
      </c>
      <c r="B1442" s="13">
        <v>54.68</v>
      </c>
      <c r="C1442" s="13">
        <v>139.13999999999999</v>
      </c>
      <c r="D1442" s="13">
        <v>89.27</v>
      </c>
      <c r="E1442" s="13">
        <v>61.73</v>
      </c>
      <c r="F1442" s="13">
        <v>207.96</v>
      </c>
      <c r="G1442" s="13">
        <v>118.88</v>
      </c>
      <c r="H1442" s="13">
        <v>131.74</v>
      </c>
      <c r="I1442" s="13">
        <v>54.14</v>
      </c>
      <c r="J1442" s="13">
        <v>123.22</v>
      </c>
      <c r="K1442" s="13">
        <v>39.21</v>
      </c>
      <c r="L1442" s="13">
        <v>16.079999999999998</v>
      </c>
      <c r="M1442" s="13">
        <v>34.33</v>
      </c>
      <c r="N1442" s="13">
        <v>174.91</v>
      </c>
      <c r="O1442" s="13">
        <v>72.13</v>
      </c>
      <c r="P1442" s="13">
        <v>50.9</v>
      </c>
      <c r="Q1442" s="13">
        <v>186.82</v>
      </c>
      <c r="R1442" s="13">
        <v>4.37</v>
      </c>
      <c r="S1442" s="13">
        <v>135.69999999999999</v>
      </c>
      <c r="T1442" s="13">
        <v>211.54</v>
      </c>
      <c r="U1442" s="13">
        <v>49.42</v>
      </c>
    </row>
    <row r="1443" spans="1:21" ht="15" thickBot="1" x14ac:dyDescent="0.4">
      <c r="A1443" s="12">
        <v>43732</v>
      </c>
      <c r="B1443" s="13">
        <v>54.42</v>
      </c>
      <c r="C1443" s="13">
        <v>137.38</v>
      </c>
      <c r="D1443" s="13">
        <v>87.08</v>
      </c>
      <c r="E1443" s="13">
        <v>60.92</v>
      </c>
      <c r="F1443" s="13">
        <v>206.4</v>
      </c>
      <c r="G1443" s="13">
        <v>117.33</v>
      </c>
      <c r="H1443" s="13">
        <v>131.55000000000001</v>
      </c>
      <c r="I1443" s="13">
        <v>54.3</v>
      </c>
      <c r="J1443" s="13">
        <v>123.61</v>
      </c>
      <c r="K1443" s="13">
        <v>39.47</v>
      </c>
      <c r="L1443" s="13">
        <v>14.88</v>
      </c>
      <c r="M1443" s="13">
        <v>34.11</v>
      </c>
      <c r="N1443" s="13">
        <v>174.48</v>
      </c>
      <c r="O1443" s="13">
        <v>71.14</v>
      </c>
      <c r="P1443" s="13">
        <v>49.82</v>
      </c>
      <c r="Q1443" s="13">
        <v>181.28</v>
      </c>
      <c r="R1443" s="13">
        <v>4.3099999999999996</v>
      </c>
      <c r="S1443" s="13">
        <v>135.33000000000001</v>
      </c>
      <c r="T1443" s="13">
        <v>212.02</v>
      </c>
      <c r="U1443" s="13">
        <v>49.12</v>
      </c>
    </row>
    <row r="1444" spans="1:21" ht="15" thickBot="1" x14ac:dyDescent="0.4">
      <c r="A1444" s="12">
        <v>43733</v>
      </c>
      <c r="B1444" s="13">
        <v>55.26</v>
      </c>
      <c r="C1444" s="13">
        <v>139.36000000000001</v>
      </c>
      <c r="D1444" s="13">
        <v>88.42</v>
      </c>
      <c r="E1444" s="13">
        <v>62.3</v>
      </c>
      <c r="F1444" s="13">
        <v>208.11</v>
      </c>
      <c r="G1444" s="13">
        <v>118</v>
      </c>
      <c r="H1444" s="13">
        <v>130.99</v>
      </c>
      <c r="I1444" s="13">
        <v>54.17</v>
      </c>
      <c r="J1444" s="13">
        <v>123.02</v>
      </c>
      <c r="K1444" s="13">
        <v>39.49</v>
      </c>
      <c r="L1444" s="13">
        <v>15.25</v>
      </c>
      <c r="M1444" s="13">
        <v>34.01</v>
      </c>
      <c r="N1444" s="13">
        <v>175.28</v>
      </c>
      <c r="O1444" s="13">
        <v>71.349999999999994</v>
      </c>
      <c r="P1444" s="13">
        <v>51.02</v>
      </c>
      <c r="Q1444" s="13">
        <v>182.8</v>
      </c>
      <c r="R1444" s="13">
        <v>4.46</v>
      </c>
      <c r="S1444" s="13">
        <v>136.74</v>
      </c>
      <c r="T1444" s="13">
        <v>212.63</v>
      </c>
      <c r="U1444" s="13">
        <v>49.61</v>
      </c>
    </row>
    <row r="1445" spans="1:21" ht="15" thickBot="1" x14ac:dyDescent="0.4">
      <c r="A1445" s="12">
        <v>43734</v>
      </c>
      <c r="B1445" s="13">
        <v>54.97</v>
      </c>
      <c r="C1445" s="13">
        <v>139.54</v>
      </c>
      <c r="D1445" s="13">
        <v>86.99</v>
      </c>
      <c r="E1445" s="13">
        <v>62.11</v>
      </c>
      <c r="F1445" s="13">
        <v>206.9</v>
      </c>
      <c r="G1445" s="13">
        <v>117.03</v>
      </c>
      <c r="H1445" s="13">
        <v>128.85</v>
      </c>
      <c r="I1445" s="13">
        <v>54.39</v>
      </c>
      <c r="J1445" s="13">
        <v>124.31</v>
      </c>
      <c r="K1445" s="13">
        <v>39.43</v>
      </c>
      <c r="L1445" s="13">
        <v>16.170000000000002</v>
      </c>
      <c r="M1445" s="13">
        <v>33.9</v>
      </c>
      <c r="N1445" s="13">
        <v>175.65</v>
      </c>
      <c r="O1445" s="13">
        <v>70.97</v>
      </c>
      <c r="P1445" s="13">
        <v>50.92</v>
      </c>
      <c r="Q1445" s="13">
        <v>180.11</v>
      </c>
      <c r="R1445" s="13">
        <v>4.43</v>
      </c>
      <c r="S1445" s="13">
        <v>137.11000000000001</v>
      </c>
      <c r="T1445" s="13">
        <v>212.6</v>
      </c>
      <c r="U1445" s="13">
        <v>48.83</v>
      </c>
    </row>
    <row r="1446" spans="1:21" ht="15" thickBot="1" x14ac:dyDescent="0.4">
      <c r="A1446" s="12">
        <v>43735</v>
      </c>
      <c r="B1446" s="13">
        <v>54.71</v>
      </c>
      <c r="C1446" s="13">
        <v>137.72999999999999</v>
      </c>
      <c r="D1446" s="13">
        <v>86.27</v>
      </c>
      <c r="E1446" s="13">
        <v>61.3</v>
      </c>
      <c r="F1446" s="13">
        <v>207.45</v>
      </c>
      <c r="G1446" s="13">
        <v>117.72</v>
      </c>
      <c r="H1446" s="13">
        <v>128.6</v>
      </c>
      <c r="I1446" s="13">
        <v>54.31</v>
      </c>
      <c r="J1446" s="13">
        <v>124.57</v>
      </c>
      <c r="K1446" s="13">
        <v>39.479999999999997</v>
      </c>
      <c r="L1446" s="13">
        <v>16.14</v>
      </c>
      <c r="M1446" s="13">
        <v>34.31</v>
      </c>
      <c r="N1446" s="13">
        <v>174</v>
      </c>
      <c r="O1446" s="13">
        <v>71.48</v>
      </c>
      <c r="P1446" s="13">
        <v>50.78</v>
      </c>
      <c r="Q1446" s="13">
        <v>177.1</v>
      </c>
      <c r="R1446" s="13">
        <v>4.29</v>
      </c>
      <c r="S1446" s="13">
        <v>136.82</v>
      </c>
      <c r="T1446" s="13">
        <v>213.16</v>
      </c>
      <c r="U1446" s="13">
        <v>48.84</v>
      </c>
    </row>
    <row r="1447" spans="1:21" ht="15" thickBot="1" x14ac:dyDescent="0.4">
      <c r="A1447" s="12">
        <v>43738</v>
      </c>
      <c r="B1447" s="13">
        <v>55.99</v>
      </c>
      <c r="C1447" s="13">
        <v>139.03</v>
      </c>
      <c r="D1447" s="13">
        <v>86.8</v>
      </c>
      <c r="E1447" s="13">
        <v>61.06</v>
      </c>
      <c r="F1447" s="13">
        <v>208.02</v>
      </c>
      <c r="G1447" s="13">
        <v>117.69</v>
      </c>
      <c r="H1447" s="13">
        <v>129.38</v>
      </c>
      <c r="I1447" s="13">
        <v>54.44</v>
      </c>
      <c r="J1447" s="13">
        <v>124.38</v>
      </c>
      <c r="K1447" s="13">
        <v>39.56</v>
      </c>
      <c r="L1447" s="13">
        <v>16.059999999999999</v>
      </c>
      <c r="M1447" s="13">
        <v>34.04</v>
      </c>
      <c r="N1447" s="13">
        <v>172.01</v>
      </c>
      <c r="O1447" s="13">
        <v>70.61</v>
      </c>
      <c r="P1447" s="13">
        <v>51.53</v>
      </c>
      <c r="Q1447" s="13">
        <v>178.08</v>
      </c>
      <c r="R1447" s="13">
        <v>4.3499999999999996</v>
      </c>
      <c r="S1447" s="13">
        <v>138.9</v>
      </c>
      <c r="T1447" s="13">
        <v>214.71</v>
      </c>
      <c r="U1447" s="13">
        <v>49.41</v>
      </c>
    </row>
    <row r="1448" spans="1:21" ht="15" thickBot="1" x14ac:dyDescent="0.4">
      <c r="A1448" s="12">
        <v>43739</v>
      </c>
      <c r="B1448" s="13">
        <v>56.15</v>
      </c>
      <c r="C1448" s="13">
        <v>137.07</v>
      </c>
      <c r="D1448" s="13">
        <v>86.78</v>
      </c>
      <c r="E1448" s="13">
        <v>60.3</v>
      </c>
      <c r="F1448" s="13">
        <v>206.71</v>
      </c>
      <c r="G1448" s="13">
        <v>115.55</v>
      </c>
      <c r="H1448" s="13">
        <v>129.99</v>
      </c>
      <c r="I1448" s="13">
        <v>54.65</v>
      </c>
      <c r="J1448" s="13">
        <v>123.85</v>
      </c>
      <c r="K1448" s="13">
        <v>39.28</v>
      </c>
      <c r="L1448" s="13">
        <v>16.309999999999999</v>
      </c>
      <c r="M1448" s="13">
        <v>33.56</v>
      </c>
      <c r="N1448" s="13">
        <v>174.29</v>
      </c>
      <c r="O1448" s="13">
        <v>68.95</v>
      </c>
      <c r="P1448" s="13">
        <v>50.76</v>
      </c>
      <c r="Q1448" s="13">
        <v>175.81</v>
      </c>
      <c r="R1448" s="13">
        <v>4.3499999999999996</v>
      </c>
      <c r="S1448" s="13">
        <v>137.22</v>
      </c>
      <c r="T1448" s="13">
        <v>209.02</v>
      </c>
      <c r="U1448" s="13">
        <v>47.74</v>
      </c>
    </row>
    <row r="1449" spans="1:21" ht="15" thickBot="1" x14ac:dyDescent="0.4">
      <c r="A1449" s="12">
        <v>43740</v>
      </c>
      <c r="B1449" s="13">
        <v>54.74</v>
      </c>
      <c r="C1449" s="13">
        <v>134.65</v>
      </c>
      <c r="D1449" s="13">
        <v>85.66</v>
      </c>
      <c r="E1449" s="13">
        <v>58.9</v>
      </c>
      <c r="F1449" s="13">
        <v>203.1</v>
      </c>
      <c r="G1449" s="13">
        <v>113.25</v>
      </c>
      <c r="H1449" s="13">
        <v>132</v>
      </c>
      <c r="I1449" s="13">
        <v>53.08</v>
      </c>
      <c r="J1449" s="13">
        <v>121.08</v>
      </c>
      <c r="K1449" s="13">
        <v>38.71</v>
      </c>
      <c r="L1449" s="13">
        <v>16.21</v>
      </c>
      <c r="M1449" s="13">
        <v>32.869999999999997</v>
      </c>
      <c r="N1449" s="13">
        <v>169.83</v>
      </c>
      <c r="O1449" s="13">
        <v>67.150000000000006</v>
      </c>
      <c r="P1449" s="13">
        <v>49.39</v>
      </c>
      <c r="Q1449" s="13">
        <v>174.6</v>
      </c>
      <c r="R1449" s="13">
        <v>4.33</v>
      </c>
      <c r="S1449" s="13">
        <v>135.34</v>
      </c>
      <c r="T1449" s="13">
        <v>206.27</v>
      </c>
      <c r="U1449" s="13">
        <v>46.56</v>
      </c>
    </row>
    <row r="1450" spans="1:21" ht="15" thickBot="1" x14ac:dyDescent="0.4">
      <c r="A1450" s="12">
        <v>43741</v>
      </c>
      <c r="B1450" s="13">
        <v>55.21</v>
      </c>
      <c r="C1450" s="13">
        <v>136.28</v>
      </c>
      <c r="D1450" s="13">
        <v>86.22</v>
      </c>
      <c r="E1450" s="13">
        <v>59.47</v>
      </c>
      <c r="F1450" s="13">
        <v>204.98</v>
      </c>
      <c r="G1450" s="13">
        <v>112.19</v>
      </c>
      <c r="H1450" s="13">
        <v>131.19</v>
      </c>
      <c r="I1450" s="13">
        <v>53.84</v>
      </c>
      <c r="J1450" s="13">
        <v>121.74</v>
      </c>
      <c r="K1450" s="13">
        <v>38.770000000000003</v>
      </c>
      <c r="L1450" s="13">
        <v>15.54</v>
      </c>
      <c r="M1450" s="13">
        <v>33.58</v>
      </c>
      <c r="N1450" s="13">
        <v>172.87</v>
      </c>
      <c r="O1450" s="13">
        <v>67.98</v>
      </c>
      <c r="P1450" s="13">
        <v>50.03</v>
      </c>
      <c r="Q1450" s="13">
        <v>179.38</v>
      </c>
      <c r="R1450" s="13">
        <v>4.53</v>
      </c>
      <c r="S1450" s="13">
        <v>135.65</v>
      </c>
      <c r="T1450" s="13">
        <v>210.03</v>
      </c>
      <c r="U1450" s="13">
        <v>47.06</v>
      </c>
    </row>
    <row r="1451" spans="1:21" ht="15" thickBot="1" x14ac:dyDescent="0.4">
      <c r="A1451" s="12">
        <v>43742</v>
      </c>
      <c r="B1451" s="13">
        <v>56.75</v>
      </c>
      <c r="C1451" s="13">
        <v>138.12</v>
      </c>
      <c r="D1451" s="13">
        <v>86.98</v>
      </c>
      <c r="E1451" s="13">
        <v>60.55</v>
      </c>
      <c r="F1451" s="13">
        <v>208.08</v>
      </c>
      <c r="G1451" s="13">
        <v>114.62</v>
      </c>
      <c r="H1451" s="13">
        <v>133.66</v>
      </c>
      <c r="I1451" s="13">
        <v>54.54</v>
      </c>
      <c r="J1451" s="13">
        <v>124</v>
      </c>
      <c r="K1451" s="13">
        <v>39.39</v>
      </c>
      <c r="L1451" s="13">
        <v>15.43</v>
      </c>
      <c r="M1451" s="13">
        <v>34.04</v>
      </c>
      <c r="N1451" s="13">
        <v>175.98</v>
      </c>
      <c r="O1451" s="13">
        <v>68.97</v>
      </c>
      <c r="P1451" s="13">
        <v>50.92</v>
      </c>
      <c r="Q1451" s="13">
        <v>180.45</v>
      </c>
      <c r="R1451" s="13">
        <v>4.55</v>
      </c>
      <c r="S1451" s="13">
        <v>136.58000000000001</v>
      </c>
      <c r="T1451" s="13">
        <v>211.69</v>
      </c>
      <c r="U1451" s="13">
        <v>47.52</v>
      </c>
    </row>
    <row r="1452" spans="1:21" ht="15" thickBot="1" x14ac:dyDescent="0.4">
      <c r="A1452" s="12">
        <v>43745</v>
      </c>
      <c r="B1452" s="13">
        <v>56.77</v>
      </c>
      <c r="C1452" s="13">
        <v>137.12</v>
      </c>
      <c r="D1452" s="13">
        <v>86.63</v>
      </c>
      <c r="E1452" s="13">
        <v>60.41</v>
      </c>
      <c r="F1452" s="13">
        <v>207.24</v>
      </c>
      <c r="G1452" s="13">
        <v>114.37</v>
      </c>
      <c r="H1452" s="13">
        <v>133.16</v>
      </c>
      <c r="I1452" s="13">
        <v>53.87</v>
      </c>
      <c r="J1452" s="13">
        <v>122.84</v>
      </c>
      <c r="K1452" s="13">
        <v>39.08</v>
      </c>
      <c r="L1452" s="13">
        <v>15.85</v>
      </c>
      <c r="M1452" s="13">
        <v>33.94</v>
      </c>
      <c r="N1452" s="13">
        <v>174.9</v>
      </c>
      <c r="O1452" s="13">
        <v>68.02</v>
      </c>
      <c r="P1452" s="13">
        <v>50.62</v>
      </c>
      <c r="Q1452" s="13">
        <v>179.68</v>
      </c>
      <c r="R1452" s="13">
        <v>4.6100000000000003</v>
      </c>
      <c r="S1452" s="13">
        <v>134.94999999999999</v>
      </c>
      <c r="T1452" s="13">
        <v>211.92</v>
      </c>
      <c r="U1452" s="13">
        <v>47.77</v>
      </c>
    </row>
    <row r="1453" spans="1:21" ht="15" thickBot="1" x14ac:dyDescent="0.4">
      <c r="A1453" s="12">
        <v>43746</v>
      </c>
      <c r="B1453" s="13">
        <v>56.1</v>
      </c>
      <c r="C1453" s="13">
        <v>135.66999999999999</v>
      </c>
      <c r="D1453" s="13">
        <v>85.28</v>
      </c>
      <c r="E1453" s="13">
        <v>59.51</v>
      </c>
      <c r="F1453" s="13">
        <v>204.09</v>
      </c>
      <c r="G1453" s="13">
        <v>111.82</v>
      </c>
      <c r="H1453" s="13">
        <v>131.84</v>
      </c>
      <c r="I1453" s="13">
        <v>53.58</v>
      </c>
      <c r="J1453" s="13">
        <v>120.93</v>
      </c>
      <c r="K1453" s="13">
        <v>39.19</v>
      </c>
      <c r="L1453" s="13">
        <v>16</v>
      </c>
      <c r="M1453" s="13">
        <v>33.56</v>
      </c>
      <c r="N1453" s="13">
        <v>172.42</v>
      </c>
      <c r="O1453" s="13">
        <v>66.7</v>
      </c>
      <c r="P1453" s="13">
        <v>49.73</v>
      </c>
      <c r="Q1453" s="13">
        <v>177.75</v>
      </c>
      <c r="R1453" s="13">
        <v>4.43</v>
      </c>
      <c r="S1453" s="13">
        <v>132.18</v>
      </c>
      <c r="T1453" s="13">
        <v>211.11</v>
      </c>
      <c r="U1453" s="13">
        <v>46.39</v>
      </c>
    </row>
    <row r="1454" spans="1:21" ht="15" thickBot="1" x14ac:dyDescent="0.4">
      <c r="A1454" s="12">
        <v>43747</v>
      </c>
      <c r="B1454" s="13">
        <v>56.76</v>
      </c>
      <c r="C1454" s="13">
        <v>138.24</v>
      </c>
      <c r="D1454" s="13">
        <v>86.1</v>
      </c>
      <c r="E1454" s="13">
        <v>60.12</v>
      </c>
      <c r="F1454" s="13">
        <v>206.69</v>
      </c>
      <c r="G1454" s="13">
        <v>112.63</v>
      </c>
      <c r="H1454" s="13">
        <v>129.22</v>
      </c>
      <c r="I1454" s="13">
        <v>53.83</v>
      </c>
      <c r="J1454" s="13">
        <v>121.98</v>
      </c>
      <c r="K1454" s="13">
        <v>39.64</v>
      </c>
      <c r="L1454" s="13">
        <v>16.3</v>
      </c>
      <c r="M1454" s="13">
        <v>33.81</v>
      </c>
      <c r="N1454" s="13">
        <v>174.88</v>
      </c>
      <c r="O1454" s="13">
        <v>67.44</v>
      </c>
      <c r="P1454" s="13">
        <v>50.48</v>
      </c>
      <c r="Q1454" s="13">
        <v>179.85</v>
      </c>
      <c r="R1454" s="13">
        <v>4.5199999999999996</v>
      </c>
      <c r="S1454" s="13">
        <v>133.41</v>
      </c>
      <c r="T1454" s="13">
        <v>212.83</v>
      </c>
      <c r="U1454" s="13">
        <v>46.84</v>
      </c>
    </row>
    <row r="1455" spans="1:21" ht="15" thickBot="1" x14ac:dyDescent="0.4">
      <c r="A1455" s="12">
        <v>43748</v>
      </c>
      <c r="B1455" s="13">
        <v>57.52</v>
      </c>
      <c r="C1455" s="13">
        <v>139.1</v>
      </c>
      <c r="D1455" s="13">
        <v>86.01</v>
      </c>
      <c r="E1455" s="13">
        <v>60.47</v>
      </c>
      <c r="F1455" s="13">
        <v>206.86</v>
      </c>
      <c r="G1455" s="13">
        <v>114.21</v>
      </c>
      <c r="H1455" s="13">
        <v>129.06</v>
      </c>
      <c r="I1455" s="13">
        <v>53.66</v>
      </c>
      <c r="J1455" s="13">
        <v>121.94</v>
      </c>
      <c r="K1455" s="13">
        <v>39.869999999999997</v>
      </c>
      <c r="L1455" s="13">
        <v>16.32</v>
      </c>
      <c r="M1455" s="13">
        <v>33.909999999999997</v>
      </c>
      <c r="N1455" s="13">
        <v>174.88</v>
      </c>
      <c r="O1455" s="13">
        <v>68.25</v>
      </c>
      <c r="P1455" s="13">
        <v>51.11</v>
      </c>
      <c r="Q1455" s="13">
        <v>180.03</v>
      </c>
      <c r="R1455" s="13">
        <v>4.58</v>
      </c>
      <c r="S1455" s="13">
        <v>134.80000000000001</v>
      </c>
      <c r="T1455" s="13">
        <v>211.76</v>
      </c>
      <c r="U1455" s="13">
        <v>46.15</v>
      </c>
    </row>
    <row r="1456" spans="1:21" ht="15" thickBot="1" x14ac:dyDescent="0.4">
      <c r="A1456" s="12">
        <v>43749</v>
      </c>
      <c r="B1456" s="13">
        <v>59.05</v>
      </c>
      <c r="C1456" s="13">
        <v>139.68</v>
      </c>
      <c r="D1456" s="13">
        <v>86.6</v>
      </c>
      <c r="E1456" s="13">
        <v>60.79</v>
      </c>
      <c r="F1456" s="13">
        <v>208.08</v>
      </c>
      <c r="G1456" s="13">
        <v>116.14</v>
      </c>
      <c r="H1456" s="13">
        <v>131.33000000000001</v>
      </c>
      <c r="I1456" s="13">
        <v>53.3</v>
      </c>
      <c r="J1456" s="13">
        <v>121.09</v>
      </c>
      <c r="K1456" s="13">
        <v>40.08</v>
      </c>
      <c r="L1456" s="13">
        <v>16.53</v>
      </c>
      <c r="M1456" s="13">
        <v>34.21</v>
      </c>
      <c r="N1456" s="13">
        <v>177.06</v>
      </c>
      <c r="O1456" s="13">
        <v>68.98</v>
      </c>
      <c r="P1456" s="13">
        <v>52.09</v>
      </c>
      <c r="Q1456" s="13">
        <v>184.19</v>
      </c>
      <c r="R1456" s="13">
        <v>4.6500000000000004</v>
      </c>
      <c r="S1456" s="13">
        <v>136.36000000000001</v>
      </c>
      <c r="T1456" s="13">
        <v>209.02</v>
      </c>
      <c r="U1456" s="13">
        <v>46.56</v>
      </c>
    </row>
    <row r="1457" spans="1:21" ht="15" thickBot="1" x14ac:dyDescent="0.4">
      <c r="A1457" s="12">
        <v>43752</v>
      </c>
      <c r="B1457" s="13">
        <v>58.97</v>
      </c>
      <c r="C1457" s="13">
        <v>139.55000000000001</v>
      </c>
      <c r="D1457" s="13">
        <v>86.82</v>
      </c>
      <c r="E1457" s="13">
        <v>60.89</v>
      </c>
      <c r="F1457" s="13">
        <v>207.91</v>
      </c>
      <c r="G1457" s="13">
        <v>116.45</v>
      </c>
      <c r="H1457" s="13">
        <v>130.72</v>
      </c>
      <c r="I1457" s="13">
        <v>53.3</v>
      </c>
      <c r="J1457" s="13">
        <v>120.05</v>
      </c>
      <c r="K1457" s="13">
        <v>39.72</v>
      </c>
      <c r="L1457" s="13">
        <v>17.13</v>
      </c>
      <c r="M1457" s="13">
        <v>34.39</v>
      </c>
      <c r="N1457" s="13">
        <v>177.36</v>
      </c>
      <c r="O1457" s="13">
        <v>69.180000000000007</v>
      </c>
      <c r="P1457" s="13">
        <v>51.64</v>
      </c>
      <c r="Q1457" s="13">
        <v>183.28</v>
      </c>
      <c r="R1457" s="13">
        <v>4.66</v>
      </c>
      <c r="S1457" s="13">
        <v>135.66999999999999</v>
      </c>
      <c r="T1457" s="13">
        <v>208.38</v>
      </c>
      <c r="U1457" s="13">
        <v>46.05</v>
      </c>
    </row>
    <row r="1458" spans="1:21" ht="15" thickBot="1" x14ac:dyDescent="0.4">
      <c r="A1458" s="12">
        <v>43753</v>
      </c>
      <c r="B1458" s="13">
        <v>58.83</v>
      </c>
      <c r="C1458" s="13">
        <v>141.57</v>
      </c>
      <c r="D1458" s="13">
        <v>88.37</v>
      </c>
      <c r="E1458" s="13">
        <v>62.11</v>
      </c>
      <c r="F1458" s="13">
        <v>209.38</v>
      </c>
      <c r="G1458" s="13">
        <v>119.96</v>
      </c>
      <c r="H1458" s="13">
        <v>132.84</v>
      </c>
      <c r="I1458" s="13">
        <v>53.51</v>
      </c>
      <c r="J1458" s="13">
        <v>117.2</v>
      </c>
      <c r="K1458" s="13">
        <v>39.840000000000003</v>
      </c>
      <c r="L1458" s="13">
        <v>17.190000000000001</v>
      </c>
      <c r="M1458" s="13">
        <v>34.58</v>
      </c>
      <c r="N1458" s="13">
        <v>178.75</v>
      </c>
      <c r="O1458" s="13">
        <v>69.42</v>
      </c>
      <c r="P1458" s="13">
        <v>52.65</v>
      </c>
      <c r="Q1458" s="13">
        <v>188.89</v>
      </c>
      <c r="R1458" s="13">
        <v>4.91</v>
      </c>
      <c r="S1458" s="13">
        <v>136.59</v>
      </c>
      <c r="T1458" s="13">
        <v>207.22</v>
      </c>
      <c r="U1458" s="13">
        <v>46.36</v>
      </c>
    </row>
    <row r="1459" spans="1:21" ht="15" thickBot="1" x14ac:dyDescent="0.4">
      <c r="A1459" s="12">
        <v>43754</v>
      </c>
      <c r="B1459" s="13">
        <v>58.59</v>
      </c>
      <c r="C1459" s="13">
        <v>140.41</v>
      </c>
      <c r="D1459" s="13">
        <v>88.87</v>
      </c>
      <c r="E1459" s="13">
        <v>62.15</v>
      </c>
      <c r="F1459" s="13">
        <v>209.29</v>
      </c>
      <c r="G1459" s="13">
        <v>119.68</v>
      </c>
      <c r="H1459" s="13">
        <v>135.16999999999999</v>
      </c>
      <c r="I1459" s="13">
        <v>53.49</v>
      </c>
      <c r="J1459" s="13">
        <v>117.53</v>
      </c>
      <c r="K1459" s="13">
        <v>39.81</v>
      </c>
      <c r="L1459" s="13">
        <v>17.32</v>
      </c>
      <c r="M1459" s="13">
        <v>34.43</v>
      </c>
      <c r="N1459" s="13">
        <v>177.87</v>
      </c>
      <c r="O1459" s="13">
        <v>68.23</v>
      </c>
      <c r="P1459" s="13">
        <v>52.45</v>
      </c>
      <c r="Q1459" s="13">
        <v>189.55</v>
      </c>
      <c r="R1459" s="13">
        <v>4.8600000000000003</v>
      </c>
      <c r="S1459" s="13">
        <v>135.74</v>
      </c>
      <c r="T1459" s="13">
        <v>208.3</v>
      </c>
      <c r="U1459" s="13">
        <v>46.79</v>
      </c>
    </row>
    <row r="1460" spans="1:21" ht="15" thickBot="1" x14ac:dyDescent="0.4">
      <c r="A1460" s="12">
        <v>43755</v>
      </c>
      <c r="B1460" s="13">
        <v>58.82</v>
      </c>
      <c r="C1460" s="13">
        <v>139.69</v>
      </c>
      <c r="D1460" s="13">
        <v>89.37</v>
      </c>
      <c r="E1460" s="13">
        <v>62.64</v>
      </c>
      <c r="F1460" s="13">
        <v>208.62</v>
      </c>
      <c r="G1460" s="13">
        <v>120.35</v>
      </c>
      <c r="H1460" s="13">
        <v>136.16999999999999</v>
      </c>
      <c r="I1460" s="13">
        <v>53.79</v>
      </c>
      <c r="J1460" s="13">
        <v>116.63</v>
      </c>
      <c r="K1460" s="13">
        <v>39.950000000000003</v>
      </c>
      <c r="L1460" s="13">
        <v>17.46</v>
      </c>
      <c r="M1460" s="13">
        <v>34.54</v>
      </c>
      <c r="N1460" s="13">
        <v>177.94</v>
      </c>
      <c r="O1460" s="13">
        <v>68.14</v>
      </c>
      <c r="P1460" s="13">
        <v>51.86</v>
      </c>
      <c r="Q1460" s="13">
        <v>190.39</v>
      </c>
      <c r="R1460" s="13">
        <v>4.8600000000000003</v>
      </c>
      <c r="S1460" s="13">
        <v>128.24</v>
      </c>
      <c r="T1460" s="13">
        <v>206.85</v>
      </c>
      <c r="U1460" s="13">
        <v>47.03</v>
      </c>
    </row>
    <row r="1461" spans="1:21" ht="15" thickBot="1" x14ac:dyDescent="0.4">
      <c r="A1461" s="12">
        <v>43756</v>
      </c>
      <c r="B1461" s="13">
        <v>59.1</v>
      </c>
      <c r="C1461" s="13">
        <v>137.41</v>
      </c>
      <c r="D1461" s="13">
        <v>87.88</v>
      </c>
      <c r="E1461" s="13">
        <v>62.22</v>
      </c>
      <c r="F1461" s="13">
        <v>208.76</v>
      </c>
      <c r="G1461" s="13">
        <v>120.56</v>
      </c>
      <c r="H1461" s="13">
        <v>127.7</v>
      </c>
      <c r="I1461" s="13">
        <v>54.78</v>
      </c>
      <c r="J1461" s="13">
        <v>117.47</v>
      </c>
      <c r="K1461" s="13">
        <v>39.71</v>
      </c>
      <c r="L1461" s="13">
        <v>17.13</v>
      </c>
      <c r="M1461" s="13">
        <v>34.54</v>
      </c>
      <c r="N1461" s="13">
        <v>175.71</v>
      </c>
      <c r="O1461" s="13">
        <v>67.61</v>
      </c>
      <c r="P1461" s="13">
        <v>51.36</v>
      </c>
      <c r="Q1461" s="13">
        <v>185.85</v>
      </c>
      <c r="R1461" s="13">
        <v>4.76</v>
      </c>
      <c r="S1461" s="13">
        <v>128.08000000000001</v>
      </c>
      <c r="T1461" s="13">
        <v>208.5</v>
      </c>
      <c r="U1461" s="13">
        <v>46.71</v>
      </c>
    </row>
    <row r="1462" spans="1:21" ht="15" thickBot="1" x14ac:dyDescent="0.4">
      <c r="A1462" s="12">
        <v>43759</v>
      </c>
      <c r="B1462" s="13">
        <v>60.13</v>
      </c>
      <c r="C1462" s="13">
        <v>138.43</v>
      </c>
      <c r="D1462" s="13">
        <v>89.28</v>
      </c>
      <c r="E1462" s="13">
        <v>62.21</v>
      </c>
      <c r="F1462" s="13">
        <v>211.49</v>
      </c>
      <c r="G1462" s="13">
        <v>123.55</v>
      </c>
      <c r="H1462" s="13">
        <v>128.02000000000001</v>
      </c>
      <c r="I1462" s="13">
        <v>54.23</v>
      </c>
      <c r="J1462" s="13">
        <v>119.08</v>
      </c>
      <c r="K1462" s="13">
        <v>39.909999999999997</v>
      </c>
      <c r="L1462" s="13">
        <v>16.899999999999999</v>
      </c>
      <c r="M1462" s="13">
        <v>34.54</v>
      </c>
      <c r="N1462" s="13">
        <v>176.43</v>
      </c>
      <c r="O1462" s="13">
        <v>68.739999999999995</v>
      </c>
      <c r="P1462" s="13">
        <v>52.13</v>
      </c>
      <c r="Q1462" s="13">
        <v>189.76</v>
      </c>
      <c r="R1462" s="13">
        <v>4.9000000000000004</v>
      </c>
      <c r="S1462" s="13">
        <v>126.64</v>
      </c>
      <c r="T1462" s="13">
        <v>209.85</v>
      </c>
      <c r="U1462" s="13">
        <v>47.39</v>
      </c>
    </row>
    <row r="1463" spans="1:21" ht="15" thickBot="1" x14ac:dyDescent="0.4">
      <c r="A1463" s="12">
        <v>43760</v>
      </c>
      <c r="B1463" s="13">
        <v>59.99</v>
      </c>
      <c r="C1463" s="13">
        <v>136.37</v>
      </c>
      <c r="D1463" s="13">
        <v>88.29</v>
      </c>
      <c r="E1463" s="13">
        <v>62.06</v>
      </c>
      <c r="F1463" s="13">
        <v>210.62</v>
      </c>
      <c r="G1463" s="13">
        <v>124.79</v>
      </c>
      <c r="H1463" s="13">
        <v>129.19999999999999</v>
      </c>
      <c r="I1463" s="13">
        <v>53.85</v>
      </c>
      <c r="J1463" s="13">
        <v>122.18</v>
      </c>
      <c r="K1463" s="13">
        <v>39.86</v>
      </c>
      <c r="L1463" s="13">
        <v>17.04</v>
      </c>
      <c r="M1463" s="13">
        <v>34.51</v>
      </c>
      <c r="N1463" s="13">
        <v>170.86</v>
      </c>
      <c r="O1463" s="13">
        <v>69.09</v>
      </c>
      <c r="P1463" s="13">
        <v>52.01</v>
      </c>
      <c r="Q1463" s="13">
        <v>182.34</v>
      </c>
      <c r="R1463" s="13">
        <v>4.8899999999999997</v>
      </c>
      <c r="S1463" s="13">
        <v>127.95</v>
      </c>
      <c r="T1463" s="13">
        <v>199.27</v>
      </c>
      <c r="U1463" s="13">
        <v>47.55</v>
      </c>
    </row>
    <row r="1464" spans="1:21" ht="15" thickBot="1" x14ac:dyDescent="0.4">
      <c r="A1464" s="12">
        <v>43761</v>
      </c>
      <c r="B1464" s="13">
        <v>60.8</v>
      </c>
      <c r="C1464" s="13">
        <v>137.24</v>
      </c>
      <c r="D1464" s="13">
        <v>88.11</v>
      </c>
      <c r="E1464" s="13">
        <v>62.88</v>
      </c>
      <c r="F1464" s="13">
        <v>210.96</v>
      </c>
      <c r="G1464" s="13">
        <v>125.12</v>
      </c>
      <c r="H1464" s="13">
        <v>129.9</v>
      </c>
      <c r="I1464" s="13">
        <v>54.64</v>
      </c>
      <c r="J1464" s="13">
        <v>123</v>
      </c>
      <c r="K1464" s="13">
        <v>39.78</v>
      </c>
      <c r="L1464" s="13">
        <v>16.98</v>
      </c>
      <c r="M1464" s="13">
        <v>34.83</v>
      </c>
      <c r="N1464" s="13">
        <v>171.32</v>
      </c>
      <c r="O1464" s="13">
        <v>69.75</v>
      </c>
      <c r="P1464" s="13">
        <v>51.72</v>
      </c>
      <c r="Q1464" s="13">
        <v>186.15</v>
      </c>
      <c r="R1464" s="13">
        <v>4.88</v>
      </c>
      <c r="S1464" s="13">
        <v>128.35</v>
      </c>
      <c r="T1464" s="13">
        <v>199.21</v>
      </c>
      <c r="U1464" s="13">
        <v>47.05</v>
      </c>
    </row>
    <row r="1465" spans="1:21" ht="15" thickBot="1" x14ac:dyDescent="0.4">
      <c r="A1465" s="12">
        <v>43762</v>
      </c>
      <c r="B1465" s="13">
        <v>60.9</v>
      </c>
      <c r="C1465" s="13">
        <v>139.94</v>
      </c>
      <c r="D1465" s="13">
        <v>89.04</v>
      </c>
      <c r="E1465" s="13">
        <v>62.96</v>
      </c>
      <c r="F1465" s="13">
        <v>210.26</v>
      </c>
      <c r="G1465" s="13">
        <v>125.03</v>
      </c>
      <c r="H1465" s="13">
        <v>127.5</v>
      </c>
      <c r="I1465" s="13">
        <v>54.61</v>
      </c>
      <c r="J1465" s="13">
        <v>124.79</v>
      </c>
      <c r="K1465" s="13">
        <v>39.700000000000003</v>
      </c>
      <c r="L1465" s="13">
        <v>19.98</v>
      </c>
      <c r="M1465" s="13">
        <v>34.47</v>
      </c>
      <c r="N1465" s="13">
        <v>176.16</v>
      </c>
      <c r="O1465" s="13">
        <v>69.09</v>
      </c>
      <c r="P1465" s="13">
        <v>52.23</v>
      </c>
      <c r="Q1465" s="13">
        <v>186.38</v>
      </c>
      <c r="R1465" s="13">
        <v>4.92</v>
      </c>
      <c r="S1465" s="13">
        <v>128.06</v>
      </c>
      <c r="T1465" s="13">
        <v>196.02</v>
      </c>
      <c r="U1465" s="13">
        <v>46.41</v>
      </c>
    </row>
    <row r="1466" spans="1:21" ht="15" thickBot="1" x14ac:dyDescent="0.4">
      <c r="A1466" s="12">
        <v>43763</v>
      </c>
      <c r="B1466" s="13">
        <v>61.65</v>
      </c>
      <c r="C1466" s="13">
        <v>140.72999999999999</v>
      </c>
      <c r="D1466" s="13">
        <v>88.07</v>
      </c>
      <c r="E1466" s="13">
        <v>63.22</v>
      </c>
      <c r="F1466" s="13">
        <v>211.8</v>
      </c>
      <c r="G1466" s="13">
        <v>126.03</v>
      </c>
      <c r="H1466" s="13">
        <v>128.35</v>
      </c>
      <c r="I1466" s="13">
        <v>53.75</v>
      </c>
      <c r="J1466" s="13">
        <v>123.25</v>
      </c>
      <c r="K1466" s="13">
        <v>39.68</v>
      </c>
      <c r="L1466" s="13">
        <v>21.88</v>
      </c>
      <c r="M1466" s="13">
        <v>34.83</v>
      </c>
      <c r="N1466" s="13">
        <v>177.85</v>
      </c>
      <c r="O1466" s="13">
        <v>69.25</v>
      </c>
      <c r="P1466" s="13">
        <v>56.46</v>
      </c>
      <c r="Q1466" s="13">
        <v>187.89</v>
      </c>
      <c r="R1466" s="13">
        <v>5.1100000000000003</v>
      </c>
      <c r="S1466" s="13">
        <v>129.37</v>
      </c>
      <c r="T1466" s="13">
        <v>194.61</v>
      </c>
      <c r="U1466" s="13">
        <v>46.9</v>
      </c>
    </row>
    <row r="1467" spans="1:21" ht="15" thickBot="1" x14ac:dyDescent="0.4">
      <c r="A1467" s="12">
        <v>43766</v>
      </c>
      <c r="B1467" s="13">
        <v>62.26</v>
      </c>
      <c r="C1467" s="13">
        <v>144.19</v>
      </c>
      <c r="D1467" s="13">
        <v>88.85</v>
      </c>
      <c r="E1467" s="13">
        <v>64.45</v>
      </c>
      <c r="F1467" s="13">
        <v>212.86</v>
      </c>
      <c r="G1467" s="13">
        <v>126.51</v>
      </c>
      <c r="H1467" s="13">
        <v>129.18</v>
      </c>
      <c r="I1467" s="13">
        <v>53.57</v>
      </c>
      <c r="J1467" s="13">
        <v>123.48</v>
      </c>
      <c r="K1467" s="13">
        <v>39.74</v>
      </c>
      <c r="L1467" s="13">
        <v>21.85</v>
      </c>
      <c r="M1467" s="13">
        <v>35.32</v>
      </c>
      <c r="N1467" s="13">
        <v>179.84</v>
      </c>
      <c r="O1467" s="13">
        <v>68.64</v>
      </c>
      <c r="P1467" s="13">
        <v>56.76</v>
      </c>
      <c r="Q1467" s="13">
        <v>189.4</v>
      </c>
      <c r="R1467" s="13">
        <v>5.17</v>
      </c>
      <c r="S1467" s="13">
        <v>129.87</v>
      </c>
      <c r="T1467" s="13">
        <v>191.78</v>
      </c>
      <c r="U1467" s="13">
        <v>47.17</v>
      </c>
    </row>
    <row r="1468" spans="1:21" ht="15" thickBot="1" x14ac:dyDescent="0.4">
      <c r="A1468" s="12">
        <v>43767</v>
      </c>
      <c r="B1468" s="13">
        <v>60.82</v>
      </c>
      <c r="C1468" s="13">
        <v>142.83000000000001</v>
      </c>
      <c r="D1468" s="13">
        <v>88.14</v>
      </c>
      <c r="E1468" s="13">
        <v>63.03</v>
      </c>
      <c r="F1468" s="13">
        <v>213.01</v>
      </c>
      <c r="G1468" s="13">
        <v>126.43</v>
      </c>
      <c r="H1468" s="13">
        <v>129.12</v>
      </c>
      <c r="I1468" s="13">
        <v>53.41</v>
      </c>
      <c r="J1468" s="13">
        <v>123.6</v>
      </c>
      <c r="K1468" s="13">
        <v>39.049999999999997</v>
      </c>
      <c r="L1468" s="13">
        <v>21.08</v>
      </c>
      <c r="M1468" s="13">
        <v>36.200000000000003</v>
      </c>
      <c r="N1468" s="13">
        <v>177.63</v>
      </c>
      <c r="O1468" s="13">
        <v>68.44</v>
      </c>
      <c r="P1468" s="13">
        <v>56.34</v>
      </c>
      <c r="Q1468" s="13">
        <v>189.31</v>
      </c>
      <c r="R1468" s="13">
        <v>5.07</v>
      </c>
      <c r="S1468" s="13">
        <v>127.82</v>
      </c>
      <c r="T1468" s="13">
        <v>192.62</v>
      </c>
      <c r="U1468" s="13">
        <v>47.24</v>
      </c>
    </row>
    <row r="1469" spans="1:21" ht="15" thickBot="1" x14ac:dyDescent="0.4">
      <c r="A1469" s="12">
        <v>43768</v>
      </c>
      <c r="B1469" s="13">
        <v>60.82</v>
      </c>
      <c r="C1469" s="13">
        <v>144.61000000000001</v>
      </c>
      <c r="D1469" s="13">
        <v>89</v>
      </c>
      <c r="E1469" s="13">
        <v>63.04</v>
      </c>
      <c r="F1469" s="13">
        <v>213.25</v>
      </c>
      <c r="G1469" s="13">
        <v>125.73</v>
      </c>
      <c r="H1469" s="13">
        <v>132.84</v>
      </c>
      <c r="I1469" s="13">
        <v>53.94</v>
      </c>
      <c r="J1469" s="13">
        <v>124.94</v>
      </c>
      <c r="K1469" s="13">
        <v>39.369999999999997</v>
      </c>
      <c r="L1469" s="13">
        <v>21</v>
      </c>
      <c r="M1469" s="13">
        <v>36.450000000000003</v>
      </c>
      <c r="N1469" s="13">
        <v>179.25</v>
      </c>
      <c r="O1469" s="13">
        <v>67.72</v>
      </c>
      <c r="P1469" s="13">
        <v>56.6</v>
      </c>
      <c r="Q1469" s="13">
        <v>188.25</v>
      </c>
      <c r="R1469" s="13">
        <v>5.08</v>
      </c>
      <c r="S1469" s="13">
        <v>129.19</v>
      </c>
      <c r="T1469" s="13">
        <v>196.89</v>
      </c>
      <c r="U1469" s="13">
        <v>47.56</v>
      </c>
    </row>
    <row r="1470" spans="1:21" ht="15" thickBot="1" x14ac:dyDescent="0.4">
      <c r="A1470" s="12">
        <v>43769</v>
      </c>
      <c r="B1470" s="13">
        <v>62.19</v>
      </c>
      <c r="C1470" s="13">
        <v>143.37</v>
      </c>
      <c r="D1470" s="13">
        <v>88.83</v>
      </c>
      <c r="E1470" s="13">
        <v>62.94</v>
      </c>
      <c r="F1470" s="13">
        <v>212.58</v>
      </c>
      <c r="G1470" s="13">
        <v>124.92</v>
      </c>
      <c r="H1470" s="13">
        <v>132.04</v>
      </c>
      <c r="I1470" s="13">
        <v>54.43</v>
      </c>
      <c r="J1470" s="13">
        <v>124.51</v>
      </c>
      <c r="K1470" s="13">
        <v>39.090000000000003</v>
      </c>
      <c r="L1470" s="13">
        <v>20.99</v>
      </c>
      <c r="M1470" s="13">
        <v>36.35</v>
      </c>
      <c r="N1470" s="13">
        <v>178.86</v>
      </c>
      <c r="O1470" s="13">
        <v>67.569999999999993</v>
      </c>
      <c r="P1470" s="13">
        <v>56.53</v>
      </c>
      <c r="Q1470" s="13">
        <v>191.65</v>
      </c>
      <c r="R1470" s="13">
        <v>5.03</v>
      </c>
      <c r="S1470" s="13">
        <v>127.73</v>
      </c>
      <c r="T1470" s="13">
        <v>196.7</v>
      </c>
      <c r="U1470" s="13">
        <v>47.51</v>
      </c>
    </row>
    <row r="1471" spans="1:21" ht="15" thickBot="1" x14ac:dyDescent="0.4">
      <c r="A1471" s="12">
        <v>43770</v>
      </c>
      <c r="B1471" s="13">
        <v>63.96</v>
      </c>
      <c r="C1471" s="13">
        <v>143.72</v>
      </c>
      <c r="D1471" s="13">
        <v>89.57</v>
      </c>
      <c r="E1471" s="13">
        <v>63.61</v>
      </c>
      <c r="F1471" s="13">
        <v>215.83</v>
      </c>
      <c r="G1471" s="13">
        <v>127.8</v>
      </c>
      <c r="H1471" s="13">
        <v>131.19999999999999</v>
      </c>
      <c r="I1471" s="13">
        <v>53.9</v>
      </c>
      <c r="J1471" s="13">
        <v>123.87</v>
      </c>
      <c r="K1471" s="13">
        <v>39.21</v>
      </c>
      <c r="L1471" s="13">
        <v>20.89</v>
      </c>
      <c r="M1471" s="13">
        <v>36.369999999999997</v>
      </c>
      <c r="N1471" s="13">
        <v>180.93</v>
      </c>
      <c r="O1471" s="13">
        <v>69.599999999999994</v>
      </c>
      <c r="P1471" s="13">
        <v>56.51</v>
      </c>
      <c r="Q1471" s="13">
        <v>193.62</v>
      </c>
      <c r="R1471" s="13">
        <v>5.0599999999999996</v>
      </c>
      <c r="S1471" s="13">
        <v>129.44999999999999</v>
      </c>
      <c r="T1471" s="13">
        <v>193.94</v>
      </c>
      <c r="U1471" s="13">
        <v>47.03</v>
      </c>
    </row>
    <row r="1472" spans="1:21" ht="15" thickBot="1" x14ac:dyDescent="0.4">
      <c r="A1472" s="12">
        <v>43773</v>
      </c>
      <c r="B1472" s="13">
        <v>64.38</v>
      </c>
      <c r="C1472" s="13">
        <v>144.55000000000001</v>
      </c>
      <c r="D1472" s="13">
        <v>90.23</v>
      </c>
      <c r="E1472" s="13">
        <v>64.48</v>
      </c>
      <c r="F1472" s="13">
        <v>217.98</v>
      </c>
      <c r="G1472" s="13">
        <v>128.82</v>
      </c>
      <c r="H1472" s="13">
        <v>130.22999999999999</v>
      </c>
      <c r="I1472" s="13">
        <v>53.14</v>
      </c>
      <c r="J1472" s="13">
        <v>119.07</v>
      </c>
      <c r="K1472" s="13">
        <v>39.19</v>
      </c>
      <c r="L1472" s="13">
        <v>21.16</v>
      </c>
      <c r="M1472" s="13">
        <v>36.03</v>
      </c>
      <c r="N1472" s="13">
        <v>176.37</v>
      </c>
      <c r="O1472" s="13">
        <v>71.67</v>
      </c>
      <c r="P1472" s="13">
        <v>57.61</v>
      </c>
      <c r="Q1472" s="13">
        <v>194.72</v>
      </c>
      <c r="R1472" s="13">
        <v>5.26</v>
      </c>
      <c r="S1472" s="13">
        <v>131.5</v>
      </c>
      <c r="T1472" s="13">
        <v>188.66</v>
      </c>
      <c r="U1472" s="13">
        <v>47.48</v>
      </c>
    </row>
    <row r="1473" spans="1:21" ht="15" thickBot="1" x14ac:dyDescent="0.4">
      <c r="A1473" s="12">
        <v>43774</v>
      </c>
      <c r="B1473" s="13">
        <v>64.28</v>
      </c>
      <c r="C1473" s="13">
        <v>144.46</v>
      </c>
      <c r="D1473" s="13">
        <v>90.09</v>
      </c>
      <c r="E1473" s="13">
        <v>64.569999999999993</v>
      </c>
      <c r="F1473" s="13">
        <v>220.88</v>
      </c>
      <c r="G1473" s="13">
        <v>129.1</v>
      </c>
      <c r="H1473" s="13">
        <v>130.41999999999999</v>
      </c>
      <c r="I1473" s="13">
        <v>52.42</v>
      </c>
      <c r="J1473" s="13">
        <v>118.9</v>
      </c>
      <c r="K1473" s="13">
        <v>39.619999999999997</v>
      </c>
      <c r="L1473" s="13">
        <v>21.15</v>
      </c>
      <c r="M1473" s="13">
        <v>35.51</v>
      </c>
      <c r="N1473" s="13">
        <v>176.77</v>
      </c>
      <c r="O1473" s="13">
        <v>73.09</v>
      </c>
      <c r="P1473" s="13">
        <v>57.55</v>
      </c>
      <c r="Q1473" s="13">
        <v>194.32</v>
      </c>
      <c r="R1473" s="13">
        <v>5.24</v>
      </c>
      <c r="S1473" s="13">
        <v>131.71</v>
      </c>
      <c r="T1473" s="13">
        <v>192.18</v>
      </c>
      <c r="U1473" s="13">
        <v>47.76</v>
      </c>
    </row>
    <row r="1474" spans="1:21" ht="15" thickBot="1" x14ac:dyDescent="0.4">
      <c r="A1474" s="12">
        <v>43775</v>
      </c>
      <c r="B1474" s="13">
        <v>64.31</v>
      </c>
      <c r="C1474" s="13">
        <v>144.06</v>
      </c>
      <c r="D1474" s="13">
        <v>89.79</v>
      </c>
      <c r="E1474" s="13">
        <v>64.55</v>
      </c>
      <c r="F1474" s="13">
        <v>222</v>
      </c>
      <c r="G1474" s="13">
        <v>129.30000000000001</v>
      </c>
      <c r="H1474" s="13">
        <v>130.96</v>
      </c>
      <c r="I1474" s="13">
        <v>52.8</v>
      </c>
      <c r="J1474" s="13">
        <v>120.32</v>
      </c>
      <c r="K1474" s="13">
        <v>39.83</v>
      </c>
      <c r="L1474" s="13">
        <v>21.77</v>
      </c>
      <c r="M1474" s="13">
        <v>35.630000000000003</v>
      </c>
      <c r="N1474" s="13">
        <v>178.43</v>
      </c>
      <c r="O1474" s="13">
        <v>71.489999999999995</v>
      </c>
      <c r="P1474" s="13">
        <v>57.6</v>
      </c>
      <c r="Q1474" s="13">
        <v>191.55</v>
      </c>
      <c r="R1474" s="13">
        <v>5.19</v>
      </c>
      <c r="S1474" s="13">
        <v>132.56</v>
      </c>
      <c r="T1474" s="13">
        <v>194.18</v>
      </c>
      <c r="U1474" s="13">
        <v>48.27</v>
      </c>
    </row>
    <row r="1475" spans="1:21" ht="15" thickBot="1" x14ac:dyDescent="0.4">
      <c r="A1475" s="12">
        <v>43776</v>
      </c>
      <c r="B1475" s="13">
        <v>64.86</v>
      </c>
      <c r="C1475" s="13">
        <v>144.26</v>
      </c>
      <c r="D1475" s="13">
        <v>89.41</v>
      </c>
      <c r="E1475" s="13">
        <v>65.349999999999994</v>
      </c>
      <c r="F1475" s="13">
        <v>222.74</v>
      </c>
      <c r="G1475" s="13">
        <v>130</v>
      </c>
      <c r="H1475" s="13">
        <v>131.43</v>
      </c>
      <c r="I1475" s="13">
        <v>52.29</v>
      </c>
      <c r="J1475" s="13">
        <v>120.32</v>
      </c>
      <c r="K1475" s="13">
        <v>40.08</v>
      </c>
      <c r="L1475" s="13">
        <v>22.37</v>
      </c>
      <c r="M1475" s="13">
        <v>35.29</v>
      </c>
      <c r="N1475" s="13">
        <v>178.97</v>
      </c>
      <c r="O1475" s="13">
        <v>73.010000000000005</v>
      </c>
      <c r="P1475" s="13">
        <v>57.6</v>
      </c>
      <c r="Q1475" s="13">
        <v>190.42</v>
      </c>
      <c r="R1475" s="13">
        <v>5.21</v>
      </c>
      <c r="S1475" s="13">
        <v>131.52000000000001</v>
      </c>
      <c r="T1475" s="13">
        <v>193.08</v>
      </c>
      <c r="U1475" s="13">
        <v>48.42</v>
      </c>
    </row>
    <row r="1476" spans="1:21" ht="15" thickBot="1" x14ac:dyDescent="0.4">
      <c r="A1476" s="12">
        <v>43777</v>
      </c>
      <c r="B1476" s="13">
        <v>65.040000000000006</v>
      </c>
      <c r="C1476" s="13">
        <v>145.96</v>
      </c>
      <c r="D1476" s="13">
        <v>89.29</v>
      </c>
      <c r="E1476" s="13">
        <v>65.45</v>
      </c>
      <c r="F1476" s="13">
        <v>221.31</v>
      </c>
      <c r="G1476" s="13">
        <v>130.38</v>
      </c>
      <c r="H1476" s="13">
        <v>133</v>
      </c>
      <c r="I1476" s="13">
        <v>52.21</v>
      </c>
      <c r="J1476" s="13">
        <v>119.7</v>
      </c>
      <c r="K1476" s="13">
        <v>39.81</v>
      </c>
      <c r="L1476" s="13">
        <v>22.48</v>
      </c>
      <c r="M1476" s="13">
        <v>35.1</v>
      </c>
      <c r="N1476" s="13">
        <v>179.54</v>
      </c>
      <c r="O1476" s="13">
        <v>70.77</v>
      </c>
      <c r="P1476" s="13">
        <v>58.27</v>
      </c>
      <c r="Q1476" s="13">
        <v>190.84</v>
      </c>
      <c r="R1476" s="13">
        <v>5.19</v>
      </c>
      <c r="S1476" s="13">
        <v>131.44</v>
      </c>
      <c r="T1476" s="13">
        <v>193.61</v>
      </c>
      <c r="U1476" s="13">
        <v>48.83</v>
      </c>
    </row>
    <row r="1477" spans="1:21" ht="15" thickBot="1" x14ac:dyDescent="0.4">
      <c r="A1477" s="12">
        <v>43780</v>
      </c>
      <c r="B1477" s="13">
        <v>65.55</v>
      </c>
      <c r="C1477" s="13">
        <v>146.11000000000001</v>
      </c>
      <c r="D1477" s="13">
        <v>88.58</v>
      </c>
      <c r="E1477" s="13">
        <v>64.91</v>
      </c>
      <c r="F1477" s="13">
        <v>220.85</v>
      </c>
      <c r="G1477" s="13">
        <v>129.91999999999999</v>
      </c>
      <c r="H1477" s="13">
        <v>131.97999999999999</v>
      </c>
      <c r="I1477" s="13">
        <v>51.84</v>
      </c>
      <c r="J1477" s="13">
        <v>119.33</v>
      </c>
      <c r="K1477" s="13">
        <v>39.68</v>
      </c>
      <c r="L1477" s="13">
        <v>23.01</v>
      </c>
      <c r="M1477" s="13">
        <v>34.99</v>
      </c>
      <c r="N1477" s="13">
        <v>179.74</v>
      </c>
      <c r="O1477" s="13">
        <v>70.34</v>
      </c>
      <c r="P1477" s="13">
        <v>58.35</v>
      </c>
      <c r="Q1477" s="13">
        <v>189.61</v>
      </c>
      <c r="R1477" s="13">
        <v>5.2</v>
      </c>
      <c r="S1477" s="13">
        <v>129.4</v>
      </c>
      <c r="T1477" s="13">
        <v>192.64</v>
      </c>
      <c r="U1477" s="13">
        <v>48.1</v>
      </c>
    </row>
    <row r="1478" spans="1:21" ht="15" thickBot="1" x14ac:dyDescent="0.4">
      <c r="A1478" s="12">
        <v>43781</v>
      </c>
      <c r="B1478" s="13">
        <v>65.489999999999995</v>
      </c>
      <c r="C1478" s="13">
        <v>147.07</v>
      </c>
      <c r="D1478" s="13">
        <v>88.9</v>
      </c>
      <c r="E1478" s="13">
        <v>64.86</v>
      </c>
      <c r="F1478" s="13">
        <v>220.89</v>
      </c>
      <c r="G1478" s="13">
        <v>129.16</v>
      </c>
      <c r="H1478" s="13">
        <v>131.35</v>
      </c>
      <c r="I1478" s="13">
        <v>51.71</v>
      </c>
      <c r="J1478" s="13">
        <v>119.27</v>
      </c>
      <c r="K1478" s="13">
        <v>39.71</v>
      </c>
      <c r="L1478" s="13">
        <v>23.33</v>
      </c>
      <c r="M1478" s="13">
        <v>35.020000000000003</v>
      </c>
      <c r="N1478" s="13">
        <v>179.41</v>
      </c>
      <c r="O1478" s="13">
        <v>69.37</v>
      </c>
      <c r="P1478" s="13">
        <v>58.2</v>
      </c>
      <c r="Q1478" s="13">
        <v>194.47</v>
      </c>
      <c r="R1478" s="13">
        <v>5.24</v>
      </c>
      <c r="S1478" s="13">
        <v>129.51</v>
      </c>
      <c r="T1478" s="13">
        <v>193.28</v>
      </c>
      <c r="U1478" s="13">
        <v>48.37</v>
      </c>
    </row>
    <row r="1479" spans="1:21" ht="15" thickBot="1" x14ac:dyDescent="0.4">
      <c r="A1479" s="12">
        <v>43782</v>
      </c>
      <c r="B1479" s="13">
        <v>66.12</v>
      </c>
      <c r="C1479" s="13">
        <v>147.31</v>
      </c>
      <c r="D1479" s="13">
        <v>87.66</v>
      </c>
      <c r="E1479" s="13">
        <v>64.81</v>
      </c>
      <c r="F1479" s="13">
        <v>219.77</v>
      </c>
      <c r="G1479" s="13">
        <v>128.47999999999999</v>
      </c>
      <c r="H1479" s="13">
        <v>131.27000000000001</v>
      </c>
      <c r="I1479" s="13">
        <v>52.41</v>
      </c>
      <c r="J1479" s="13">
        <v>120.65</v>
      </c>
      <c r="K1479" s="13">
        <v>40.33</v>
      </c>
      <c r="L1479" s="13">
        <v>23.07</v>
      </c>
      <c r="M1479" s="13">
        <v>34.67</v>
      </c>
      <c r="N1479" s="13">
        <v>179.75</v>
      </c>
      <c r="O1479" s="13">
        <v>68.8</v>
      </c>
      <c r="P1479" s="13">
        <v>57.89</v>
      </c>
      <c r="Q1479" s="13">
        <v>193.19</v>
      </c>
      <c r="R1479" s="13">
        <v>5.21</v>
      </c>
      <c r="S1479" s="13">
        <v>128.44999999999999</v>
      </c>
      <c r="T1479" s="13">
        <v>195</v>
      </c>
      <c r="U1479" s="13">
        <v>48.46</v>
      </c>
    </row>
    <row r="1480" spans="1:21" ht="15" thickBot="1" x14ac:dyDescent="0.4">
      <c r="A1480" s="12">
        <v>43783</v>
      </c>
      <c r="B1480" s="13">
        <v>65.66</v>
      </c>
      <c r="C1480" s="13">
        <v>148.06</v>
      </c>
      <c r="D1480" s="13">
        <v>87.73</v>
      </c>
      <c r="E1480" s="13">
        <v>65.459999999999994</v>
      </c>
      <c r="F1480" s="13">
        <v>219.36</v>
      </c>
      <c r="G1480" s="13">
        <v>128.6</v>
      </c>
      <c r="H1480" s="13">
        <v>130.96</v>
      </c>
      <c r="I1480" s="13">
        <v>52.63</v>
      </c>
      <c r="J1480" s="13">
        <v>120.5</v>
      </c>
      <c r="K1480" s="13">
        <v>40.22</v>
      </c>
      <c r="L1480" s="13">
        <v>23.29</v>
      </c>
      <c r="M1480" s="13">
        <v>34.630000000000003</v>
      </c>
      <c r="N1480" s="13">
        <v>179.77</v>
      </c>
      <c r="O1480" s="13">
        <v>68.5</v>
      </c>
      <c r="P1480" s="13">
        <v>57.81</v>
      </c>
      <c r="Q1480" s="13">
        <v>193.15</v>
      </c>
      <c r="R1480" s="13">
        <v>5.24</v>
      </c>
      <c r="S1480" s="13">
        <v>127.99</v>
      </c>
      <c r="T1480" s="13">
        <v>194</v>
      </c>
      <c r="U1480" s="13">
        <v>44.91</v>
      </c>
    </row>
    <row r="1481" spans="1:21" ht="15" thickBot="1" x14ac:dyDescent="0.4">
      <c r="A1481" s="12">
        <v>43784</v>
      </c>
      <c r="B1481" s="13">
        <v>66.44</v>
      </c>
      <c r="C1481" s="13">
        <v>149.97</v>
      </c>
      <c r="D1481" s="13">
        <v>86.97</v>
      </c>
      <c r="E1481" s="13">
        <v>66.680000000000007</v>
      </c>
      <c r="F1481" s="13">
        <v>219.74</v>
      </c>
      <c r="G1481" s="13">
        <v>129.53</v>
      </c>
      <c r="H1481" s="13">
        <v>134.94</v>
      </c>
      <c r="I1481" s="13">
        <v>52.67</v>
      </c>
      <c r="J1481" s="13">
        <v>120.54</v>
      </c>
      <c r="K1481" s="13">
        <v>39.619999999999997</v>
      </c>
      <c r="L1481" s="13">
        <v>23.48</v>
      </c>
      <c r="M1481" s="13">
        <v>35.32</v>
      </c>
      <c r="N1481" s="13">
        <v>179.66</v>
      </c>
      <c r="O1481" s="13">
        <v>69.19</v>
      </c>
      <c r="P1481" s="13">
        <v>57.96</v>
      </c>
      <c r="Q1481" s="13">
        <v>195.1</v>
      </c>
      <c r="R1481" s="13">
        <v>5.0999999999999996</v>
      </c>
      <c r="S1481" s="13">
        <v>128.37</v>
      </c>
      <c r="T1481" s="13">
        <v>193.97</v>
      </c>
      <c r="U1481" s="13">
        <v>45.09</v>
      </c>
    </row>
    <row r="1482" spans="1:21" ht="15" thickBot="1" x14ac:dyDescent="0.4">
      <c r="A1482" s="12">
        <v>43787</v>
      </c>
      <c r="B1482" s="13">
        <v>66.78</v>
      </c>
      <c r="C1482" s="13">
        <v>150.34</v>
      </c>
      <c r="D1482" s="13">
        <v>87.63</v>
      </c>
      <c r="E1482" s="13">
        <v>65.989999999999995</v>
      </c>
      <c r="F1482" s="13">
        <v>219.35</v>
      </c>
      <c r="G1482" s="13">
        <v>130.62</v>
      </c>
      <c r="H1482" s="13">
        <v>134.83000000000001</v>
      </c>
      <c r="I1482" s="13">
        <v>53.03</v>
      </c>
      <c r="J1482" s="13">
        <v>121.89</v>
      </c>
      <c r="K1482" s="13">
        <v>40.08</v>
      </c>
      <c r="L1482" s="13">
        <v>23.33</v>
      </c>
      <c r="M1482" s="13">
        <v>35.26</v>
      </c>
      <c r="N1482" s="13">
        <v>182.77</v>
      </c>
      <c r="O1482" s="13">
        <v>68.52</v>
      </c>
      <c r="P1482" s="13">
        <v>58.25</v>
      </c>
      <c r="Q1482" s="13">
        <v>197.4</v>
      </c>
      <c r="R1482" s="13">
        <v>5.31</v>
      </c>
      <c r="S1482" s="13">
        <v>128.29</v>
      </c>
      <c r="T1482" s="13">
        <v>194.28</v>
      </c>
      <c r="U1482" s="13">
        <v>45.15</v>
      </c>
    </row>
    <row r="1483" spans="1:21" ht="15" thickBot="1" x14ac:dyDescent="0.4">
      <c r="A1483" s="12">
        <v>43788</v>
      </c>
      <c r="B1483" s="13">
        <v>66.569999999999993</v>
      </c>
      <c r="C1483" s="13">
        <v>150.38999999999999</v>
      </c>
      <c r="D1483" s="13">
        <v>87.64</v>
      </c>
      <c r="E1483" s="13">
        <v>65.63</v>
      </c>
      <c r="F1483" s="13">
        <v>219.03</v>
      </c>
      <c r="G1483" s="13">
        <v>130.58000000000001</v>
      </c>
      <c r="H1483" s="13">
        <v>134.82</v>
      </c>
      <c r="I1483" s="13">
        <v>53.08</v>
      </c>
      <c r="J1483" s="13">
        <v>121.42</v>
      </c>
      <c r="K1483" s="13">
        <v>39.96</v>
      </c>
      <c r="L1483" s="13">
        <v>23.97</v>
      </c>
      <c r="M1483" s="13">
        <v>35.68</v>
      </c>
      <c r="N1483" s="13">
        <v>181.66</v>
      </c>
      <c r="O1483" s="13">
        <v>67.819999999999993</v>
      </c>
      <c r="P1483" s="13">
        <v>58.35</v>
      </c>
      <c r="Q1483" s="13">
        <v>199.32</v>
      </c>
      <c r="R1483" s="13">
        <v>5.2</v>
      </c>
      <c r="S1483" s="13">
        <v>128.49</v>
      </c>
      <c r="T1483" s="13">
        <v>193.44</v>
      </c>
      <c r="U1483" s="13">
        <v>45.47</v>
      </c>
    </row>
    <row r="1484" spans="1:21" ht="15" thickBot="1" x14ac:dyDescent="0.4">
      <c r="A1484" s="12">
        <v>43789</v>
      </c>
      <c r="B1484" s="13">
        <v>65.8</v>
      </c>
      <c r="C1484" s="13">
        <v>149.62</v>
      </c>
      <c r="D1484" s="13">
        <v>87.28</v>
      </c>
      <c r="E1484" s="13">
        <v>65.09</v>
      </c>
      <c r="F1484" s="13">
        <v>217.48</v>
      </c>
      <c r="G1484" s="13">
        <v>129.63</v>
      </c>
      <c r="H1484" s="13">
        <v>135.94</v>
      </c>
      <c r="I1484" s="13">
        <v>53.22</v>
      </c>
      <c r="J1484" s="13">
        <v>122.29</v>
      </c>
      <c r="K1484" s="13">
        <v>39.71</v>
      </c>
      <c r="L1484" s="13">
        <v>23.48</v>
      </c>
      <c r="M1484" s="13">
        <v>35.1</v>
      </c>
      <c r="N1484" s="13">
        <v>179.89</v>
      </c>
      <c r="O1484" s="13">
        <v>68.03</v>
      </c>
      <c r="P1484" s="13">
        <v>57.9</v>
      </c>
      <c r="Q1484" s="13">
        <v>197.51</v>
      </c>
      <c r="R1484" s="13">
        <v>5.28</v>
      </c>
      <c r="S1484" s="13">
        <v>127.23</v>
      </c>
      <c r="T1484" s="13">
        <v>194.13</v>
      </c>
      <c r="U1484" s="13">
        <v>45.08</v>
      </c>
    </row>
    <row r="1485" spans="1:21" ht="15" thickBot="1" x14ac:dyDescent="0.4">
      <c r="A1485" s="12">
        <v>43790</v>
      </c>
      <c r="B1485" s="13">
        <v>65.5</v>
      </c>
      <c r="C1485" s="13">
        <v>149.47999999999999</v>
      </c>
      <c r="D1485" s="13">
        <v>86.74</v>
      </c>
      <c r="E1485" s="13">
        <v>65.010000000000005</v>
      </c>
      <c r="F1485" s="13">
        <v>216.63</v>
      </c>
      <c r="G1485" s="13">
        <v>129.93</v>
      </c>
      <c r="H1485" s="13">
        <v>136.44</v>
      </c>
      <c r="I1485" s="13">
        <v>52.96</v>
      </c>
      <c r="J1485" s="13">
        <v>120.34</v>
      </c>
      <c r="K1485" s="13">
        <v>39.950000000000003</v>
      </c>
      <c r="L1485" s="13">
        <v>23.66</v>
      </c>
      <c r="M1485" s="13">
        <v>35.75</v>
      </c>
      <c r="N1485" s="13">
        <v>179.47</v>
      </c>
      <c r="O1485" s="13">
        <v>69.67</v>
      </c>
      <c r="P1485" s="13">
        <v>58.22</v>
      </c>
      <c r="Q1485" s="13">
        <v>197.93</v>
      </c>
      <c r="R1485" s="13">
        <v>5.25</v>
      </c>
      <c r="S1485" s="13">
        <v>127.84</v>
      </c>
      <c r="T1485" s="13">
        <v>192.35</v>
      </c>
      <c r="U1485" s="13">
        <v>44.84</v>
      </c>
    </row>
    <row r="1486" spans="1:21" ht="15" thickBot="1" x14ac:dyDescent="0.4">
      <c r="A1486" s="12">
        <v>43791</v>
      </c>
      <c r="B1486" s="13">
        <v>65.44</v>
      </c>
      <c r="C1486" s="13">
        <v>149.59</v>
      </c>
      <c r="D1486" s="13">
        <v>87.29</v>
      </c>
      <c r="E1486" s="13">
        <v>64.680000000000007</v>
      </c>
      <c r="F1486" s="13">
        <v>217.96</v>
      </c>
      <c r="G1486" s="13">
        <v>130.79</v>
      </c>
      <c r="H1486" s="13">
        <v>138.07</v>
      </c>
      <c r="I1486" s="13">
        <v>53.03</v>
      </c>
      <c r="J1486" s="13">
        <v>120.29</v>
      </c>
      <c r="K1486" s="13">
        <v>39.79</v>
      </c>
      <c r="L1486" s="13">
        <v>22.2</v>
      </c>
      <c r="M1486" s="13">
        <v>36.31</v>
      </c>
      <c r="N1486" s="13">
        <v>180.97</v>
      </c>
      <c r="O1486" s="13">
        <v>69.37</v>
      </c>
      <c r="P1486" s="13">
        <v>57.61</v>
      </c>
      <c r="Q1486" s="13">
        <v>198.82</v>
      </c>
      <c r="R1486" s="13">
        <v>5.27</v>
      </c>
      <c r="S1486" s="13">
        <v>128.32</v>
      </c>
      <c r="T1486" s="13">
        <v>193.14</v>
      </c>
      <c r="U1486" s="13">
        <v>44.85</v>
      </c>
    </row>
    <row r="1487" spans="1:21" ht="15" thickBot="1" x14ac:dyDescent="0.4">
      <c r="A1487" s="12">
        <v>43794</v>
      </c>
      <c r="B1487" s="13">
        <v>66.59</v>
      </c>
      <c r="C1487" s="13">
        <v>151.22999999999999</v>
      </c>
      <c r="D1487" s="13">
        <v>88.69</v>
      </c>
      <c r="E1487" s="13">
        <v>65.28</v>
      </c>
      <c r="F1487" s="13">
        <v>219.06</v>
      </c>
      <c r="G1487" s="13">
        <v>131.49</v>
      </c>
      <c r="H1487" s="13">
        <v>137.18</v>
      </c>
      <c r="I1487" s="13">
        <v>53.22</v>
      </c>
      <c r="J1487" s="13">
        <v>120.51</v>
      </c>
      <c r="K1487" s="13">
        <v>39.64</v>
      </c>
      <c r="L1487" s="13">
        <v>22.42</v>
      </c>
      <c r="M1487" s="13">
        <v>36.64</v>
      </c>
      <c r="N1487" s="13">
        <v>182.55</v>
      </c>
      <c r="O1487" s="13">
        <v>68.91</v>
      </c>
      <c r="P1487" s="13">
        <v>58.81</v>
      </c>
      <c r="Q1487" s="13">
        <v>199.79</v>
      </c>
      <c r="R1487" s="13">
        <v>5.53</v>
      </c>
      <c r="S1487" s="13">
        <v>129.87</v>
      </c>
      <c r="T1487" s="13">
        <v>191.89</v>
      </c>
      <c r="U1487" s="13">
        <v>45.45</v>
      </c>
    </row>
    <row r="1488" spans="1:21" ht="15" thickBot="1" x14ac:dyDescent="0.4">
      <c r="A1488" s="12">
        <v>43795</v>
      </c>
      <c r="B1488" s="13">
        <v>66.069999999999993</v>
      </c>
      <c r="C1488" s="13">
        <v>152.03</v>
      </c>
      <c r="D1488" s="13">
        <v>89.85</v>
      </c>
      <c r="E1488" s="13">
        <v>65.650000000000006</v>
      </c>
      <c r="F1488" s="13">
        <v>218.9</v>
      </c>
      <c r="G1488" s="13">
        <v>131.66999999999999</v>
      </c>
      <c r="H1488" s="13">
        <v>137.16999999999999</v>
      </c>
      <c r="I1488" s="13">
        <v>53.9</v>
      </c>
      <c r="J1488" s="13">
        <v>122.26</v>
      </c>
      <c r="K1488" s="13">
        <v>39.729999999999997</v>
      </c>
      <c r="L1488" s="13">
        <v>21.93</v>
      </c>
      <c r="M1488" s="13">
        <v>36.270000000000003</v>
      </c>
      <c r="N1488" s="13">
        <v>184.37</v>
      </c>
      <c r="O1488" s="13">
        <v>68.739999999999995</v>
      </c>
      <c r="P1488" s="13">
        <v>58.9</v>
      </c>
      <c r="Q1488" s="13">
        <v>198.97</v>
      </c>
      <c r="R1488" s="13">
        <v>5.43</v>
      </c>
      <c r="S1488" s="13">
        <v>129.03</v>
      </c>
      <c r="T1488" s="13">
        <v>194.01</v>
      </c>
      <c r="U1488" s="13">
        <v>45.31</v>
      </c>
    </row>
    <row r="1489" spans="1:21" ht="15" thickBot="1" x14ac:dyDescent="0.4">
      <c r="A1489" s="12">
        <v>43796</v>
      </c>
      <c r="B1489" s="13">
        <v>66.959999999999994</v>
      </c>
      <c r="C1489" s="13">
        <v>152.32</v>
      </c>
      <c r="D1489" s="13">
        <v>90.93</v>
      </c>
      <c r="E1489" s="13">
        <v>65.61</v>
      </c>
      <c r="F1489" s="13">
        <v>220.5</v>
      </c>
      <c r="G1489" s="13">
        <v>132.06</v>
      </c>
      <c r="H1489" s="13">
        <v>137.75</v>
      </c>
      <c r="I1489" s="13">
        <v>53.95</v>
      </c>
      <c r="J1489" s="13">
        <v>121.76</v>
      </c>
      <c r="K1489" s="13">
        <v>39.590000000000003</v>
      </c>
      <c r="L1489" s="13">
        <v>22.09</v>
      </c>
      <c r="M1489" s="13">
        <v>36.6</v>
      </c>
      <c r="N1489" s="13">
        <v>184.51</v>
      </c>
      <c r="O1489" s="13">
        <v>68.7</v>
      </c>
      <c r="P1489" s="13">
        <v>58.51</v>
      </c>
      <c r="Q1489" s="13">
        <v>202</v>
      </c>
      <c r="R1489" s="13">
        <v>5.46</v>
      </c>
      <c r="S1489" s="13">
        <v>127.77</v>
      </c>
      <c r="T1489" s="13">
        <v>196.3</v>
      </c>
      <c r="U1489" s="13">
        <v>45.24</v>
      </c>
    </row>
    <row r="1490" spans="1:21" ht="15" thickBot="1" x14ac:dyDescent="0.4">
      <c r="A1490" s="12">
        <v>43798</v>
      </c>
      <c r="B1490" s="13">
        <v>66.81</v>
      </c>
      <c r="C1490" s="13">
        <v>151.38</v>
      </c>
      <c r="D1490" s="13">
        <v>90.04</v>
      </c>
      <c r="E1490" s="13">
        <v>65.2</v>
      </c>
      <c r="F1490" s="13">
        <v>220.3</v>
      </c>
      <c r="G1490" s="13">
        <v>131.76</v>
      </c>
      <c r="H1490" s="13">
        <v>137.49</v>
      </c>
      <c r="I1490" s="13">
        <v>53.4</v>
      </c>
      <c r="J1490" s="13">
        <v>122.06</v>
      </c>
      <c r="K1490" s="13">
        <v>39.700000000000003</v>
      </c>
      <c r="L1490" s="13">
        <v>22</v>
      </c>
      <c r="M1490" s="13">
        <v>36.49</v>
      </c>
      <c r="N1490" s="13">
        <v>181.79</v>
      </c>
      <c r="O1490" s="13">
        <v>68.13</v>
      </c>
      <c r="P1490" s="13">
        <v>58.05</v>
      </c>
      <c r="Q1490" s="13">
        <v>201.64</v>
      </c>
      <c r="R1490" s="13">
        <v>5.42</v>
      </c>
      <c r="S1490" s="13">
        <v>128.41999999999999</v>
      </c>
      <c r="T1490" s="13">
        <v>194.48</v>
      </c>
      <c r="U1490" s="13">
        <v>45.31</v>
      </c>
    </row>
    <row r="1491" spans="1:21" ht="15" thickBot="1" x14ac:dyDescent="0.4">
      <c r="A1491" s="12">
        <v>43801</v>
      </c>
      <c r="B1491" s="13">
        <v>66.040000000000006</v>
      </c>
      <c r="C1491" s="13">
        <v>149.55000000000001</v>
      </c>
      <c r="D1491" s="13">
        <v>89.08</v>
      </c>
      <c r="E1491" s="13">
        <v>64.44</v>
      </c>
      <c r="F1491" s="13">
        <v>220.33</v>
      </c>
      <c r="G1491" s="13">
        <v>131.47</v>
      </c>
      <c r="H1491" s="13">
        <v>137.36000000000001</v>
      </c>
      <c r="I1491" s="13">
        <v>53.75</v>
      </c>
      <c r="J1491" s="13">
        <v>122.72</v>
      </c>
      <c r="K1491" s="13">
        <v>39.76</v>
      </c>
      <c r="L1491" s="13">
        <v>22.32</v>
      </c>
      <c r="M1491" s="13">
        <v>36.270000000000003</v>
      </c>
      <c r="N1491" s="13">
        <v>181.9</v>
      </c>
      <c r="O1491" s="13">
        <v>68.42</v>
      </c>
      <c r="P1491" s="13">
        <v>57.66</v>
      </c>
      <c r="Q1491" s="13">
        <v>199.7</v>
      </c>
      <c r="R1491" s="13">
        <v>5.23</v>
      </c>
      <c r="S1491" s="13">
        <v>126.95</v>
      </c>
      <c r="T1491" s="13">
        <v>195.18</v>
      </c>
      <c r="U1491" s="13">
        <v>44.7</v>
      </c>
    </row>
    <row r="1492" spans="1:21" ht="15" thickBot="1" x14ac:dyDescent="0.4">
      <c r="A1492" s="12">
        <v>43802</v>
      </c>
      <c r="B1492" s="13">
        <v>64.86</v>
      </c>
      <c r="C1492" s="13">
        <v>149.31</v>
      </c>
      <c r="D1492" s="13">
        <v>88.5</v>
      </c>
      <c r="E1492" s="13">
        <v>64.739999999999995</v>
      </c>
      <c r="F1492" s="13">
        <v>218.08</v>
      </c>
      <c r="G1492" s="13">
        <v>129.78</v>
      </c>
      <c r="H1492" s="13">
        <v>137.16</v>
      </c>
      <c r="I1492" s="13">
        <v>53.8</v>
      </c>
      <c r="J1492" s="13">
        <v>122.95</v>
      </c>
      <c r="K1492" s="13">
        <v>39.56</v>
      </c>
      <c r="L1492" s="13">
        <v>22.41</v>
      </c>
      <c r="M1492" s="13">
        <v>36.049999999999997</v>
      </c>
      <c r="N1492" s="13">
        <v>180.6</v>
      </c>
      <c r="O1492" s="13">
        <v>67.88</v>
      </c>
      <c r="P1492" s="13">
        <v>56.07</v>
      </c>
      <c r="Q1492" s="13">
        <v>198.82</v>
      </c>
      <c r="R1492" s="13">
        <v>5.19</v>
      </c>
      <c r="S1492" s="13">
        <v>126.2</v>
      </c>
      <c r="T1492" s="13">
        <v>193.12</v>
      </c>
      <c r="U1492" s="13">
        <v>44.28</v>
      </c>
    </row>
    <row r="1493" spans="1:21" ht="15" thickBot="1" x14ac:dyDescent="0.4">
      <c r="A1493" s="12">
        <v>43803</v>
      </c>
      <c r="B1493" s="13">
        <v>65.44</v>
      </c>
      <c r="C1493" s="13">
        <v>149.85</v>
      </c>
      <c r="D1493" s="13">
        <v>88.03</v>
      </c>
      <c r="E1493" s="13">
        <v>65.95</v>
      </c>
      <c r="F1493" s="13">
        <v>218.4</v>
      </c>
      <c r="G1493" s="13">
        <v>132.34</v>
      </c>
      <c r="H1493" s="13">
        <v>139.38</v>
      </c>
      <c r="I1493" s="13">
        <v>54.29</v>
      </c>
      <c r="J1493" s="13">
        <v>124.53</v>
      </c>
      <c r="K1493" s="13">
        <v>39.56</v>
      </c>
      <c r="L1493" s="13">
        <v>22.2</v>
      </c>
      <c r="M1493" s="13">
        <v>36.130000000000003</v>
      </c>
      <c r="N1493" s="13">
        <v>181.89</v>
      </c>
      <c r="O1493" s="13">
        <v>68.650000000000006</v>
      </c>
      <c r="P1493" s="13">
        <v>56.02</v>
      </c>
      <c r="Q1493" s="13">
        <v>198.71</v>
      </c>
      <c r="R1493" s="13">
        <v>5.24</v>
      </c>
      <c r="S1493" s="13">
        <v>126.07</v>
      </c>
      <c r="T1493" s="13">
        <v>194.31</v>
      </c>
      <c r="U1493" s="13">
        <v>43.89</v>
      </c>
    </row>
    <row r="1494" spans="1:21" ht="15" thickBot="1" x14ac:dyDescent="0.4">
      <c r="A1494" s="12">
        <v>43804</v>
      </c>
      <c r="B1494" s="13">
        <v>66.400000000000006</v>
      </c>
      <c r="C1494" s="13">
        <v>149.93</v>
      </c>
      <c r="D1494" s="13">
        <v>87.02</v>
      </c>
      <c r="E1494" s="13">
        <v>66.349999999999994</v>
      </c>
      <c r="F1494" s="13">
        <v>219.6</v>
      </c>
      <c r="G1494" s="13">
        <v>133.06</v>
      </c>
      <c r="H1494" s="13">
        <v>139.56</v>
      </c>
      <c r="I1494" s="13">
        <v>54.19</v>
      </c>
      <c r="J1494" s="13">
        <v>124.62</v>
      </c>
      <c r="K1494" s="13">
        <v>39.549999999999997</v>
      </c>
      <c r="L1494" s="13">
        <v>22.02</v>
      </c>
      <c r="M1494" s="13">
        <v>36.03</v>
      </c>
      <c r="N1494" s="13">
        <v>182.17</v>
      </c>
      <c r="O1494" s="13">
        <v>68.41</v>
      </c>
      <c r="P1494" s="13">
        <v>56.08</v>
      </c>
      <c r="Q1494" s="13">
        <v>199.36</v>
      </c>
      <c r="R1494" s="13">
        <v>5.22</v>
      </c>
      <c r="S1494" s="13">
        <v>126</v>
      </c>
      <c r="T1494" s="13">
        <v>194.21</v>
      </c>
      <c r="U1494" s="13">
        <v>43.52</v>
      </c>
    </row>
    <row r="1495" spans="1:21" ht="15" thickBot="1" x14ac:dyDescent="0.4">
      <c r="A1495" s="12">
        <v>43805</v>
      </c>
      <c r="B1495" s="13">
        <v>67.680000000000007</v>
      </c>
      <c r="C1495" s="13">
        <v>151.75</v>
      </c>
      <c r="D1495" s="13">
        <v>87.58</v>
      </c>
      <c r="E1495" s="13">
        <v>66.97</v>
      </c>
      <c r="F1495" s="13">
        <v>222.61</v>
      </c>
      <c r="G1495" s="13">
        <v>135.04</v>
      </c>
      <c r="H1495" s="13">
        <v>140.38</v>
      </c>
      <c r="I1495" s="13">
        <v>54.42</v>
      </c>
      <c r="J1495" s="13">
        <v>124.19</v>
      </c>
      <c r="K1495" s="13">
        <v>39.93</v>
      </c>
      <c r="L1495" s="13">
        <v>22.39</v>
      </c>
      <c r="M1495" s="13">
        <v>36.270000000000003</v>
      </c>
      <c r="N1495" s="13">
        <v>182.92</v>
      </c>
      <c r="O1495" s="13">
        <v>69.510000000000005</v>
      </c>
      <c r="P1495" s="13">
        <v>56.81</v>
      </c>
      <c r="Q1495" s="13">
        <v>201.05</v>
      </c>
      <c r="R1495" s="13">
        <v>5.3</v>
      </c>
      <c r="S1495" s="13">
        <v>127.25</v>
      </c>
      <c r="T1495" s="13">
        <v>195.35</v>
      </c>
      <c r="U1495" s="13">
        <v>43.84</v>
      </c>
    </row>
    <row r="1496" spans="1:21" ht="15" thickBot="1" x14ac:dyDescent="0.4">
      <c r="A1496" s="12">
        <v>43808</v>
      </c>
      <c r="B1496" s="13">
        <v>66.73</v>
      </c>
      <c r="C1496" s="13">
        <v>151.75</v>
      </c>
      <c r="D1496" s="13">
        <v>87.48</v>
      </c>
      <c r="E1496" s="13">
        <v>67.150000000000006</v>
      </c>
      <c r="F1496" s="13">
        <v>221.38</v>
      </c>
      <c r="G1496" s="13">
        <v>134.41</v>
      </c>
      <c r="H1496" s="13">
        <v>140.5</v>
      </c>
      <c r="I1496" s="13">
        <v>54.07</v>
      </c>
      <c r="J1496" s="13">
        <v>124.87</v>
      </c>
      <c r="K1496" s="13">
        <v>39.79</v>
      </c>
      <c r="L1496" s="13">
        <v>22.64</v>
      </c>
      <c r="M1496" s="13">
        <v>36.299999999999997</v>
      </c>
      <c r="N1496" s="13">
        <v>182.26</v>
      </c>
      <c r="O1496" s="13">
        <v>69.66</v>
      </c>
      <c r="P1496" s="13">
        <v>56.53</v>
      </c>
      <c r="Q1496" s="13">
        <v>201.34</v>
      </c>
      <c r="R1496" s="13">
        <v>5.3</v>
      </c>
      <c r="S1496" s="13">
        <v>127.92</v>
      </c>
      <c r="T1496" s="13">
        <v>194.68</v>
      </c>
      <c r="U1496" s="13">
        <v>43.9</v>
      </c>
    </row>
    <row r="1497" spans="1:21" ht="15" thickBot="1" x14ac:dyDescent="0.4">
      <c r="A1497" s="12">
        <v>43809</v>
      </c>
      <c r="B1497" s="13">
        <v>67.12</v>
      </c>
      <c r="C1497" s="13">
        <v>151.13</v>
      </c>
      <c r="D1497" s="13">
        <v>86.96</v>
      </c>
      <c r="E1497" s="13">
        <v>67.14</v>
      </c>
      <c r="F1497" s="13">
        <v>221.26</v>
      </c>
      <c r="G1497" s="13">
        <v>134.5</v>
      </c>
      <c r="H1497" s="13">
        <v>139.99</v>
      </c>
      <c r="I1497" s="13">
        <v>53.77</v>
      </c>
      <c r="J1497" s="13">
        <v>124.27</v>
      </c>
      <c r="K1497" s="13">
        <v>39.71</v>
      </c>
      <c r="L1497" s="13">
        <v>23.26</v>
      </c>
      <c r="M1497" s="13">
        <v>36.450000000000003</v>
      </c>
      <c r="N1497" s="13">
        <v>182.01</v>
      </c>
      <c r="O1497" s="13">
        <v>69.06</v>
      </c>
      <c r="P1497" s="13">
        <v>56.59</v>
      </c>
      <c r="Q1497" s="13">
        <v>200.87</v>
      </c>
      <c r="R1497" s="13">
        <v>5.35</v>
      </c>
      <c r="S1497" s="13">
        <v>127.91</v>
      </c>
      <c r="T1497" s="13">
        <v>194.95</v>
      </c>
      <c r="U1497" s="13">
        <v>44.1</v>
      </c>
    </row>
    <row r="1498" spans="1:21" ht="15" thickBot="1" x14ac:dyDescent="0.4">
      <c r="A1498" s="12">
        <v>43810</v>
      </c>
      <c r="B1498" s="13">
        <v>67.69</v>
      </c>
      <c r="C1498" s="13">
        <v>151.69999999999999</v>
      </c>
      <c r="D1498" s="13">
        <v>87.44</v>
      </c>
      <c r="E1498" s="13">
        <v>67.209999999999994</v>
      </c>
      <c r="F1498" s="13">
        <v>222.57</v>
      </c>
      <c r="G1498" s="13">
        <v>134.18</v>
      </c>
      <c r="H1498" s="13">
        <v>140.97999999999999</v>
      </c>
      <c r="I1498" s="13">
        <v>53.95</v>
      </c>
      <c r="J1498" s="13">
        <v>124.66</v>
      </c>
      <c r="K1498" s="13">
        <v>39.67</v>
      </c>
      <c r="L1498" s="13">
        <v>23.51</v>
      </c>
      <c r="M1498" s="13">
        <v>36.21</v>
      </c>
      <c r="N1498" s="13">
        <v>182.64</v>
      </c>
      <c r="O1498" s="13">
        <v>68.959999999999994</v>
      </c>
      <c r="P1498" s="13">
        <v>57.07</v>
      </c>
      <c r="Q1498" s="13">
        <v>202.26</v>
      </c>
      <c r="R1498" s="13">
        <v>5.43</v>
      </c>
      <c r="S1498" s="13">
        <v>127.76</v>
      </c>
      <c r="T1498" s="13">
        <v>194.72</v>
      </c>
      <c r="U1498" s="13">
        <v>44.28</v>
      </c>
    </row>
    <row r="1499" spans="1:21" ht="15" thickBot="1" x14ac:dyDescent="0.4">
      <c r="A1499" s="12">
        <v>43811</v>
      </c>
      <c r="B1499" s="13">
        <v>67.86</v>
      </c>
      <c r="C1499" s="13">
        <v>153.24</v>
      </c>
      <c r="D1499" s="13">
        <v>88.02</v>
      </c>
      <c r="E1499" s="13">
        <v>67.42</v>
      </c>
      <c r="F1499" s="13">
        <v>225.92</v>
      </c>
      <c r="G1499" s="13">
        <v>138.02000000000001</v>
      </c>
      <c r="H1499" s="13">
        <v>141.34</v>
      </c>
      <c r="I1499" s="13">
        <v>54.14</v>
      </c>
      <c r="J1499" s="13">
        <v>124.57</v>
      </c>
      <c r="K1499" s="13">
        <v>39.92</v>
      </c>
      <c r="L1499" s="13">
        <v>23.98</v>
      </c>
      <c r="M1499" s="13">
        <v>36.51</v>
      </c>
      <c r="N1499" s="13">
        <v>185.14</v>
      </c>
      <c r="O1499" s="13">
        <v>70.34</v>
      </c>
      <c r="P1499" s="13">
        <v>57.55</v>
      </c>
      <c r="Q1499" s="13">
        <v>196.75</v>
      </c>
      <c r="R1499" s="13">
        <v>5.6</v>
      </c>
      <c r="S1499" s="13">
        <v>129.25</v>
      </c>
      <c r="T1499" s="13">
        <v>196.31</v>
      </c>
      <c r="U1499" s="13">
        <v>45.67</v>
      </c>
    </row>
    <row r="1500" spans="1:21" ht="15" thickBot="1" x14ac:dyDescent="0.4">
      <c r="A1500" s="12">
        <v>43812</v>
      </c>
      <c r="B1500" s="13">
        <v>68.790000000000006</v>
      </c>
      <c r="C1500" s="13">
        <v>154.53</v>
      </c>
      <c r="D1500" s="13">
        <v>88.05</v>
      </c>
      <c r="E1500" s="13">
        <v>67.34</v>
      </c>
      <c r="F1500" s="13">
        <v>225.37</v>
      </c>
      <c r="G1500" s="13">
        <v>136.81</v>
      </c>
      <c r="H1500" s="13">
        <v>141.38</v>
      </c>
      <c r="I1500" s="13">
        <v>54.42</v>
      </c>
      <c r="J1500" s="13">
        <v>125.47</v>
      </c>
      <c r="K1500" s="13">
        <v>40.1</v>
      </c>
      <c r="L1500" s="13">
        <v>23.89</v>
      </c>
      <c r="M1500" s="13">
        <v>36.31</v>
      </c>
      <c r="N1500" s="13">
        <v>186.24</v>
      </c>
      <c r="O1500" s="13">
        <v>69.23</v>
      </c>
      <c r="P1500" s="13">
        <v>57.79</v>
      </c>
      <c r="Q1500" s="13">
        <v>194.11</v>
      </c>
      <c r="R1500" s="13">
        <v>5.6</v>
      </c>
      <c r="S1500" s="13">
        <v>128.19</v>
      </c>
      <c r="T1500" s="13">
        <v>197.12</v>
      </c>
      <c r="U1500" s="13">
        <v>45.3</v>
      </c>
    </row>
    <row r="1501" spans="1:21" ht="15" thickBot="1" x14ac:dyDescent="0.4">
      <c r="A1501" s="12">
        <v>43815</v>
      </c>
      <c r="B1501" s="13">
        <v>69.97</v>
      </c>
      <c r="C1501" s="13">
        <v>155.53</v>
      </c>
      <c r="D1501" s="13">
        <v>88.46</v>
      </c>
      <c r="E1501" s="13">
        <v>68.040000000000006</v>
      </c>
      <c r="F1501" s="13">
        <v>226.85</v>
      </c>
      <c r="G1501" s="13">
        <v>137.34</v>
      </c>
      <c r="H1501" s="13">
        <v>141.79</v>
      </c>
      <c r="I1501" s="13">
        <v>54.42</v>
      </c>
      <c r="J1501" s="13">
        <v>125.56</v>
      </c>
      <c r="K1501" s="13">
        <v>40.18</v>
      </c>
      <c r="L1501" s="13">
        <v>25.43</v>
      </c>
      <c r="M1501" s="13">
        <v>37.08</v>
      </c>
      <c r="N1501" s="13">
        <v>185.52</v>
      </c>
      <c r="O1501" s="13">
        <v>70</v>
      </c>
      <c r="P1501" s="13">
        <v>57.7</v>
      </c>
      <c r="Q1501" s="13">
        <v>197.92</v>
      </c>
      <c r="R1501" s="13">
        <v>5.63</v>
      </c>
      <c r="S1501" s="13">
        <v>128.12</v>
      </c>
      <c r="T1501" s="13">
        <v>197.88</v>
      </c>
      <c r="U1501" s="13">
        <v>45.98</v>
      </c>
    </row>
    <row r="1502" spans="1:21" ht="15" thickBot="1" x14ac:dyDescent="0.4">
      <c r="A1502" s="12">
        <v>43816</v>
      </c>
      <c r="B1502" s="13">
        <v>70.099999999999994</v>
      </c>
      <c r="C1502" s="13">
        <v>154.69</v>
      </c>
      <c r="D1502" s="13">
        <v>89.53</v>
      </c>
      <c r="E1502" s="13">
        <v>67.739999999999995</v>
      </c>
      <c r="F1502" s="13">
        <v>227.05</v>
      </c>
      <c r="G1502" s="13">
        <v>138.18</v>
      </c>
      <c r="H1502" s="13">
        <v>143.56</v>
      </c>
      <c r="I1502" s="13">
        <v>54.42</v>
      </c>
      <c r="J1502" s="13">
        <v>125.31</v>
      </c>
      <c r="K1502" s="13">
        <v>40.43</v>
      </c>
      <c r="L1502" s="13">
        <v>25.27</v>
      </c>
      <c r="M1502" s="13">
        <v>36.85</v>
      </c>
      <c r="N1502" s="13">
        <v>184.9</v>
      </c>
      <c r="O1502" s="13">
        <v>69.680000000000007</v>
      </c>
      <c r="P1502" s="13">
        <v>57.3</v>
      </c>
      <c r="Q1502" s="13">
        <v>198.39</v>
      </c>
      <c r="R1502" s="13">
        <v>5.71</v>
      </c>
      <c r="S1502" s="13">
        <v>128.19999999999999</v>
      </c>
      <c r="T1502" s="13">
        <v>196.52</v>
      </c>
      <c r="U1502" s="13">
        <v>46.44</v>
      </c>
    </row>
    <row r="1503" spans="1:21" ht="15" thickBot="1" x14ac:dyDescent="0.4">
      <c r="A1503" s="12">
        <v>43817</v>
      </c>
      <c r="B1503" s="13">
        <v>69.94</v>
      </c>
      <c r="C1503" s="13">
        <v>154.37</v>
      </c>
      <c r="D1503" s="13">
        <v>89.2</v>
      </c>
      <c r="E1503" s="13">
        <v>67.599999999999994</v>
      </c>
      <c r="F1503" s="13">
        <v>225.01</v>
      </c>
      <c r="G1503" s="13">
        <v>138.04</v>
      </c>
      <c r="H1503" s="13">
        <v>143.19</v>
      </c>
      <c r="I1503" s="13">
        <v>53.91</v>
      </c>
      <c r="J1503" s="13">
        <v>124.01</v>
      </c>
      <c r="K1503" s="13">
        <v>39.950000000000003</v>
      </c>
      <c r="L1503" s="13">
        <v>26.21</v>
      </c>
      <c r="M1503" s="13">
        <v>36.840000000000003</v>
      </c>
      <c r="N1503" s="13">
        <v>186.54</v>
      </c>
      <c r="O1503" s="13">
        <v>69.87</v>
      </c>
      <c r="P1503" s="13">
        <v>57.17</v>
      </c>
      <c r="Q1503" s="13">
        <v>202.5</v>
      </c>
      <c r="R1503" s="13">
        <v>5.74</v>
      </c>
      <c r="S1503" s="13">
        <v>128.38</v>
      </c>
      <c r="T1503" s="13">
        <v>195.63</v>
      </c>
      <c r="U1503" s="13">
        <v>46.64</v>
      </c>
    </row>
    <row r="1504" spans="1:21" ht="15" thickBot="1" x14ac:dyDescent="0.4">
      <c r="A1504" s="12">
        <v>43818</v>
      </c>
      <c r="B1504" s="13">
        <v>70.010000000000005</v>
      </c>
      <c r="C1504" s="13">
        <v>155.71</v>
      </c>
      <c r="D1504" s="13">
        <v>89.61</v>
      </c>
      <c r="E1504" s="13">
        <v>67.819999999999993</v>
      </c>
      <c r="F1504" s="13">
        <v>225.21</v>
      </c>
      <c r="G1504" s="13">
        <v>137.35</v>
      </c>
      <c r="H1504" s="13">
        <v>145.35</v>
      </c>
      <c r="I1504" s="13">
        <v>54.32</v>
      </c>
      <c r="J1504" s="13">
        <v>124.92</v>
      </c>
      <c r="K1504" s="13">
        <v>40.03</v>
      </c>
      <c r="L1504" s="13">
        <v>26.94</v>
      </c>
      <c r="M1504" s="13">
        <v>36.92</v>
      </c>
      <c r="N1504" s="13">
        <v>188</v>
      </c>
      <c r="O1504" s="13">
        <v>69.39</v>
      </c>
      <c r="P1504" s="13">
        <v>57.96</v>
      </c>
      <c r="Q1504" s="13">
        <v>206.06</v>
      </c>
      <c r="R1504" s="13">
        <v>5.89</v>
      </c>
      <c r="S1504" s="13">
        <v>128.53</v>
      </c>
      <c r="T1504" s="13">
        <v>197.06</v>
      </c>
      <c r="U1504" s="13">
        <v>47.88</v>
      </c>
    </row>
    <row r="1505" spans="1:21" ht="15" thickBot="1" x14ac:dyDescent="0.4">
      <c r="A1505" s="12">
        <v>43819</v>
      </c>
      <c r="B1505" s="13">
        <v>69.86</v>
      </c>
      <c r="C1505" s="13">
        <v>157.41</v>
      </c>
      <c r="D1505" s="13">
        <v>89.33</v>
      </c>
      <c r="E1505" s="13">
        <v>67.56</v>
      </c>
      <c r="F1505" s="13">
        <v>226.31</v>
      </c>
      <c r="G1505" s="13">
        <v>137.24</v>
      </c>
      <c r="H1505" s="13">
        <v>146.06</v>
      </c>
      <c r="I1505" s="13">
        <v>54.97</v>
      </c>
      <c r="J1505" s="13">
        <v>125.36</v>
      </c>
      <c r="K1505" s="13">
        <v>40.1</v>
      </c>
      <c r="L1505" s="13">
        <v>27.04</v>
      </c>
      <c r="M1505" s="13">
        <v>37.159999999999997</v>
      </c>
      <c r="N1505" s="13">
        <v>187.08</v>
      </c>
      <c r="O1505" s="13">
        <v>69.94</v>
      </c>
      <c r="P1505" s="13">
        <v>58.95</v>
      </c>
      <c r="Q1505" s="13">
        <v>206.3</v>
      </c>
      <c r="R1505" s="13">
        <v>5.98</v>
      </c>
      <c r="S1505" s="13">
        <v>129.51</v>
      </c>
      <c r="T1505" s="13">
        <v>197.14</v>
      </c>
      <c r="U1505" s="13">
        <v>47.45</v>
      </c>
    </row>
    <row r="1506" spans="1:21" ht="15" thickBot="1" x14ac:dyDescent="0.4">
      <c r="A1506" s="12">
        <v>43822</v>
      </c>
      <c r="B1506" s="13">
        <v>71</v>
      </c>
      <c r="C1506" s="13">
        <v>157.41</v>
      </c>
      <c r="D1506" s="13">
        <v>89.65</v>
      </c>
      <c r="E1506" s="13">
        <v>67.53</v>
      </c>
      <c r="F1506" s="13">
        <v>225.48</v>
      </c>
      <c r="G1506" s="13">
        <v>137.19999999999999</v>
      </c>
      <c r="H1506" s="13">
        <v>146.44</v>
      </c>
      <c r="I1506" s="13">
        <v>54.91</v>
      </c>
      <c r="J1506" s="13">
        <v>124.9</v>
      </c>
      <c r="K1506" s="13">
        <v>39.68</v>
      </c>
      <c r="L1506" s="13">
        <v>27.95</v>
      </c>
      <c r="M1506" s="13">
        <v>37.25</v>
      </c>
      <c r="N1506" s="13">
        <v>187.57</v>
      </c>
      <c r="O1506" s="13">
        <v>70.290000000000006</v>
      </c>
      <c r="P1506" s="13">
        <v>59.23</v>
      </c>
      <c r="Q1506" s="13">
        <v>206.18</v>
      </c>
      <c r="R1506" s="13">
        <v>5.97</v>
      </c>
      <c r="S1506" s="13">
        <v>129.47</v>
      </c>
      <c r="T1506" s="13">
        <v>196.2</v>
      </c>
      <c r="U1506" s="13">
        <v>48.1</v>
      </c>
    </row>
    <row r="1507" spans="1:21" ht="15" thickBot="1" x14ac:dyDescent="0.4">
      <c r="A1507" s="12">
        <v>43823</v>
      </c>
      <c r="B1507" s="13">
        <v>71.069999999999993</v>
      </c>
      <c r="C1507" s="13">
        <v>157.38</v>
      </c>
      <c r="D1507" s="13">
        <v>89.46</v>
      </c>
      <c r="E1507" s="13">
        <v>67.22</v>
      </c>
      <c r="F1507" s="13">
        <v>225.47</v>
      </c>
      <c r="G1507" s="13">
        <v>137.58000000000001</v>
      </c>
      <c r="H1507" s="13">
        <v>145.93</v>
      </c>
      <c r="I1507" s="13">
        <v>54.71</v>
      </c>
      <c r="J1507" s="13">
        <v>125.22</v>
      </c>
      <c r="K1507" s="13">
        <v>39.840000000000003</v>
      </c>
      <c r="L1507" s="13">
        <v>28.35</v>
      </c>
      <c r="M1507" s="13">
        <v>37.22</v>
      </c>
      <c r="N1507" s="13">
        <v>189.16</v>
      </c>
      <c r="O1507" s="13">
        <v>70.02</v>
      </c>
      <c r="P1507" s="13">
        <v>59.41</v>
      </c>
      <c r="Q1507" s="13">
        <v>205.12</v>
      </c>
      <c r="R1507" s="13">
        <v>5.97</v>
      </c>
      <c r="S1507" s="13">
        <v>128.93</v>
      </c>
      <c r="T1507" s="13">
        <v>196.67</v>
      </c>
      <c r="U1507" s="13">
        <v>47.78</v>
      </c>
    </row>
    <row r="1508" spans="1:21" ht="15" thickBot="1" x14ac:dyDescent="0.4">
      <c r="A1508" s="12">
        <v>43825</v>
      </c>
      <c r="B1508" s="13">
        <v>72.48</v>
      </c>
      <c r="C1508" s="13">
        <v>158.66999999999999</v>
      </c>
      <c r="D1508" s="13">
        <v>93.44</v>
      </c>
      <c r="E1508" s="13">
        <v>68.12</v>
      </c>
      <c r="F1508" s="13">
        <v>226.45</v>
      </c>
      <c r="G1508" s="13">
        <v>139.04</v>
      </c>
      <c r="H1508" s="13">
        <v>145.83000000000001</v>
      </c>
      <c r="I1508" s="13">
        <v>55.02</v>
      </c>
      <c r="J1508" s="13">
        <v>125.22</v>
      </c>
      <c r="K1508" s="13">
        <v>39.840000000000003</v>
      </c>
      <c r="L1508" s="13">
        <v>28.73</v>
      </c>
      <c r="M1508" s="13">
        <v>37.31</v>
      </c>
      <c r="N1508" s="13">
        <v>189.39</v>
      </c>
      <c r="O1508" s="13">
        <v>70.13</v>
      </c>
      <c r="P1508" s="13">
        <v>59.82</v>
      </c>
      <c r="Q1508" s="13">
        <v>207.79</v>
      </c>
      <c r="R1508" s="13">
        <v>5.98</v>
      </c>
      <c r="S1508" s="13">
        <v>128.86000000000001</v>
      </c>
      <c r="T1508" s="13">
        <v>197.06</v>
      </c>
      <c r="U1508" s="13">
        <v>47.85</v>
      </c>
    </row>
    <row r="1509" spans="1:21" ht="15" thickBot="1" x14ac:dyDescent="0.4">
      <c r="A1509" s="12">
        <v>43826</v>
      </c>
      <c r="B1509" s="13">
        <v>72.45</v>
      </c>
      <c r="C1509" s="13">
        <v>158.96</v>
      </c>
      <c r="D1509" s="13">
        <v>93.49</v>
      </c>
      <c r="E1509" s="13">
        <v>67.73</v>
      </c>
      <c r="F1509" s="13">
        <v>226.14</v>
      </c>
      <c r="G1509" s="13">
        <v>139.13999999999999</v>
      </c>
      <c r="H1509" s="13">
        <v>145.75</v>
      </c>
      <c r="I1509" s="13">
        <v>55.35</v>
      </c>
      <c r="J1509" s="13">
        <v>126.09</v>
      </c>
      <c r="K1509" s="13">
        <v>39.86</v>
      </c>
      <c r="L1509" s="13">
        <v>28.69</v>
      </c>
      <c r="M1509" s="13">
        <v>37.25</v>
      </c>
      <c r="N1509" s="13">
        <v>187.83</v>
      </c>
      <c r="O1509" s="13">
        <v>69.89</v>
      </c>
      <c r="P1509" s="13">
        <v>60.08</v>
      </c>
      <c r="Q1509" s="13">
        <v>208.1</v>
      </c>
      <c r="R1509" s="13">
        <v>5.92</v>
      </c>
      <c r="S1509" s="13">
        <v>129.21</v>
      </c>
      <c r="T1509" s="13">
        <v>198.17</v>
      </c>
      <c r="U1509" s="13">
        <v>47.77</v>
      </c>
    </row>
    <row r="1510" spans="1:21" ht="15" thickBot="1" x14ac:dyDescent="0.4">
      <c r="A1510" s="12">
        <v>43829</v>
      </c>
      <c r="B1510" s="13">
        <v>72.88</v>
      </c>
      <c r="C1510" s="13">
        <v>157.59</v>
      </c>
      <c r="D1510" s="13">
        <v>92.34</v>
      </c>
      <c r="E1510" s="13">
        <v>66.989999999999995</v>
      </c>
      <c r="F1510" s="13">
        <v>225.76</v>
      </c>
      <c r="G1510" s="13">
        <v>138.63</v>
      </c>
      <c r="H1510" s="13">
        <v>145.30000000000001</v>
      </c>
      <c r="I1510" s="13">
        <v>55.27</v>
      </c>
      <c r="J1510" s="13">
        <v>124.47</v>
      </c>
      <c r="K1510" s="13">
        <v>39.799999999999997</v>
      </c>
      <c r="L1510" s="13">
        <v>27.65</v>
      </c>
      <c r="M1510" s="13">
        <v>36.86</v>
      </c>
      <c r="N1510" s="13">
        <v>187.9</v>
      </c>
      <c r="O1510" s="13">
        <v>69.48</v>
      </c>
      <c r="P1510" s="13">
        <v>59.62</v>
      </c>
      <c r="Q1510" s="13">
        <v>204.41</v>
      </c>
      <c r="R1510" s="13">
        <v>5.81</v>
      </c>
      <c r="S1510" s="13">
        <v>126.86</v>
      </c>
      <c r="T1510" s="13">
        <v>196.91</v>
      </c>
      <c r="U1510" s="13">
        <v>47.59</v>
      </c>
    </row>
    <row r="1511" spans="1:21" ht="15" thickBot="1" x14ac:dyDescent="0.4">
      <c r="A1511" s="12">
        <v>43830</v>
      </c>
      <c r="B1511" s="13">
        <v>73.41</v>
      </c>
      <c r="C1511" s="13">
        <v>157.69999999999999</v>
      </c>
      <c r="D1511" s="13">
        <v>92.39</v>
      </c>
      <c r="E1511" s="13">
        <v>66.97</v>
      </c>
      <c r="F1511" s="13">
        <v>226.5</v>
      </c>
      <c r="G1511" s="13">
        <v>139.4</v>
      </c>
      <c r="H1511" s="13">
        <v>145.87</v>
      </c>
      <c r="I1511" s="13">
        <v>55.35</v>
      </c>
      <c r="J1511" s="13">
        <v>124.9</v>
      </c>
      <c r="K1511" s="13">
        <v>39.61</v>
      </c>
      <c r="L1511" s="13">
        <v>27.89</v>
      </c>
      <c r="M1511" s="13">
        <v>37.119999999999997</v>
      </c>
      <c r="N1511" s="13">
        <v>191.12</v>
      </c>
      <c r="O1511" s="13">
        <v>69.78</v>
      </c>
      <c r="P1511" s="13">
        <v>59.85</v>
      </c>
      <c r="Q1511" s="13">
        <v>205.25</v>
      </c>
      <c r="R1511" s="13">
        <v>5.88</v>
      </c>
      <c r="S1511" s="13">
        <v>128.03</v>
      </c>
      <c r="T1511" s="13">
        <v>197.61</v>
      </c>
      <c r="U1511" s="13">
        <v>47.96</v>
      </c>
    </row>
    <row r="1512" spans="1:21" ht="15" thickBot="1" x14ac:dyDescent="0.4">
      <c r="A1512" s="12">
        <v>43832</v>
      </c>
      <c r="B1512" s="13">
        <v>75.09</v>
      </c>
      <c r="C1512" s="13">
        <v>160.62</v>
      </c>
      <c r="D1512" s="13">
        <v>94.9</v>
      </c>
      <c r="E1512" s="13">
        <v>68.430000000000007</v>
      </c>
      <c r="F1512" s="13">
        <v>228.39</v>
      </c>
      <c r="G1512" s="13">
        <v>141.09</v>
      </c>
      <c r="H1512" s="13">
        <v>145.97</v>
      </c>
      <c r="I1512" s="13">
        <v>54.99</v>
      </c>
      <c r="J1512" s="13">
        <v>123.41</v>
      </c>
      <c r="K1512" s="13">
        <v>39.65</v>
      </c>
      <c r="L1512" s="13">
        <v>28.68</v>
      </c>
      <c r="M1512" s="13">
        <v>37.08</v>
      </c>
      <c r="N1512" s="13">
        <v>189.6</v>
      </c>
      <c r="O1512" s="13">
        <v>70.900000000000006</v>
      </c>
      <c r="P1512" s="13">
        <v>60.84</v>
      </c>
      <c r="Q1512" s="13">
        <v>209.78</v>
      </c>
      <c r="R1512" s="13">
        <v>6</v>
      </c>
      <c r="S1512" s="13">
        <v>129.35</v>
      </c>
      <c r="T1512" s="13">
        <v>200.79</v>
      </c>
      <c r="U1512" s="13">
        <v>48.42</v>
      </c>
    </row>
    <row r="1513" spans="1:21" ht="15" thickBot="1" x14ac:dyDescent="0.4">
      <c r="A1513" s="12">
        <v>43833</v>
      </c>
      <c r="B1513" s="13">
        <v>74.36</v>
      </c>
      <c r="C1513" s="13">
        <v>158.62</v>
      </c>
      <c r="D1513" s="13">
        <v>93.75</v>
      </c>
      <c r="E1513" s="13">
        <v>68.08</v>
      </c>
      <c r="F1513" s="13">
        <v>226.18</v>
      </c>
      <c r="G1513" s="13">
        <v>138.34</v>
      </c>
      <c r="H1513" s="13">
        <v>144.28</v>
      </c>
      <c r="I1513" s="13">
        <v>54.69</v>
      </c>
      <c r="J1513" s="13">
        <v>122.58</v>
      </c>
      <c r="K1513" s="13">
        <v>39.299999999999997</v>
      </c>
      <c r="L1513" s="13">
        <v>29.53</v>
      </c>
      <c r="M1513" s="13">
        <v>36.880000000000003</v>
      </c>
      <c r="N1513" s="13">
        <v>189.19</v>
      </c>
      <c r="O1513" s="13">
        <v>70.33</v>
      </c>
      <c r="P1513" s="13">
        <v>60.1</v>
      </c>
      <c r="Q1513" s="13">
        <v>208.67</v>
      </c>
      <c r="R1513" s="13">
        <v>5.9</v>
      </c>
      <c r="S1513" s="13">
        <v>128.32</v>
      </c>
      <c r="T1513" s="13">
        <v>200.08</v>
      </c>
      <c r="U1513" s="13">
        <v>47.63</v>
      </c>
    </row>
    <row r="1514" spans="1:21" ht="15" thickBot="1" x14ac:dyDescent="0.4">
      <c r="A1514" s="12">
        <v>43836</v>
      </c>
      <c r="B1514" s="13">
        <v>74.95</v>
      </c>
      <c r="C1514" s="13">
        <v>159.03</v>
      </c>
      <c r="D1514" s="13">
        <v>95.14</v>
      </c>
      <c r="E1514" s="13">
        <v>69.89</v>
      </c>
      <c r="F1514" s="13">
        <v>226.99</v>
      </c>
      <c r="G1514" s="13">
        <v>138.22999999999999</v>
      </c>
      <c r="H1514" s="13">
        <v>144.1</v>
      </c>
      <c r="I1514" s="13">
        <v>54.67</v>
      </c>
      <c r="J1514" s="13">
        <v>122.75</v>
      </c>
      <c r="K1514" s="13">
        <v>39.22</v>
      </c>
      <c r="L1514" s="13">
        <v>30.1</v>
      </c>
      <c r="M1514" s="13">
        <v>36.83</v>
      </c>
      <c r="N1514" s="13">
        <v>188.69</v>
      </c>
      <c r="O1514" s="13">
        <v>70.87</v>
      </c>
      <c r="P1514" s="13">
        <v>59.93</v>
      </c>
      <c r="Q1514" s="13">
        <v>212.6</v>
      </c>
      <c r="R1514" s="13">
        <v>5.93</v>
      </c>
      <c r="S1514" s="13">
        <v>128.09</v>
      </c>
      <c r="T1514" s="13">
        <v>202.33</v>
      </c>
      <c r="U1514" s="13">
        <v>47.8</v>
      </c>
    </row>
    <row r="1515" spans="1:21" ht="15" thickBot="1" x14ac:dyDescent="0.4">
      <c r="A1515" s="12">
        <v>43837</v>
      </c>
      <c r="B1515" s="13">
        <v>74.599999999999994</v>
      </c>
      <c r="C1515" s="13">
        <v>157.58000000000001</v>
      </c>
      <c r="D1515" s="13">
        <v>95.34</v>
      </c>
      <c r="E1515" s="13">
        <v>69.760000000000005</v>
      </c>
      <c r="F1515" s="13">
        <v>225.92</v>
      </c>
      <c r="G1515" s="13">
        <v>135.88</v>
      </c>
      <c r="H1515" s="13">
        <v>144.97999999999999</v>
      </c>
      <c r="I1515" s="13">
        <v>54.25</v>
      </c>
      <c r="J1515" s="13">
        <v>121.99</v>
      </c>
      <c r="K1515" s="13">
        <v>38.85</v>
      </c>
      <c r="L1515" s="13">
        <v>31.27</v>
      </c>
      <c r="M1515" s="13">
        <v>36.71</v>
      </c>
      <c r="N1515" s="13">
        <v>191.92</v>
      </c>
      <c r="O1515" s="13">
        <v>70.290000000000006</v>
      </c>
      <c r="P1515" s="13">
        <v>58.93</v>
      </c>
      <c r="Q1515" s="13">
        <v>213.06</v>
      </c>
      <c r="R1515" s="13">
        <v>6</v>
      </c>
      <c r="S1515" s="13">
        <v>128.16999999999999</v>
      </c>
      <c r="T1515" s="13">
        <v>202.63</v>
      </c>
      <c r="U1515" s="13">
        <v>47.49</v>
      </c>
    </row>
    <row r="1516" spans="1:21" ht="15" thickBot="1" x14ac:dyDescent="0.4">
      <c r="A1516" s="12">
        <v>43838</v>
      </c>
      <c r="B1516" s="13">
        <v>75.8</v>
      </c>
      <c r="C1516" s="13">
        <v>160.09</v>
      </c>
      <c r="D1516" s="13">
        <v>94.6</v>
      </c>
      <c r="E1516" s="13">
        <v>70.25</v>
      </c>
      <c r="F1516" s="13">
        <v>225.99</v>
      </c>
      <c r="G1516" s="13">
        <v>136.94</v>
      </c>
      <c r="H1516" s="13">
        <v>144.96</v>
      </c>
      <c r="I1516" s="13">
        <v>54.35</v>
      </c>
      <c r="J1516" s="13">
        <v>122.51</v>
      </c>
      <c r="K1516" s="13">
        <v>38.72</v>
      </c>
      <c r="L1516" s="13">
        <v>32.81</v>
      </c>
      <c r="M1516" s="13">
        <v>37</v>
      </c>
      <c r="N1516" s="13">
        <v>193.25</v>
      </c>
      <c r="O1516" s="13">
        <v>69.23</v>
      </c>
      <c r="P1516" s="13">
        <v>58.97</v>
      </c>
      <c r="Q1516" s="13">
        <v>215.22</v>
      </c>
      <c r="R1516" s="13">
        <v>6.01</v>
      </c>
      <c r="S1516" s="13">
        <v>129.24</v>
      </c>
      <c r="T1516" s="13">
        <v>205.91</v>
      </c>
      <c r="U1516" s="13">
        <v>47.52</v>
      </c>
    </row>
    <row r="1517" spans="1:21" ht="15" thickBot="1" x14ac:dyDescent="0.4">
      <c r="A1517" s="12">
        <v>43839</v>
      </c>
      <c r="B1517" s="13">
        <v>77.41</v>
      </c>
      <c r="C1517" s="13">
        <v>162.09</v>
      </c>
      <c r="D1517" s="13">
        <v>95.05</v>
      </c>
      <c r="E1517" s="13">
        <v>70.989999999999995</v>
      </c>
      <c r="F1517" s="13">
        <v>228.65</v>
      </c>
      <c r="G1517" s="13">
        <v>137.44</v>
      </c>
      <c r="H1517" s="13">
        <v>145.38999999999999</v>
      </c>
      <c r="I1517" s="13">
        <v>55.34</v>
      </c>
      <c r="J1517" s="13">
        <v>123.85</v>
      </c>
      <c r="K1517" s="13">
        <v>39.119999999999997</v>
      </c>
      <c r="L1517" s="13">
        <v>32.090000000000003</v>
      </c>
      <c r="M1517" s="13">
        <v>36.840000000000003</v>
      </c>
      <c r="N1517" s="13">
        <v>193.77</v>
      </c>
      <c r="O1517" s="13">
        <v>69.760000000000005</v>
      </c>
      <c r="P1517" s="13">
        <v>59.3</v>
      </c>
      <c r="Q1517" s="13">
        <v>218.3</v>
      </c>
      <c r="R1517" s="13">
        <v>6.08</v>
      </c>
      <c r="S1517" s="13">
        <v>130.61000000000001</v>
      </c>
      <c r="T1517" s="13">
        <v>208.35</v>
      </c>
      <c r="U1517" s="13">
        <v>47.32</v>
      </c>
    </row>
    <row r="1518" spans="1:21" ht="15" thickBot="1" x14ac:dyDescent="0.4">
      <c r="A1518" s="12">
        <v>43840</v>
      </c>
      <c r="B1518" s="13">
        <v>77.58</v>
      </c>
      <c r="C1518" s="13">
        <v>161.34</v>
      </c>
      <c r="D1518" s="13">
        <v>94.16</v>
      </c>
      <c r="E1518" s="13">
        <v>71.45</v>
      </c>
      <c r="F1518" s="13">
        <v>226.62</v>
      </c>
      <c r="G1518" s="13">
        <v>136.07</v>
      </c>
      <c r="H1518" s="13">
        <v>145.06</v>
      </c>
      <c r="I1518" s="13">
        <v>55.53</v>
      </c>
      <c r="J1518" s="13">
        <v>123.97</v>
      </c>
      <c r="K1518" s="13">
        <v>38.79</v>
      </c>
      <c r="L1518" s="13">
        <v>31.88</v>
      </c>
      <c r="M1518" s="13">
        <v>37.409999999999997</v>
      </c>
      <c r="N1518" s="13">
        <v>195.33</v>
      </c>
      <c r="O1518" s="13">
        <v>69.14</v>
      </c>
      <c r="P1518" s="13">
        <v>58.94</v>
      </c>
      <c r="Q1518" s="13">
        <v>218.06</v>
      </c>
      <c r="R1518" s="13">
        <v>6.11</v>
      </c>
      <c r="S1518" s="13">
        <v>130.56</v>
      </c>
      <c r="T1518" s="13">
        <v>207.27</v>
      </c>
      <c r="U1518" s="13">
        <v>47.13</v>
      </c>
    </row>
    <row r="1519" spans="1:21" ht="15" thickBot="1" x14ac:dyDescent="0.4">
      <c r="A1519" s="12">
        <v>43843</v>
      </c>
      <c r="B1519" s="13">
        <v>79.239999999999995</v>
      </c>
      <c r="C1519" s="13">
        <v>163.28</v>
      </c>
      <c r="D1519" s="13">
        <v>94.57</v>
      </c>
      <c r="E1519" s="13">
        <v>72</v>
      </c>
      <c r="F1519" s="13">
        <v>228.45</v>
      </c>
      <c r="G1519" s="13">
        <v>137.19999999999999</v>
      </c>
      <c r="H1519" s="13">
        <v>145.69999999999999</v>
      </c>
      <c r="I1519" s="13">
        <v>56.13</v>
      </c>
      <c r="J1519" s="13">
        <v>124.88</v>
      </c>
      <c r="K1519" s="13">
        <v>38.630000000000003</v>
      </c>
      <c r="L1519" s="13">
        <v>34.99</v>
      </c>
      <c r="M1519" s="13">
        <v>37.33</v>
      </c>
      <c r="N1519" s="13">
        <v>196.05</v>
      </c>
      <c r="O1519" s="13">
        <v>69.8</v>
      </c>
      <c r="P1519" s="13">
        <v>59.59</v>
      </c>
      <c r="Q1519" s="13">
        <v>221.91</v>
      </c>
      <c r="R1519" s="13">
        <v>6.3</v>
      </c>
      <c r="S1519" s="13">
        <v>130.47999999999999</v>
      </c>
      <c r="T1519" s="13">
        <v>206.51</v>
      </c>
      <c r="U1519" s="13">
        <v>47.97</v>
      </c>
    </row>
    <row r="1520" spans="1:21" ht="15" thickBot="1" x14ac:dyDescent="0.4">
      <c r="A1520" s="12">
        <v>43844</v>
      </c>
      <c r="B1520" s="13">
        <v>78.17</v>
      </c>
      <c r="C1520" s="13">
        <v>162.13</v>
      </c>
      <c r="D1520" s="13">
        <v>93.47</v>
      </c>
      <c r="E1520" s="13">
        <v>71.53</v>
      </c>
      <c r="F1520" s="13">
        <v>227.17</v>
      </c>
      <c r="G1520" s="13">
        <v>138.80000000000001</v>
      </c>
      <c r="H1520" s="13">
        <v>146.52000000000001</v>
      </c>
      <c r="I1520" s="13">
        <v>56</v>
      </c>
      <c r="J1520" s="13">
        <v>124.69</v>
      </c>
      <c r="K1520" s="13">
        <v>38.729999999999997</v>
      </c>
      <c r="L1520" s="13">
        <v>35.86</v>
      </c>
      <c r="M1520" s="13">
        <v>37.96</v>
      </c>
      <c r="N1520" s="13">
        <v>199.8</v>
      </c>
      <c r="O1520" s="13">
        <v>69.2</v>
      </c>
      <c r="P1520" s="13">
        <v>59.43</v>
      </c>
      <c r="Q1520" s="13">
        <v>219.06</v>
      </c>
      <c r="R1520" s="13">
        <v>6.18</v>
      </c>
      <c r="S1520" s="13">
        <v>129.72999999999999</v>
      </c>
      <c r="T1520" s="13">
        <v>207.32</v>
      </c>
      <c r="U1520" s="13">
        <v>47.79</v>
      </c>
    </row>
    <row r="1521" spans="1:21" ht="15" thickBot="1" x14ac:dyDescent="0.4">
      <c r="A1521" s="12">
        <v>43845</v>
      </c>
      <c r="B1521" s="13">
        <v>77.83</v>
      </c>
      <c r="C1521" s="13">
        <v>163.18</v>
      </c>
      <c r="D1521" s="13">
        <v>93.1</v>
      </c>
      <c r="E1521" s="13">
        <v>71.959999999999994</v>
      </c>
      <c r="F1521" s="13">
        <v>228.35</v>
      </c>
      <c r="G1521" s="13">
        <v>136.72</v>
      </c>
      <c r="H1521" s="13">
        <v>147.01</v>
      </c>
      <c r="I1521" s="13">
        <v>56.7</v>
      </c>
      <c r="J1521" s="13">
        <v>125.96</v>
      </c>
      <c r="K1521" s="13">
        <v>38.43</v>
      </c>
      <c r="L1521" s="13">
        <v>34.57</v>
      </c>
      <c r="M1521" s="13">
        <v>38.53</v>
      </c>
      <c r="N1521" s="13">
        <v>200.95</v>
      </c>
      <c r="O1521" s="13">
        <v>69.09</v>
      </c>
      <c r="P1521" s="13">
        <v>58.94</v>
      </c>
      <c r="Q1521" s="13">
        <v>221.15</v>
      </c>
      <c r="R1521" s="13">
        <v>6.14</v>
      </c>
      <c r="S1521" s="13">
        <v>130.49</v>
      </c>
      <c r="T1521" s="13">
        <v>209.77</v>
      </c>
      <c r="U1521" s="13">
        <v>48.01</v>
      </c>
    </row>
    <row r="1522" spans="1:21" ht="15" thickBot="1" x14ac:dyDescent="0.4">
      <c r="A1522" s="12">
        <v>43846</v>
      </c>
      <c r="B1522" s="13">
        <v>78.81</v>
      </c>
      <c r="C1522" s="13">
        <v>166.17</v>
      </c>
      <c r="D1522" s="13">
        <v>93.9</v>
      </c>
      <c r="E1522" s="13">
        <v>72.510000000000005</v>
      </c>
      <c r="F1522" s="13">
        <v>229.73</v>
      </c>
      <c r="G1522" s="13">
        <v>137.25</v>
      </c>
      <c r="H1522" s="13">
        <v>148.19999999999999</v>
      </c>
      <c r="I1522" s="13">
        <v>56.82</v>
      </c>
      <c r="J1522" s="13">
        <v>126.07</v>
      </c>
      <c r="K1522" s="13">
        <v>38.630000000000003</v>
      </c>
      <c r="L1522" s="13">
        <v>34.229999999999997</v>
      </c>
      <c r="M1522" s="13">
        <v>38.47</v>
      </c>
      <c r="N1522" s="13">
        <v>204.7</v>
      </c>
      <c r="O1522" s="13">
        <v>68.819999999999993</v>
      </c>
      <c r="P1522" s="13">
        <v>59.66</v>
      </c>
      <c r="Q1522" s="13">
        <v>221.77</v>
      </c>
      <c r="R1522" s="13">
        <v>6.22</v>
      </c>
      <c r="S1522" s="13">
        <v>131.79</v>
      </c>
      <c r="T1522" s="13">
        <v>210.85</v>
      </c>
      <c r="U1522" s="13">
        <v>49.05</v>
      </c>
    </row>
    <row r="1523" spans="1:21" ht="15" thickBot="1" x14ac:dyDescent="0.4">
      <c r="A1523" s="12">
        <v>43847</v>
      </c>
      <c r="B1523" s="13">
        <v>79.680000000000007</v>
      </c>
      <c r="C1523" s="13">
        <v>167.1</v>
      </c>
      <c r="D1523" s="13">
        <v>93.24</v>
      </c>
      <c r="E1523" s="13">
        <v>73.98</v>
      </c>
      <c r="F1523" s="13">
        <v>230.2</v>
      </c>
      <c r="G1523" s="13">
        <v>138.19999999999999</v>
      </c>
      <c r="H1523" s="13">
        <v>149.16999999999999</v>
      </c>
      <c r="I1523" s="13">
        <v>56.94</v>
      </c>
      <c r="J1523" s="13">
        <v>126.41</v>
      </c>
      <c r="K1523" s="13">
        <v>38.32</v>
      </c>
      <c r="L1523" s="13">
        <v>34.03</v>
      </c>
      <c r="M1523" s="13">
        <v>38.380000000000003</v>
      </c>
      <c r="N1523" s="13">
        <v>207.29</v>
      </c>
      <c r="O1523" s="13">
        <v>68.56</v>
      </c>
      <c r="P1523" s="13">
        <v>59.6</v>
      </c>
      <c r="Q1523" s="13">
        <v>222.14</v>
      </c>
      <c r="R1523" s="13">
        <v>6.23</v>
      </c>
      <c r="S1523" s="13">
        <v>132.11000000000001</v>
      </c>
      <c r="T1523" s="13">
        <v>211.98</v>
      </c>
      <c r="U1523" s="13">
        <v>49.02</v>
      </c>
    </row>
    <row r="1524" spans="1:21" ht="15" thickBot="1" x14ac:dyDescent="0.4">
      <c r="A1524" s="12">
        <v>43851</v>
      </c>
      <c r="B1524" s="13">
        <v>79.14</v>
      </c>
      <c r="C1524" s="13">
        <v>166.5</v>
      </c>
      <c r="D1524" s="13">
        <v>94.6</v>
      </c>
      <c r="E1524" s="13">
        <v>74.11</v>
      </c>
      <c r="F1524" s="13">
        <v>228.63</v>
      </c>
      <c r="G1524" s="13">
        <v>136.84</v>
      </c>
      <c r="H1524" s="13">
        <v>149.27000000000001</v>
      </c>
      <c r="I1524" s="13">
        <v>57.17</v>
      </c>
      <c r="J1524" s="13">
        <v>126.09</v>
      </c>
      <c r="K1524" s="13">
        <v>38.53</v>
      </c>
      <c r="L1524" s="13">
        <v>36.479999999999997</v>
      </c>
      <c r="M1524" s="13">
        <v>38.22</v>
      </c>
      <c r="N1524" s="13">
        <v>207.9</v>
      </c>
      <c r="O1524" s="13">
        <v>67.58</v>
      </c>
      <c r="P1524" s="13">
        <v>60.55</v>
      </c>
      <c r="Q1524" s="13">
        <v>221.44</v>
      </c>
      <c r="R1524" s="13">
        <v>6.2</v>
      </c>
      <c r="S1524" s="13">
        <v>132.93</v>
      </c>
      <c r="T1524" s="13">
        <v>211.16</v>
      </c>
      <c r="U1524" s="13">
        <v>48.8</v>
      </c>
    </row>
    <row r="1525" spans="1:21" ht="15" thickBot="1" x14ac:dyDescent="0.4">
      <c r="A1525" s="12">
        <v>43852</v>
      </c>
      <c r="B1525" s="13">
        <v>79.430000000000007</v>
      </c>
      <c r="C1525" s="13">
        <v>165.7</v>
      </c>
      <c r="D1525" s="13">
        <v>94.37</v>
      </c>
      <c r="E1525" s="13">
        <v>74.209999999999994</v>
      </c>
      <c r="F1525" s="13">
        <v>229.54</v>
      </c>
      <c r="G1525" s="13">
        <v>136.68</v>
      </c>
      <c r="H1525" s="13">
        <v>148.25</v>
      </c>
      <c r="I1525" s="13">
        <v>57.61</v>
      </c>
      <c r="J1525" s="13">
        <v>126.31</v>
      </c>
      <c r="K1525" s="13">
        <v>38.700000000000003</v>
      </c>
      <c r="L1525" s="13">
        <v>37.97</v>
      </c>
      <c r="M1525" s="13">
        <v>38.07</v>
      </c>
      <c r="N1525" s="13">
        <v>206.52</v>
      </c>
      <c r="O1525" s="13">
        <v>67.19</v>
      </c>
      <c r="P1525" s="13">
        <v>62.73</v>
      </c>
      <c r="Q1525" s="13">
        <v>221.32</v>
      </c>
      <c r="R1525" s="13">
        <v>6.25</v>
      </c>
      <c r="S1525" s="13">
        <v>137.44</v>
      </c>
      <c r="T1525" s="13">
        <v>211.44</v>
      </c>
      <c r="U1525" s="13">
        <v>49.06</v>
      </c>
    </row>
    <row r="1526" spans="1:21" ht="15" thickBot="1" x14ac:dyDescent="0.4">
      <c r="A1526" s="12">
        <v>43853</v>
      </c>
      <c r="B1526" s="13">
        <v>79.81</v>
      </c>
      <c r="C1526" s="13">
        <v>166.72</v>
      </c>
      <c r="D1526" s="13">
        <v>94.23</v>
      </c>
      <c r="E1526" s="13">
        <v>74.23</v>
      </c>
      <c r="F1526" s="13">
        <v>229.38</v>
      </c>
      <c r="G1526" s="13">
        <v>136.54</v>
      </c>
      <c r="H1526" s="13">
        <v>148.53</v>
      </c>
      <c r="I1526" s="13">
        <v>57.83</v>
      </c>
      <c r="J1526" s="13">
        <v>124.99</v>
      </c>
      <c r="K1526" s="13">
        <v>38.6</v>
      </c>
      <c r="L1526" s="13">
        <v>38.15</v>
      </c>
      <c r="M1526" s="13">
        <v>38.57</v>
      </c>
      <c r="N1526" s="13">
        <v>205</v>
      </c>
      <c r="O1526" s="13">
        <v>66.77</v>
      </c>
      <c r="P1526" s="13">
        <v>63.32</v>
      </c>
      <c r="Q1526" s="13">
        <v>219.76</v>
      </c>
      <c r="R1526" s="13">
        <v>6.32</v>
      </c>
      <c r="S1526" s="13">
        <v>136.46</v>
      </c>
      <c r="T1526" s="13">
        <v>213.42</v>
      </c>
      <c r="U1526" s="13">
        <v>49</v>
      </c>
    </row>
    <row r="1527" spans="1:21" ht="15" thickBot="1" x14ac:dyDescent="0.4">
      <c r="A1527" s="12">
        <v>43854</v>
      </c>
      <c r="B1527" s="13">
        <v>79.58</v>
      </c>
      <c r="C1527" s="13">
        <v>165.04</v>
      </c>
      <c r="D1527" s="13">
        <v>93.08</v>
      </c>
      <c r="E1527" s="13">
        <v>73.31</v>
      </c>
      <c r="F1527" s="13">
        <v>226.86</v>
      </c>
      <c r="G1527" s="13">
        <v>133.15</v>
      </c>
      <c r="H1527" s="13">
        <v>148.32</v>
      </c>
      <c r="I1527" s="13">
        <v>57.68</v>
      </c>
      <c r="J1527" s="13">
        <v>125.14</v>
      </c>
      <c r="K1527" s="13">
        <v>38.119999999999997</v>
      </c>
      <c r="L1527" s="13">
        <v>37.65</v>
      </c>
      <c r="M1527" s="13">
        <v>37.72</v>
      </c>
      <c r="N1527" s="13">
        <v>201.69</v>
      </c>
      <c r="O1527" s="13">
        <v>66.319999999999993</v>
      </c>
      <c r="P1527" s="13">
        <v>68.47</v>
      </c>
      <c r="Q1527" s="13">
        <v>217.94</v>
      </c>
      <c r="R1527" s="13">
        <v>6.26</v>
      </c>
      <c r="S1527" s="13">
        <v>134.26</v>
      </c>
      <c r="T1527" s="13">
        <v>211.24</v>
      </c>
      <c r="U1527" s="13">
        <v>48.85</v>
      </c>
    </row>
    <row r="1528" spans="1:21" ht="15" thickBot="1" x14ac:dyDescent="0.4">
      <c r="A1528" s="12">
        <v>43857</v>
      </c>
      <c r="B1528" s="13">
        <v>77.239999999999995</v>
      </c>
      <c r="C1528" s="13">
        <v>162.28</v>
      </c>
      <c r="D1528" s="13">
        <v>91.42</v>
      </c>
      <c r="E1528" s="13">
        <v>71.59</v>
      </c>
      <c r="F1528" s="13">
        <v>222.45</v>
      </c>
      <c r="G1528" s="13">
        <v>132.03</v>
      </c>
      <c r="H1528" s="13">
        <v>148.75</v>
      </c>
      <c r="I1528" s="13">
        <v>57.48</v>
      </c>
      <c r="J1528" s="13">
        <v>125.69</v>
      </c>
      <c r="K1528" s="13">
        <v>38.619999999999997</v>
      </c>
      <c r="L1528" s="13">
        <v>37.200000000000003</v>
      </c>
      <c r="M1528" s="13">
        <v>38.04</v>
      </c>
      <c r="N1528" s="13">
        <v>202.85</v>
      </c>
      <c r="O1528" s="13">
        <v>64.739999999999995</v>
      </c>
      <c r="P1528" s="13">
        <v>65.69</v>
      </c>
      <c r="Q1528" s="13">
        <v>214.87</v>
      </c>
      <c r="R1528" s="13">
        <v>6.01</v>
      </c>
      <c r="S1528" s="13">
        <v>132.4</v>
      </c>
      <c r="T1528" s="13">
        <v>209.34</v>
      </c>
      <c r="U1528" s="13">
        <v>47.47</v>
      </c>
    </row>
    <row r="1529" spans="1:21" ht="15" thickBot="1" x14ac:dyDescent="0.4">
      <c r="A1529" s="12">
        <v>43858</v>
      </c>
      <c r="B1529" s="13">
        <v>79.42</v>
      </c>
      <c r="C1529" s="13">
        <v>165.46</v>
      </c>
      <c r="D1529" s="13">
        <v>92.66</v>
      </c>
      <c r="E1529" s="13">
        <v>72.53</v>
      </c>
      <c r="F1529" s="13">
        <v>224.03</v>
      </c>
      <c r="G1529" s="13">
        <v>134.43</v>
      </c>
      <c r="H1529" s="13">
        <v>149.5</v>
      </c>
      <c r="I1529" s="13">
        <v>57.01</v>
      </c>
      <c r="J1529" s="13">
        <v>126.03</v>
      </c>
      <c r="K1529" s="13">
        <v>38.869999999999997</v>
      </c>
      <c r="L1529" s="13">
        <v>37.79</v>
      </c>
      <c r="M1529" s="13">
        <v>36.130000000000003</v>
      </c>
      <c r="N1529" s="13">
        <v>204.86</v>
      </c>
      <c r="O1529" s="13">
        <v>64.650000000000006</v>
      </c>
      <c r="P1529" s="13">
        <v>67.31</v>
      </c>
      <c r="Q1529" s="13">
        <v>217.79</v>
      </c>
      <c r="R1529" s="13">
        <v>6.2</v>
      </c>
      <c r="S1529" s="13">
        <v>133.29</v>
      </c>
      <c r="T1529" s="13">
        <v>210.39</v>
      </c>
      <c r="U1529" s="13">
        <v>47.77</v>
      </c>
    </row>
    <row r="1530" spans="1:21" ht="15" thickBot="1" x14ac:dyDescent="0.4">
      <c r="A1530" s="12">
        <v>43859</v>
      </c>
      <c r="B1530" s="13">
        <v>81.08</v>
      </c>
      <c r="C1530" s="13">
        <v>168.04</v>
      </c>
      <c r="D1530" s="13">
        <v>92.9</v>
      </c>
      <c r="E1530" s="13">
        <v>72.83</v>
      </c>
      <c r="F1530" s="13">
        <v>224.5</v>
      </c>
      <c r="G1530" s="13">
        <v>134.22999999999999</v>
      </c>
      <c r="H1530" s="13">
        <v>150.54</v>
      </c>
      <c r="I1530" s="13">
        <v>57.01</v>
      </c>
      <c r="J1530" s="13">
        <v>125.06</v>
      </c>
      <c r="K1530" s="13">
        <v>38.630000000000003</v>
      </c>
      <c r="L1530" s="13">
        <v>38.729999999999997</v>
      </c>
      <c r="M1530" s="13">
        <v>35.6</v>
      </c>
      <c r="N1530" s="13">
        <v>208.21</v>
      </c>
      <c r="O1530" s="13">
        <v>64.11</v>
      </c>
      <c r="P1530" s="13">
        <v>66.33</v>
      </c>
      <c r="Q1530" s="13">
        <v>223.23</v>
      </c>
      <c r="R1530" s="13">
        <v>6.14</v>
      </c>
      <c r="S1530" s="13">
        <v>131.52000000000001</v>
      </c>
      <c r="T1530" s="13">
        <v>214.44</v>
      </c>
      <c r="U1530" s="13">
        <v>47.05</v>
      </c>
    </row>
    <row r="1531" spans="1:21" ht="15" thickBot="1" x14ac:dyDescent="0.4">
      <c r="A1531" s="12">
        <v>43860</v>
      </c>
      <c r="B1531" s="13">
        <v>80.97</v>
      </c>
      <c r="C1531" s="13">
        <v>172.78</v>
      </c>
      <c r="D1531" s="13">
        <v>93.53</v>
      </c>
      <c r="E1531" s="13">
        <v>72.709999999999994</v>
      </c>
      <c r="F1531" s="13">
        <v>227.88</v>
      </c>
      <c r="G1531" s="13">
        <v>135.88999999999999</v>
      </c>
      <c r="H1531" s="13">
        <v>150.36000000000001</v>
      </c>
      <c r="I1531" s="13">
        <v>58.86</v>
      </c>
      <c r="J1531" s="13">
        <v>125.95</v>
      </c>
      <c r="K1531" s="13">
        <v>38.86</v>
      </c>
      <c r="L1531" s="13">
        <v>42.72</v>
      </c>
      <c r="M1531" s="13">
        <v>35.119999999999997</v>
      </c>
      <c r="N1531" s="13">
        <v>198.97</v>
      </c>
      <c r="O1531" s="13">
        <v>64.790000000000006</v>
      </c>
      <c r="P1531" s="13">
        <v>66.47</v>
      </c>
      <c r="Q1531" s="13">
        <v>209.53</v>
      </c>
      <c r="R1531" s="13">
        <v>6.15</v>
      </c>
      <c r="S1531" s="13">
        <v>130.63999999999999</v>
      </c>
      <c r="T1531" s="13">
        <v>216.18</v>
      </c>
      <c r="U1531" s="13">
        <v>47.24</v>
      </c>
    </row>
    <row r="1532" spans="1:21" ht="15" thickBot="1" x14ac:dyDescent="0.4">
      <c r="A1532" s="12">
        <v>43861</v>
      </c>
      <c r="B1532" s="13">
        <v>77.38</v>
      </c>
      <c r="C1532" s="13">
        <v>170.23</v>
      </c>
      <c r="D1532" s="13">
        <v>100.44</v>
      </c>
      <c r="E1532" s="13">
        <v>71.64</v>
      </c>
      <c r="F1532" s="13">
        <v>224.43</v>
      </c>
      <c r="G1532" s="13">
        <v>132.36000000000001</v>
      </c>
      <c r="H1532" s="13">
        <v>148.87</v>
      </c>
      <c r="I1532" s="13">
        <v>58.4</v>
      </c>
      <c r="J1532" s="13">
        <v>124.62</v>
      </c>
      <c r="K1532" s="13">
        <v>38.159999999999997</v>
      </c>
      <c r="L1532" s="13">
        <v>43.37</v>
      </c>
      <c r="M1532" s="13">
        <v>35.28</v>
      </c>
      <c r="N1532" s="13">
        <v>200.81</v>
      </c>
      <c r="O1532" s="13">
        <v>62.12</v>
      </c>
      <c r="P1532" s="13">
        <v>63.93</v>
      </c>
      <c r="Q1532" s="13">
        <v>201.91</v>
      </c>
      <c r="R1532" s="13">
        <v>5.91</v>
      </c>
      <c r="S1532" s="13">
        <v>137.29</v>
      </c>
      <c r="T1532" s="13">
        <v>213.97</v>
      </c>
      <c r="U1532" s="13">
        <v>45.97</v>
      </c>
    </row>
    <row r="1533" spans="1:21" ht="15" thickBot="1" x14ac:dyDescent="0.4">
      <c r="A1533" s="12">
        <v>43864</v>
      </c>
      <c r="B1533" s="13">
        <v>77.17</v>
      </c>
      <c r="C1533" s="13">
        <v>174.38</v>
      </c>
      <c r="D1533" s="13">
        <v>100.21</v>
      </c>
      <c r="E1533" s="13">
        <v>74.13</v>
      </c>
      <c r="F1533" s="13">
        <v>223.47</v>
      </c>
      <c r="G1533" s="13">
        <v>133.37</v>
      </c>
      <c r="H1533" s="13">
        <v>150.16999999999999</v>
      </c>
      <c r="I1533" s="13">
        <v>58.58</v>
      </c>
      <c r="J1533" s="13">
        <v>125.11</v>
      </c>
      <c r="K1533" s="13">
        <v>38.090000000000003</v>
      </c>
      <c r="L1533" s="13">
        <v>52</v>
      </c>
      <c r="M1533" s="13">
        <v>35.53</v>
      </c>
      <c r="N1533" s="13">
        <v>203.56</v>
      </c>
      <c r="O1533" s="13">
        <v>60.73</v>
      </c>
      <c r="P1533" s="13">
        <v>64.42</v>
      </c>
      <c r="Q1533" s="13">
        <v>204.19</v>
      </c>
      <c r="R1533" s="13">
        <v>6.01</v>
      </c>
      <c r="S1533" s="13">
        <v>139.71</v>
      </c>
      <c r="T1533" s="13">
        <v>215.18</v>
      </c>
      <c r="U1533" s="13">
        <v>46.53</v>
      </c>
    </row>
    <row r="1534" spans="1:21" ht="15" thickBot="1" x14ac:dyDescent="0.4">
      <c r="A1534" s="12">
        <v>43865</v>
      </c>
      <c r="B1534" s="13">
        <v>79.709999999999994</v>
      </c>
      <c r="C1534" s="13">
        <v>180.12</v>
      </c>
      <c r="D1534" s="13">
        <v>102.48</v>
      </c>
      <c r="E1534" s="13">
        <v>72.27</v>
      </c>
      <c r="F1534" s="13">
        <v>225.08</v>
      </c>
      <c r="G1534" s="13">
        <v>135.29</v>
      </c>
      <c r="H1534" s="13">
        <v>151.6</v>
      </c>
      <c r="I1534" s="13">
        <v>58.84</v>
      </c>
      <c r="J1534" s="13">
        <v>125.66</v>
      </c>
      <c r="K1534" s="13">
        <v>38.42</v>
      </c>
      <c r="L1534" s="13">
        <v>59.14</v>
      </c>
      <c r="M1534" s="13">
        <v>35.71</v>
      </c>
      <c r="N1534" s="13">
        <v>202.81</v>
      </c>
      <c r="O1534" s="13">
        <v>59.97</v>
      </c>
      <c r="P1534" s="13">
        <v>65.459999999999994</v>
      </c>
      <c r="Q1534" s="13">
        <v>209.83</v>
      </c>
      <c r="R1534" s="13">
        <v>6.18</v>
      </c>
      <c r="S1534" s="13">
        <v>142.41999999999999</v>
      </c>
      <c r="T1534" s="13">
        <v>214.62</v>
      </c>
      <c r="U1534" s="13">
        <v>47.62</v>
      </c>
    </row>
    <row r="1535" spans="1:21" ht="15" thickBot="1" x14ac:dyDescent="0.4">
      <c r="A1535" s="12">
        <v>43866</v>
      </c>
      <c r="B1535" s="13">
        <v>80.36</v>
      </c>
      <c r="C1535" s="13">
        <v>179.9</v>
      </c>
      <c r="D1535" s="13">
        <v>101.99</v>
      </c>
      <c r="E1535" s="13">
        <v>72.3</v>
      </c>
      <c r="F1535" s="13">
        <v>228.65</v>
      </c>
      <c r="G1535" s="13">
        <v>137.59</v>
      </c>
      <c r="H1535" s="13">
        <v>153.99</v>
      </c>
      <c r="I1535" s="13">
        <v>58.85</v>
      </c>
      <c r="J1535" s="13">
        <v>126.81</v>
      </c>
      <c r="K1535" s="13">
        <v>38.94</v>
      </c>
      <c r="L1535" s="13">
        <v>48.98</v>
      </c>
      <c r="M1535" s="13">
        <v>36.159999999999997</v>
      </c>
      <c r="N1535" s="13">
        <v>203.04</v>
      </c>
      <c r="O1535" s="13">
        <v>62.73</v>
      </c>
      <c r="P1535" s="13">
        <v>67.34</v>
      </c>
      <c r="Q1535" s="13">
        <v>210.11</v>
      </c>
      <c r="R1535" s="13">
        <v>6.27</v>
      </c>
      <c r="S1535" s="13">
        <v>149.32</v>
      </c>
      <c r="T1535" s="13">
        <v>214.37</v>
      </c>
      <c r="U1535" s="13">
        <v>48.45</v>
      </c>
    </row>
    <row r="1536" spans="1:21" ht="15" thickBot="1" x14ac:dyDescent="0.4">
      <c r="A1536" s="12">
        <v>43867</v>
      </c>
      <c r="B1536" s="13">
        <v>81.3</v>
      </c>
      <c r="C1536" s="13">
        <v>183.63</v>
      </c>
      <c r="D1536" s="13">
        <v>102.51</v>
      </c>
      <c r="E1536" s="13">
        <v>73.8</v>
      </c>
      <c r="F1536" s="13">
        <v>229.61</v>
      </c>
      <c r="G1536" s="13">
        <v>137.61000000000001</v>
      </c>
      <c r="H1536" s="13">
        <v>153.53</v>
      </c>
      <c r="I1536" s="13">
        <v>58.99</v>
      </c>
      <c r="J1536" s="13">
        <v>127.14</v>
      </c>
      <c r="K1536" s="13">
        <v>38.770000000000003</v>
      </c>
      <c r="L1536" s="13">
        <v>49.93</v>
      </c>
      <c r="M1536" s="13">
        <v>36.25</v>
      </c>
      <c r="N1536" s="13">
        <v>202.74</v>
      </c>
      <c r="O1536" s="13">
        <v>61.88</v>
      </c>
      <c r="P1536" s="13">
        <v>67.09</v>
      </c>
      <c r="Q1536" s="13">
        <v>210.85</v>
      </c>
      <c r="R1536" s="13">
        <v>6.36</v>
      </c>
      <c r="S1536" s="13">
        <v>149.72999999999999</v>
      </c>
      <c r="T1536" s="13">
        <v>212.87</v>
      </c>
      <c r="U1536" s="13">
        <v>48.69</v>
      </c>
    </row>
    <row r="1537" spans="1:21" ht="15" thickBot="1" x14ac:dyDescent="0.4">
      <c r="A1537" s="12">
        <v>43868</v>
      </c>
      <c r="B1537" s="13">
        <v>80.010000000000005</v>
      </c>
      <c r="C1537" s="13">
        <v>183.89</v>
      </c>
      <c r="D1537" s="13">
        <v>103.96</v>
      </c>
      <c r="E1537" s="13">
        <v>73.959999999999994</v>
      </c>
      <c r="F1537" s="13">
        <v>227.38</v>
      </c>
      <c r="G1537" s="13">
        <v>137.16999999999999</v>
      </c>
      <c r="H1537" s="13">
        <v>151.88999999999999</v>
      </c>
      <c r="I1537" s="13">
        <v>59.19</v>
      </c>
      <c r="J1537" s="13">
        <v>126.08</v>
      </c>
      <c r="K1537" s="13">
        <v>38.82</v>
      </c>
      <c r="L1537" s="13">
        <v>49.87</v>
      </c>
      <c r="M1537" s="13">
        <v>36.049999999999997</v>
      </c>
      <c r="N1537" s="13">
        <v>205.99</v>
      </c>
      <c r="O1537" s="13">
        <v>61.47</v>
      </c>
      <c r="P1537" s="13">
        <v>66.02</v>
      </c>
      <c r="Q1537" s="13">
        <v>212.33</v>
      </c>
      <c r="R1537" s="13">
        <v>6.29</v>
      </c>
      <c r="S1537" s="13">
        <v>146.53</v>
      </c>
      <c r="T1537" s="13">
        <v>211.61</v>
      </c>
      <c r="U1537" s="13">
        <v>47.97</v>
      </c>
    </row>
    <row r="1538" spans="1:21" ht="15" thickBot="1" x14ac:dyDescent="0.4">
      <c r="A1538" s="12">
        <v>43871</v>
      </c>
      <c r="B1538" s="13">
        <v>80.39</v>
      </c>
      <c r="C1538" s="13">
        <v>188.7</v>
      </c>
      <c r="D1538" s="13">
        <v>106.7</v>
      </c>
      <c r="E1538" s="13">
        <v>75.430000000000007</v>
      </c>
      <c r="F1538" s="13">
        <v>227.11</v>
      </c>
      <c r="G1538" s="13">
        <v>137.74</v>
      </c>
      <c r="H1538" s="13">
        <v>151.86000000000001</v>
      </c>
      <c r="I1538" s="13">
        <v>59.75</v>
      </c>
      <c r="J1538" s="13">
        <v>126.17</v>
      </c>
      <c r="K1538" s="13">
        <v>38.42</v>
      </c>
      <c r="L1538" s="13">
        <v>51.42</v>
      </c>
      <c r="M1538" s="13">
        <v>35.82</v>
      </c>
      <c r="N1538" s="13">
        <v>203.94</v>
      </c>
      <c r="O1538" s="13">
        <v>59.96</v>
      </c>
      <c r="P1538" s="13">
        <v>66.39</v>
      </c>
      <c r="Q1538" s="13">
        <v>213.06</v>
      </c>
      <c r="R1538" s="13">
        <v>6.57</v>
      </c>
      <c r="S1538" s="13">
        <v>147.51</v>
      </c>
      <c r="T1538" s="13">
        <v>213.21</v>
      </c>
      <c r="U1538" s="13">
        <v>48.87</v>
      </c>
    </row>
    <row r="1539" spans="1:21" ht="15" thickBot="1" x14ac:dyDescent="0.4">
      <c r="A1539" s="12">
        <v>43872</v>
      </c>
      <c r="B1539" s="13">
        <v>79.900000000000006</v>
      </c>
      <c r="C1539" s="13">
        <v>184.44</v>
      </c>
      <c r="D1539" s="13">
        <v>107.54</v>
      </c>
      <c r="E1539" s="13">
        <v>75.5</v>
      </c>
      <c r="F1539" s="13">
        <v>227.33</v>
      </c>
      <c r="G1539" s="13">
        <v>138</v>
      </c>
      <c r="H1539" s="13">
        <v>151.99</v>
      </c>
      <c r="I1539" s="13">
        <v>59.59</v>
      </c>
      <c r="J1539" s="13">
        <v>124.16</v>
      </c>
      <c r="K1539" s="13">
        <v>38.47</v>
      </c>
      <c r="L1539" s="13">
        <v>51.63</v>
      </c>
      <c r="M1539" s="13">
        <v>36.08</v>
      </c>
      <c r="N1539" s="13">
        <v>207.44</v>
      </c>
      <c r="O1539" s="13">
        <v>60.53</v>
      </c>
      <c r="P1539" s="13">
        <v>67.41</v>
      </c>
      <c r="Q1539" s="13">
        <v>207.19</v>
      </c>
      <c r="R1539" s="13">
        <v>6.7</v>
      </c>
      <c r="S1539" s="13">
        <v>146.6</v>
      </c>
      <c r="T1539" s="13">
        <v>215.73</v>
      </c>
      <c r="U1539" s="13">
        <v>49.13</v>
      </c>
    </row>
    <row r="1540" spans="1:21" ht="15" thickBot="1" x14ac:dyDescent="0.4">
      <c r="A1540" s="12">
        <v>43873</v>
      </c>
      <c r="B1540" s="13">
        <v>81.8</v>
      </c>
      <c r="C1540" s="13">
        <v>184.71</v>
      </c>
      <c r="D1540" s="13">
        <v>108</v>
      </c>
      <c r="E1540" s="13">
        <v>75.930000000000007</v>
      </c>
      <c r="F1540" s="13">
        <v>227.44</v>
      </c>
      <c r="G1540" s="13">
        <v>138</v>
      </c>
      <c r="H1540" s="13">
        <v>151.09</v>
      </c>
      <c r="I1540" s="13">
        <v>59.41</v>
      </c>
      <c r="J1540" s="13">
        <v>123.45</v>
      </c>
      <c r="K1540" s="13">
        <v>38.619999999999997</v>
      </c>
      <c r="L1540" s="13">
        <v>51.15</v>
      </c>
      <c r="M1540" s="13">
        <v>35.75</v>
      </c>
      <c r="N1540" s="13">
        <v>207.4</v>
      </c>
      <c r="O1540" s="13">
        <v>61.27</v>
      </c>
      <c r="P1540" s="13">
        <v>67.459999999999994</v>
      </c>
      <c r="Q1540" s="13">
        <v>210.76</v>
      </c>
      <c r="R1540" s="13">
        <v>6.81</v>
      </c>
      <c r="S1540" s="13">
        <v>148.35</v>
      </c>
      <c r="T1540" s="13">
        <v>217.46</v>
      </c>
      <c r="U1540" s="13">
        <v>49.93</v>
      </c>
    </row>
    <row r="1541" spans="1:21" ht="15" thickBot="1" x14ac:dyDescent="0.4">
      <c r="A1541" s="12">
        <v>43874</v>
      </c>
      <c r="B1541" s="13">
        <v>81.22</v>
      </c>
      <c r="C1541" s="13">
        <v>183.71</v>
      </c>
      <c r="D1541" s="13">
        <v>107.49</v>
      </c>
      <c r="E1541" s="13">
        <v>75.67</v>
      </c>
      <c r="F1541" s="13">
        <v>226.47</v>
      </c>
      <c r="G1541" s="13">
        <v>137.88</v>
      </c>
      <c r="H1541" s="13">
        <v>150.09</v>
      </c>
      <c r="I1541" s="13">
        <v>59.61</v>
      </c>
      <c r="J1541" s="13">
        <v>124.96</v>
      </c>
      <c r="K1541" s="13">
        <v>39.15</v>
      </c>
      <c r="L1541" s="13">
        <v>53.6</v>
      </c>
      <c r="M1541" s="13">
        <v>34.99</v>
      </c>
      <c r="N1541" s="13">
        <v>210.29</v>
      </c>
      <c r="O1541" s="13">
        <v>60.93</v>
      </c>
      <c r="P1541" s="13">
        <v>67.44</v>
      </c>
      <c r="Q1541" s="13">
        <v>213.14</v>
      </c>
      <c r="R1541" s="13">
        <v>6.77</v>
      </c>
      <c r="S1541" s="13">
        <v>147.38999999999999</v>
      </c>
      <c r="T1541" s="13">
        <v>217.42</v>
      </c>
      <c r="U1541" s="13">
        <v>47.32</v>
      </c>
    </row>
    <row r="1542" spans="1:21" ht="15" thickBot="1" x14ac:dyDescent="0.4">
      <c r="A1542" s="12">
        <v>43875</v>
      </c>
      <c r="B1542" s="13">
        <v>81.239999999999995</v>
      </c>
      <c r="C1542" s="13">
        <v>185.35</v>
      </c>
      <c r="D1542" s="13">
        <v>106.74</v>
      </c>
      <c r="E1542" s="13">
        <v>75.94</v>
      </c>
      <c r="F1542" s="13">
        <v>226.8</v>
      </c>
      <c r="G1542" s="13">
        <v>137.46</v>
      </c>
      <c r="H1542" s="13">
        <v>150.13</v>
      </c>
      <c r="I1542" s="13">
        <v>59.95</v>
      </c>
      <c r="J1542" s="13">
        <v>126.14</v>
      </c>
      <c r="K1542" s="13">
        <v>39.299999999999997</v>
      </c>
      <c r="L1542" s="13">
        <v>53.34</v>
      </c>
      <c r="M1542" s="13">
        <v>34.590000000000003</v>
      </c>
      <c r="N1542" s="13">
        <v>211.2</v>
      </c>
      <c r="O1542" s="13">
        <v>60.65</v>
      </c>
      <c r="P1542" s="13">
        <v>67.27</v>
      </c>
      <c r="Q1542" s="13">
        <v>214.18</v>
      </c>
      <c r="R1542" s="13">
        <v>7.24</v>
      </c>
      <c r="S1542" s="13">
        <v>143.94</v>
      </c>
      <c r="T1542" s="13">
        <v>217.09</v>
      </c>
      <c r="U1542" s="13">
        <v>46.97</v>
      </c>
    </row>
    <row r="1543" spans="1:21" ht="15" thickBot="1" x14ac:dyDescent="0.4">
      <c r="A1543" s="12">
        <v>43879</v>
      </c>
      <c r="B1543" s="13">
        <v>79.75</v>
      </c>
      <c r="C1543" s="13">
        <v>187.23</v>
      </c>
      <c r="D1543" s="13">
        <v>107.78</v>
      </c>
      <c r="E1543" s="13">
        <v>75.97</v>
      </c>
      <c r="F1543" s="13">
        <v>226.77</v>
      </c>
      <c r="G1543" s="13">
        <v>135.63999999999999</v>
      </c>
      <c r="H1543" s="13">
        <v>149.13999999999999</v>
      </c>
      <c r="I1543" s="13">
        <v>59.53</v>
      </c>
      <c r="J1543" s="13">
        <v>124.87</v>
      </c>
      <c r="K1543" s="13">
        <v>39.880000000000003</v>
      </c>
      <c r="L1543" s="13">
        <v>57.23</v>
      </c>
      <c r="M1543" s="13">
        <v>34.409999999999997</v>
      </c>
      <c r="N1543" s="13">
        <v>213.31</v>
      </c>
      <c r="O1543" s="13">
        <v>59.88</v>
      </c>
      <c r="P1543" s="13">
        <v>66.14</v>
      </c>
      <c r="Q1543" s="13">
        <v>217.8</v>
      </c>
      <c r="R1543" s="13">
        <v>7.41</v>
      </c>
      <c r="S1543" s="13">
        <v>144.33000000000001</v>
      </c>
      <c r="T1543" s="13">
        <v>216.15</v>
      </c>
      <c r="U1543" s="13">
        <v>46.59</v>
      </c>
    </row>
    <row r="1544" spans="1:21" ht="15" thickBot="1" x14ac:dyDescent="0.4">
      <c r="A1544" s="12">
        <v>43880</v>
      </c>
      <c r="B1544" s="13">
        <v>80.91</v>
      </c>
      <c r="C1544" s="13">
        <v>187.28</v>
      </c>
      <c r="D1544" s="13">
        <v>108.51</v>
      </c>
      <c r="E1544" s="13">
        <v>76.239999999999995</v>
      </c>
      <c r="F1544" s="13">
        <v>229.24</v>
      </c>
      <c r="G1544" s="13">
        <v>137.49</v>
      </c>
      <c r="H1544" s="13">
        <v>148.94</v>
      </c>
      <c r="I1544" s="13">
        <v>59.77</v>
      </c>
      <c r="J1544" s="13">
        <v>125.44</v>
      </c>
      <c r="K1544" s="13">
        <v>39.229999999999997</v>
      </c>
      <c r="L1544" s="13">
        <v>61.16</v>
      </c>
      <c r="M1544" s="13">
        <v>34.32</v>
      </c>
      <c r="N1544" s="13">
        <v>211.45</v>
      </c>
      <c r="O1544" s="13">
        <v>60.34</v>
      </c>
      <c r="P1544" s="13">
        <v>67.11</v>
      </c>
      <c r="Q1544" s="13">
        <v>217.49</v>
      </c>
      <c r="R1544" s="13">
        <v>7.87</v>
      </c>
      <c r="S1544" s="13">
        <v>144.1</v>
      </c>
      <c r="T1544" s="13">
        <v>215.63</v>
      </c>
      <c r="U1544" s="13">
        <v>46.29</v>
      </c>
    </row>
    <row r="1545" spans="1:21" ht="15" thickBot="1" x14ac:dyDescent="0.4">
      <c r="A1545" s="12">
        <v>43881</v>
      </c>
      <c r="B1545" s="13">
        <v>80.08</v>
      </c>
      <c r="C1545" s="13">
        <v>184.42</v>
      </c>
      <c r="D1545" s="13">
        <v>107.66</v>
      </c>
      <c r="E1545" s="13">
        <v>75.849999999999994</v>
      </c>
      <c r="F1545" s="13">
        <v>228.17</v>
      </c>
      <c r="G1545" s="13">
        <v>137.49</v>
      </c>
      <c r="H1545" s="13">
        <v>148.37</v>
      </c>
      <c r="I1545" s="13">
        <v>59.72</v>
      </c>
      <c r="J1545" s="13">
        <v>126.58</v>
      </c>
      <c r="K1545" s="13">
        <v>39.229999999999997</v>
      </c>
      <c r="L1545" s="13">
        <v>59.96</v>
      </c>
      <c r="M1545" s="13">
        <v>33.96</v>
      </c>
      <c r="N1545" s="13">
        <v>208.81</v>
      </c>
      <c r="O1545" s="13">
        <v>59.86</v>
      </c>
      <c r="P1545" s="13">
        <v>65.45</v>
      </c>
      <c r="Q1545" s="13">
        <v>214.58</v>
      </c>
      <c r="R1545" s="13">
        <v>7.72</v>
      </c>
      <c r="S1545" s="13">
        <v>144.44</v>
      </c>
      <c r="T1545" s="13">
        <v>215.08</v>
      </c>
      <c r="U1545" s="13">
        <v>46.85</v>
      </c>
    </row>
    <row r="1546" spans="1:21" ht="15" thickBot="1" x14ac:dyDescent="0.4">
      <c r="A1546" s="12">
        <v>43882</v>
      </c>
      <c r="B1546" s="13">
        <v>78.260000000000005</v>
      </c>
      <c r="C1546" s="13">
        <v>178.59</v>
      </c>
      <c r="D1546" s="13">
        <v>104.8</v>
      </c>
      <c r="E1546" s="13">
        <v>74.17</v>
      </c>
      <c r="F1546" s="13">
        <v>229.33</v>
      </c>
      <c r="G1546" s="13">
        <v>135.81</v>
      </c>
      <c r="H1546" s="13">
        <v>149.93</v>
      </c>
      <c r="I1546" s="13">
        <v>60.13</v>
      </c>
      <c r="J1546" s="13">
        <v>126.7</v>
      </c>
      <c r="K1546" s="13">
        <v>39.53</v>
      </c>
      <c r="L1546" s="13">
        <v>60.07</v>
      </c>
      <c r="M1546" s="13">
        <v>33.840000000000003</v>
      </c>
      <c r="N1546" s="13">
        <v>198.79</v>
      </c>
      <c r="O1546" s="13">
        <v>59.13</v>
      </c>
      <c r="P1546" s="13">
        <v>64.34</v>
      </c>
      <c r="Q1546" s="13">
        <v>210.18</v>
      </c>
      <c r="R1546" s="13">
        <v>7.35</v>
      </c>
      <c r="S1546" s="13">
        <v>143.12</v>
      </c>
      <c r="T1546" s="13">
        <v>215.87</v>
      </c>
      <c r="U1546" s="13">
        <v>46.3</v>
      </c>
    </row>
    <row r="1547" spans="1:21" ht="15" thickBot="1" x14ac:dyDescent="0.4">
      <c r="A1547" s="12">
        <v>43885</v>
      </c>
      <c r="B1547" s="13">
        <v>74.55</v>
      </c>
      <c r="C1547" s="13">
        <v>170.89</v>
      </c>
      <c r="D1547" s="13">
        <v>100.46</v>
      </c>
      <c r="E1547" s="13">
        <v>70.989999999999995</v>
      </c>
      <c r="F1547" s="13">
        <v>221.69</v>
      </c>
      <c r="G1547" s="13">
        <v>132.16</v>
      </c>
      <c r="H1547" s="13">
        <v>145.91</v>
      </c>
      <c r="I1547" s="13">
        <v>58.65</v>
      </c>
      <c r="J1547" s="13">
        <v>123.3</v>
      </c>
      <c r="K1547" s="13">
        <v>38.770000000000003</v>
      </c>
      <c r="L1547" s="13">
        <v>55.59</v>
      </c>
      <c r="M1547" s="13">
        <v>32.840000000000003</v>
      </c>
      <c r="N1547" s="13">
        <v>188.4</v>
      </c>
      <c r="O1547" s="13">
        <v>56.36</v>
      </c>
      <c r="P1547" s="13">
        <v>61.76</v>
      </c>
      <c r="Q1547" s="13">
        <v>200.72</v>
      </c>
      <c r="R1547" s="13">
        <v>6.83</v>
      </c>
      <c r="S1547" s="13">
        <v>139.86000000000001</v>
      </c>
      <c r="T1547" s="13">
        <v>213.52</v>
      </c>
      <c r="U1547" s="13">
        <v>44</v>
      </c>
    </row>
    <row r="1548" spans="1:21" ht="15" thickBot="1" x14ac:dyDescent="0.4">
      <c r="A1548" s="12">
        <v>43886</v>
      </c>
      <c r="B1548" s="13">
        <v>72.02</v>
      </c>
      <c r="C1548" s="13">
        <v>168.07</v>
      </c>
      <c r="D1548" s="13">
        <v>98.64</v>
      </c>
      <c r="E1548" s="13">
        <v>69.319999999999993</v>
      </c>
      <c r="F1548" s="13">
        <v>218.05</v>
      </c>
      <c r="G1548" s="13">
        <v>126.26</v>
      </c>
      <c r="H1548" s="13">
        <v>144.65</v>
      </c>
      <c r="I1548" s="13">
        <v>57.82</v>
      </c>
      <c r="J1548" s="13">
        <v>121.43</v>
      </c>
      <c r="K1548" s="13">
        <v>38.130000000000003</v>
      </c>
      <c r="L1548" s="13">
        <v>53.33</v>
      </c>
      <c r="M1548" s="13">
        <v>32.14</v>
      </c>
      <c r="N1548" s="13">
        <v>187.21</v>
      </c>
      <c r="O1548" s="13">
        <v>54.2</v>
      </c>
      <c r="P1548" s="13">
        <v>59.73</v>
      </c>
      <c r="Q1548" s="13">
        <v>196.77</v>
      </c>
      <c r="R1548" s="13">
        <v>6.55</v>
      </c>
      <c r="S1548" s="13">
        <v>135.36000000000001</v>
      </c>
      <c r="T1548" s="13">
        <v>212.1</v>
      </c>
      <c r="U1548" s="13">
        <v>42.74</v>
      </c>
    </row>
    <row r="1549" spans="1:21" ht="15" thickBot="1" x14ac:dyDescent="0.4">
      <c r="A1549" s="12">
        <v>43887</v>
      </c>
      <c r="B1549" s="13">
        <v>73.16</v>
      </c>
      <c r="C1549" s="13">
        <v>170.17</v>
      </c>
      <c r="D1549" s="13">
        <v>98.98</v>
      </c>
      <c r="E1549" s="13">
        <v>69.52</v>
      </c>
      <c r="F1549" s="13">
        <v>216.06</v>
      </c>
      <c r="G1549" s="13">
        <v>126.64</v>
      </c>
      <c r="H1549" s="13">
        <v>143.68</v>
      </c>
      <c r="I1549" s="13">
        <v>57.6</v>
      </c>
      <c r="J1549" s="13">
        <v>120.16</v>
      </c>
      <c r="K1549" s="13">
        <v>37.93</v>
      </c>
      <c r="L1549" s="13">
        <v>51.92</v>
      </c>
      <c r="M1549" s="13">
        <v>32.89</v>
      </c>
      <c r="N1549" s="13">
        <v>180.01</v>
      </c>
      <c r="O1549" s="13">
        <v>53.01</v>
      </c>
      <c r="P1549" s="13">
        <v>59.65</v>
      </c>
      <c r="Q1549" s="13">
        <v>197.2</v>
      </c>
      <c r="R1549" s="13">
        <v>6.69</v>
      </c>
      <c r="S1549" s="13">
        <v>133.47999999999999</v>
      </c>
      <c r="T1549" s="13">
        <v>210.1</v>
      </c>
      <c r="U1549" s="13">
        <v>42.16</v>
      </c>
    </row>
    <row r="1550" spans="1:21" ht="15" thickBot="1" x14ac:dyDescent="0.4">
      <c r="A1550" s="12">
        <v>43888</v>
      </c>
      <c r="B1550" s="13">
        <v>68.38</v>
      </c>
      <c r="C1550" s="13">
        <v>158.18</v>
      </c>
      <c r="D1550" s="13">
        <v>94.22</v>
      </c>
      <c r="E1550" s="13">
        <v>65.75</v>
      </c>
      <c r="F1550" s="13">
        <v>207.67</v>
      </c>
      <c r="G1550" s="13">
        <v>121.37</v>
      </c>
      <c r="H1550" s="13">
        <v>139.12</v>
      </c>
      <c r="I1550" s="13">
        <v>54.93</v>
      </c>
      <c r="J1550" s="13">
        <v>113.5</v>
      </c>
      <c r="K1550" s="13">
        <v>36.799999999999997</v>
      </c>
      <c r="L1550" s="13">
        <v>45.27</v>
      </c>
      <c r="M1550" s="13">
        <v>32.299999999999997</v>
      </c>
      <c r="N1550" s="13">
        <v>181.76</v>
      </c>
      <c r="O1550" s="13">
        <v>49.82</v>
      </c>
      <c r="P1550" s="13">
        <v>55.83</v>
      </c>
      <c r="Q1550" s="13">
        <v>189.75</v>
      </c>
      <c r="R1550" s="13">
        <v>6.32</v>
      </c>
      <c r="S1550" s="13">
        <v>127.14</v>
      </c>
      <c r="T1550" s="13">
        <v>201</v>
      </c>
      <c r="U1550" s="13">
        <v>40.04</v>
      </c>
    </row>
    <row r="1551" spans="1:21" ht="15" thickBot="1" x14ac:dyDescent="0.4">
      <c r="A1551" s="12">
        <v>43889</v>
      </c>
      <c r="B1551" s="13">
        <v>68.34</v>
      </c>
      <c r="C1551" s="13">
        <v>162.01</v>
      </c>
      <c r="D1551" s="13">
        <v>94.19</v>
      </c>
      <c r="E1551" s="13">
        <v>66.959999999999994</v>
      </c>
      <c r="F1551" s="13">
        <v>206.34</v>
      </c>
      <c r="G1551" s="13">
        <v>116.11</v>
      </c>
      <c r="H1551" s="13">
        <v>134.47999999999999</v>
      </c>
      <c r="I1551" s="13">
        <v>53.49</v>
      </c>
      <c r="J1551" s="13">
        <v>113.23</v>
      </c>
      <c r="K1551" s="13">
        <v>35.89</v>
      </c>
      <c r="L1551" s="13">
        <v>44.53</v>
      </c>
      <c r="M1551" s="13">
        <v>31.66</v>
      </c>
      <c r="N1551" s="13">
        <v>192.33</v>
      </c>
      <c r="O1551" s="13">
        <v>51.44</v>
      </c>
      <c r="P1551" s="13">
        <v>55.52</v>
      </c>
      <c r="Q1551" s="13">
        <v>192.47</v>
      </c>
      <c r="R1551" s="13">
        <v>6.75</v>
      </c>
      <c r="S1551" s="13">
        <v>124.31</v>
      </c>
      <c r="T1551" s="13">
        <v>194.17</v>
      </c>
      <c r="U1551" s="13">
        <v>39.93</v>
      </c>
    </row>
    <row r="1552" spans="1:21" ht="15" thickBot="1" x14ac:dyDescent="0.4">
      <c r="A1552" s="12">
        <v>43892</v>
      </c>
      <c r="B1552" s="13">
        <v>74.7</v>
      </c>
      <c r="C1552" s="13">
        <v>172.79</v>
      </c>
      <c r="D1552" s="13">
        <v>97.7</v>
      </c>
      <c r="E1552" s="13">
        <v>69.319999999999993</v>
      </c>
      <c r="F1552" s="13">
        <v>217.63</v>
      </c>
      <c r="G1552" s="13">
        <v>121.52</v>
      </c>
      <c r="H1552" s="13">
        <v>140.02000000000001</v>
      </c>
      <c r="I1552" s="13">
        <v>55.92</v>
      </c>
      <c r="J1552" s="13">
        <v>119.56</v>
      </c>
      <c r="K1552" s="13">
        <v>38.630000000000003</v>
      </c>
      <c r="L1552" s="13">
        <v>49.57</v>
      </c>
      <c r="M1552" s="13">
        <v>33.04</v>
      </c>
      <c r="N1552" s="13">
        <v>185.73</v>
      </c>
      <c r="O1552" s="13">
        <v>53.88</v>
      </c>
      <c r="P1552" s="13">
        <v>58.18</v>
      </c>
      <c r="Q1552" s="13">
        <v>196.44</v>
      </c>
      <c r="R1552" s="13">
        <v>6.91</v>
      </c>
      <c r="S1552" s="13">
        <v>128.28</v>
      </c>
      <c r="T1552" s="13">
        <v>202.55</v>
      </c>
      <c r="U1552" s="13">
        <v>41.17</v>
      </c>
    </row>
    <row r="1553" spans="1:21" ht="15" thickBot="1" x14ac:dyDescent="0.4">
      <c r="A1553" s="12">
        <v>43893</v>
      </c>
      <c r="B1553" s="13">
        <v>72.33</v>
      </c>
      <c r="C1553" s="13">
        <v>164.51</v>
      </c>
      <c r="D1553" s="13">
        <v>95.45</v>
      </c>
      <c r="E1553" s="13">
        <v>66.89</v>
      </c>
      <c r="F1553" s="13">
        <v>208.81</v>
      </c>
      <c r="G1553" s="13">
        <v>116.96</v>
      </c>
      <c r="H1553" s="13">
        <v>135.59</v>
      </c>
      <c r="I1553" s="13">
        <v>56.06</v>
      </c>
      <c r="J1553" s="13">
        <v>118.17</v>
      </c>
      <c r="K1553" s="13">
        <v>37.64</v>
      </c>
      <c r="L1553" s="13">
        <v>49.7</v>
      </c>
      <c r="M1553" s="13">
        <v>32.49</v>
      </c>
      <c r="N1553" s="13">
        <v>194.29</v>
      </c>
      <c r="O1553" s="13">
        <v>51.3</v>
      </c>
      <c r="P1553" s="13">
        <v>55.97</v>
      </c>
      <c r="Q1553" s="13">
        <v>185.89</v>
      </c>
      <c r="R1553" s="13">
        <v>6.65</v>
      </c>
      <c r="S1553" s="13">
        <v>123.12</v>
      </c>
      <c r="T1553" s="13">
        <v>199.51</v>
      </c>
      <c r="U1553" s="13">
        <v>40.04</v>
      </c>
    </row>
    <row r="1554" spans="1:21" ht="15" thickBot="1" x14ac:dyDescent="0.4">
      <c r="A1554" s="12">
        <v>43894</v>
      </c>
      <c r="B1554" s="13">
        <v>75.69</v>
      </c>
      <c r="C1554" s="13">
        <v>170.55</v>
      </c>
      <c r="D1554" s="13">
        <v>98.79</v>
      </c>
      <c r="E1554" s="13">
        <v>69.08</v>
      </c>
      <c r="F1554" s="13">
        <v>217.86</v>
      </c>
      <c r="G1554" s="13">
        <v>119.85</v>
      </c>
      <c r="H1554" s="13">
        <v>143.47999999999999</v>
      </c>
      <c r="I1554" s="13">
        <v>58.92</v>
      </c>
      <c r="J1554" s="13">
        <v>124.5</v>
      </c>
      <c r="K1554" s="13">
        <v>38.92</v>
      </c>
      <c r="L1554" s="13">
        <v>49.97</v>
      </c>
      <c r="M1554" s="13">
        <v>34.479999999999997</v>
      </c>
      <c r="N1554" s="13">
        <v>186.96</v>
      </c>
      <c r="O1554" s="13">
        <v>52.42</v>
      </c>
      <c r="P1554" s="13">
        <v>58.68</v>
      </c>
      <c r="Q1554" s="13">
        <v>191.76</v>
      </c>
      <c r="R1554" s="13">
        <v>7.11</v>
      </c>
      <c r="S1554" s="13">
        <v>128.19999999999999</v>
      </c>
      <c r="T1554" s="13">
        <v>207.02</v>
      </c>
      <c r="U1554" s="13">
        <v>41.39</v>
      </c>
    </row>
    <row r="1555" spans="1:21" ht="15" thickBot="1" x14ac:dyDescent="0.4">
      <c r="A1555" s="12">
        <v>43895</v>
      </c>
      <c r="B1555" s="13">
        <v>73.23</v>
      </c>
      <c r="C1555" s="13">
        <v>166.27</v>
      </c>
      <c r="D1555" s="13">
        <v>96.2</v>
      </c>
      <c r="E1555" s="13">
        <v>65.739999999999995</v>
      </c>
      <c r="F1555" s="13">
        <v>208.96</v>
      </c>
      <c r="G1555" s="13">
        <v>113.97</v>
      </c>
      <c r="H1555" s="13">
        <v>142.01</v>
      </c>
      <c r="I1555" s="13">
        <v>56.74</v>
      </c>
      <c r="J1555" s="13">
        <v>121.63</v>
      </c>
      <c r="K1555" s="13">
        <v>38.64</v>
      </c>
      <c r="L1555" s="13">
        <v>48.3</v>
      </c>
      <c r="M1555" s="13">
        <v>33.590000000000003</v>
      </c>
      <c r="N1555" s="13">
        <v>184.36</v>
      </c>
      <c r="O1555" s="13">
        <v>50.11</v>
      </c>
      <c r="P1555" s="13">
        <v>56.96</v>
      </c>
      <c r="Q1555" s="13">
        <v>185.17</v>
      </c>
      <c r="R1555" s="13">
        <v>6.83</v>
      </c>
      <c r="S1555" s="13">
        <v>123.74</v>
      </c>
      <c r="T1555" s="13">
        <v>198.32</v>
      </c>
      <c r="U1555" s="13">
        <v>39.57</v>
      </c>
    </row>
    <row r="1556" spans="1:21" ht="15" thickBot="1" x14ac:dyDescent="0.4">
      <c r="A1556" s="12">
        <v>43896</v>
      </c>
      <c r="B1556" s="13">
        <v>72.260000000000005</v>
      </c>
      <c r="C1556" s="13">
        <v>161.57</v>
      </c>
      <c r="D1556" s="13">
        <v>95.05</v>
      </c>
      <c r="E1556" s="13">
        <v>64.790000000000006</v>
      </c>
      <c r="F1556" s="13">
        <v>205.98</v>
      </c>
      <c r="G1556" s="13">
        <v>108.08</v>
      </c>
      <c r="H1556" s="13">
        <v>142.03</v>
      </c>
      <c r="I1556" s="13">
        <v>55.26</v>
      </c>
      <c r="J1556" s="13">
        <v>121.66</v>
      </c>
      <c r="K1556" s="13">
        <v>39.08</v>
      </c>
      <c r="L1556" s="13">
        <v>46.9</v>
      </c>
      <c r="M1556" s="13">
        <v>33.18</v>
      </c>
      <c r="N1556" s="13">
        <v>171.13</v>
      </c>
      <c r="O1556" s="13">
        <v>47.69</v>
      </c>
      <c r="P1556" s="13">
        <v>55.77</v>
      </c>
      <c r="Q1556" s="13">
        <v>181.09</v>
      </c>
      <c r="R1556" s="13">
        <v>6.65</v>
      </c>
      <c r="S1556" s="13">
        <v>122</v>
      </c>
      <c r="T1556" s="13">
        <v>198.86</v>
      </c>
      <c r="U1556" s="13">
        <v>39.68</v>
      </c>
    </row>
    <row r="1557" spans="1:21" ht="15" thickBot="1" x14ac:dyDescent="0.4">
      <c r="A1557" s="12">
        <v>43899</v>
      </c>
      <c r="B1557" s="13">
        <v>66.540000000000006</v>
      </c>
      <c r="C1557" s="13">
        <v>150.62</v>
      </c>
      <c r="D1557" s="13">
        <v>90.03</v>
      </c>
      <c r="E1557" s="13">
        <v>60.79</v>
      </c>
      <c r="F1557" s="13">
        <v>193.13</v>
      </c>
      <c r="G1557" s="13">
        <v>93.44</v>
      </c>
      <c r="H1557" s="13">
        <v>136.44</v>
      </c>
      <c r="I1557" s="13">
        <v>51.86</v>
      </c>
      <c r="J1557" s="13">
        <v>116.06</v>
      </c>
      <c r="K1557" s="13">
        <v>39.049999999999997</v>
      </c>
      <c r="L1557" s="13">
        <v>40.53</v>
      </c>
      <c r="M1557" s="13">
        <v>31.98</v>
      </c>
      <c r="N1557" s="13">
        <v>182.6</v>
      </c>
      <c r="O1557" s="13">
        <v>41.86</v>
      </c>
      <c r="P1557" s="13">
        <v>50.85</v>
      </c>
      <c r="Q1557" s="13">
        <v>169.5</v>
      </c>
      <c r="R1557" s="13">
        <v>6.14</v>
      </c>
      <c r="S1557" s="13">
        <v>112.53</v>
      </c>
      <c r="T1557" s="13">
        <v>186.86</v>
      </c>
      <c r="U1557" s="13">
        <v>37.96</v>
      </c>
    </row>
    <row r="1558" spans="1:21" ht="15" thickBot="1" x14ac:dyDescent="0.4">
      <c r="A1558" s="12">
        <v>43900</v>
      </c>
      <c r="B1558" s="13">
        <v>71.33</v>
      </c>
      <c r="C1558" s="13">
        <v>160.91999999999999</v>
      </c>
      <c r="D1558" s="13">
        <v>94.59</v>
      </c>
      <c r="E1558" s="13">
        <v>63.76</v>
      </c>
      <c r="F1558" s="13">
        <v>202.73</v>
      </c>
      <c r="G1558" s="13">
        <v>100.7</v>
      </c>
      <c r="H1558" s="13">
        <v>141.63999999999999</v>
      </c>
      <c r="I1558" s="13">
        <v>53.66</v>
      </c>
      <c r="J1558" s="13">
        <v>120.55</v>
      </c>
      <c r="K1558" s="13">
        <v>39.93</v>
      </c>
      <c r="L1558" s="13">
        <v>43.02</v>
      </c>
      <c r="M1558" s="13">
        <v>32.770000000000003</v>
      </c>
      <c r="N1558" s="13">
        <v>172.95</v>
      </c>
      <c r="O1558" s="13">
        <v>43.41</v>
      </c>
      <c r="P1558" s="13">
        <v>53.98</v>
      </c>
      <c r="Q1558" s="13">
        <v>178.19</v>
      </c>
      <c r="R1558" s="13">
        <v>6.53</v>
      </c>
      <c r="S1558" s="13">
        <v>119.18</v>
      </c>
      <c r="T1558" s="13">
        <v>199.86</v>
      </c>
      <c r="U1558" s="13">
        <v>40.08</v>
      </c>
    </row>
    <row r="1559" spans="1:21" ht="15" thickBot="1" x14ac:dyDescent="0.4">
      <c r="A1559" s="12">
        <v>43901</v>
      </c>
      <c r="B1559" s="13">
        <v>68.86</v>
      </c>
      <c r="C1559" s="13">
        <v>153.63</v>
      </c>
      <c r="D1559" s="13">
        <v>91.04</v>
      </c>
      <c r="E1559" s="13">
        <v>60.55</v>
      </c>
      <c r="F1559" s="13">
        <v>194.64</v>
      </c>
      <c r="G1559" s="13">
        <v>95.96</v>
      </c>
      <c r="H1559" s="13">
        <v>131.80000000000001</v>
      </c>
      <c r="I1559" s="13">
        <v>52.21</v>
      </c>
      <c r="J1559" s="13">
        <v>111.59</v>
      </c>
      <c r="K1559" s="13">
        <v>38.14</v>
      </c>
      <c r="L1559" s="13">
        <v>42.28</v>
      </c>
      <c r="M1559" s="13">
        <v>30.48</v>
      </c>
      <c r="N1559" s="13">
        <v>160.08000000000001</v>
      </c>
      <c r="O1559" s="13">
        <v>41.98</v>
      </c>
      <c r="P1559" s="13">
        <v>51.66</v>
      </c>
      <c r="Q1559" s="13">
        <v>170.24</v>
      </c>
      <c r="R1559" s="13">
        <v>6.16</v>
      </c>
      <c r="S1559" s="13">
        <v>112.68</v>
      </c>
      <c r="T1559" s="13">
        <v>188.25</v>
      </c>
      <c r="U1559" s="13">
        <v>37.049999999999997</v>
      </c>
    </row>
    <row r="1560" spans="1:21" ht="15" thickBot="1" x14ac:dyDescent="0.4">
      <c r="A1560" s="12">
        <v>43902</v>
      </c>
      <c r="B1560" s="13">
        <v>62.06</v>
      </c>
      <c r="C1560" s="13">
        <v>139.06</v>
      </c>
      <c r="D1560" s="13">
        <v>83.83</v>
      </c>
      <c r="E1560" s="13">
        <v>55.58</v>
      </c>
      <c r="F1560" s="13">
        <v>175.97</v>
      </c>
      <c r="G1560" s="13">
        <v>88.05</v>
      </c>
      <c r="H1560" s="13">
        <v>125.41</v>
      </c>
      <c r="I1560" s="13">
        <v>47.16</v>
      </c>
      <c r="J1560" s="13">
        <v>101.84</v>
      </c>
      <c r="K1560" s="13">
        <v>34.68</v>
      </c>
      <c r="L1560" s="13">
        <v>37.369999999999997</v>
      </c>
      <c r="M1560" s="13">
        <v>28.44</v>
      </c>
      <c r="N1560" s="13">
        <v>175.83</v>
      </c>
      <c r="O1560" s="13">
        <v>37.18</v>
      </c>
      <c r="P1560" s="13">
        <v>45.54</v>
      </c>
      <c r="Q1560" s="13">
        <v>154.47</v>
      </c>
      <c r="R1560" s="13">
        <v>5.41</v>
      </c>
      <c r="S1560" s="13">
        <v>98.2</v>
      </c>
      <c r="T1560" s="13">
        <v>170.13</v>
      </c>
      <c r="U1560" s="13">
        <v>33.200000000000003</v>
      </c>
    </row>
    <row r="1561" spans="1:21" ht="15" thickBot="1" x14ac:dyDescent="0.4">
      <c r="A1561" s="12">
        <v>43903</v>
      </c>
      <c r="B1561" s="13">
        <v>69.489999999999995</v>
      </c>
      <c r="C1561" s="13">
        <v>158.83000000000001</v>
      </c>
      <c r="D1561" s="13">
        <v>89.25</v>
      </c>
      <c r="E1561" s="13">
        <v>60.71</v>
      </c>
      <c r="F1561" s="13">
        <v>196.4</v>
      </c>
      <c r="G1561" s="13">
        <v>103.91</v>
      </c>
      <c r="H1561" s="13">
        <v>134.29</v>
      </c>
      <c r="I1561" s="13">
        <v>48.47</v>
      </c>
      <c r="J1561" s="13">
        <v>114.07</v>
      </c>
      <c r="K1561" s="13">
        <v>38.03</v>
      </c>
      <c r="L1561" s="13">
        <v>36.44</v>
      </c>
      <c r="M1561" s="13">
        <v>30.99</v>
      </c>
      <c r="N1561" s="13">
        <v>152.01</v>
      </c>
      <c r="O1561" s="13">
        <v>38.119999999999997</v>
      </c>
      <c r="P1561" s="13">
        <v>54.43</v>
      </c>
      <c r="Q1561" s="13">
        <v>170.28</v>
      </c>
      <c r="R1561" s="13">
        <v>6.02</v>
      </c>
      <c r="S1561" s="13">
        <v>103.11</v>
      </c>
      <c r="T1561" s="13">
        <v>177.13</v>
      </c>
      <c r="U1561" s="13">
        <v>37.64</v>
      </c>
    </row>
    <row r="1562" spans="1:21" ht="15" thickBot="1" x14ac:dyDescent="0.4">
      <c r="A1562" s="12">
        <v>43906</v>
      </c>
      <c r="B1562" s="13">
        <v>60.55</v>
      </c>
      <c r="C1562" s="13">
        <v>135.41999999999999</v>
      </c>
      <c r="D1562" s="13">
        <v>84.46</v>
      </c>
      <c r="E1562" s="13">
        <v>53.65</v>
      </c>
      <c r="F1562" s="13">
        <v>177.77</v>
      </c>
      <c r="G1562" s="13">
        <v>88.36</v>
      </c>
      <c r="H1562" s="13">
        <v>127.13</v>
      </c>
      <c r="I1562" s="13">
        <v>45.26</v>
      </c>
      <c r="J1562" s="13">
        <v>108.5</v>
      </c>
      <c r="K1562" s="13">
        <v>35.590000000000003</v>
      </c>
      <c r="L1562" s="13">
        <v>29.67</v>
      </c>
      <c r="M1562" s="13">
        <v>28.59</v>
      </c>
      <c r="N1562" s="13">
        <v>157.88999999999999</v>
      </c>
      <c r="O1562" s="13">
        <v>34.49</v>
      </c>
      <c r="P1562" s="13">
        <v>44.61</v>
      </c>
      <c r="Q1562" s="13">
        <v>146.01</v>
      </c>
      <c r="R1562" s="13">
        <v>4.91</v>
      </c>
      <c r="S1562" s="13">
        <v>94.64</v>
      </c>
      <c r="T1562" s="13">
        <v>149.01</v>
      </c>
      <c r="U1562" s="13">
        <v>33.71</v>
      </c>
    </row>
    <row r="1563" spans="1:21" ht="15" thickBot="1" x14ac:dyDescent="0.4">
      <c r="A1563" s="12">
        <v>43907</v>
      </c>
      <c r="B1563" s="13">
        <v>63.22</v>
      </c>
      <c r="C1563" s="13">
        <v>146.57</v>
      </c>
      <c r="D1563" s="13">
        <v>90.39</v>
      </c>
      <c r="E1563" s="13">
        <v>55.9</v>
      </c>
      <c r="F1563" s="13">
        <v>187.6</v>
      </c>
      <c r="G1563" s="13">
        <v>93.76</v>
      </c>
      <c r="H1563" s="13">
        <v>136.59</v>
      </c>
      <c r="I1563" s="13">
        <v>47.18</v>
      </c>
      <c r="J1563" s="13">
        <v>118.24</v>
      </c>
      <c r="K1563" s="13">
        <v>39.75</v>
      </c>
      <c r="L1563" s="13">
        <v>28.68</v>
      </c>
      <c r="M1563" s="13">
        <v>30.47</v>
      </c>
      <c r="N1563" s="13">
        <v>148.47999999999999</v>
      </c>
      <c r="O1563" s="13">
        <v>36.81</v>
      </c>
      <c r="P1563" s="13">
        <v>50.08</v>
      </c>
      <c r="Q1563" s="13">
        <v>149.41999999999999</v>
      </c>
      <c r="R1563" s="13">
        <v>5.43</v>
      </c>
      <c r="S1563" s="13">
        <v>101.87</v>
      </c>
      <c r="T1563" s="13">
        <v>147.62</v>
      </c>
      <c r="U1563" s="13">
        <v>35.5</v>
      </c>
    </row>
    <row r="1564" spans="1:21" ht="15" thickBot="1" x14ac:dyDescent="0.4">
      <c r="A1564" s="12">
        <v>43908</v>
      </c>
      <c r="B1564" s="13">
        <v>61.67</v>
      </c>
      <c r="C1564" s="13">
        <v>140.4</v>
      </c>
      <c r="D1564" s="13">
        <v>91.5</v>
      </c>
      <c r="E1564" s="13">
        <v>54.56</v>
      </c>
      <c r="F1564" s="13">
        <v>172.44</v>
      </c>
      <c r="G1564" s="13">
        <v>83.89</v>
      </c>
      <c r="H1564" s="13">
        <v>134.96</v>
      </c>
      <c r="I1564" s="13">
        <v>44.85</v>
      </c>
      <c r="J1564" s="13">
        <v>117.45</v>
      </c>
      <c r="K1564" s="13">
        <v>40.86</v>
      </c>
      <c r="L1564" s="13">
        <v>24.08</v>
      </c>
      <c r="M1564" s="13">
        <v>30.66</v>
      </c>
      <c r="N1564" s="13">
        <v>152.25</v>
      </c>
      <c r="O1564" s="13">
        <v>33.119999999999997</v>
      </c>
      <c r="P1564" s="13">
        <v>47.61</v>
      </c>
      <c r="Q1564" s="13">
        <v>146.96</v>
      </c>
      <c r="R1564" s="13">
        <v>5.07</v>
      </c>
      <c r="S1564" s="13">
        <v>98.91</v>
      </c>
      <c r="T1564" s="13">
        <v>137.30000000000001</v>
      </c>
      <c r="U1564" s="13">
        <v>37.119999999999997</v>
      </c>
    </row>
    <row r="1565" spans="1:21" ht="15" thickBot="1" x14ac:dyDescent="0.4">
      <c r="A1565" s="12">
        <v>43909</v>
      </c>
      <c r="B1565" s="13">
        <v>61.2</v>
      </c>
      <c r="C1565" s="13">
        <v>142.71</v>
      </c>
      <c r="D1565" s="13">
        <v>94.05</v>
      </c>
      <c r="E1565" s="13">
        <v>55.58</v>
      </c>
      <c r="F1565" s="13">
        <v>174.68</v>
      </c>
      <c r="G1565" s="13">
        <v>85.3</v>
      </c>
      <c r="H1565" s="13">
        <v>127.05</v>
      </c>
      <c r="I1565" s="13">
        <v>41.83</v>
      </c>
      <c r="J1565" s="13">
        <v>110.83</v>
      </c>
      <c r="K1565" s="13">
        <v>39.82</v>
      </c>
      <c r="L1565" s="13">
        <v>28.51</v>
      </c>
      <c r="M1565" s="13">
        <v>28.82</v>
      </c>
      <c r="N1565" s="13">
        <v>146.83000000000001</v>
      </c>
      <c r="O1565" s="13">
        <v>34.43</v>
      </c>
      <c r="P1565" s="13">
        <v>45.94</v>
      </c>
      <c r="Q1565" s="13">
        <v>153.13</v>
      </c>
      <c r="R1565" s="13">
        <v>5.32</v>
      </c>
      <c r="S1565" s="13">
        <v>95.84</v>
      </c>
      <c r="T1565" s="13">
        <v>149.5</v>
      </c>
      <c r="U1565" s="13">
        <v>37.71</v>
      </c>
    </row>
    <row r="1566" spans="1:21" ht="15" thickBot="1" x14ac:dyDescent="0.4">
      <c r="A1566" s="12">
        <v>43910</v>
      </c>
      <c r="B1566" s="13">
        <v>57.31</v>
      </c>
      <c r="C1566" s="13">
        <v>137.35</v>
      </c>
      <c r="D1566" s="13">
        <v>92.3</v>
      </c>
      <c r="E1566" s="13">
        <v>53.41</v>
      </c>
      <c r="F1566" s="13">
        <v>170.06</v>
      </c>
      <c r="G1566" s="13">
        <v>83.5</v>
      </c>
      <c r="H1566" s="13">
        <v>119.89</v>
      </c>
      <c r="I1566" s="13">
        <v>38.299999999999997</v>
      </c>
      <c r="J1566" s="13">
        <v>102.43</v>
      </c>
      <c r="K1566" s="13">
        <v>37.99</v>
      </c>
      <c r="L1566" s="13">
        <v>28.5</v>
      </c>
      <c r="M1566" s="13">
        <v>27.48</v>
      </c>
      <c r="N1566" s="13">
        <v>135.74</v>
      </c>
      <c r="O1566" s="13">
        <v>32.74</v>
      </c>
      <c r="P1566" s="13">
        <v>45.83</v>
      </c>
      <c r="Q1566" s="13">
        <v>149.72999999999999</v>
      </c>
      <c r="R1566" s="13">
        <v>5.14</v>
      </c>
      <c r="S1566" s="13">
        <v>91.11</v>
      </c>
      <c r="T1566" s="13">
        <v>148.49</v>
      </c>
      <c r="U1566" s="13">
        <v>35.6</v>
      </c>
    </row>
    <row r="1567" spans="1:21" ht="15" thickBot="1" x14ac:dyDescent="0.4">
      <c r="A1567" s="12">
        <v>43913</v>
      </c>
      <c r="B1567" s="13">
        <v>56.09</v>
      </c>
      <c r="C1567" s="13">
        <v>135.97999999999999</v>
      </c>
      <c r="D1567" s="13">
        <v>95.14</v>
      </c>
      <c r="E1567" s="13">
        <v>52.71</v>
      </c>
      <c r="F1567" s="13">
        <v>162.13</v>
      </c>
      <c r="G1567" s="13">
        <v>79.03</v>
      </c>
      <c r="H1567" s="13">
        <v>111.14</v>
      </c>
      <c r="I1567" s="13">
        <v>37.56</v>
      </c>
      <c r="J1567" s="13">
        <v>97.7</v>
      </c>
      <c r="K1567" s="13">
        <v>38.090000000000003</v>
      </c>
      <c r="L1567" s="13">
        <v>28.95</v>
      </c>
      <c r="M1567" s="13">
        <v>26.99</v>
      </c>
      <c r="N1567" s="13">
        <v>154.53</v>
      </c>
      <c r="O1567" s="13">
        <v>31.45</v>
      </c>
      <c r="P1567" s="13">
        <v>49.58</v>
      </c>
      <c r="Q1567" s="13">
        <v>148.1</v>
      </c>
      <c r="R1567" s="13">
        <v>5.32</v>
      </c>
      <c r="S1567" s="13">
        <v>90.52</v>
      </c>
      <c r="T1567" s="13">
        <v>137.1</v>
      </c>
      <c r="U1567" s="13">
        <v>34.6</v>
      </c>
    </row>
    <row r="1568" spans="1:21" ht="15" thickBot="1" x14ac:dyDescent="0.4">
      <c r="A1568" s="12">
        <v>43914</v>
      </c>
      <c r="B1568" s="13">
        <v>61.72</v>
      </c>
      <c r="C1568" s="13">
        <v>148.34</v>
      </c>
      <c r="D1568" s="13">
        <v>97.01</v>
      </c>
      <c r="E1568" s="13">
        <v>56.5</v>
      </c>
      <c r="F1568" s="13">
        <v>178.2</v>
      </c>
      <c r="G1568" s="13">
        <v>88.43</v>
      </c>
      <c r="H1568" s="13">
        <v>119.18</v>
      </c>
      <c r="I1568" s="13">
        <v>39.450000000000003</v>
      </c>
      <c r="J1568" s="13">
        <v>103.27</v>
      </c>
      <c r="K1568" s="13">
        <v>38.340000000000003</v>
      </c>
      <c r="L1568" s="13">
        <v>33.67</v>
      </c>
      <c r="M1568" s="13">
        <v>28.14</v>
      </c>
      <c r="N1568" s="13">
        <v>161.78</v>
      </c>
      <c r="O1568" s="13">
        <v>35.44</v>
      </c>
      <c r="P1568" s="13">
        <v>52.4</v>
      </c>
      <c r="Q1568" s="13">
        <v>160.97999999999999</v>
      </c>
      <c r="R1568" s="13">
        <v>6.23</v>
      </c>
      <c r="S1568" s="13">
        <v>100.75</v>
      </c>
      <c r="T1568" s="13">
        <v>161.94999999999999</v>
      </c>
      <c r="U1568" s="13">
        <v>38.6</v>
      </c>
    </row>
    <row r="1569" spans="1:21" ht="15" thickBot="1" x14ac:dyDescent="0.4">
      <c r="A1569" s="12">
        <v>43915</v>
      </c>
      <c r="B1569" s="13">
        <v>61.38</v>
      </c>
      <c r="C1569" s="13">
        <v>146.91999999999999</v>
      </c>
      <c r="D1569" s="13">
        <v>94.29</v>
      </c>
      <c r="E1569" s="13">
        <v>55.08</v>
      </c>
      <c r="F1569" s="13">
        <v>180.47</v>
      </c>
      <c r="G1569" s="13">
        <v>91.73</v>
      </c>
      <c r="H1569" s="13">
        <v>119.4</v>
      </c>
      <c r="I1569" s="13">
        <v>41.61</v>
      </c>
      <c r="J1569" s="13">
        <v>100.92</v>
      </c>
      <c r="K1569" s="13">
        <v>36.47</v>
      </c>
      <c r="L1569" s="13">
        <v>35.950000000000003</v>
      </c>
      <c r="M1569" s="13">
        <v>28.18</v>
      </c>
      <c r="N1569" s="13">
        <v>168.88</v>
      </c>
      <c r="O1569" s="13">
        <v>37.29</v>
      </c>
      <c r="P1569" s="13">
        <v>51.26</v>
      </c>
      <c r="Q1569" s="13">
        <v>156.21</v>
      </c>
      <c r="R1569" s="13">
        <v>6.14</v>
      </c>
      <c r="S1569" s="13">
        <v>101.1</v>
      </c>
      <c r="T1569" s="13">
        <v>162.97999999999999</v>
      </c>
      <c r="U1569" s="13">
        <v>37.67</v>
      </c>
    </row>
    <row r="1570" spans="1:21" ht="15" thickBot="1" x14ac:dyDescent="0.4">
      <c r="A1570" s="12">
        <v>43916</v>
      </c>
      <c r="B1570" s="13">
        <v>64.61</v>
      </c>
      <c r="C1570" s="13">
        <v>156.11000000000001</v>
      </c>
      <c r="D1570" s="13">
        <v>97.77</v>
      </c>
      <c r="E1570" s="13">
        <v>58.15</v>
      </c>
      <c r="F1570" s="13">
        <v>183.9</v>
      </c>
      <c r="G1570" s="13">
        <v>98.12</v>
      </c>
      <c r="H1570" s="13">
        <v>126.57</v>
      </c>
      <c r="I1570" s="13">
        <v>44.29</v>
      </c>
      <c r="J1570" s="13">
        <v>107.38</v>
      </c>
      <c r="K1570" s="13">
        <v>36.61</v>
      </c>
      <c r="L1570" s="13">
        <v>35.21</v>
      </c>
      <c r="M1570" s="13">
        <v>30.08</v>
      </c>
      <c r="N1570" s="13">
        <v>161.56</v>
      </c>
      <c r="O1570" s="13">
        <v>38.82</v>
      </c>
      <c r="P1570" s="13">
        <v>55.54</v>
      </c>
      <c r="Q1570" s="13">
        <v>163.34</v>
      </c>
      <c r="R1570" s="13">
        <v>6.43</v>
      </c>
      <c r="S1570" s="13">
        <v>107.83</v>
      </c>
      <c r="T1570" s="13">
        <v>167.35</v>
      </c>
      <c r="U1570" s="13">
        <v>40.58</v>
      </c>
    </row>
    <row r="1571" spans="1:21" ht="15" thickBot="1" x14ac:dyDescent="0.4">
      <c r="A1571" s="12">
        <v>43917</v>
      </c>
      <c r="B1571" s="13">
        <v>61.94</v>
      </c>
      <c r="C1571" s="13">
        <v>149.69999999999999</v>
      </c>
      <c r="D1571" s="13">
        <v>95.01</v>
      </c>
      <c r="E1571" s="13">
        <v>55.51</v>
      </c>
      <c r="F1571" s="13">
        <v>179.66</v>
      </c>
      <c r="G1571" s="13">
        <v>91.13</v>
      </c>
      <c r="H1571" s="13">
        <v>123.16</v>
      </c>
      <c r="I1571" s="13">
        <v>42.81</v>
      </c>
      <c r="J1571" s="13">
        <v>110.17</v>
      </c>
      <c r="K1571" s="13">
        <v>36.53</v>
      </c>
      <c r="L1571" s="13">
        <v>34.29</v>
      </c>
      <c r="M1571" s="13">
        <v>29.27</v>
      </c>
      <c r="N1571" s="13">
        <v>165.57</v>
      </c>
      <c r="O1571" s="13">
        <v>36.950000000000003</v>
      </c>
      <c r="P1571" s="13">
        <v>52.37</v>
      </c>
      <c r="Q1571" s="13">
        <v>156.79</v>
      </c>
      <c r="R1571" s="13">
        <v>6.32</v>
      </c>
      <c r="S1571" s="13">
        <v>103.19</v>
      </c>
      <c r="T1571" s="13">
        <v>164.01</v>
      </c>
      <c r="U1571" s="13">
        <v>38.82</v>
      </c>
    </row>
    <row r="1572" spans="1:21" ht="15" thickBot="1" x14ac:dyDescent="0.4">
      <c r="A1572" s="12">
        <v>43920</v>
      </c>
      <c r="B1572" s="13">
        <v>63.7</v>
      </c>
      <c r="C1572" s="13">
        <v>160.22999999999999</v>
      </c>
      <c r="D1572" s="13">
        <v>98.2</v>
      </c>
      <c r="E1572" s="13">
        <v>57.32</v>
      </c>
      <c r="F1572" s="13">
        <v>183.18</v>
      </c>
      <c r="G1572" s="13">
        <v>93.5</v>
      </c>
      <c r="H1572" s="13">
        <v>133.01</v>
      </c>
      <c r="I1572" s="13">
        <v>45</v>
      </c>
      <c r="J1572" s="13">
        <v>115</v>
      </c>
      <c r="K1572" s="13">
        <v>38.4</v>
      </c>
      <c r="L1572" s="13">
        <v>33.479999999999997</v>
      </c>
      <c r="M1572" s="13">
        <v>30.95</v>
      </c>
      <c r="N1572" s="13">
        <v>161.12</v>
      </c>
      <c r="O1572" s="13">
        <v>37.5</v>
      </c>
      <c r="P1572" s="13">
        <v>55.49</v>
      </c>
      <c r="Q1572" s="13">
        <v>165.95</v>
      </c>
      <c r="R1572" s="13">
        <v>6.64</v>
      </c>
      <c r="S1572" s="13">
        <v>107.87</v>
      </c>
      <c r="T1572" s="13">
        <v>168.13</v>
      </c>
      <c r="U1572" s="13">
        <v>40.32</v>
      </c>
    </row>
    <row r="1573" spans="1:21" ht="15" thickBot="1" x14ac:dyDescent="0.4">
      <c r="A1573" s="12">
        <v>43921</v>
      </c>
      <c r="B1573" s="13">
        <v>63.57</v>
      </c>
      <c r="C1573" s="13">
        <v>157.71</v>
      </c>
      <c r="D1573" s="13">
        <v>97.49</v>
      </c>
      <c r="E1573" s="13">
        <v>58.1</v>
      </c>
      <c r="F1573" s="13">
        <v>182.83</v>
      </c>
      <c r="G1573" s="13">
        <v>90.03</v>
      </c>
      <c r="H1573" s="13">
        <v>131.13</v>
      </c>
      <c r="I1573" s="13">
        <v>44.25</v>
      </c>
      <c r="J1573" s="13">
        <v>110</v>
      </c>
      <c r="K1573" s="13">
        <v>37.869999999999997</v>
      </c>
      <c r="L1573" s="13">
        <v>34.93</v>
      </c>
      <c r="M1573" s="13">
        <v>30.92</v>
      </c>
      <c r="N1573" s="13">
        <v>153.11000000000001</v>
      </c>
      <c r="O1573" s="13">
        <v>37.97</v>
      </c>
      <c r="P1573" s="13">
        <v>54.12</v>
      </c>
      <c r="Q1573" s="13">
        <v>166.8</v>
      </c>
      <c r="R1573" s="13">
        <v>6.59</v>
      </c>
      <c r="S1573" s="13">
        <v>105.96</v>
      </c>
      <c r="T1573" s="13">
        <v>165.35</v>
      </c>
      <c r="U1573" s="13">
        <v>39.31</v>
      </c>
    </row>
    <row r="1574" spans="1:21" ht="15" thickBot="1" x14ac:dyDescent="0.4">
      <c r="A1574" s="12">
        <v>43922</v>
      </c>
      <c r="B1574" s="13">
        <v>60.23</v>
      </c>
      <c r="C1574" s="13">
        <v>152.11000000000001</v>
      </c>
      <c r="D1574" s="13">
        <v>95.39</v>
      </c>
      <c r="E1574" s="13">
        <v>55.11</v>
      </c>
      <c r="F1574" s="13">
        <v>175.95</v>
      </c>
      <c r="G1574" s="13">
        <v>84.36</v>
      </c>
      <c r="H1574" s="13">
        <v>128.81</v>
      </c>
      <c r="I1574" s="13">
        <v>42.12</v>
      </c>
      <c r="J1574" s="13">
        <v>109.33</v>
      </c>
      <c r="K1574" s="13">
        <v>38.049999999999997</v>
      </c>
      <c r="L1574" s="13">
        <v>32.1</v>
      </c>
      <c r="M1574" s="13">
        <v>30.08</v>
      </c>
      <c r="N1574" s="13">
        <v>157.38999999999999</v>
      </c>
      <c r="O1574" s="13">
        <v>37.53</v>
      </c>
      <c r="P1574" s="13">
        <v>51.88</v>
      </c>
      <c r="Q1574" s="13">
        <v>159.6</v>
      </c>
      <c r="R1574" s="13">
        <v>6.08</v>
      </c>
      <c r="S1574" s="13">
        <v>100.43</v>
      </c>
      <c r="T1574" s="13">
        <v>158.16999999999999</v>
      </c>
      <c r="U1574" s="13">
        <v>38.33</v>
      </c>
    </row>
    <row r="1575" spans="1:21" ht="15" thickBot="1" x14ac:dyDescent="0.4">
      <c r="A1575" s="12">
        <v>43923</v>
      </c>
      <c r="B1575" s="13">
        <v>61.23</v>
      </c>
      <c r="C1575" s="13">
        <v>155.26</v>
      </c>
      <c r="D1575" s="13">
        <v>95.94</v>
      </c>
      <c r="E1575" s="13">
        <v>55.85</v>
      </c>
      <c r="F1575" s="13">
        <v>179.73</v>
      </c>
      <c r="G1575" s="13">
        <v>87.51</v>
      </c>
      <c r="H1575" s="13">
        <v>133.15</v>
      </c>
      <c r="I1575" s="13">
        <v>43.95</v>
      </c>
      <c r="J1575" s="13">
        <v>114.4</v>
      </c>
      <c r="K1575" s="13">
        <v>39.549999999999997</v>
      </c>
      <c r="L1575" s="13">
        <v>30.3</v>
      </c>
      <c r="M1575" s="13">
        <v>31.14</v>
      </c>
      <c r="N1575" s="13">
        <v>151.85</v>
      </c>
      <c r="O1575" s="13">
        <v>40.4</v>
      </c>
      <c r="P1575" s="13">
        <v>54.35</v>
      </c>
      <c r="Q1575" s="13">
        <v>158.19</v>
      </c>
      <c r="R1575" s="13">
        <v>6.39</v>
      </c>
      <c r="S1575" s="13">
        <v>105.07</v>
      </c>
      <c r="T1575" s="13">
        <v>161.5</v>
      </c>
      <c r="U1575" s="13">
        <v>39.799999999999997</v>
      </c>
    </row>
    <row r="1576" spans="1:21" ht="15" thickBot="1" x14ac:dyDescent="0.4">
      <c r="A1576" s="12">
        <v>43924</v>
      </c>
      <c r="B1576" s="13">
        <v>60.35</v>
      </c>
      <c r="C1576" s="13">
        <v>153.83000000000001</v>
      </c>
      <c r="D1576" s="13">
        <v>95.33</v>
      </c>
      <c r="E1576" s="13">
        <v>54.64</v>
      </c>
      <c r="F1576" s="13">
        <v>178.34</v>
      </c>
      <c r="G1576" s="13">
        <v>84.05</v>
      </c>
      <c r="H1576" s="13">
        <v>134.16999999999999</v>
      </c>
      <c r="I1576" s="13">
        <v>43.83</v>
      </c>
      <c r="J1576" s="13">
        <v>115.08</v>
      </c>
      <c r="K1576" s="13">
        <v>39.83</v>
      </c>
      <c r="L1576" s="13">
        <v>32</v>
      </c>
      <c r="M1576" s="13">
        <v>31.87</v>
      </c>
      <c r="N1576" s="13">
        <v>169.44</v>
      </c>
      <c r="O1576" s="13">
        <v>39.21</v>
      </c>
      <c r="P1576" s="13">
        <v>54.13</v>
      </c>
      <c r="Q1576" s="13">
        <v>154.18</v>
      </c>
      <c r="R1576" s="13">
        <v>6.1</v>
      </c>
      <c r="S1576" s="13">
        <v>101.57</v>
      </c>
      <c r="T1576" s="13">
        <v>160.33000000000001</v>
      </c>
      <c r="U1576" s="13">
        <v>39.06</v>
      </c>
    </row>
    <row r="1577" spans="1:21" ht="15" thickBot="1" x14ac:dyDescent="0.4">
      <c r="A1577" s="12">
        <v>43927</v>
      </c>
      <c r="B1577" s="13">
        <v>65.62</v>
      </c>
      <c r="C1577" s="13">
        <v>165.27</v>
      </c>
      <c r="D1577" s="13">
        <v>99.88</v>
      </c>
      <c r="E1577" s="13">
        <v>59.16</v>
      </c>
      <c r="F1577" s="13">
        <v>185.24</v>
      </c>
      <c r="G1577" s="13">
        <v>89.46</v>
      </c>
      <c r="H1577" s="13">
        <v>139.76</v>
      </c>
      <c r="I1577" s="13">
        <v>46.67</v>
      </c>
      <c r="J1577" s="13">
        <v>117.81</v>
      </c>
      <c r="K1577" s="13">
        <v>42.02</v>
      </c>
      <c r="L1577" s="13">
        <v>34.42</v>
      </c>
      <c r="M1577" s="13">
        <v>32.75</v>
      </c>
      <c r="N1577" s="13">
        <v>168.59</v>
      </c>
      <c r="O1577" s="13">
        <v>40.47</v>
      </c>
      <c r="P1577" s="13">
        <v>58.43</v>
      </c>
      <c r="Q1577" s="13">
        <v>165.55</v>
      </c>
      <c r="R1577" s="13">
        <v>6.71</v>
      </c>
      <c r="S1577" s="13">
        <v>109.67</v>
      </c>
      <c r="T1577" s="13">
        <v>177.04</v>
      </c>
      <c r="U1577" s="13">
        <v>41.43</v>
      </c>
    </row>
    <row r="1578" spans="1:21" ht="15" thickBot="1" x14ac:dyDescent="0.4">
      <c r="A1578" s="12">
        <v>43928</v>
      </c>
      <c r="B1578" s="13">
        <v>64.86</v>
      </c>
      <c r="C1578" s="13">
        <v>163.49</v>
      </c>
      <c r="D1578" s="13">
        <v>100.58</v>
      </c>
      <c r="E1578" s="13">
        <v>59.13</v>
      </c>
      <c r="F1578" s="13">
        <v>185.25</v>
      </c>
      <c r="G1578" s="13">
        <v>90.64</v>
      </c>
      <c r="H1578" s="13">
        <v>137.47999999999999</v>
      </c>
      <c r="I1578" s="13">
        <v>46.51</v>
      </c>
      <c r="J1578" s="13">
        <v>112.77</v>
      </c>
      <c r="K1578" s="13">
        <v>40.659999999999997</v>
      </c>
      <c r="L1578" s="13">
        <v>36.36</v>
      </c>
      <c r="M1578" s="13">
        <v>31.84</v>
      </c>
      <c r="N1578" s="13">
        <v>174.94</v>
      </c>
      <c r="O1578" s="13">
        <v>41.24</v>
      </c>
      <c r="P1578" s="13">
        <v>58.4</v>
      </c>
      <c r="Q1578" s="13">
        <v>168.83</v>
      </c>
      <c r="R1578" s="13">
        <v>6.48</v>
      </c>
      <c r="S1578" s="13">
        <v>109.79</v>
      </c>
      <c r="T1578" s="13">
        <v>175.59</v>
      </c>
      <c r="U1578" s="13">
        <v>40.64</v>
      </c>
    </row>
    <row r="1579" spans="1:21" ht="15" thickBot="1" x14ac:dyDescent="0.4">
      <c r="A1579" s="12">
        <v>43929</v>
      </c>
      <c r="B1579" s="13">
        <v>66.52</v>
      </c>
      <c r="C1579" s="13">
        <v>165.13</v>
      </c>
      <c r="D1579" s="13">
        <v>102.15</v>
      </c>
      <c r="E1579" s="13">
        <v>60.35</v>
      </c>
      <c r="F1579" s="13">
        <v>191.01</v>
      </c>
      <c r="G1579" s="13">
        <v>94.3</v>
      </c>
      <c r="H1579" s="13">
        <v>143.26</v>
      </c>
      <c r="I1579" s="13">
        <v>47.82</v>
      </c>
      <c r="J1579" s="13">
        <v>115.1</v>
      </c>
      <c r="K1579" s="13">
        <v>40.61</v>
      </c>
      <c r="L1579" s="13">
        <v>36.590000000000003</v>
      </c>
      <c r="M1579" s="13">
        <v>32.78</v>
      </c>
      <c r="N1579" s="13">
        <v>173.69</v>
      </c>
      <c r="O1579" s="13">
        <v>43.85</v>
      </c>
      <c r="P1579" s="13">
        <v>58.98</v>
      </c>
      <c r="Q1579" s="13">
        <v>174.28</v>
      </c>
      <c r="R1579" s="13">
        <v>6.67</v>
      </c>
      <c r="S1579" s="13">
        <v>113.94</v>
      </c>
      <c r="T1579" s="13">
        <v>177.49</v>
      </c>
      <c r="U1579" s="13">
        <v>41.74</v>
      </c>
    </row>
    <row r="1580" spans="1:21" ht="15" thickBot="1" x14ac:dyDescent="0.4">
      <c r="A1580" s="12">
        <v>43930</v>
      </c>
      <c r="B1580" s="13">
        <v>67</v>
      </c>
      <c r="C1580" s="13">
        <v>165.14</v>
      </c>
      <c r="D1580" s="13">
        <v>102.14</v>
      </c>
      <c r="E1580" s="13">
        <v>60.33</v>
      </c>
      <c r="F1580" s="13">
        <v>193.84</v>
      </c>
      <c r="G1580" s="13">
        <v>102.76</v>
      </c>
      <c r="H1580" s="13">
        <v>141.22999999999999</v>
      </c>
      <c r="I1580" s="13">
        <v>49</v>
      </c>
      <c r="J1580" s="13">
        <v>114.66</v>
      </c>
      <c r="K1580" s="13">
        <v>40.6</v>
      </c>
      <c r="L1580" s="13">
        <v>38.200000000000003</v>
      </c>
      <c r="M1580" s="13">
        <v>33.53</v>
      </c>
      <c r="N1580" s="13">
        <v>173.69</v>
      </c>
      <c r="O1580" s="13">
        <v>43.13</v>
      </c>
      <c r="P1580" s="13">
        <v>57.14</v>
      </c>
      <c r="Q1580" s="13">
        <v>175.19</v>
      </c>
      <c r="R1580" s="13">
        <v>6.57</v>
      </c>
      <c r="S1580" s="13">
        <v>116.05</v>
      </c>
      <c r="T1580" s="13">
        <v>183.7</v>
      </c>
      <c r="U1580" s="13">
        <v>41.2</v>
      </c>
    </row>
    <row r="1581" spans="1:21" ht="15" thickBot="1" x14ac:dyDescent="0.4">
      <c r="A1581" s="12">
        <v>43934</v>
      </c>
      <c r="B1581" s="13">
        <v>68.31</v>
      </c>
      <c r="C1581" s="13">
        <v>165.51</v>
      </c>
      <c r="D1581" s="13">
        <v>108.44</v>
      </c>
      <c r="E1581" s="13">
        <v>60.52</v>
      </c>
      <c r="F1581" s="13">
        <v>188.77</v>
      </c>
      <c r="G1581" s="13">
        <v>98.19</v>
      </c>
      <c r="H1581" s="13">
        <v>139.77000000000001</v>
      </c>
      <c r="I1581" s="13">
        <v>46.93</v>
      </c>
      <c r="J1581" s="13">
        <v>115.95</v>
      </c>
      <c r="K1581" s="13">
        <v>41.77</v>
      </c>
      <c r="L1581" s="13">
        <v>43.4</v>
      </c>
      <c r="M1581" s="13">
        <v>33.29</v>
      </c>
      <c r="N1581" s="13">
        <v>174.62</v>
      </c>
      <c r="O1581" s="13">
        <v>42.76</v>
      </c>
      <c r="P1581" s="13">
        <v>58.7</v>
      </c>
      <c r="Q1581" s="13">
        <v>174.79</v>
      </c>
      <c r="R1581" s="13">
        <v>6.75</v>
      </c>
      <c r="S1581" s="13">
        <v>115.72</v>
      </c>
      <c r="T1581" s="13">
        <v>180.12</v>
      </c>
      <c r="U1581" s="13">
        <v>41.22</v>
      </c>
    </row>
    <row r="1582" spans="1:21" ht="15" thickBot="1" x14ac:dyDescent="0.4">
      <c r="A1582" s="12">
        <v>43935</v>
      </c>
      <c r="B1582" s="13">
        <v>71.760000000000005</v>
      </c>
      <c r="C1582" s="13">
        <v>173.7</v>
      </c>
      <c r="D1582" s="13">
        <v>114.17</v>
      </c>
      <c r="E1582" s="13">
        <v>63.26</v>
      </c>
      <c r="F1582" s="13">
        <v>192.94</v>
      </c>
      <c r="G1582" s="13">
        <v>95.5</v>
      </c>
      <c r="H1582" s="13">
        <v>146.03</v>
      </c>
      <c r="I1582" s="13">
        <v>48.92</v>
      </c>
      <c r="J1582" s="13">
        <v>120.96</v>
      </c>
      <c r="K1582" s="13">
        <v>43</v>
      </c>
      <c r="L1582" s="13">
        <v>47.33</v>
      </c>
      <c r="M1582" s="13">
        <v>34.520000000000003</v>
      </c>
      <c r="N1582" s="13">
        <v>165.96</v>
      </c>
      <c r="O1582" s="13">
        <v>42.43</v>
      </c>
      <c r="P1582" s="13">
        <v>60.66</v>
      </c>
      <c r="Q1582" s="13">
        <v>178.17</v>
      </c>
      <c r="R1582" s="13">
        <v>7.1</v>
      </c>
      <c r="S1582" s="13">
        <v>118.35</v>
      </c>
      <c r="T1582" s="13">
        <v>183.99</v>
      </c>
      <c r="U1582" s="13">
        <v>42.78</v>
      </c>
    </row>
    <row r="1583" spans="1:21" ht="15" thickBot="1" x14ac:dyDescent="0.4">
      <c r="A1583" s="12">
        <v>43936</v>
      </c>
      <c r="B1583" s="13">
        <v>71.11</v>
      </c>
      <c r="C1583" s="13">
        <v>171.88</v>
      </c>
      <c r="D1583" s="13">
        <v>115.38</v>
      </c>
      <c r="E1583" s="13">
        <v>62.87</v>
      </c>
      <c r="F1583" s="13">
        <v>188.57</v>
      </c>
      <c r="G1583" s="13">
        <v>90.79</v>
      </c>
      <c r="H1583" s="13">
        <v>147.66</v>
      </c>
      <c r="I1583" s="13">
        <v>47.61</v>
      </c>
      <c r="J1583" s="13">
        <v>121.22</v>
      </c>
      <c r="K1583" s="13">
        <v>42.92</v>
      </c>
      <c r="L1583" s="13">
        <v>48.66</v>
      </c>
      <c r="M1583" s="13">
        <v>34.08</v>
      </c>
      <c r="N1583" s="13">
        <v>162.41999999999999</v>
      </c>
      <c r="O1583" s="13">
        <v>40.479999999999997</v>
      </c>
      <c r="P1583" s="13">
        <v>58.87</v>
      </c>
      <c r="Q1583" s="13">
        <v>176.97</v>
      </c>
      <c r="R1583" s="13">
        <v>7.02</v>
      </c>
      <c r="S1583" s="13">
        <v>113.37</v>
      </c>
      <c r="T1583" s="13">
        <v>177.84</v>
      </c>
      <c r="U1583" s="13">
        <v>41.52</v>
      </c>
    </row>
    <row r="1584" spans="1:21" ht="15" thickBot="1" x14ac:dyDescent="0.4">
      <c r="A1584" s="12">
        <v>43937</v>
      </c>
      <c r="B1584" s="13">
        <v>71.67</v>
      </c>
      <c r="C1584" s="13">
        <v>177.04</v>
      </c>
      <c r="D1584" s="13">
        <v>120.41</v>
      </c>
      <c r="E1584" s="13">
        <v>62.87</v>
      </c>
      <c r="F1584" s="13">
        <v>187.96</v>
      </c>
      <c r="G1584" s="13">
        <v>87.33</v>
      </c>
      <c r="H1584" s="13">
        <v>149.66999999999999</v>
      </c>
      <c r="I1584" s="13">
        <v>47.1</v>
      </c>
      <c r="J1584" s="13">
        <v>121.5</v>
      </c>
      <c r="K1584" s="13">
        <v>44.11</v>
      </c>
      <c r="L1584" s="13">
        <v>49.68</v>
      </c>
      <c r="M1584" s="13">
        <v>33.99</v>
      </c>
      <c r="N1584" s="13">
        <v>169.54</v>
      </c>
      <c r="O1584" s="13">
        <v>39.15</v>
      </c>
      <c r="P1584" s="13">
        <v>60.79</v>
      </c>
      <c r="Q1584" s="13">
        <v>176.25</v>
      </c>
      <c r="R1584" s="13">
        <v>7.37</v>
      </c>
      <c r="S1584" s="13">
        <v>110.54</v>
      </c>
      <c r="T1584" s="13">
        <v>179.5</v>
      </c>
      <c r="U1584" s="13">
        <v>41.5</v>
      </c>
    </row>
    <row r="1585" spans="1:21" ht="15" thickBot="1" x14ac:dyDescent="0.4">
      <c r="A1585" s="12">
        <v>43938</v>
      </c>
      <c r="B1585" s="13">
        <v>70.7</v>
      </c>
      <c r="C1585" s="13">
        <v>178.6</v>
      </c>
      <c r="D1585" s="13">
        <v>118.75</v>
      </c>
      <c r="E1585" s="13">
        <v>63.95</v>
      </c>
      <c r="F1585" s="13">
        <v>191.2</v>
      </c>
      <c r="G1585" s="13">
        <v>95.18</v>
      </c>
      <c r="H1585" s="13">
        <v>152.02000000000001</v>
      </c>
      <c r="I1585" s="13">
        <v>48.06</v>
      </c>
      <c r="J1585" s="13">
        <v>124.69</v>
      </c>
      <c r="K1585" s="13">
        <v>44.04</v>
      </c>
      <c r="L1585" s="13">
        <v>50.26</v>
      </c>
      <c r="M1585" s="13">
        <v>34.97</v>
      </c>
      <c r="N1585" s="13">
        <v>164.22</v>
      </c>
      <c r="O1585" s="13">
        <v>43.22</v>
      </c>
      <c r="P1585" s="13">
        <v>60.36</v>
      </c>
      <c r="Q1585" s="13">
        <v>179.24</v>
      </c>
      <c r="R1585" s="13">
        <v>7.31</v>
      </c>
      <c r="S1585" s="13">
        <v>114.73</v>
      </c>
      <c r="T1585" s="13">
        <v>186.1</v>
      </c>
      <c r="U1585" s="13">
        <v>42.48</v>
      </c>
    </row>
    <row r="1586" spans="1:21" ht="15" thickBot="1" x14ac:dyDescent="0.4">
      <c r="A1586" s="12">
        <v>43941</v>
      </c>
      <c r="B1586" s="13">
        <v>69.23</v>
      </c>
      <c r="C1586" s="13">
        <v>175.06</v>
      </c>
      <c r="D1586" s="13">
        <v>119.68</v>
      </c>
      <c r="E1586" s="13">
        <v>63.06</v>
      </c>
      <c r="F1586" s="13">
        <v>188.75</v>
      </c>
      <c r="G1586" s="13">
        <v>91.71</v>
      </c>
      <c r="H1586" s="13">
        <v>151.66999999999999</v>
      </c>
      <c r="I1586" s="13">
        <v>46.53</v>
      </c>
      <c r="J1586" s="13">
        <v>120.6</v>
      </c>
      <c r="K1586" s="13">
        <v>43.28</v>
      </c>
      <c r="L1586" s="13">
        <v>49.76</v>
      </c>
      <c r="M1586" s="13">
        <v>34.18</v>
      </c>
      <c r="N1586" s="13">
        <v>160.53</v>
      </c>
      <c r="O1586" s="13">
        <v>41.18</v>
      </c>
      <c r="P1586" s="13">
        <v>59.18</v>
      </c>
      <c r="Q1586" s="13">
        <v>178.24</v>
      </c>
      <c r="R1586" s="13">
        <v>7.18</v>
      </c>
      <c r="S1586" s="13">
        <v>115.01</v>
      </c>
      <c r="T1586" s="13">
        <v>181.65</v>
      </c>
      <c r="U1586" s="13">
        <v>42.54</v>
      </c>
    </row>
    <row r="1587" spans="1:21" ht="15" thickBot="1" x14ac:dyDescent="0.4">
      <c r="A1587" s="12">
        <v>43942</v>
      </c>
      <c r="B1587" s="13">
        <v>67.09</v>
      </c>
      <c r="C1587" s="13">
        <v>167.82</v>
      </c>
      <c r="D1587" s="13">
        <v>116.41</v>
      </c>
      <c r="E1587" s="13">
        <v>60.61</v>
      </c>
      <c r="F1587" s="13">
        <v>183.48</v>
      </c>
      <c r="G1587" s="13">
        <v>89.05</v>
      </c>
      <c r="H1587" s="13">
        <v>149.68</v>
      </c>
      <c r="I1587" s="13">
        <v>45.38</v>
      </c>
      <c r="J1587" s="13">
        <v>119.68</v>
      </c>
      <c r="K1587" s="13">
        <v>43.07</v>
      </c>
      <c r="L1587" s="13">
        <v>45.78</v>
      </c>
      <c r="M1587" s="13">
        <v>33.74</v>
      </c>
      <c r="N1587" s="13">
        <v>166.59</v>
      </c>
      <c r="O1587" s="13">
        <v>40.96</v>
      </c>
      <c r="P1587" s="13">
        <v>56.36</v>
      </c>
      <c r="Q1587" s="13">
        <v>170.8</v>
      </c>
      <c r="R1587" s="13">
        <v>6.74</v>
      </c>
      <c r="S1587" s="13">
        <v>111.52</v>
      </c>
      <c r="T1587" s="13">
        <v>177.58</v>
      </c>
      <c r="U1587" s="13">
        <v>40.549999999999997</v>
      </c>
    </row>
    <row r="1588" spans="1:21" ht="15" thickBot="1" x14ac:dyDescent="0.4">
      <c r="A1588" s="12">
        <v>43943</v>
      </c>
      <c r="B1588" s="13">
        <v>69.03</v>
      </c>
      <c r="C1588" s="13">
        <v>173.52</v>
      </c>
      <c r="D1588" s="13">
        <v>118.17</v>
      </c>
      <c r="E1588" s="13">
        <v>62.92</v>
      </c>
      <c r="F1588" s="13">
        <v>186.58</v>
      </c>
      <c r="G1588" s="13">
        <v>89.34</v>
      </c>
      <c r="H1588" s="13">
        <v>152.99</v>
      </c>
      <c r="I1588" s="13">
        <v>45.68</v>
      </c>
      <c r="J1588" s="13">
        <v>119.4</v>
      </c>
      <c r="K1588" s="13">
        <v>43.86</v>
      </c>
      <c r="L1588" s="13">
        <v>48.81</v>
      </c>
      <c r="M1588" s="13">
        <v>34.340000000000003</v>
      </c>
      <c r="N1588" s="13">
        <v>166.38</v>
      </c>
      <c r="O1588" s="13">
        <v>42.13</v>
      </c>
      <c r="P1588" s="13">
        <v>60.1</v>
      </c>
      <c r="Q1588" s="13">
        <v>182.28</v>
      </c>
      <c r="R1588" s="13">
        <v>7.15</v>
      </c>
      <c r="S1588" s="13">
        <v>113.96</v>
      </c>
      <c r="T1588" s="13">
        <v>186.48</v>
      </c>
      <c r="U1588" s="13">
        <v>41.76</v>
      </c>
    </row>
    <row r="1589" spans="1:21" ht="15" thickBot="1" x14ac:dyDescent="0.4">
      <c r="A1589" s="12">
        <v>43944</v>
      </c>
      <c r="B1589" s="13">
        <v>68.760000000000005</v>
      </c>
      <c r="C1589" s="13">
        <v>171.42</v>
      </c>
      <c r="D1589" s="13">
        <v>119.97</v>
      </c>
      <c r="E1589" s="13">
        <v>63.56</v>
      </c>
      <c r="F1589" s="13">
        <v>185.63</v>
      </c>
      <c r="G1589" s="13">
        <v>89.39</v>
      </c>
      <c r="H1589" s="13">
        <v>155.51</v>
      </c>
      <c r="I1589" s="13">
        <v>45.07</v>
      </c>
      <c r="J1589" s="13">
        <v>119.4</v>
      </c>
      <c r="K1589" s="13">
        <v>42.84</v>
      </c>
      <c r="L1589" s="13">
        <v>47.04</v>
      </c>
      <c r="M1589" s="13">
        <v>34.76</v>
      </c>
      <c r="N1589" s="13">
        <v>167.32</v>
      </c>
      <c r="O1589" s="13">
        <v>43.45</v>
      </c>
      <c r="P1589" s="13">
        <v>59.04</v>
      </c>
      <c r="Q1589" s="13">
        <v>185.13</v>
      </c>
      <c r="R1589" s="13">
        <v>7.1</v>
      </c>
      <c r="S1589" s="13">
        <v>115.91</v>
      </c>
      <c r="T1589" s="13">
        <v>182.04</v>
      </c>
      <c r="U1589" s="13">
        <v>41.62</v>
      </c>
    </row>
    <row r="1590" spans="1:21" ht="15" thickBot="1" x14ac:dyDescent="0.4">
      <c r="A1590" s="12">
        <v>43945</v>
      </c>
      <c r="B1590" s="13">
        <v>70.739999999999995</v>
      </c>
      <c r="C1590" s="13">
        <v>174.55</v>
      </c>
      <c r="D1590" s="13">
        <v>120.51</v>
      </c>
      <c r="E1590" s="13">
        <v>63.83</v>
      </c>
      <c r="F1590" s="13">
        <v>186.52</v>
      </c>
      <c r="G1590" s="13">
        <v>90.71</v>
      </c>
      <c r="H1590" s="13">
        <v>154.86000000000001</v>
      </c>
      <c r="I1590" s="13">
        <v>45.43</v>
      </c>
      <c r="J1590" s="13">
        <v>118.78</v>
      </c>
      <c r="K1590" s="13">
        <v>43.15</v>
      </c>
      <c r="L1590" s="13">
        <v>48.34</v>
      </c>
      <c r="M1590" s="13">
        <v>35.409999999999997</v>
      </c>
      <c r="N1590" s="13">
        <v>171.76</v>
      </c>
      <c r="O1590" s="13">
        <v>43.73</v>
      </c>
      <c r="P1590" s="13">
        <v>59.26</v>
      </c>
      <c r="Q1590" s="13">
        <v>190.07</v>
      </c>
      <c r="R1590" s="13">
        <v>7.24</v>
      </c>
      <c r="S1590" s="13">
        <v>119.13</v>
      </c>
      <c r="T1590" s="13">
        <v>184.02</v>
      </c>
      <c r="U1590" s="13">
        <v>42.52</v>
      </c>
    </row>
    <row r="1591" spans="1:21" ht="15" thickBot="1" x14ac:dyDescent="0.4">
      <c r="A1591" s="12">
        <v>43948</v>
      </c>
      <c r="B1591" s="13">
        <v>70.790000000000006</v>
      </c>
      <c r="C1591" s="13">
        <v>174.05</v>
      </c>
      <c r="D1591" s="13">
        <v>118.8</v>
      </c>
      <c r="E1591" s="13">
        <v>63.54</v>
      </c>
      <c r="F1591" s="13">
        <v>187.46</v>
      </c>
      <c r="G1591" s="13">
        <v>94.62</v>
      </c>
      <c r="H1591" s="13">
        <v>154.29</v>
      </c>
      <c r="I1591" s="13">
        <v>46.78</v>
      </c>
      <c r="J1591" s="13">
        <v>117.45</v>
      </c>
      <c r="K1591" s="13">
        <v>42.77</v>
      </c>
      <c r="L1591" s="13">
        <v>53.25</v>
      </c>
      <c r="M1591" s="13">
        <v>36.31</v>
      </c>
      <c r="N1591" s="13">
        <v>171.25</v>
      </c>
      <c r="O1591" s="13">
        <v>43.94</v>
      </c>
      <c r="P1591" s="13">
        <v>59.47</v>
      </c>
      <c r="Q1591" s="13">
        <v>187.5</v>
      </c>
      <c r="R1591" s="13">
        <v>7.43</v>
      </c>
      <c r="S1591" s="13">
        <v>120.27</v>
      </c>
      <c r="T1591" s="13">
        <v>185.89</v>
      </c>
      <c r="U1591" s="13">
        <v>43.06</v>
      </c>
    </row>
    <row r="1592" spans="1:21" ht="15" thickBot="1" x14ac:dyDescent="0.4">
      <c r="A1592" s="12">
        <v>43949</v>
      </c>
      <c r="B1592" s="13">
        <v>69.650000000000006</v>
      </c>
      <c r="C1592" s="13">
        <v>169.81</v>
      </c>
      <c r="D1592" s="13">
        <v>115.7</v>
      </c>
      <c r="E1592" s="13">
        <v>61.63</v>
      </c>
      <c r="F1592" s="13">
        <v>187.12</v>
      </c>
      <c r="G1592" s="13">
        <v>95.29</v>
      </c>
      <c r="H1592" s="13">
        <v>151.38999999999999</v>
      </c>
      <c r="I1592" s="13">
        <v>46.74</v>
      </c>
      <c r="J1592" s="13">
        <v>116.89</v>
      </c>
      <c r="K1592" s="13">
        <v>42.67</v>
      </c>
      <c r="L1592" s="13">
        <v>51.27</v>
      </c>
      <c r="M1592" s="13">
        <v>35.909999999999997</v>
      </c>
      <c r="N1592" s="13">
        <v>181.79</v>
      </c>
      <c r="O1592" s="13">
        <v>44.97</v>
      </c>
      <c r="P1592" s="13">
        <v>58.75</v>
      </c>
      <c r="Q1592" s="13">
        <v>182.91</v>
      </c>
      <c r="R1592" s="13">
        <v>7.28</v>
      </c>
      <c r="S1592" s="13">
        <v>120.61</v>
      </c>
      <c r="T1592" s="13">
        <v>185.93</v>
      </c>
      <c r="U1592" s="13">
        <v>42.49</v>
      </c>
    </row>
    <row r="1593" spans="1:21" ht="15" thickBot="1" x14ac:dyDescent="0.4">
      <c r="A1593" s="12">
        <v>43950</v>
      </c>
      <c r="B1593" s="13">
        <v>71.930000000000007</v>
      </c>
      <c r="C1593" s="13">
        <v>177.43</v>
      </c>
      <c r="D1593" s="13">
        <v>118.64</v>
      </c>
      <c r="E1593" s="13">
        <v>67.11</v>
      </c>
      <c r="F1593" s="13">
        <v>189.61</v>
      </c>
      <c r="G1593" s="13">
        <v>97.86</v>
      </c>
      <c r="H1593" s="13">
        <v>150.24</v>
      </c>
      <c r="I1593" s="13">
        <v>47.12</v>
      </c>
      <c r="J1593" s="13">
        <v>117.08</v>
      </c>
      <c r="K1593" s="13">
        <v>41.2</v>
      </c>
      <c r="L1593" s="13">
        <v>53.37</v>
      </c>
      <c r="M1593" s="13">
        <v>36.11</v>
      </c>
      <c r="N1593" s="13">
        <v>178.72</v>
      </c>
      <c r="O1593" s="13">
        <v>47.46</v>
      </c>
      <c r="P1593" s="13">
        <v>61.8</v>
      </c>
      <c r="Q1593" s="13">
        <v>194.19</v>
      </c>
      <c r="R1593" s="13">
        <v>7.46</v>
      </c>
      <c r="S1593" s="13">
        <v>122.92</v>
      </c>
      <c r="T1593" s="13">
        <v>187.82</v>
      </c>
      <c r="U1593" s="13">
        <v>43.34</v>
      </c>
    </row>
    <row r="1594" spans="1:21" ht="15" thickBot="1" x14ac:dyDescent="0.4">
      <c r="A1594" s="12">
        <v>43951</v>
      </c>
      <c r="B1594" s="13">
        <v>73.45</v>
      </c>
      <c r="C1594" s="13">
        <v>179.21</v>
      </c>
      <c r="D1594" s="13">
        <v>123.7</v>
      </c>
      <c r="E1594" s="13">
        <v>67.33</v>
      </c>
      <c r="F1594" s="13">
        <v>187.36</v>
      </c>
      <c r="G1594" s="13">
        <v>95.76</v>
      </c>
      <c r="H1594" s="13">
        <v>150.04</v>
      </c>
      <c r="I1594" s="13">
        <v>45.89</v>
      </c>
      <c r="J1594" s="13">
        <v>117.87</v>
      </c>
      <c r="K1594" s="13">
        <v>40.520000000000003</v>
      </c>
      <c r="L1594" s="13">
        <v>52.13</v>
      </c>
      <c r="M1594" s="13">
        <v>36.340000000000003</v>
      </c>
      <c r="N1594" s="13">
        <v>175.57</v>
      </c>
      <c r="O1594" s="13">
        <v>46.47</v>
      </c>
      <c r="P1594" s="13">
        <v>59.98</v>
      </c>
      <c r="Q1594" s="13">
        <v>204.71</v>
      </c>
      <c r="R1594" s="13">
        <v>7.31</v>
      </c>
      <c r="S1594" s="13">
        <v>119.93</v>
      </c>
      <c r="T1594" s="13">
        <v>187.56</v>
      </c>
      <c r="U1594" s="13">
        <v>42.38</v>
      </c>
    </row>
    <row r="1595" spans="1:21" ht="15" thickBot="1" x14ac:dyDescent="0.4">
      <c r="A1595" s="12">
        <v>43952</v>
      </c>
      <c r="B1595" s="13">
        <v>72.27</v>
      </c>
      <c r="C1595" s="13">
        <v>174.57</v>
      </c>
      <c r="D1595" s="13">
        <v>114.3</v>
      </c>
      <c r="E1595" s="13">
        <v>65.87</v>
      </c>
      <c r="F1595" s="13">
        <v>182.67</v>
      </c>
      <c r="G1595" s="13">
        <v>93.25</v>
      </c>
      <c r="H1595" s="13">
        <v>148.29</v>
      </c>
      <c r="I1595" s="13">
        <v>45.6</v>
      </c>
      <c r="J1595" s="13">
        <v>116.82</v>
      </c>
      <c r="K1595" s="13">
        <v>40.97</v>
      </c>
      <c r="L1595" s="13">
        <v>46.75</v>
      </c>
      <c r="M1595" s="13">
        <v>35.659999999999997</v>
      </c>
      <c r="N1595" s="13">
        <v>176.15</v>
      </c>
      <c r="O1595" s="13">
        <v>43.14</v>
      </c>
      <c r="P1595" s="13">
        <v>57.47</v>
      </c>
      <c r="Q1595" s="13">
        <v>202.27</v>
      </c>
      <c r="R1595" s="13">
        <v>7.07</v>
      </c>
      <c r="S1595" s="13">
        <v>116.41</v>
      </c>
      <c r="T1595" s="13">
        <v>182.66</v>
      </c>
      <c r="U1595" s="13">
        <v>40.92</v>
      </c>
    </row>
    <row r="1596" spans="1:21" ht="15" thickBot="1" x14ac:dyDescent="0.4">
      <c r="A1596" s="12">
        <v>43955</v>
      </c>
      <c r="B1596" s="13">
        <v>73.290000000000006</v>
      </c>
      <c r="C1596" s="13">
        <v>178.84</v>
      </c>
      <c r="D1596" s="13">
        <v>115.8</v>
      </c>
      <c r="E1596" s="13">
        <v>66.150000000000006</v>
      </c>
      <c r="F1596" s="13">
        <v>177.95</v>
      </c>
      <c r="G1596" s="13">
        <v>92.14</v>
      </c>
      <c r="H1596" s="13">
        <v>148.27000000000001</v>
      </c>
      <c r="I1596" s="13">
        <v>45.14</v>
      </c>
      <c r="J1596" s="13">
        <v>115.77</v>
      </c>
      <c r="K1596" s="13">
        <v>41.23</v>
      </c>
      <c r="L1596" s="13">
        <v>50.75</v>
      </c>
      <c r="M1596" s="13">
        <v>35.64</v>
      </c>
      <c r="N1596" s="13">
        <v>178.44</v>
      </c>
      <c r="O1596" s="13">
        <v>44.88</v>
      </c>
      <c r="P1596" s="13">
        <v>57.99</v>
      </c>
      <c r="Q1596" s="13">
        <v>205.26</v>
      </c>
      <c r="R1596" s="13">
        <v>7.28</v>
      </c>
      <c r="S1596" s="13">
        <v>116.22</v>
      </c>
      <c r="T1596" s="13">
        <v>181.87</v>
      </c>
      <c r="U1596" s="13">
        <v>41.35</v>
      </c>
    </row>
    <row r="1597" spans="1:21" ht="15" thickBot="1" x14ac:dyDescent="0.4">
      <c r="A1597" s="12">
        <v>43956</v>
      </c>
      <c r="B1597" s="13">
        <v>74.39</v>
      </c>
      <c r="C1597" s="13">
        <v>180.76</v>
      </c>
      <c r="D1597" s="13">
        <v>115.89</v>
      </c>
      <c r="E1597" s="13">
        <v>67.45</v>
      </c>
      <c r="F1597" s="13">
        <v>176.03</v>
      </c>
      <c r="G1597" s="13">
        <v>92</v>
      </c>
      <c r="H1597" s="13">
        <v>149.5</v>
      </c>
      <c r="I1597" s="13">
        <v>45.4</v>
      </c>
      <c r="J1597" s="13">
        <v>116.01</v>
      </c>
      <c r="K1597" s="13">
        <v>41.58</v>
      </c>
      <c r="L1597" s="13">
        <v>51.21</v>
      </c>
      <c r="M1597" s="13">
        <v>36.479999999999997</v>
      </c>
      <c r="N1597" s="13">
        <v>178.78</v>
      </c>
      <c r="O1597" s="13">
        <v>44.83</v>
      </c>
      <c r="P1597" s="13">
        <v>58.75</v>
      </c>
      <c r="Q1597" s="13">
        <v>207.07</v>
      </c>
      <c r="R1597" s="13">
        <v>7.34</v>
      </c>
      <c r="S1597" s="13">
        <v>117.08</v>
      </c>
      <c r="T1597" s="13">
        <v>179.24</v>
      </c>
      <c r="U1597" s="13">
        <v>41.46</v>
      </c>
    </row>
    <row r="1598" spans="1:21" ht="15" thickBot="1" x14ac:dyDescent="0.4">
      <c r="A1598" s="12">
        <v>43957</v>
      </c>
      <c r="B1598" s="13">
        <v>75.16</v>
      </c>
      <c r="C1598" s="13">
        <v>182.54</v>
      </c>
      <c r="D1598" s="13">
        <v>117.56</v>
      </c>
      <c r="E1598" s="13">
        <v>67.27</v>
      </c>
      <c r="F1598" s="13">
        <v>172.38</v>
      </c>
      <c r="G1598" s="13">
        <v>90.27</v>
      </c>
      <c r="H1598" s="13">
        <v>148.08000000000001</v>
      </c>
      <c r="I1598" s="13">
        <v>44.75</v>
      </c>
      <c r="J1598" s="13">
        <v>113.1</v>
      </c>
      <c r="K1598" s="13">
        <v>41.1</v>
      </c>
      <c r="L1598" s="13">
        <v>52.17</v>
      </c>
      <c r="M1598" s="13">
        <v>36.479999999999997</v>
      </c>
      <c r="N1598" s="13">
        <v>182.72</v>
      </c>
      <c r="O1598" s="13">
        <v>43.99</v>
      </c>
      <c r="P1598" s="13">
        <v>59.18</v>
      </c>
      <c r="Q1598" s="13">
        <v>208.47</v>
      </c>
      <c r="R1598" s="13">
        <v>7.44</v>
      </c>
      <c r="S1598" s="13">
        <v>117.65</v>
      </c>
      <c r="T1598" s="13">
        <v>176.97</v>
      </c>
      <c r="U1598" s="13">
        <v>41.15</v>
      </c>
    </row>
    <row r="1599" spans="1:21" ht="15" thickBot="1" x14ac:dyDescent="0.4">
      <c r="A1599" s="12">
        <v>43958</v>
      </c>
      <c r="B1599" s="13">
        <v>75.94</v>
      </c>
      <c r="C1599" s="13">
        <v>183.6</v>
      </c>
      <c r="D1599" s="13">
        <v>118.38</v>
      </c>
      <c r="E1599" s="13">
        <v>68.459999999999994</v>
      </c>
      <c r="F1599" s="13">
        <v>173.48</v>
      </c>
      <c r="G1599" s="13">
        <v>91.21</v>
      </c>
      <c r="H1599" s="13">
        <v>147.59</v>
      </c>
      <c r="I1599" s="13">
        <v>44.6</v>
      </c>
      <c r="J1599" s="13">
        <v>112.17</v>
      </c>
      <c r="K1599" s="13">
        <v>40.630000000000003</v>
      </c>
      <c r="L1599" s="13">
        <v>52</v>
      </c>
      <c r="M1599" s="13">
        <v>35.01</v>
      </c>
      <c r="N1599" s="13">
        <v>185.09</v>
      </c>
      <c r="O1599" s="13">
        <v>44.24</v>
      </c>
      <c r="P1599" s="13">
        <v>59.17</v>
      </c>
      <c r="Q1599" s="13">
        <v>211.26</v>
      </c>
      <c r="R1599" s="13">
        <v>7.62</v>
      </c>
      <c r="S1599" s="13">
        <v>115.79</v>
      </c>
      <c r="T1599" s="13">
        <v>181.12</v>
      </c>
      <c r="U1599" s="13">
        <v>41.37</v>
      </c>
    </row>
    <row r="1600" spans="1:21" ht="15" thickBot="1" x14ac:dyDescent="0.4">
      <c r="A1600" s="12">
        <v>43959</v>
      </c>
      <c r="B1600" s="13">
        <v>77.53</v>
      </c>
      <c r="C1600" s="13">
        <v>184.68</v>
      </c>
      <c r="D1600" s="13">
        <v>118.98</v>
      </c>
      <c r="E1600" s="13">
        <v>69.22</v>
      </c>
      <c r="F1600" s="13">
        <v>176.83</v>
      </c>
      <c r="G1600" s="13">
        <v>92.7</v>
      </c>
      <c r="H1600" s="13">
        <v>148.69999999999999</v>
      </c>
      <c r="I1600" s="13">
        <v>46.11</v>
      </c>
      <c r="J1600" s="13">
        <v>115.95</v>
      </c>
      <c r="K1600" s="13">
        <v>40.98</v>
      </c>
      <c r="L1600" s="13">
        <v>54.63</v>
      </c>
      <c r="M1600" s="13">
        <v>35.26</v>
      </c>
      <c r="N1600" s="13">
        <v>183.56</v>
      </c>
      <c r="O1600" s="13">
        <v>46.18</v>
      </c>
      <c r="P1600" s="13">
        <v>59.67</v>
      </c>
      <c r="Q1600" s="13">
        <v>212.35</v>
      </c>
      <c r="R1600" s="13">
        <v>7.81</v>
      </c>
      <c r="S1600" s="13">
        <v>117.48</v>
      </c>
      <c r="T1600" s="13">
        <v>181.23</v>
      </c>
      <c r="U1600" s="13">
        <v>42.99</v>
      </c>
    </row>
    <row r="1601" spans="1:21" ht="15" thickBot="1" x14ac:dyDescent="0.4">
      <c r="A1601" s="12">
        <v>43962</v>
      </c>
      <c r="B1601" s="13">
        <v>78.75</v>
      </c>
      <c r="C1601" s="13">
        <v>186.74</v>
      </c>
      <c r="D1601" s="13">
        <v>120.45</v>
      </c>
      <c r="E1601" s="13">
        <v>70.180000000000007</v>
      </c>
      <c r="F1601" s="13">
        <v>174.64</v>
      </c>
      <c r="G1601" s="13">
        <v>89.97</v>
      </c>
      <c r="H1601" s="13">
        <v>149.11000000000001</v>
      </c>
      <c r="I1601" s="13">
        <v>45.54</v>
      </c>
      <c r="J1601" s="13">
        <v>115.31</v>
      </c>
      <c r="K1601" s="13">
        <v>41.22</v>
      </c>
      <c r="L1601" s="13">
        <v>54.09</v>
      </c>
      <c r="M1601" s="13">
        <v>36.090000000000003</v>
      </c>
      <c r="N1601" s="13">
        <v>179.47</v>
      </c>
      <c r="O1601" s="13">
        <v>45.74</v>
      </c>
      <c r="P1601" s="13">
        <v>60.13</v>
      </c>
      <c r="Q1601" s="13">
        <v>213.18</v>
      </c>
      <c r="R1601" s="13">
        <v>8.07</v>
      </c>
      <c r="S1601" s="13">
        <v>117.09</v>
      </c>
      <c r="T1601" s="13">
        <v>180.88</v>
      </c>
      <c r="U1601" s="13">
        <v>43.32</v>
      </c>
    </row>
    <row r="1602" spans="1:21" ht="15" thickBot="1" x14ac:dyDescent="0.4">
      <c r="A1602" s="12">
        <v>43963</v>
      </c>
      <c r="B1602" s="13">
        <v>77.849999999999994</v>
      </c>
      <c r="C1602" s="13">
        <v>182.51</v>
      </c>
      <c r="D1602" s="13">
        <v>117.85</v>
      </c>
      <c r="E1602" s="13">
        <v>68.760000000000005</v>
      </c>
      <c r="F1602" s="13">
        <v>172.81</v>
      </c>
      <c r="G1602" s="13">
        <v>87.03</v>
      </c>
      <c r="H1602" s="13">
        <v>147.13999999999999</v>
      </c>
      <c r="I1602" s="13">
        <v>44.82</v>
      </c>
      <c r="J1602" s="13">
        <v>114.55</v>
      </c>
      <c r="K1602" s="13">
        <v>41.26</v>
      </c>
      <c r="L1602" s="13">
        <v>53.96</v>
      </c>
      <c r="M1602" s="13">
        <v>35.39</v>
      </c>
      <c r="N1602" s="13">
        <v>177.09</v>
      </c>
      <c r="O1602" s="13">
        <v>44.12</v>
      </c>
      <c r="P1602" s="13">
        <v>58.39</v>
      </c>
      <c r="Q1602" s="13">
        <v>210.1</v>
      </c>
      <c r="R1602" s="13">
        <v>7.8</v>
      </c>
      <c r="S1602" s="13">
        <v>114.87</v>
      </c>
      <c r="T1602" s="13">
        <v>176.54</v>
      </c>
      <c r="U1602" s="13">
        <v>43.22</v>
      </c>
    </row>
    <row r="1603" spans="1:21" ht="15" thickBot="1" x14ac:dyDescent="0.4">
      <c r="A1603" s="12">
        <v>43964</v>
      </c>
      <c r="B1603" s="13">
        <v>76.91</v>
      </c>
      <c r="C1603" s="13">
        <v>179.75</v>
      </c>
      <c r="D1603" s="13">
        <v>118.4</v>
      </c>
      <c r="E1603" s="13">
        <v>67.42</v>
      </c>
      <c r="F1603" s="13">
        <v>170.57</v>
      </c>
      <c r="G1603" s="13">
        <v>84.03</v>
      </c>
      <c r="H1603" s="13">
        <v>147.13</v>
      </c>
      <c r="I1603" s="13">
        <v>43.94</v>
      </c>
      <c r="J1603" s="13">
        <v>113.92</v>
      </c>
      <c r="K1603" s="13">
        <v>41.24</v>
      </c>
      <c r="L1603" s="13">
        <v>52.73</v>
      </c>
      <c r="M1603" s="13">
        <v>35.1</v>
      </c>
      <c r="N1603" s="13">
        <v>180.9</v>
      </c>
      <c r="O1603" s="13">
        <v>41.93</v>
      </c>
      <c r="P1603" s="13">
        <v>57.74</v>
      </c>
      <c r="Q1603" s="13">
        <v>205.1</v>
      </c>
      <c r="R1603" s="13">
        <v>7.78</v>
      </c>
      <c r="S1603" s="13">
        <v>110.54</v>
      </c>
      <c r="T1603" s="13">
        <v>172.82</v>
      </c>
      <c r="U1603" s="13">
        <v>41.95</v>
      </c>
    </row>
    <row r="1604" spans="1:21" ht="15" thickBot="1" x14ac:dyDescent="0.4">
      <c r="A1604" s="12">
        <v>43965</v>
      </c>
      <c r="B1604" s="13">
        <v>77.39</v>
      </c>
      <c r="C1604" s="13">
        <v>180.53</v>
      </c>
      <c r="D1604" s="13">
        <v>119.44</v>
      </c>
      <c r="E1604" s="13">
        <v>67.84</v>
      </c>
      <c r="F1604" s="13">
        <v>170.93</v>
      </c>
      <c r="G1604" s="13">
        <v>87.52</v>
      </c>
      <c r="H1604" s="13">
        <v>147.63999999999999</v>
      </c>
      <c r="I1604" s="13">
        <v>43.7</v>
      </c>
      <c r="J1604" s="13">
        <v>113.81</v>
      </c>
      <c r="K1604" s="13">
        <v>41.14</v>
      </c>
      <c r="L1604" s="13">
        <v>53.56</v>
      </c>
      <c r="M1604" s="13">
        <v>35.92</v>
      </c>
      <c r="N1604" s="13">
        <v>183.49</v>
      </c>
      <c r="O1604" s="13">
        <v>42.3</v>
      </c>
      <c r="P1604" s="13">
        <v>59.08</v>
      </c>
      <c r="Q1604" s="13">
        <v>206.81</v>
      </c>
      <c r="R1604" s="13">
        <v>8.0299999999999994</v>
      </c>
      <c r="S1604" s="13">
        <v>111.71</v>
      </c>
      <c r="T1604" s="13">
        <v>175.41</v>
      </c>
      <c r="U1604" s="13">
        <v>43.85</v>
      </c>
    </row>
    <row r="1605" spans="1:21" ht="15" thickBot="1" x14ac:dyDescent="0.4">
      <c r="A1605" s="12">
        <v>43966</v>
      </c>
      <c r="B1605" s="13">
        <v>76.930000000000007</v>
      </c>
      <c r="C1605" s="13">
        <v>183.16</v>
      </c>
      <c r="D1605" s="13">
        <v>120.49</v>
      </c>
      <c r="E1605" s="13">
        <v>68.650000000000006</v>
      </c>
      <c r="F1605" s="13">
        <v>169.25</v>
      </c>
      <c r="G1605" s="13">
        <v>85.9</v>
      </c>
      <c r="H1605" s="13">
        <v>150.44</v>
      </c>
      <c r="I1605" s="13">
        <v>43.26</v>
      </c>
      <c r="J1605" s="13">
        <v>114.61</v>
      </c>
      <c r="K1605" s="13">
        <v>41.98</v>
      </c>
      <c r="L1605" s="13">
        <v>53.28</v>
      </c>
      <c r="M1605" s="13">
        <v>35.770000000000003</v>
      </c>
      <c r="N1605" s="13">
        <v>191.38</v>
      </c>
      <c r="O1605" s="13">
        <v>42</v>
      </c>
      <c r="P1605" s="13">
        <v>58.28</v>
      </c>
      <c r="Q1605" s="13">
        <v>210.88</v>
      </c>
      <c r="R1605" s="13">
        <v>8.49</v>
      </c>
      <c r="S1605" s="13">
        <v>111.74</v>
      </c>
      <c r="T1605" s="13">
        <v>173.81</v>
      </c>
      <c r="U1605" s="13">
        <v>44.27</v>
      </c>
    </row>
    <row r="1606" spans="1:21" ht="15" thickBot="1" x14ac:dyDescent="0.4">
      <c r="A1606" s="12">
        <v>43969</v>
      </c>
      <c r="B1606" s="13">
        <v>78.739999999999995</v>
      </c>
      <c r="C1606" s="13">
        <v>184.91</v>
      </c>
      <c r="D1606" s="13">
        <v>121.31</v>
      </c>
      <c r="E1606" s="13">
        <v>69.260000000000005</v>
      </c>
      <c r="F1606" s="13">
        <v>175.46</v>
      </c>
      <c r="G1606" s="13">
        <v>90.45</v>
      </c>
      <c r="H1606" s="13">
        <v>150.52000000000001</v>
      </c>
      <c r="I1606" s="13">
        <v>44.97</v>
      </c>
      <c r="J1606" s="13">
        <v>116.21</v>
      </c>
      <c r="K1606" s="13">
        <v>42.55</v>
      </c>
      <c r="L1606" s="13">
        <v>54.24</v>
      </c>
      <c r="M1606" s="13">
        <v>36.07</v>
      </c>
      <c r="N1606" s="13">
        <v>189.36</v>
      </c>
      <c r="O1606" s="13">
        <v>45.34</v>
      </c>
      <c r="P1606" s="13">
        <v>59.92</v>
      </c>
      <c r="Q1606" s="13">
        <v>213.19</v>
      </c>
      <c r="R1606" s="13">
        <v>8.75</v>
      </c>
      <c r="S1606" s="13">
        <v>116.11</v>
      </c>
      <c r="T1606" s="13">
        <v>179.83</v>
      </c>
      <c r="U1606" s="13">
        <v>45.06</v>
      </c>
    </row>
    <row r="1607" spans="1:21" ht="15" thickBot="1" x14ac:dyDescent="0.4">
      <c r="A1607" s="12">
        <v>43970</v>
      </c>
      <c r="B1607" s="13">
        <v>78.290000000000006</v>
      </c>
      <c r="C1607" s="13">
        <v>183.63</v>
      </c>
      <c r="D1607" s="13">
        <v>122.47</v>
      </c>
      <c r="E1607" s="13">
        <v>68.72</v>
      </c>
      <c r="F1607" s="13">
        <v>172.49</v>
      </c>
      <c r="G1607" s="13">
        <v>88.67</v>
      </c>
      <c r="H1607" s="13">
        <v>149.02000000000001</v>
      </c>
      <c r="I1607" s="13">
        <v>44.54</v>
      </c>
      <c r="J1607" s="13">
        <v>112.44</v>
      </c>
      <c r="K1607" s="13">
        <v>41.65</v>
      </c>
      <c r="L1607" s="13">
        <v>53.87</v>
      </c>
      <c r="M1607" s="13">
        <v>35.700000000000003</v>
      </c>
      <c r="N1607" s="13">
        <v>193.86</v>
      </c>
      <c r="O1607" s="13">
        <v>43.94</v>
      </c>
      <c r="P1607" s="13">
        <v>60.29</v>
      </c>
      <c r="Q1607" s="13">
        <v>216.88</v>
      </c>
      <c r="R1607" s="13">
        <v>8.81</v>
      </c>
      <c r="S1607" s="13">
        <v>114.9</v>
      </c>
      <c r="T1607" s="13">
        <v>179.57</v>
      </c>
      <c r="U1607" s="13">
        <v>44.61</v>
      </c>
    </row>
    <row r="1608" spans="1:21" ht="15" thickBot="1" x14ac:dyDescent="0.4">
      <c r="A1608" s="12">
        <v>43971</v>
      </c>
      <c r="B1608" s="13">
        <v>79.81</v>
      </c>
      <c r="C1608" s="13">
        <v>185.66</v>
      </c>
      <c r="D1608" s="13">
        <v>124.9</v>
      </c>
      <c r="E1608" s="13">
        <v>70.459999999999994</v>
      </c>
      <c r="F1608" s="13">
        <v>176.02</v>
      </c>
      <c r="G1608" s="13">
        <v>91.33</v>
      </c>
      <c r="H1608" s="13">
        <v>147.68</v>
      </c>
      <c r="I1608" s="13">
        <v>45.89</v>
      </c>
      <c r="J1608" s="13">
        <v>113.28</v>
      </c>
      <c r="K1608" s="13">
        <v>41.82</v>
      </c>
      <c r="L1608" s="13">
        <v>54.37</v>
      </c>
      <c r="M1608" s="13">
        <v>35.65</v>
      </c>
      <c r="N1608" s="13">
        <v>190.62</v>
      </c>
      <c r="O1608" s="13">
        <v>45.37</v>
      </c>
      <c r="P1608" s="13">
        <v>63.1</v>
      </c>
      <c r="Q1608" s="13">
        <v>229.97</v>
      </c>
      <c r="R1608" s="13">
        <v>8.9700000000000006</v>
      </c>
      <c r="S1608" s="13">
        <v>115.94</v>
      </c>
      <c r="T1608" s="13">
        <v>184.1</v>
      </c>
      <c r="U1608" s="13">
        <v>45.44</v>
      </c>
    </row>
    <row r="1609" spans="1:21" ht="15" thickBot="1" x14ac:dyDescent="0.4">
      <c r="A1609" s="12">
        <v>43972</v>
      </c>
      <c r="B1609" s="13">
        <v>79.209999999999994</v>
      </c>
      <c r="C1609" s="13">
        <v>183.43</v>
      </c>
      <c r="D1609" s="13">
        <v>122.34</v>
      </c>
      <c r="E1609" s="13">
        <v>70.34</v>
      </c>
      <c r="F1609" s="13">
        <v>174.94</v>
      </c>
      <c r="G1609" s="13">
        <v>90.17</v>
      </c>
      <c r="H1609" s="13">
        <v>146.71</v>
      </c>
      <c r="I1609" s="13">
        <v>45.17</v>
      </c>
      <c r="J1609" s="13">
        <v>111.62</v>
      </c>
      <c r="K1609" s="13">
        <v>41.66</v>
      </c>
      <c r="L1609" s="13">
        <v>55.17</v>
      </c>
      <c r="M1609" s="13">
        <v>35.299999999999997</v>
      </c>
      <c r="N1609" s="13">
        <v>190.86</v>
      </c>
      <c r="O1609" s="13">
        <v>44.56</v>
      </c>
      <c r="P1609" s="13">
        <v>61.98</v>
      </c>
      <c r="Q1609" s="13">
        <v>231.39</v>
      </c>
      <c r="R1609" s="13">
        <v>8.7799999999999994</v>
      </c>
      <c r="S1609" s="13">
        <v>113.78</v>
      </c>
      <c r="T1609" s="13">
        <v>185.08</v>
      </c>
      <c r="U1609" s="13">
        <v>44.64</v>
      </c>
    </row>
    <row r="1610" spans="1:21" ht="15" thickBot="1" x14ac:dyDescent="0.4">
      <c r="A1610" s="12">
        <v>43973</v>
      </c>
      <c r="B1610" s="13">
        <v>79.72</v>
      </c>
      <c r="C1610" s="13">
        <v>183.51</v>
      </c>
      <c r="D1610" s="13">
        <v>121.84</v>
      </c>
      <c r="E1610" s="13">
        <v>70.66</v>
      </c>
      <c r="F1610" s="13">
        <v>174.93</v>
      </c>
      <c r="G1610" s="13">
        <v>89.47</v>
      </c>
      <c r="H1610" s="13">
        <v>144.37</v>
      </c>
      <c r="I1610" s="13">
        <v>45.03</v>
      </c>
      <c r="J1610" s="13">
        <v>112.6</v>
      </c>
      <c r="K1610" s="13">
        <v>41.44</v>
      </c>
      <c r="L1610" s="13">
        <v>54.46</v>
      </c>
      <c r="M1610" s="13">
        <v>35.53</v>
      </c>
      <c r="N1610" s="13">
        <v>193.22</v>
      </c>
      <c r="O1610" s="13">
        <v>44.6</v>
      </c>
      <c r="P1610" s="13">
        <v>62.26</v>
      </c>
      <c r="Q1610" s="13">
        <v>234.91</v>
      </c>
      <c r="R1610" s="13">
        <v>9.0299999999999994</v>
      </c>
      <c r="S1610" s="13">
        <v>113.08</v>
      </c>
      <c r="T1610" s="13">
        <v>184.41</v>
      </c>
      <c r="U1610" s="13">
        <v>44.9</v>
      </c>
    </row>
    <row r="1611" spans="1:21" ht="15" thickBot="1" x14ac:dyDescent="0.4">
      <c r="A1611" s="12">
        <v>43977</v>
      </c>
      <c r="B1611" s="13">
        <v>79.180000000000007</v>
      </c>
      <c r="C1611" s="13">
        <v>181.57</v>
      </c>
      <c r="D1611" s="13">
        <v>121.09</v>
      </c>
      <c r="E1611" s="13">
        <v>71.069999999999993</v>
      </c>
      <c r="F1611" s="13">
        <v>180.34</v>
      </c>
      <c r="G1611" s="13">
        <v>95.82</v>
      </c>
      <c r="H1611" s="13">
        <v>144.56</v>
      </c>
      <c r="I1611" s="13">
        <v>46.09</v>
      </c>
      <c r="J1611" s="13">
        <v>112.03</v>
      </c>
      <c r="K1611" s="13">
        <v>41.29</v>
      </c>
      <c r="L1611" s="13">
        <v>54.59</v>
      </c>
      <c r="M1611" s="13">
        <v>35.520000000000003</v>
      </c>
      <c r="N1611" s="13">
        <v>192.82</v>
      </c>
      <c r="O1611" s="13">
        <v>45.91</v>
      </c>
      <c r="P1611" s="13">
        <v>62.34</v>
      </c>
      <c r="Q1611" s="13">
        <v>232.2</v>
      </c>
      <c r="R1611" s="13">
        <v>8.7200000000000006</v>
      </c>
      <c r="S1611" s="13">
        <v>116.3</v>
      </c>
      <c r="T1611" s="13">
        <v>184.84</v>
      </c>
      <c r="U1611" s="13">
        <v>44.84</v>
      </c>
    </row>
    <row r="1612" spans="1:21" ht="15" thickBot="1" x14ac:dyDescent="0.4">
      <c r="A1612" s="12">
        <v>43978</v>
      </c>
      <c r="B1612" s="13">
        <v>79.53</v>
      </c>
      <c r="C1612" s="13">
        <v>181.81</v>
      </c>
      <c r="D1612" s="13">
        <v>120.52</v>
      </c>
      <c r="E1612" s="13">
        <v>71.010000000000005</v>
      </c>
      <c r="F1612" s="13">
        <v>185.77</v>
      </c>
      <c r="G1612" s="13">
        <v>101.37</v>
      </c>
      <c r="H1612" s="13">
        <v>144.88999999999999</v>
      </c>
      <c r="I1612" s="13">
        <v>46.73</v>
      </c>
      <c r="J1612" s="13">
        <v>113.89</v>
      </c>
      <c r="K1612" s="13">
        <v>40.83</v>
      </c>
      <c r="L1612" s="13">
        <v>54.68</v>
      </c>
      <c r="M1612" s="13">
        <v>35.44</v>
      </c>
      <c r="N1612" s="13">
        <v>194.26</v>
      </c>
      <c r="O1612" s="13">
        <v>46.24</v>
      </c>
      <c r="P1612" s="13">
        <v>63.56</v>
      </c>
      <c r="Q1612" s="13">
        <v>229.14</v>
      </c>
      <c r="R1612" s="13">
        <v>8.5299999999999994</v>
      </c>
      <c r="S1612" s="13">
        <v>119.91</v>
      </c>
      <c r="T1612" s="13">
        <v>187.72</v>
      </c>
      <c r="U1612" s="13">
        <v>45.96</v>
      </c>
    </row>
    <row r="1613" spans="1:21" ht="15" thickBot="1" x14ac:dyDescent="0.4">
      <c r="A1613" s="12">
        <v>43979</v>
      </c>
      <c r="B1613" s="13">
        <v>79.56</v>
      </c>
      <c r="C1613" s="13">
        <v>181.4</v>
      </c>
      <c r="D1613" s="13">
        <v>120.06</v>
      </c>
      <c r="E1613" s="13">
        <v>70.91</v>
      </c>
      <c r="F1613" s="13">
        <v>185.1</v>
      </c>
      <c r="G1613" s="13">
        <v>99.86</v>
      </c>
      <c r="H1613" s="13">
        <v>146.97</v>
      </c>
      <c r="I1613" s="13">
        <v>47.09</v>
      </c>
      <c r="J1613" s="13">
        <v>116.06</v>
      </c>
      <c r="K1613" s="13">
        <v>41.23</v>
      </c>
      <c r="L1613" s="13">
        <v>53.72</v>
      </c>
      <c r="M1613" s="13">
        <v>36.17</v>
      </c>
      <c r="N1613" s="13">
        <v>195.24</v>
      </c>
      <c r="O1613" s="13">
        <v>45.04</v>
      </c>
      <c r="P1613" s="13">
        <v>61.7</v>
      </c>
      <c r="Q1613" s="13">
        <v>225.46</v>
      </c>
      <c r="R1613" s="13">
        <v>8.49</v>
      </c>
      <c r="S1613" s="13">
        <v>118.95</v>
      </c>
      <c r="T1613" s="13">
        <v>188.73</v>
      </c>
      <c r="U1613" s="13">
        <v>45.6</v>
      </c>
    </row>
    <row r="1614" spans="1:21" ht="15" thickBot="1" x14ac:dyDescent="0.4">
      <c r="A1614" s="12">
        <v>43980</v>
      </c>
      <c r="B1614" s="13">
        <v>79.489999999999995</v>
      </c>
      <c r="C1614" s="13">
        <v>183.25</v>
      </c>
      <c r="D1614" s="13">
        <v>122.12</v>
      </c>
      <c r="E1614" s="13">
        <v>71.680000000000007</v>
      </c>
      <c r="F1614" s="13">
        <v>185.58</v>
      </c>
      <c r="G1614" s="13">
        <v>97.31</v>
      </c>
      <c r="H1614" s="13">
        <v>148.75</v>
      </c>
      <c r="I1614" s="13">
        <v>46.68</v>
      </c>
      <c r="J1614" s="13">
        <v>115.92</v>
      </c>
      <c r="K1614" s="13">
        <v>41.35</v>
      </c>
      <c r="L1614" s="13">
        <v>55.67</v>
      </c>
      <c r="M1614" s="13">
        <v>36.18</v>
      </c>
      <c r="N1614" s="13">
        <v>194.35</v>
      </c>
      <c r="O1614" s="13">
        <v>45.47</v>
      </c>
      <c r="P1614" s="13">
        <v>62.93</v>
      </c>
      <c r="Q1614" s="13">
        <v>225.09</v>
      </c>
      <c r="R1614" s="13">
        <v>8.8800000000000008</v>
      </c>
      <c r="S1614" s="13">
        <v>119.3</v>
      </c>
      <c r="T1614" s="13">
        <v>186.32</v>
      </c>
      <c r="U1614" s="13">
        <v>47.82</v>
      </c>
    </row>
    <row r="1615" spans="1:21" ht="15" thickBot="1" x14ac:dyDescent="0.4">
      <c r="A1615" s="12">
        <v>43983</v>
      </c>
      <c r="B1615" s="13">
        <v>80.459999999999994</v>
      </c>
      <c r="C1615" s="13">
        <v>182.83</v>
      </c>
      <c r="D1615" s="13">
        <v>123.55</v>
      </c>
      <c r="E1615" s="13">
        <v>71.739999999999995</v>
      </c>
      <c r="F1615" s="13">
        <v>183.84</v>
      </c>
      <c r="G1615" s="13">
        <v>98.6</v>
      </c>
      <c r="H1615" s="13">
        <v>147.19</v>
      </c>
      <c r="I1615" s="13">
        <v>46.99</v>
      </c>
      <c r="J1615" s="13">
        <v>117.25</v>
      </c>
      <c r="K1615" s="13">
        <v>41.32</v>
      </c>
      <c r="L1615" s="13">
        <v>59.87</v>
      </c>
      <c r="M1615" s="13">
        <v>33.590000000000003</v>
      </c>
      <c r="N1615" s="13">
        <v>196.36</v>
      </c>
      <c r="O1615" s="13">
        <v>46.28</v>
      </c>
      <c r="P1615" s="13">
        <v>61.86</v>
      </c>
      <c r="Q1615" s="13">
        <v>231.91</v>
      </c>
      <c r="R1615" s="13">
        <v>8.81</v>
      </c>
      <c r="S1615" s="13">
        <v>119.29</v>
      </c>
      <c r="T1615" s="13">
        <v>187.41</v>
      </c>
      <c r="U1615" s="13">
        <v>46.3</v>
      </c>
    </row>
    <row r="1616" spans="1:21" ht="15" thickBot="1" x14ac:dyDescent="0.4">
      <c r="A1616" s="12">
        <v>43984</v>
      </c>
      <c r="B1616" s="13">
        <v>80.83</v>
      </c>
      <c r="C1616" s="13">
        <v>184.91</v>
      </c>
      <c r="D1616" s="13">
        <v>123.62</v>
      </c>
      <c r="E1616" s="13">
        <v>72.12</v>
      </c>
      <c r="F1616" s="13">
        <v>185.94</v>
      </c>
      <c r="G1616" s="13">
        <v>98.93</v>
      </c>
      <c r="H1616" s="13">
        <v>148.25</v>
      </c>
      <c r="I1616" s="13">
        <v>46.9</v>
      </c>
      <c r="J1616" s="13">
        <v>118.06</v>
      </c>
      <c r="K1616" s="13">
        <v>41.31</v>
      </c>
      <c r="L1616" s="13">
        <v>58.77</v>
      </c>
      <c r="M1616" s="13">
        <v>34.26</v>
      </c>
      <c r="N1616" s="13">
        <v>196.87</v>
      </c>
      <c r="O1616" s="13">
        <v>47.31</v>
      </c>
      <c r="P1616" s="13">
        <v>62.12</v>
      </c>
      <c r="Q1616" s="13">
        <v>232.72</v>
      </c>
      <c r="R1616" s="13">
        <v>8.83</v>
      </c>
      <c r="S1616" s="13">
        <v>120.35</v>
      </c>
      <c r="T1616" s="13">
        <v>187.59</v>
      </c>
      <c r="U1616" s="13">
        <v>46.89</v>
      </c>
    </row>
    <row r="1617" spans="1:21" ht="15" thickBot="1" x14ac:dyDescent="0.4">
      <c r="A1617" s="12">
        <v>43985</v>
      </c>
      <c r="B1617" s="13">
        <v>81.28</v>
      </c>
      <c r="C1617" s="13">
        <v>185.36</v>
      </c>
      <c r="D1617" s="13">
        <v>123.92</v>
      </c>
      <c r="E1617" s="13">
        <v>71.959999999999994</v>
      </c>
      <c r="F1617" s="13">
        <v>190.82</v>
      </c>
      <c r="G1617" s="13">
        <v>104.27</v>
      </c>
      <c r="H1617" s="13">
        <v>148.65</v>
      </c>
      <c r="I1617" s="13">
        <v>47.9</v>
      </c>
      <c r="J1617" s="13">
        <v>118.53</v>
      </c>
      <c r="K1617" s="13">
        <v>41.16</v>
      </c>
      <c r="L1617" s="13">
        <v>58.86</v>
      </c>
      <c r="M1617" s="13">
        <v>34.26</v>
      </c>
      <c r="N1617" s="13">
        <v>193.64</v>
      </c>
      <c r="O1617" s="13">
        <v>49.24</v>
      </c>
      <c r="P1617" s="13">
        <v>61.93</v>
      </c>
      <c r="Q1617" s="13">
        <v>230.16</v>
      </c>
      <c r="R1617" s="13">
        <v>8.77</v>
      </c>
      <c r="S1617" s="13">
        <v>123.26</v>
      </c>
      <c r="T1617" s="13">
        <v>193.29</v>
      </c>
      <c r="U1617" s="13">
        <v>46.94</v>
      </c>
    </row>
    <row r="1618" spans="1:21" ht="15" thickBot="1" x14ac:dyDescent="0.4">
      <c r="A1618" s="12">
        <v>43986</v>
      </c>
      <c r="B1618" s="13">
        <v>80.58</v>
      </c>
      <c r="C1618" s="13">
        <v>182.92</v>
      </c>
      <c r="D1618" s="13">
        <v>123.03</v>
      </c>
      <c r="E1618" s="13">
        <v>70.72</v>
      </c>
      <c r="F1618" s="13">
        <v>192.05</v>
      </c>
      <c r="G1618" s="13">
        <v>106.44</v>
      </c>
      <c r="H1618" s="13">
        <v>146.72999999999999</v>
      </c>
      <c r="I1618" s="13">
        <v>47.92</v>
      </c>
      <c r="J1618" s="13">
        <v>116.05</v>
      </c>
      <c r="K1618" s="13">
        <v>40.700000000000003</v>
      </c>
      <c r="L1618" s="13">
        <v>57.63</v>
      </c>
      <c r="M1618" s="13">
        <v>34.11</v>
      </c>
      <c r="N1618" s="13">
        <v>199.61</v>
      </c>
      <c r="O1618" s="13">
        <v>49.1</v>
      </c>
      <c r="P1618" s="13">
        <v>62.97</v>
      </c>
      <c r="Q1618" s="13">
        <v>226.29</v>
      </c>
      <c r="R1618" s="13">
        <v>8.77</v>
      </c>
      <c r="S1618" s="13">
        <v>123.11</v>
      </c>
      <c r="T1618" s="13">
        <v>193.24</v>
      </c>
      <c r="U1618" s="13">
        <v>46.86</v>
      </c>
    </row>
    <row r="1619" spans="1:21" ht="15" thickBot="1" x14ac:dyDescent="0.4">
      <c r="A1619" s="12">
        <v>43987</v>
      </c>
      <c r="B1619" s="13">
        <v>82.88</v>
      </c>
      <c r="C1619" s="13">
        <v>187.2</v>
      </c>
      <c r="D1619" s="13">
        <v>124.15</v>
      </c>
      <c r="E1619" s="13">
        <v>72</v>
      </c>
      <c r="F1619" s="13">
        <v>200.66</v>
      </c>
      <c r="G1619" s="13">
        <v>111.23</v>
      </c>
      <c r="H1619" s="13">
        <v>147.30000000000001</v>
      </c>
      <c r="I1619" s="13">
        <v>49.09</v>
      </c>
      <c r="J1619" s="13">
        <v>118.33</v>
      </c>
      <c r="K1619" s="13">
        <v>40.520000000000003</v>
      </c>
      <c r="L1619" s="13">
        <v>59.04</v>
      </c>
      <c r="M1619" s="13">
        <v>34.090000000000003</v>
      </c>
      <c r="N1619" s="13">
        <v>199.6</v>
      </c>
      <c r="O1619" s="13">
        <v>53.08</v>
      </c>
      <c r="P1619" s="13">
        <v>64.34</v>
      </c>
      <c r="Q1619" s="13">
        <v>230.77</v>
      </c>
      <c r="R1619" s="13">
        <v>8.92</v>
      </c>
      <c r="S1619" s="13">
        <v>126.14</v>
      </c>
      <c r="T1619" s="13">
        <v>197.16</v>
      </c>
      <c r="U1619" s="13">
        <v>47.83</v>
      </c>
    </row>
    <row r="1620" spans="1:21" ht="15" thickBot="1" x14ac:dyDescent="0.4">
      <c r="A1620" s="12">
        <v>43990</v>
      </c>
      <c r="B1620" s="13">
        <v>83.37</v>
      </c>
      <c r="C1620" s="13">
        <v>188.36</v>
      </c>
      <c r="D1620" s="13">
        <v>126.2</v>
      </c>
      <c r="E1620" s="13">
        <v>72.400000000000006</v>
      </c>
      <c r="F1620" s="13">
        <v>201.56</v>
      </c>
      <c r="G1620" s="13">
        <v>113.45</v>
      </c>
      <c r="H1620" s="13">
        <v>146.77000000000001</v>
      </c>
      <c r="I1620" s="13">
        <v>49.85</v>
      </c>
      <c r="J1620" s="13">
        <v>119.05</v>
      </c>
      <c r="K1620" s="13">
        <v>40.409999999999997</v>
      </c>
      <c r="L1620" s="13">
        <v>63.33</v>
      </c>
      <c r="M1620" s="13">
        <v>34.659999999999997</v>
      </c>
      <c r="N1620" s="13">
        <v>199.08</v>
      </c>
      <c r="O1620" s="13">
        <v>54.74</v>
      </c>
      <c r="P1620" s="13">
        <v>63.67</v>
      </c>
      <c r="Q1620" s="13">
        <v>231.4</v>
      </c>
      <c r="R1620" s="13">
        <v>8.81</v>
      </c>
      <c r="S1620" s="13">
        <v>129.66</v>
      </c>
      <c r="T1620" s="13">
        <v>202.65</v>
      </c>
      <c r="U1620" s="13">
        <v>48.13</v>
      </c>
    </row>
    <row r="1621" spans="1:21" ht="15" thickBot="1" x14ac:dyDescent="0.4">
      <c r="A1621" s="12">
        <v>43991</v>
      </c>
      <c r="B1621" s="13">
        <v>86</v>
      </c>
      <c r="C1621" s="13">
        <v>189.8</v>
      </c>
      <c r="D1621" s="13">
        <v>130.04</v>
      </c>
      <c r="E1621" s="13">
        <v>72.599999999999994</v>
      </c>
      <c r="F1621" s="13">
        <v>196.07</v>
      </c>
      <c r="G1621" s="13">
        <v>110.54</v>
      </c>
      <c r="H1621" s="13">
        <v>145.96</v>
      </c>
      <c r="I1621" s="13">
        <v>49</v>
      </c>
      <c r="J1621" s="13">
        <v>118.34</v>
      </c>
      <c r="K1621" s="13">
        <v>40.450000000000003</v>
      </c>
      <c r="L1621" s="13">
        <v>62.71</v>
      </c>
      <c r="M1621" s="13">
        <v>34.299999999999997</v>
      </c>
      <c r="N1621" s="13">
        <v>200.48</v>
      </c>
      <c r="O1621" s="13">
        <v>53.52</v>
      </c>
      <c r="P1621" s="13">
        <v>63.04</v>
      </c>
      <c r="Q1621" s="13">
        <v>238.67</v>
      </c>
      <c r="R1621" s="13">
        <v>9.0500000000000007</v>
      </c>
      <c r="S1621" s="13">
        <v>125.96</v>
      </c>
      <c r="T1621" s="13">
        <v>199.52</v>
      </c>
      <c r="U1621" s="13">
        <v>48.05</v>
      </c>
    </row>
    <row r="1622" spans="1:21" ht="15" thickBot="1" x14ac:dyDescent="0.4">
      <c r="A1622" s="12">
        <v>43992</v>
      </c>
      <c r="B1622" s="13">
        <v>88.21</v>
      </c>
      <c r="C1622" s="13">
        <v>196.84</v>
      </c>
      <c r="D1622" s="13">
        <v>132.37</v>
      </c>
      <c r="E1622" s="13">
        <v>73.239999999999995</v>
      </c>
      <c r="F1622" s="13">
        <v>191.51</v>
      </c>
      <c r="G1622" s="13">
        <v>106.06</v>
      </c>
      <c r="H1622" s="13">
        <v>147.80000000000001</v>
      </c>
      <c r="I1622" s="13">
        <v>48.62</v>
      </c>
      <c r="J1622" s="13">
        <v>119.23</v>
      </c>
      <c r="K1622" s="13">
        <v>40.39</v>
      </c>
      <c r="L1622" s="13">
        <v>68.34</v>
      </c>
      <c r="M1622" s="13">
        <v>34.03</v>
      </c>
      <c r="N1622" s="13">
        <v>188.88</v>
      </c>
      <c r="O1622" s="13">
        <v>50.65</v>
      </c>
      <c r="P1622" s="13">
        <v>63.87</v>
      </c>
      <c r="Q1622" s="13">
        <v>236.73</v>
      </c>
      <c r="R1622" s="13">
        <v>9.3699999999999992</v>
      </c>
      <c r="S1622" s="13">
        <v>124.05</v>
      </c>
      <c r="T1622" s="13">
        <v>195.8</v>
      </c>
      <c r="U1622" s="13">
        <v>47.42</v>
      </c>
    </row>
    <row r="1623" spans="1:21" ht="15" thickBot="1" x14ac:dyDescent="0.4">
      <c r="A1623" s="12">
        <v>43993</v>
      </c>
      <c r="B1623" s="13">
        <v>83.98</v>
      </c>
      <c r="C1623" s="13">
        <v>186.27</v>
      </c>
      <c r="D1623" s="13">
        <v>127.9</v>
      </c>
      <c r="E1623" s="13">
        <v>70.099999999999994</v>
      </c>
      <c r="F1623" s="13">
        <v>178.02</v>
      </c>
      <c r="G1623" s="13">
        <v>97.21</v>
      </c>
      <c r="H1623" s="13">
        <v>140.87</v>
      </c>
      <c r="I1623" s="13">
        <v>45.54</v>
      </c>
      <c r="J1623" s="13">
        <v>116.26</v>
      </c>
      <c r="K1623" s="13">
        <v>40.03</v>
      </c>
      <c r="L1623" s="13">
        <v>64.86</v>
      </c>
      <c r="M1623" s="13">
        <v>31.55</v>
      </c>
      <c r="N1623" s="13">
        <v>192.26</v>
      </c>
      <c r="O1623" s="13">
        <v>46.18</v>
      </c>
      <c r="P1623" s="13">
        <v>59.7</v>
      </c>
      <c r="Q1623" s="13">
        <v>224.43</v>
      </c>
      <c r="R1623" s="13">
        <v>8.8000000000000007</v>
      </c>
      <c r="S1623" s="13">
        <v>112.72</v>
      </c>
      <c r="T1623" s="13">
        <v>187.51</v>
      </c>
      <c r="U1623" s="13">
        <v>43.67</v>
      </c>
    </row>
    <row r="1624" spans="1:21" ht="15" thickBot="1" x14ac:dyDescent="0.4">
      <c r="A1624" s="12">
        <v>43994</v>
      </c>
      <c r="B1624" s="13">
        <v>84.7</v>
      </c>
      <c r="C1624" s="13">
        <v>187.74</v>
      </c>
      <c r="D1624" s="13">
        <v>127.25</v>
      </c>
      <c r="E1624" s="13">
        <v>70.650000000000006</v>
      </c>
      <c r="F1624" s="13">
        <v>181.21</v>
      </c>
      <c r="G1624" s="13">
        <v>99.87</v>
      </c>
      <c r="H1624" s="13">
        <v>142.15</v>
      </c>
      <c r="I1624" s="13">
        <v>45.6</v>
      </c>
      <c r="J1624" s="13">
        <v>115.62</v>
      </c>
      <c r="K1624" s="13">
        <v>39.25</v>
      </c>
      <c r="L1624" s="13">
        <v>62.35</v>
      </c>
      <c r="M1624" s="13">
        <v>31.97</v>
      </c>
      <c r="N1624" s="13">
        <v>191.76</v>
      </c>
      <c r="O1624" s="13">
        <v>47.17</v>
      </c>
      <c r="P1624" s="13">
        <v>59.33</v>
      </c>
      <c r="Q1624" s="13">
        <v>228.58</v>
      </c>
      <c r="R1624" s="13">
        <v>8.93</v>
      </c>
      <c r="S1624" s="13">
        <v>116.44</v>
      </c>
      <c r="T1624" s="13">
        <v>189.17</v>
      </c>
      <c r="U1624" s="13">
        <v>45.07</v>
      </c>
    </row>
    <row r="1625" spans="1:21" ht="15" thickBot="1" x14ac:dyDescent="0.4">
      <c r="A1625" s="12">
        <v>43997</v>
      </c>
      <c r="B1625" s="13">
        <v>85.75</v>
      </c>
      <c r="C1625" s="13">
        <v>188.94</v>
      </c>
      <c r="D1625" s="13">
        <v>128.63</v>
      </c>
      <c r="E1625" s="13">
        <v>71.040000000000006</v>
      </c>
      <c r="F1625" s="13">
        <v>181.55</v>
      </c>
      <c r="G1625" s="13">
        <v>101.25</v>
      </c>
      <c r="H1625" s="13">
        <v>141.25</v>
      </c>
      <c r="I1625" s="13">
        <v>46.3</v>
      </c>
      <c r="J1625" s="13">
        <v>116.69</v>
      </c>
      <c r="K1625" s="13">
        <v>39.36</v>
      </c>
      <c r="L1625" s="13">
        <v>66.06</v>
      </c>
      <c r="M1625" s="13">
        <v>31.6</v>
      </c>
      <c r="N1625" s="13">
        <v>192.88</v>
      </c>
      <c r="O1625" s="13">
        <v>47.14</v>
      </c>
      <c r="P1625" s="13">
        <v>60.1</v>
      </c>
      <c r="Q1625" s="13">
        <v>232.5</v>
      </c>
      <c r="R1625" s="13">
        <v>9.17</v>
      </c>
      <c r="S1625" s="13">
        <v>116.2</v>
      </c>
      <c r="T1625" s="13">
        <v>189.49</v>
      </c>
      <c r="U1625" s="13">
        <v>45.35</v>
      </c>
    </row>
    <row r="1626" spans="1:21" ht="15" thickBot="1" x14ac:dyDescent="0.4">
      <c r="A1626" s="12">
        <v>43998</v>
      </c>
      <c r="B1626" s="13">
        <v>88.02</v>
      </c>
      <c r="C1626" s="13">
        <v>193.57</v>
      </c>
      <c r="D1626" s="13">
        <v>130.76</v>
      </c>
      <c r="E1626" s="13">
        <v>72.319999999999993</v>
      </c>
      <c r="F1626" s="13">
        <v>182.3</v>
      </c>
      <c r="G1626" s="13">
        <v>102.06</v>
      </c>
      <c r="H1626" s="13">
        <v>144.46</v>
      </c>
      <c r="I1626" s="13">
        <v>46.77</v>
      </c>
      <c r="J1626" s="13">
        <v>118.13</v>
      </c>
      <c r="K1626" s="13">
        <v>39.880000000000003</v>
      </c>
      <c r="L1626" s="13">
        <v>65.48</v>
      </c>
      <c r="M1626" s="13">
        <v>31.64</v>
      </c>
      <c r="N1626" s="13">
        <v>193.56</v>
      </c>
      <c r="O1626" s="13">
        <v>48.2</v>
      </c>
      <c r="P1626" s="13">
        <v>60.4</v>
      </c>
      <c r="Q1626" s="13">
        <v>235.65</v>
      </c>
      <c r="R1626" s="13">
        <v>9.07</v>
      </c>
      <c r="S1626" s="13">
        <v>119.54</v>
      </c>
      <c r="T1626" s="13">
        <v>190.32</v>
      </c>
      <c r="U1626" s="13">
        <v>46.48</v>
      </c>
    </row>
    <row r="1627" spans="1:21" ht="15" thickBot="1" x14ac:dyDescent="0.4">
      <c r="A1627" s="12">
        <v>43999</v>
      </c>
      <c r="B1627" s="13">
        <v>87.9</v>
      </c>
      <c r="C1627" s="13">
        <v>194.24</v>
      </c>
      <c r="D1627" s="13">
        <v>132.05000000000001</v>
      </c>
      <c r="E1627" s="13">
        <v>72.63</v>
      </c>
      <c r="F1627" s="13">
        <v>180.86</v>
      </c>
      <c r="G1627" s="13">
        <v>99.48</v>
      </c>
      <c r="H1627" s="13">
        <v>144.02000000000001</v>
      </c>
      <c r="I1627" s="13">
        <v>46.58</v>
      </c>
      <c r="J1627" s="13">
        <v>117.93</v>
      </c>
      <c r="K1627" s="13">
        <v>39.68</v>
      </c>
      <c r="L1627" s="13">
        <v>66.12</v>
      </c>
      <c r="M1627" s="13">
        <v>31.79</v>
      </c>
      <c r="N1627" s="13">
        <v>193.91</v>
      </c>
      <c r="O1627" s="13">
        <v>46.63</v>
      </c>
      <c r="P1627" s="13">
        <v>60.49</v>
      </c>
      <c r="Q1627" s="13">
        <v>235.53</v>
      </c>
      <c r="R1627" s="13">
        <v>9.24</v>
      </c>
      <c r="S1627" s="13">
        <v>118.58</v>
      </c>
      <c r="T1627" s="13">
        <v>190.79</v>
      </c>
      <c r="U1627" s="13">
        <v>46.17</v>
      </c>
    </row>
    <row r="1628" spans="1:21" ht="15" thickBot="1" x14ac:dyDescent="0.4">
      <c r="A1628" s="12">
        <v>44000</v>
      </c>
      <c r="B1628" s="13">
        <v>87.93</v>
      </c>
      <c r="C1628" s="13">
        <v>196.32</v>
      </c>
      <c r="D1628" s="13">
        <v>132.69999999999999</v>
      </c>
      <c r="E1628" s="13">
        <v>71.709999999999994</v>
      </c>
      <c r="F1628" s="13">
        <v>180.73</v>
      </c>
      <c r="G1628" s="13">
        <v>98.94</v>
      </c>
      <c r="H1628" s="13">
        <v>143.41</v>
      </c>
      <c r="I1628" s="13">
        <v>46.99</v>
      </c>
      <c r="J1628" s="13">
        <v>119.28</v>
      </c>
      <c r="K1628" s="13">
        <v>39.33</v>
      </c>
      <c r="L1628" s="13">
        <v>66.930000000000007</v>
      </c>
      <c r="M1628" s="13">
        <v>31.49</v>
      </c>
      <c r="N1628" s="13">
        <v>192.2</v>
      </c>
      <c r="O1628" s="13">
        <v>46.92</v>
      </c>
      <c r="P1628" s="13">
        <v>60.08</v>
      </c>
      <c r="Q1628" s="13">
        <v>235.94</v>
      </c>
      <c r="R1628" s="13">
        <v>9.2200000000000006</v>
      </c>
      <c r="S1628" s="13">
        <v>118.59</v>
      </c>
      <c r="T1628" s="13">
        <v>189.49</v>
      </c>
      <c r="U1628" s="13">
        <v>45.83</v>
      </c>
    </row>
    <row r="1629" spans="1:21" ht="15" thickBot="1" x14ac:dyDescent="0.4">
      <c r="A1629" s="12">
        <v>44001</v>
      </c>
      <c r="B1629" s="13">
        <v>87.43</v>
      </c>
      <c r="C1629" s="13">
        <v>195.15</v>
      </c>
      <c r="D1629" s="13">
        <v>133.75</v>
      </c>
      <c r="E1629" s="13">
        <v>71.23</v>
      </c>
      <c r="F1629" s="13">
        <v>179.72</v>
      </c>
      <c r="G1629" s="13">
        <v>97.81</v>
      </c>
      <c r="H1629" s="13">
        <v>143.83000000000001</v>
      </c>
      <c r="I1629" s="13">
        <v>46.02</v>
      </c>
      <c r="J1629" s="13">
        <v>118.92</v>
      </c>
      <c r="K1629" s="13">
        <v>39.950000000000003</v>
      </c>
      <c r="L1629" s="13">
        <v>66.73</v>
      </c>
      <c r="M1629" s="13">
        <v>31.66</v>
      </c>
      <c r="N1629" s="13">
        <v>194.96</v>
      </c>
      <c r="O1629" s="13">
        <v>45.98</v>
      </c>
      <c r="P1629" s="13">
        <v>59.62</v>
      </c>
      <c r="Q1629" s="13">
        <v>238.79</v>
      </c>
      <c r="R1629" s="13">
        <v>9.26</v>
      </c>
      <c r="S1629" s="13">
        <v>116.98</v>
      </c>
      <c r="T1629" s="13">
        <v>186.56</v>
      </c>
      <c r="U1629" s="13">
        <v>45.32</v>
      </c>
    </row>
    <row r="1630" spans="1:21" ht="15" thickBot="1" x14ac:dyDescent="0.4">
      <c r="A1630" s="12">
        <v>44004</v>
      </c>
      <c r="B1630" s="13">
        <v>89.72</v>
      </c>
      <c r="C1630" s="13">
        <v>200.57</v>
      </c>
      <c r="D1630" s="13">
        <v>135.69</v>
      </c>
      <c r="E1630" s="13">
        <v>72.53</v>
      </c>
      <c r="F1630" s="13">
        <v>180.17</v>
      </c>
      <c r="G1630" s="13">
        <v>96.75</v>
      </c>
      <c r="H1630" s="13">
        <v>143.38999999999999</v>
      </c>
      <c r="I1630" s="13">
        <v>45.74</v>
      </c>
      <c r="J1630" s="13">
        <v>117.75</v>
      </c>
      <c r="K1630" s="13">
        <v>40.56</v>
      </c>
      <c r="L1630" s="13">
        <v>66.290000000000006</v>
      </c>
      <c r="M1630" s="13">
        <v>31.37</v>
      </c>
      <c r="N1630" s="13">
        <v>197.97</v>
      </c>
      <c r="O1630" s="13">
        <v>46.42</v>
      </c>
      <c r="P1630" s="13">
        <v>60.09</v>
      </c>
      <c r="Q1630" s="13">
        <v>239.22</v>
      </c>
      <c r="R1630" s="13">
        <v>9.5299999999999994</v>
      </c>
      <c r="S1630" s="13">
        <v>115.64</v>
      </c>
      <c r="T1630" s="13">
        <v>187.46</v>
      </c>
      <c r="U1630" s="13">
        <v>45.16</v>
      </c>
    </row>
    <row r="1631" spans="1:21" ht="15" thickBot="1" x14ac:dyDescent="0.4">
      <c r="A1631" s="12">
        <v>44005</v>
      </c>
      <c r="B1631" s="13">
        <v>91.63</v>
      </c>
      <c r="C1631" s="13">
        <v>201.91</v>
      </c>
      <c r="D1631" s="13">
        <v>138.22</v>
      </c>
      <c r="E1631" s="13">
        <v>73.2</v>
      </c>
      <c r="F1631" s="13">
        <v>181.01</v>
      </c>
      <c r="G1631" s="13">
        <v>97.93</v>
      </c>
      <c r="H1631" s="13">
        <v>142.86000000000001</v>
      </c>
      <c r="I1631" s="13">
        <v>45.64</v>
      </c>
      <c r="J1631" s="13">
        <v>117.73</v>
      </c>
      <c r="K1631" s="13">
        <v>40.36</v>
      </c>
      <c r="L1631" s="13">
        <v>66.790000000000006</v>
      </c>
      <c r="M1631" s="13">
        <v>31.04</v>
      </c>
      <c r="N1631" s="13">
        <v>191.41</v>
      </c>
      <c r="O1631" s="13">
        <v>46.7</v>
      </c>
      <c r="P1631" s="13">
        <v>59.92</v>
      </c>
      <c r="Q1631" s="13">
        <v>242.24</v>
      </c>
      <c r="R1631" s="13">
        <v>9.4499999999999993</v>
      </c>
      <c r="S1631" s="13">
        <v>114.06</v>
      </c>
      <c r="T1631" s="13">
        <v>186.62</v>
      </c>
      <c r="U1631" s="13">
        <v>45.47</v>
      </c>
    </row>
    <row r="1632" spans="1:21" ht="15" thickBot="1" x14ac:dyDescent="0.4">
      <c r="A1632" s="12">
        <v>44006</v>
      </c>
      <c r="B1632" s="13">
        <v>90.02</v>
      </c>
      <c r="C1632" s="13">
        <v>197.84</v>
      </c>
      <c r="D1632" s="13">
        <v>136.72</v>
      </c>
      <c r="E1632" s="13">
        <v>71.64</v>
      </c>
      <c r="F1632" s="13">
        <v>177.53</v>
      </c>
      <c r="G1632" s="13">
        <v>94.66</v>
      </c>
      <c r="H1632" s="13">
        <v>139.82</v>
      </c>
      <c r="I1632" s="13">
        <v>44.65</v>
      </c>
      <c r="J1632" s="13">
        <v>116.42</v>
      </c>
      <c r="K1632" s="13">
        <v>40.1</v>
      </c>
      <c r="L1632" s="13">
        <v>64.06</v>
      </c>
      <c r="M1632" s="13">
        <v>30.49</v>
      </c>
      <c r="N1632" s="13">
        <v>193.98</v>
      </c>
      <c r="O1632" s="13">
        <v>44.5</v>
      </c>
      <c r="P1632" s="13">
        <v>59.09</v>
      </c>
      <c r="Q1632" s="13">
        <v>234.02</v>
      </c>
      <c r="R1632" s="13">
        <v>9.24</v>
      </c>
      <c r="S1632" s="13">
        <v>111.2</v>
      </c>
      <c r="T1632" s="13">
        <v>184.29</v>
      </c>
      <c r="U1632" s="13">
        <v>44.75</v>
      </c>
    </row>
    <row r="1633" spans="1:21" ht="15" thickBot="1" x14ac:dyDescent="0.4">
      <c r="A1633" s="12">
        <v>44007</v>
      </c>
      <c r="B1633" s="13">
        <v>91.21</v>
      </c>
      <c r="C1633" s="13">
        <v>200.34</v>
      </c>
      <c r="D1633" s="13">
        <v>137.72999999999999</v>
      </c>
      <c r="E1633" s="13">
        <v>72.06</v>
      </c>
      <c r="F1633" s="13">
        <v>178.85</v>
      </c>
      <c r="G1633" s="13">
        <v>97.96</v>
      </c>
      <c r="H1633" s="13">
        <v>139.66999999999999</v>
      </c>
      <c r="I1633" s="13">
        <v>44.93</v>
      </c>
      <c r="J1633" s="13">
        <v>117.89</v>
      </c>
      <c r="K1633" s="13">
        <v>39.9</v>
      </c>
      <c r="L1633" s="13">
        <v>65.73</v>
      </c>
      <c r="M1633" s="13">
        <v>30.62</v>
      </c>
      <c r="N1633" s="13">
        <v>189.27</v>
      </c>
      <c r="O1633" s="13">
        <v>45.17</v>
      </c>
      <c r="P1633" s="13">
        <v>58.51</v>
      </c>
      <c r="Q1633" s="13">
        <v>235.68</v>
      </c>
      <c r="R1633" s="13">
        <v>9.49</v>
      </c>
      <c r="S1633" s="13">
        <v>113.69</v>
      </c>
      <c r="T1633" s="13">
        <v>182.76</v>
      </c>
      <c r="U1633" s="13">
        <v>45.22</v>
      </c>
    </row>
    <row r="1634" spans="1:21" ht="15" thickBot="1" x14ac:dyDescent="0.4">
      <c r="A1634" s="12">
        <v>44008</v>
      </c>
      <c r="B1634" s="13">
        <v>88.41</v>
      </c>
      <c r="C1634" s="13">
        <v>196.33</v>
      </c>
      <c r="D1634" s="13">
        <v>134.63999999999999</v>
      </c>
      <c r="E1634" s="13">
        <v>68.13</v>
      </c>
      <c r="F1634" s="13">
        <v>175.37</v>
      </c>
      <c r="G1634" s="13">
        <v>92.59</v>
      </c>
      <c r="H1634" s="13">
        <v>137.81</v>
      </c>
      <c r="I1634" s="13">
        <v>43.57</v>
      </c>
      <c r="J1634" s="13">
        <v>115.23</v>
      </c>
      <c r="K1634" s="13">
        <v>39.44</v>
      </c>
      <c r="L1634" s="13">
        <v>63.98</v>
      </c>
      <c r="M1634" s="13">
        <v>30.35</v>
      </c>
      <c r="N1634" s="13">
        <v>191.38</v>
      </c>
      <c r="O1634" s="13">
        <v>43.62</v>
      </c>
      <c r="P1634" s="13">
        <v>57.5</v>
      </c>
      <c r="Q1634" s="13">
        <v>216.08</v>
      </c>
      <c r="R1634" s="13">
        <v>9.15</v>
      </c>
      <c r="S1634" s="13">
        <v>111.94</v>
      </c>
      <c r="T1634" s="13">
        <v>179.74</v>
      </c>
      <c r="U1634" s="13">
        <v>46.31</v>
      </c>
    </row>
    <row r="1635" spans="1:21" ht="15" thickBot="1" x14ac:dyDescent="0.4">
      <c r="A1635" s="12">
        <v>44011</v>
      </c>
      <c r="B1635" s="13">
        <v>90.45</v>
      </c>
      <c r="C1635" s="13">
        <v>198.44</v>
      </c>
      <c r="D1635" s="13">
        <v>134.02000000000001</v>
      </c>
      <c r="E1635" s="13">
        <v>69.86</v>
      </c>
      <c r="F1635" s="13">
        <v>177.19</v>
      </c>
      <c r="G1635" s="13">
        <v>93</v>
      </c>
      <c r="H1635" s="13">
        <v>139.04</v>
      </c>
      <c r="I1635" s="13">
        <v>44.36</v>
      </c>
      <c r="J1635" s="13">
        <v>117.66</v>
      </c>
      <c r="K1635" s="13">
        <v>39.69</v>
      </c>
      <c r="L1635" s="13">
        <v>67.290000000000006</v>
      </c>
      <c r="M1635" s="13">
        <v>30.92</v>
      </c>
      <c r="N1635" s="13">
        <v>193.17</v>
      </c>
      <c r="O1635" s="13">
        <v>44.32</v>
      </c>
      <c r="P1635" s="13">
        <v>58.27</v>
      </c>
      <c r="Q1635" s="13">
        <v>220.64</v>
      </c>
      <c r="R1635" s="13">
        <v>9.1999999999999993</v>
      </c>
      <c r="S1635" s="13">
        <v>114.38</v>
      </c>
      <c r="T1635" s="13">
        <v>182.8</v>
      </c>
      <c r="U1635" s="13">
        <v>46.15</v>
      </c>
    </row>
    <row r="1636" spans="1:21" ht="15" thickBot="1" x14ac:dyDescent="0.4">
      <c r="A1636" s="12">
        <v>44012</v>
      </c>
      <c r="B1636" s="13">
        <v>91.2</v>
      </c>
      <c r="C1636" s="13">
        <v>203.51</v>
      </c>
      <c r="D1636" s="13">
        <v>137.94</v>
      </c>
      <c r="E1636" s="13">
        <v>70.900000000000006</v>
      </c>
      <c r="F1636" s="13">
        <v>178.51</v>
      </c>
      <c r="G1636" s="13">
        <v>94.06</v>
      </c>
      <c r="H1636" s="13">
        <v>140.63</v>
      </c>
      <c r="I1636" s="13">
        <v>44.68</v>
      </c>
      <c r="J1636" s="13">
        <v>119.57</v>
      </c>
      <c r="K1636" s="13">
        <v>39.93</v>
      </c>
      <c r="L1636" s="13">
        <v>71.989999999999995</v>
      </c>
      <c r="M1636" s="13">
        <v>30.98</v>
      </c>
      <c r="N1636" s="13">
        <v>193.78</v>
      </c>
      <c r="O1636" s="13">
        <v>44.72</v>
      </c>
      <c r="P1636" s="13">
        <v>59.83</v>
      </c>
      <c r="Q1636" s="13">
        <v>227.07</v>
      </c>
      <c r="R1636" s="13">
        <v>9.5</v>
      </c>
      <c r="S1636" s="13">
        <v>115.36</v>
      </c>
      <c r="T1636" s="13">
        <v>184.47</v>
      </c>
      <c r="U1636" s="13">
        <v>46.64</v>
      </c>
    </row>
    <row r="1637" spans="1:21" ht="15" thickBot="1" x14ac:dyDescent="0.4">
      <c r="A1637" s="12">
        <v>44013</v>
      </c>
      <c r="B1637" s="13">
        <v>91.03</v>
      </c>
      <c r="C1637" s="13">
        <v>204.7</v>
      </c>
      <c r="D1637" s="13">
        <v>143.94</v>
      </c>
      <c r="E1637" s="13">
        <v>72.099999999999994</v>
      </c>
      <c r="F1637" s="13">
        <v>177.99</v>
      </c>
      <c r="G1637" s="13">
        <v>93.26</v>
      </c>
      <c r="H1637" s="13">
        <v>140.38</v>
      </c>
      <c r="I1637" s="13">
        <v>44.82</v>
      </c>
      <c r="J1637" s="13">
        <v>119.98</v>
      </c>
      <c r="K1637" s="13">
        <v>39.9</v>
      </c>
      <c r="L1637" s="13">
        <v>74.64</v>
      </c>
      <c r="M1637" s="13">
        <v>31.96</v>
      </c>
      <c r="N1637" s="13">
        <v>195.67</v>
      </c>
      <c r="O1637" s="13">
        <v>43.71</v>
      </c>
      <c r="P1637" s="13">
        <v>58.81</v>
      </c>
      <c r="Q1637" s="13">
        <v>237.55</v>
      </c>
      <c r="R1637" s="13">
        <v>9.5299999999999994</v>
      </c>
      <c r="S1637" s="13">
        <v>113.23</v>
      </c>
      <c r="T1637" s="13">
        <v>184.66</v>
      </c>
      <c r="U1637" s="13">
        <v>46.06</v>
      </c>
    </row>
    <row r="1638" spans="1:21" ht="15" thickBot="1" x14ac:dyDescent="0.4">
      <c r="A1638" s="12">
        <v>44014</v>
      </c>
      <c r="B1638" s="13">
        <v>91.03</v>
      </c>
      <c r="C1638" s="13">
        <v>206.26</v>
      </c>
      <c r="D1638" s="13">
        <v>144.51</v>
      </c>
      <c r="E1638" s="13">
        <v>73.5</v>
      </c>
      <c r="F1638" s="13">
        <v>178.83</v>
      </c>
      <c r="G1638" s="13">
        <v>92.66</v>
      </c>
      <c r="H1638" s="13">
        <v>140.97</v>
      </c>
      <c r="I1638" s="13">
        <v>44.88</v>
      </c>
      <c r="J1638" s="13">
        <v>120.88</v>
      </c>
      <c r="K1638" s="13">
        <v>39.74</v>
      </c>
      <c r="L1638" s="13">
        <v>80.58</v>
      </c>
      <c r="M1638" s="13">
        <v>32.69</v>
      </c>
      <c r="N1638" s="13">
        <v>197.76</v>
      </c>
      <c r="O1638" s="13">
        <v>44.08</v>
      </c>
      <c r="P1638" s="13">
        <v>59.13</v>
      </c>
      <c r="Q1638" s="13">
        <v>233.42</v>
      </c>
      <c r="R1638" s="13">
        <v>9.61</v>
      </c>
      <c r="S1638" s="13">
        <v>114.33</v>
      </c>
      <c r="T1638" s="13">
        <v>183.52</v>
      </c>
      <c r="U1638" s="13">
        <v>45.63</v>
      </c>
    </row>
    <row r="1639" spans="1:21" ht="15" thickBot="1" x14ac:dyDescent="0.4">
      <c r="A1639" s="12">
        <v>44018</v>
      </c>
      <c r="B1639" s="13">
        <v>93.46</v>
      </c>
      <c r="C1639" s="13">
        <v>210.7</v>
      </c>
      <c r="D1639" s="13">
        <v>152.85</v>
      </c>
      <c r="E1639" s="13">
        <v>74.98</v>
      </c>
      <c r="F1639" s="13">
        <v>182.72</v>
      </c>
      <c r="G1639" s="13">
        <v>95</v>
      </c>
      <c r="H1639" s="13">
        <v>142.97999999999999</v>
      </c>
      <c r="I1639" s="13">
        <v>45.23</v>
      </c>
      <c r="J1639" s="13">
        <v>121.63</v>
      </c>
      <c r="K1639" s="13">
        <v>39.630000000000003</v>
      </c>
      <c r="L1639" s="13">
        <v>91.44</v>
      </c>
      <c r="M1639" s="13">
        <v>32.69</v>
      </c>
      <c r="N1639" s="13">
        <v>194.2</v>
      </c>
      <c r="O1639" s="13">
        <v>44.39</v>
      </c>
      <c r="P1639" s="13">
        <v>59.54</v>
      </c>
      <c r="Q1639" s="13">
        <v>240.28</v>
      </c>
      <c r="R1639" s="13">
        <v>9.84</v>
      </c>
      <c r="S1639" s="13">
        <v>114.8</v>
      </c>
      <c r="T1639" s="13">
        <v>188.5</v>
      </c>
      <c r="U1639" s="13">
        <v>46.42</v>
      </c>
    </row>
    <row r="1640" spans="1:21" ht="15" thickBot="1" x14ac:dyDescent="0.4">
      <c r="A1640" s="12">
        <v>44019</v>
      </c>
      <c r="B1640" s="13">
        <v>93.17</v>
      </c>
      <c r="C1640" s="13">
        <v>208.25</v>
      </c>
      <c r="D1640" s="13">
        <v>150.01</v>
      </c>
      <c r="E1640" s="13">
        <v>74.5</v>
      </c>
      <c r="F1640" s="13">
        <v>181.15</v>
      </c>
      <c r="G1640" s="13">
        <v>92.32</v>
      </c>
      <c r="H1640" s="13">
        <v>142.85</v>
      </c>
      <c r="I1640" s="13">
        <v>45.21</v>
      </c>
      <c r="J1640" s="13">
        <v>122.22</v>
      </c>
      <c r="K1640" s="13">
        <v>42.32</v>
      </c>
      <c r="L1640" s="13">
        <v>92.66</v>
      </c>
      <c r="M1640" s="13">
        <v>32.24</v>
      </c>
      <c r="N1640" s="13">
        <v>195.07</v>
      </c>
      <c r="O1640" s="13">
        <v>43.24</v>
      </c>
      <c r="P1640" s="13">
        <v>58.31</v>
      </c>
      <c r="Q1640" s="13">
        <v>240.86</v>
      </c>
      <c r="R1640" s="13">
        <v>9.8699999999999992</v>
      </c>
      <c r="S1640" s="13">
        <v>112.31</v>
      </c>
      <c r="T1640" s="13">
        <v>185.82</v>
      </c>
      <c r="U1640" s="13">
        <v>45.63</v>
      </c>
    </row>
    <row r="1641" spans="1:21" ht="15" thickBot="1" x14ac:dyDescent="0.4">
      <c r="A1641" s="12">
        <v>44020</v>
      </c>
      <c r="B1641" s="13">
        <v>95.34</v>
      </c>
      <c r="C1641" s="13">
        <v>212.83</v>
      </c>
      <c r="D1641" s="13">
        <v>154.06</v>
      </c>
      <c r="E1641" s="13">
        <v>75.180000000000007</v>
      </c>
      <c r="F1641" s="13">
        <v>181.2</v>
      </c>
      <c r="G1641" s="13">
        <v>93.3</v>
      </c>
      <c r="H1641" s="13">
        <v>143.27000000000001</v>
      </c>
      <c r="I1641" s="13">
        <v>45.07</v>
      </c>
      <c r="J1641" s="13">
        <v>122.89</v>
      </c>
      <c r="K1641" s="13">
        <v>41.48</v>
      </c>
      <c r="L1641" s="13">
        <v>91.06</v>
      </c>
      <c r="M1641" s="13">
        <v>31.97</v>
      </c>
      <c r="N1641" s="13">
        <v>192.21</v>
      </c>
      <c r="O1641" s="13">
        <v>43.14</v>
      </c>
      <c r="P1641" s="13">
        <v>58.61</v>
      </c>
      <c r="Q1641" s="13">
        <v>243.58</v>
      </c>
      <c r="R1641" s="13">
        <v>10.220000000000001</v>
      </c>
      <c r="S1641" s="13">
        <v>112.43</v>
      </c>
      <c r="T1641" s="13">
        <v>185.85</v>
      </c>
      <c r="U1641" s="13">
        <v>45.81</v>
      </c>
    </row>
    <row r="1642" spans="1:21" ht="15" thickBot="1" x14ac:dyDescent="0.4">
      <c r="A1642" s="12">
        <v>44021</v>
      </c>
      <c r="B1642" s="13">
        <v>95.68</v>
      </c>
      <c r="C1642" s="13">
        <v>214.32</v>
      </c>
      <c r="D1642" s="13">
        <v>159.13</v>
      </c>
      <c r="E1642" s="13">
        <v>75.930000000000007</v>
      </c>
      <c r="F1642" s="13">
        <v>178.8</v>
      </c>
      <c r="G1642" s="13">
        <v>91.28</v>
      </c>
      <c r="H1642" s="13">
        <v>142.49</v>
      </c>
      <c r="I1642" s="13">
        <v>43.91</v>
      </c>
      <c r="J1642" s="13">
        <v>122.48</v>
      </c>
      <c r="K1642" s="13">
        <v>42.58</v>
      </c>
      <c r="L1642" s="13">
        <v>92.95</v>
      </c>
      <c r="M1642" s="13">
        <v>31.7</v>
      </c>
      <c r="N1642" s="13">
        <v>192.55</v>
      </c>
      <c r="O1642" s="13">
        <v>41.36</v>
      </c>
      <c r="P1642" s="13">
        <v>58.42</v>
      </c>
      <c r="Q1642" s="13">
        <v>244.5</v>
      </c>
      <c r="R1642" s="13">
        <v>10.51</v>
      </c>
      <c r="S1642" s="13">
        <v>110.52</v>
      </c>
      <c r="T1642" s="13">
        <v>184.33</v>
      </c>
      <c r="U1642" s="13">
        <v>46.7</v>
      </c>
    </row>
    <row r="1643" spans="1:21" ht="15" thickBot="1" x14ac:dyDescent="0.4">
      <c r="A1643" s="12">
        <v>44022</v>
      </c>
      <c r="B1643" s="13">
        <v>95.92</v>
      </c>
      <c r="C1643" s="13">
        <v>213.67</v>
      </c>
      <c r="D1643" s="13">
        <v>160</v>
      </c>
      <c r="E1643" s="13">
        <v>76.95</v>
      </c>
      <c r="F1643" s="13">
        <v>182.9</v>
      </c>
      <c r="G1643" s="13">
        <v>96.27</v>
      </c>
      <c r="H1643" s="13">
        <v>142.37</v>
      </c>
      <c r="I1643" s="13">
        <v>45.15</v>
      </c>
      <c r="J1643" s="13">
        <v>123.89</v>
      </c>
      <c r="K1643" s="13">
        <v>43.56</v>
      </c>
      <c r="L1643" s="13">
        <v>102.98</v>
      </c>
      <c r="M1643" s="13">
        <v>32.049999999999997</v>
      </c>
      <c r="N1643" s="13">
        <v>189.02</v>
      </c>
      <c r="O1643" s="13">
        <v>42.65</v>
      </c>
      <c r="P1643" s="13">
        <v>59.53</v>
      </c>
      <c r="Q1643" s="13">
        <v>245.07</v>
      </c>
      <c r="R1643" s="13">
        <v>10.48</v>
      </c>
      <c r="S1643" s="13">
        <v>113.04</v>
      </c>
      <c r="T1643" s="13">
        <v>184.88</v>
      </c>
      <c r="U1643" s="13">
        <v>46.66</v>
      </c>
    </row>
    <row r="1644" spans="1:21" ht="15" thickBot="1" x14ac:dyDescent="0.4">
      <c r="A1644" s="12">
        <v>44025</v>
      </c>
      <c r="B1644" s="13">
        <v>95.48</v>
      </c>
      <c r="C1644" s="13">
        <v>207.07</v>
      </c>
      <c r="D1644" s="13">
        <v>155.19999999999999</v>
      </c>
      <c r="E1644" s="13">
        <v>75.61</v>
      </c>
      <c r="F1644" s="13">
        <v>184.13</v>
      </c>
      <c r="G1644" s="13">
        <v>97.65</v>
      </c>
      <c r="H1644" s="13">
        <v>145.21</v>
      </c>
      <c r="I1644" s="13">
        <v>45.25</v>
      </c>
      <c r="J1644" s="13">
        <v>124.05</v>
      </c>
      <c r="K1644" s="13">
        <v>43.17</v>
      </c>
      <c r="L1644" s="13">
        <v>99.8</v>
      </c>
      <c r="M1644" s="13">
        <v>33.36</v>
      </c>
      <c r="N1644" s="13">
        <v>193.33</v>
      </c>
      <c r="O1644" s="13">
        <v>42.66</v>
      </c>
      <c r="P1644" s="13">
        <v>58.58</v>
      </c>
      <c r="Q1644" s="13">
        <v>239</v>
      </c>
      <c r="R1644" s="13">
        <v>10.050000000000001</v>
      </c>
      <c r="S1644" s="13">
        <v>113.86</v>
      </c>
      <c r="T1644" s="13">
        <v>184.92</v>
      </c>
      <c r="U1644" s="13">
        <v>45.93</v>
      </c>
    </row>
    <row r="1645" spans="1:21" ht="15" thickBot="1" x14ac:dyDescent="0.4">
      <c r="A1645" s="12">
        <v>44026</v>
      </c>
      <c r="B1645" s="13">
        <v>97.06</v>
      </c>
      <c r="C1645" s="13">
        <v>208.35</v>
      </c>
      <c r="D1645" s="13">
        <v>154.19999999999999</v>
      </c>
      <c r="E1645" s="13">
        <v>76.040000000000006</v>
      </c>
      <c r="F1645" s="13">
        <v>189.71</v>
      </c>
      <c r="G1645" s="13">
        <v>98.21</v>
      </c>
      <c r="H1645" s="13">
        <v>147.91999999999999</v>
      </c>
      <c r="I1645" s="13">
        <v>45.87</v>
      </c>
      <c r="J1645" s="13">
        <v>125.09</v>
      </c>
      <c r="K1645" s="13">
        <v>44</v>
      </c>
      <c r="L1645" s="13">
        <v>101.12</v>
      </c>
      <c r="M1645" s="13">
        <v>33.369999999999997</v>
      </c>
      <c r="N1645" s="13">
        <v>196.55</v>
      </c>
      <c r="O1645" s="13">
        <v>44.07</v>
      </c>
      <c r="P1645" s="13">
        <v>58.98</v>
      </c>
      <c r="Q1645" s="13">
        <v>239.73</v>
      </c>
      <c r="R1645" s="13">
        <v>10.38</v>
      </c>
      <c r="S1645" s="13">
        <v>115.19</v>
      </c>
      <c r="T1645" s="13">
        <v>190.72</v>
      </c>
      <c r="U1645" s="13">
        <v>46.26</v>
      </c>
    </row>
    <row r="1646" spans="1:21" ht="15" thickBot="1" x14ac:dyDescent="0.4">
      <c r="A1646" s="12">
        <v>44027</v>
      </c>
      <c r="B1646" s="13">
        <v>97.73</v>
      </c>
      <c r="C1646" s="13">
        <v>208.04</v>
      </c>
      <c r="D1646" s="13">
        <v>150.44</v>
      </c>
      <c r="E1646" s="13">
        <v>75.84</v>
      </c>
      <c r="F1646" s="13">
        <v>190.56</v>
      </c>
      <c r="G1646" s="13">
        <v>99.73</v>
      </c>
      <c r="H1646" s="13">
        <v>148.26</v>
      </c>
      <c r="I1646" s="13">
        <v>46.4</v>
      </c>
      <c r="J1646" s="13">
        <v>124.5</v>
      </c>
      <c r="K1646" s="13">
        <v>44</v>
      </c>
      <c r="L1646" s="13">
        <v>103.07</v>
      </c>
      <c r="M1646" s="13">
        <v>33.840000000000003</v>
      </c>
      <c r="N1646" s="13">
        <v>193.5</v>
      </c>
      <c r="O1646" s="13">
        <v>44.63</v>
      </c>
      <c r="P1646" s="13">
        <v>59.03</v>
      </c>
      <c r="Q1646" s="13">
        <v>240.28</v>
      </c>
      <c r="R1646" s="13">
        <v>10.23</v>
      </c>
      <c r="S1646" s="13">
        <v>117.49</v>
      </c>
      <c r="T1646" s="13">
        <v>191.77</v>
      </c>
      <c r="U1646" s="13">
        <v>46.4</v>
      </c>
    </row>
    <row r="1647" spans="1:21" ht="15" thickBot="1" x14ac:dyDescent="0.4">
      <c r="A1647" s="12">
        <v>44028</v>
      </c>
      <c r="B1647" s="13">
        <v>96.52</v>
      </c>
      <c r="C1647" s="13">
        <v>203.92</v>
      </c>
      <c r="D1647" s="13">
        <v>150</v>
      </c>
      <c r="E1647" s="13">
        <v>75.75</v>
      </c>
      <c r="F1647" s="13">
        <v>191.01</v>
      </c>
      <c r="G1647" s="13">
        <v>100.01</v>
      </c>
      <c r="H1647" s="13">
        <v>149.25</v>
      </c>
      <c r="I1647" s="13">
        <v>46.15</v>
      </c>
      <c r="J1647" s="13">
        <v>124.76</v>
      </c>
      <c r="K1647" s="13">
        <v>44.07</v>
      </c>
      <c r="L1647" s="13">
        <v>100.04</v>
      </c>
      <c r="M1647" s="13">
        <v>33.729999999999997</v>
      </c>
      <c r="N1647" s="13">
        <v>195.09</v>
      </c>
      <c r="O1647" s="13">
        <v>44.28</v>
      </c>
      <c r="P1647" s="13">
        <v>59.14</v>
      </c>
      <c r="Q1647" s="13">
        <v>240.93</v>
      </c>
      <c r="R1647" s="13">
        <v>10.130000000000001</v>
      </c>
      <c r="S1647" s="13">
        <v>118.45</v>
      </c>
      <c r="T1647" s="13">
        <v>190.92</v>
      </c>
      <c r="U1647" s="13">
        <v>45.78</v>
      </c>
    </row>
    <row r="1648" spans="1:21" ht="15" thickBot="1" x14ac:dyDescent="0.4">
      <c r="A1648" s="12">
        <v>44029</v>
      </c>
      <c r="B1648" s="13">
        <v>96.33</v>
      </c>
      <c r="C1648" s="13">
        <v>202.88</v>
      </c>
      <c r="D1648" s="13">
        <v>148.1</v>
      </c>
      <c r="E1648" s="13">
        <v>75.84</v>
      </c>
      <c r="F1648" s="13">
        <v>190.76</v>
      </c>
      <c r="G1648" s="13">
        <v>98.16</v>
      </c>
      <c r="H1648" s="13">
        <v>149.35</v>
      </c>
      <c r="I1648" s="13">
        <v>46.82</v>
      </c>
      <c r="J1648" s="13">
        <v>125.63</v>
      </c>
      <c r="K1648" s="13">
        <v>43.91</v>
      </c>
      <c r="L1648" s="13">
        <v>100.06</v>
      </c>
      <c r="M1648" s="13">
        <v>34.340000000000003</v>
      </c>
      <c r="N1648" s="13">
        <v>198.47</v>
      </c>
      <c r="O1648" s="13">
        <v>43.52</v>
      </c>
      <c r="P1648" s="13">
        <v>60</v>
      </c>
      <c r="Q1648" s="13">
        <v>242.03</v>
      </c>
      <c r="R1648" s="13">
        <v>10.199999999999999</v>
      </c>
      <c r="S1648" s="13">
        <v>119.5</v>
      </c>
      <c r="T1648" s="13">
        <v>191.48</v>
      </c>
      <c r="U1648" s="13">
        <v>46.75</v>
      </c>
    </row>
    <row r="1649" spans="1:21" ht="15" thickBot="1" x14ac:dyDescent="0.4">
      <c r="A1649" s="12">
        <v>44032</v>
      </c>
      <c r="B1649" s="13">
        <v>98.36</v>
      </c>
      <c r="C1649" s="13">
        <v>211.6</v>
      </c>
      <c r="D1649" s="13">
        <v>159.84</v>
      </c>
      <c r="E1649" s="13">
        <v>78.19</v>
      </c>
      <c r="F1649" s="13">
        <v>190.48</v>
      </c>
      <c r="G1649" s="13">
        <v>97.3</v>
      </c>
      <c r="H1649" s="13">
        <v>149.6</v>
      </c>
      <c r="I1649" s="13">
        <v>46.12</v>
      </c>
      <c r="J1649" s="13">
        <v>125.24</v>
      </c>
      <c r="K1649" s="13">
        <v>43.82</v>
      </c>
      <c r="L1649" s="13">
        <v>109.53</v>
      </c>
      <c r="M1649" s="13">
        <v>34.58</v>
      </c>
      <c r="N1649" s="13">
        <v>196.48</v>
      </c>
      <c r="O1649" s="13">
        <v>42.5</v>
      </c>
      <c r="P1649" s="13">
        <v>61.15</v>
      </c>
      <c r="Q1649" s="13">
        <v>245.42</v>
      </c>
      <c r="R1649" s="13">
        <v>10.51</v>
      </c>
      <c r="S1649" s="13">
        <v>120.7</v>
      </c>
      <c r="T1649" s="13">
        <v>191.61</v>
      </c>
      <c r="U1649" s="13">
        <v>46.97</v>
      </c>
    </row>
    <row r="1650" spans="1:21" ht="15" thickBot="1" x14ac:dyDescent="0.4">
      <c r="A1650" s="12">
        <v>44033</v>
      </c>
      <c r="B1650" s="13">
        <v>97</v>
      </c>
      <c r="C1650" s="13">
        <v>208.75</v>
      </c>
      <c r="D1650" s="13">
        <v>156.91</v>
      </c>
      <c r="E1650" s="13">
        <v>77.8</v>
      </c>
      <c r="F1650" s="13">
        <v>192.27</v>
      </c>
      <c r="G1650" s="13">
        <v>99.41</v>
      </c>
      <c r="H1650" s="13">
        <v>149.74</v>
      </c>
      <c r="I1650" s="13">
        <v>47.2</v>
      </c>
      <c r="J1650" s="13">
        <v>125.07</v>
      </c>
      <c r="K1650" s="13">
        <v>44.11</v>
      </c>
      <c r="L1650" s="13">
        <v>104.56</v>
      </c>
      <c r="M1650" s="13">
        <v>34.76</v>
      </c>
      <c r="N1650" s="13">
        <v>198.86</v>
      </c>
      <c r="O1650" s="13">
        <v>44.65</v>
      </c>
      <c r="P1650" s="13">
        <v>60.7</v>
      </c>
      <c r="Q1650" s="13">
        <v>241.75</v>
      </c>
      <c r="R1650" s="13">
        <v>10.33</v>
      </c>
      <c r="S1650" s="13">
        <v>120.41</v>
      </c>
      <c r="T1650" s="13">
        <v>192.98</v>
      </c>
      <c r="U1650" s="13">
        <v>47.02</v>
      </c>
    </row>
    <row r="1651" spans="1:21" ht="15" thickBot="1" x14ac:dyDescent="0.4">
      <c r="A1651" s="12">
        <v>44034</v>
      </c>
      <c r="B1651" s="13">
        <v>97.27</v>
      </c>
      <c r="C1651" s="13">
        <v>211.75</v>
      </c>
      <c r="D1651" s="13">
        <v>155</v>
      </c>
      <c r="E1651" s="13">
        <v>78.239999999999995</v>
      </c>
      <c r="F1651" s="13">
        <v>192.1</v>
      </c>
      <c r="G1651" s="13">
        <v>98.69</v>
      </c>
      <c r="H1651" s="13">
        <v>150.01</v>
      </c>
      <c r="I1651" s="13">
        <v>48.48</v>
      </c>
      <c r="J1651" s="13">
        <v>126.14</v>
      </c>
      <c r="K1651" s="13">
        <v>44.22</v>
      </c>
      <c r="L1651" s="13">
        <v>106.16</v>
      </c>
      <c r="M1651" s="13">
        <v>36.53</v>
      </c>
      <c r="N1651" s="13">
        <v>197.43</v>
      </c>
      <c r="O1651" s="13">
        <v>43.61</v>
      </c>
      <c r="P1651" s="13">
        <v>61.05</v>
      </c>
      <c r="Q1651" s="13">
        <v>239.87</v>
      </c>
      <c r="R1651" s="13">
        <v>10.44</v>
      </c>
      <c r="S1651" s="13">
        <v>122.9</v>
      </c>
      <c r="T1651" s="13">
        <v>198.62</v>
      </c>
      <c r="U1651" s="13">
        <v>46.9</v>
      </c>
    </row>
    <row r="1652" spans="1:21" ht="15" thickBot="1" x14ac:dyDescent="0.4">
      <c r="A1652" s="12">
        <v>44035</v>
      </c>
      <c r="B1652" s="13">
        <v>92.85</v>
      </c>
      <c r="C1652" s="13">
        <v>202.54</v>
      </c>
      <c r="D1652" s="13">
        <v>149.33000000000001</v>
      </c>
      <c r="E1652" s="13">
        <v>75.84</v>
      </c>
      <c r="F1652" s="13">
        <v>193.25</v>
      </c>
      <c r="G1652" s="13">
        <v>98.98</v>
      </c>
      <c r="H1652" s="13">
        <v>149.61000000000001</v>
      </c>
      <c r="I1652" s="13">
        <v>48.28</v>
      </c>
      <c r="J1652" s="13">
        <v>126.16</v>
      </c>
      <c r="K1652" s="13">
        <v>43.88</v>
      </c>
      <c r="L1652" s="13">
        <v>100.87</v>
      </c>
      <c r="M1652" s="13">
        <v>36.39</v>
      </c>
      <c r="N1652" s="13">
        <v>195.15</v>
      </c>
      <c r="O1652" s="13">
        <v>43.7</v>
      </c>
      <c r="P1652" s="13">
        <v>60.4</v>
      </c>
      <c r="Q1652" s="13">
        <v>232.6</v>
      </c>
      <c r="R1652" s="13">
        <v>10.130000000000001</v>
      </c>
      <c r="S1652" s="13">
        <v>121.62</v>
      </c>
      <c r="T1652" s="13">
        <v>197.55</v>
      </c>
      <c r="U1652" s="13">
        <v>47.41</v>
      </c>
    </row>
    <row r="1653" spans="1:21" ht="15" thickBot="1" x14ac:dyDescent="0.4">
      <c r="A1653" s="12">
        <v>44036</v>
      </c>
      <c r="B1653" s="13">
        <v>92.62</v>
      </c>
      <c r="C1653" s="13">
        <v>201.3</v>
      </c>
      <c r="D1653" s="13">
        <v>150.44999999999999</v>
      </c>
      <c r="E1653" s="13">
        <v>75.41</v>
      </c>
      <c r="F1653" s="13">
        <v>194.52</v>
      </c>
      <c r="G1653" s="13">
        <v>98.28</v>
      </c>
      <c r="H1653" s="13">
        <v>148.12</v>
      </c>
      <c r="I1653" s="13">
        <v>48.49</v>
      </c>
      <c r="J1653" s="13">
        <v>125.96</v>
      </c>
      <c r="K1653" s="13">
        <v>43.75</v>
      </c>
      <c r="L1653" s="13">
        <v>94.47</v>
      </c>
      <c r="M1653" s="13">
        <v>35.68</v>
      </c>
      <c r="N1653" s="13">
        <v>196.91</v>
      </c>
      <c r="O1653" s="13">
        <v>43.43</v>
      </c>
      <c r="P1653" s="13">
        <v>50.59</v>
      </c>
      <c r="Q1653" s="13">
        <v>230.71</v>
      </c>
      <c r="R1653" s="13">
        <v>10.19</v>
      </c>
      <c r="S1653" s="13">
        <v>120.15</v>
      </c>
      <c r="T1653" s="13">
        <v>198.72</v>
      </c>
      <c r="U1653" s="13">
        <v>46.4</v>
      </c>
    </row>
    <row r="1654" spans="1:21" ht="15" thickBot="1" x14ac:dyDescent="0.4">
      <c r="A1654" s="12">
        <v>44039</v>
      </c>
      <c r="B1654" s="13">
        <v>94.81</v>
      </c>
      <c r="C1654" s="13">
        <v>203.85</v>
      </c>
      <c r="D1654" s="13">
        <v>152.76</v>
      </c>
      <c r="E1654" s="13">
        <v>76.47</v>
      </c>
      <c r="F1654" s="13">
        <v>192.14</v>
      </c>
      <c r="G1654" s="13">
        <v>96.9</v>
      </c>
      <c r="H1654" s="13">
        <v>147.18</v>
      </c>
      <c r="I1654" s="13">
        <v>48.48</v>
      </c>
      <c r="J1654" s="13">
        <v>126.32</v>
      </c>
      <c r="K1654" s="13">
        <v>43.74</v>
      </c>
      <c r="L1654" s="13">
        <v>102.64</v>
      </c>
      <c r="M1654" s="13">
        <v>35.56</v>
      </c>
      <c r="N1654" s="13">
        <v>196.74</v>
      </c>
      <c r="O1654" s="13">
        <v>44.07</v>
      </c>
      <c r="P1654" s="13">
        <v>49.57</v>
      </c>
      <c r="Q1654" s="13">
        <v>233.5</v>
      </c>
      <c r="R1654" s="13">
        <v>10.42</v>
      </c>
      <c r="S1654" s="13">
        <v>120.55</v>
      </c>
      <c r="T1654" s="13">
        <v>201.25</v>
      </c>
      <c r="U1654" s="13">
        <v>47.19</v>
      </c>
    </row>
    <row r="1655" spans="1:21" ht="15" thickBot="1" x14ac:dyDescent="0.4">
      <c r="A1655" s="12">
        <v>44040</v>
      </c>
      <c r="B1655" s="13">
        <v>93.25</v>
      </c>
      <c r="C1655" s="13">
        <v>202.02</v>
      </c>
      <c r="D1655" s="13">
        <v>150.02000000000001</v>
      </c>
      <c r="E1655" s="13">
        <v>75.180000000000007</v>
      </c>
      <c r="F1655" s="13">
        <v>194.12</v>
      </c>
      <c r="G1655" s="13">
        <v>97.32</v>
      </c>
      <c r="H1655" s="13">
        <v>146.83000000000001</v>
      </c>
      <c r="I1655" s="13">
        <v>48.18</v>
      </c>
      <c r="J1655" s="13">
        <v>127.88</v>
      </c>
      <c r="K1655" s="13">
        <v>43.92</v>
      </c>
      <c r="L1655" s="13">
        <v>98.43</v>
      </c>
      <c r="M1655" s="13">
        <v>36.96</v>
      </c>
      <c r="N1655" s="13">
        <v>198.58</v>
      </c>
      <c r="O1655" s="13">
        <v>43.55</v>
      </c>
      <c r="P1655" s="13">
        <v>49.24</v>
      </c>
      <c r="Q1655" s="13">
        <v>230.12</v>
      </c>
      <c r="R1655" s="13">
        <v>10.220000000000001</v>
      </c>
      <c r="S1655" s="13">
        <v>118.89</v>
      </c>
      <c r="T1655" s="13">
        <v>196.24</v>
      </c>
      <c r="U1655" s="13">
        <v>46.28</v>
      </c>
    </row>
    <row r="1656" spans="1:21" ht="15" thickBot="1" x14ac:dyDescent="0.4">
      <c r="A1656" s="12">
        <v>44041</v>
      </c>
      <c r="B1656" s="13">
        <v>95.04</v>
      </c>
      <c r="C1656" s="13">
        <v>204.06</v>
      </c>
      <c r="D1656" s="13">
        <v>151.68</v>
      </c>
      <c r="E1656" s="13">
        <v>76.180000000000007</v>
      </c>
      <c r="F1656" s="13">
        <v>196.41</v>
      </c>
      <c r="G1656" s="13">
        <v>99.68</v>
      </c>
      <c r="H1656" s="13">
        <v>146.54</v>
      </c>
      <c r="I1656" s="13">
        <v>48.02</v>
      </c>
      <c r="J1656" s="13">
        <v>128.31</v>
      </c>
      <c r="K1656" s="13">
        <v>43.56</v>
      </c>
      <c r="L1656" s="13">
        <v>99.94</v>
      </c>
      <c r="M1656" s="13">
        <v>37.19</v>
      </c>
      <c r="N1656" s="13">
        <v>194.06</v>
      </c>
      <c r="O1656" s="13">
        <v>44.03</v>
      </c>
      <c r="P1656" s="13">
        <v>48.07</v>
      </c>
      <c r="Q1656" s="13">
        <v>233.29</v>
      </c>
      <c r="R1656" s="13">
        <v>10.47</v>
      </c>
      <c r="S1656" s="13">
        <v>119.7</v>
      </c>
      <c r="T1656" s="13">
        <v>196.21</v>
      </c>
      <c r="U1656" s="13">
        <v>46.71</v>
      </c>
    </row>
    <row r="1657" spans="1:21" ht="15" thickBot="1" x14ac:dyDescent="0.4">
      <c r="A1657" s="12">
        <v>44042</v>
      </c>
      <c r="B1657" s="13">
        <v>96.19</v>
      </c>
      <c r="C1657" s="13">
        <v>203.9</v>
      </c>
      <c r="D1657" s="13">
        <v>152.59</v>
      </c>
      <c r="E1657" s="13">
        <v>76.92</v>
      </c>
      <c r="F1657" s="13">
        <v>194.3</v>
      </c>
      <c r="G1657" s="13">
        <v>97.02</v>
      </c>
      <c r="H1657" s="13">
        <v>146.84</v>
      </c>
      <c r="I1657" s="13">
        <v>47.69</v>
      </c>
      <c r="J1657" s="13">
        <v>131.41999999999999</v>
      </c>
      <c r="K1657" s="13">
        <v>43.37</v>
      </c>
      <c r="L1657" s="13">
        <v>99.17</v>
      </c>
      <c r="M1657" s="13">
        <v>36.700000000000003</v>
      </c>
      <c r="N1657" s="13">
        <v>190.4</v>
      </c>
      <c r="O1657" s="13">
        <v>41.87</v>
      </c>
      <c r="P1657" s="13">
        <v>47.99</v>
      </c>
      <c r="Q1657" s="13">
        <v>234.5</v>
      </c>
      <c r="R1657" s="13">
        <v>10.61</v>
      </c>
      <c r="S1657" s="13">
        <v>117.39</v>
      </c>
      <c r="T1657" s="13">
        <v>195.41</v>
      </c>
      <c r="U1657" s="13">
        <v>46.44</v>
      </c>
    </row>
    <row r="1658" spans="1:21" ht="15" thickBot="1" x14ac:dyDescent="0.4">
      <c r="A1658" s="12">
        <v>44043</v>
      </c>
      <c r="B1658" s="13">
        <v>106.26</v>
      </c>
      <c r="C1658" s="13">
        <v>205.01</v>
      </c>
      <c r="D1658" s="13">
        <v>158.22999999999999</v>
      </c>
      <c r="E1658" s="13">
        <v>74.400000000000006</v>
      </c>
      <c r="F1658" s="13">
        <v>195.78</v>
      </c>
      <c r="G1658" s="13">
        <v>96.64</v>
      </c>
      <c r="H1658" s="13">
        <v>145.76</v>
      </c>
      <c r="I1658" s="13">
        <v>47.24</v>
      </c>
      <c r="J1658" s="13">
        <v>131.12</v>
      </c>
      <c r="K1658" s="13">
        <v>43.13</v>
      </c>
      <c r="L1658" s="13">
        <v>95.38</v>
      </c>
      <c r="M1658" s="13">
        <v>36.450000000000003</v>
      </c>
      <c r="N1658" s="13">
        <v>190.69</v>
      </c>
      <c r="O1658" s="13">
        <v>42.08</v>
      </c>
      <c r="P1658" s="13">
        <v>47.73</v>
      </c>
      <c r="Q1658" s="13">
        <v>253.67</v>
      </c>
      <c r="R1658" s="13">
        <v>10.61</v>
      </c>
      <c r="S1658" s="13">
        <v>117.43</v>
      </c>
      <c r="T1658" s="13">
        <v>194.28</v>
      </c>
      <c r="U1658" s="13">
        <v>47.1</v>
      </c>
    </row>
    <row r="1659" spans="1:21" ht="15" thickBot="1" x14ac:dyDescent="0.4">
      <c r="A1659" s="12">
        <v>44046</v>
      </c>
      <c r="B1659" s="13">
        <v>108.94</v>
      </c>
      <c r="C1659" s="13">
        <v>216.54</v>
      </c>
      <c r="D1659" s="13">
        <v>155.59</v>
      </c>
      <c r="E1659" s="13">
        <v>74.14</v>
      </c>
      <c r="F1659" s="13">
        <v>199.26</v>
      </c>
      <c r="G1659" s="13">
        <v>96.1</v>
      </c>
      <c r="H1659" s="13">
        <v>147.35</v>
      </c>
      <c r="I1659" s="13">
        <v>46.3</v>
      </c>
      <c r="J1659" s="13">
        <v>131.29</v>
      </c>
      <c r="K1659" s="13">
        <v>43.1</v>
      </c>
      <c r="L1659" s="13">
        <v>99</v>
      </c>
      <c r="M1659" s="13">
        <v>36.33</v>
      </c>
      <c r="N1659" s="13">
        <v>192.29</v>
      </c>
      <c r="O1659" s="13">
        <v>42.25</v>
      </c>
      <c r="P1659" s="13">
        <v>48.3</v>
      </c>
      <c r="Q1659" s="13">
        <v>251.96</v>
      </c>
      <c r="R1659" s="13">
        <v>11.01</v>
      </c>
      <c r="S1659" s="13">
        <v>118.74</v>
      </c>
      <c r="T1659" s="13">
        <v>194.4</v>
      </c>
      <c r="U1659" s="13">
        <v>47.16</v>
      </c>
    </row>
    <row r="1660" spans="1:21" ht="15" thickBot="1" x14ac:dyDescent="0.4">
      <c r="A1660" s="12">
        <v>44047</v>
      </c>
      <c r="B1660" s="13">
        <v>109.67</v>
      </c>
      <c r="C1660" s="13">
        <v>213.29</v>
      </c>
      <c r="D1660" s="13">
        <v>156.94</v>
      </c>
      <c r="E1660" s="13">
        <v>73.67</v>
      </c>
      <c r="F1660" s="13">
        <v>200.24</v>
      </c>
      <c r="G1660" s="13">
        <v>95.55</v>
      </c>
      <c r="H1660" s="13">
        <v>147.22</v>
      </c>
      <c r="I1660" s="13">
        <v>46.69</v>
      </c>
      <c r="J1660" s="13">
        <v>133.79</v>
      </c>
      <c r="K1660" s="13">
        <v>43.88</v>
      </c>
      <c r="L1660" s="13">
        <v>99.13</v>
      </c>
      <c r="M1660" s="13">
        <v>36.369999999999997</v>
      </c>
      <c r="N1660" s="13">
        <v>196.1</v>
      </c>
      <c r="O1660" s="13">
        <v>43.47</v>
      </c>
      <c r="P1660" s="13">
        <v>49.13</v>
      </c>
      <c r="Q1660" s="13">
        <v>249.83</v>
      </c>
      <c r="R1660" s="13">
        <v>11.23</v>
      </c>
      <c r="S1660" s="13">
        <v>120.2</v>
      </c>
      <c r="T1660" s="13">
        <v>199.36</v>
      </c>
      <c r="U1660" s="13">
        <v>47.67</v>
      </c>
    </row>
    <row r="1661" spans="1:21" ht="15" thickBot="1" x14ac:dyDescent="0.4">
      <c r="A1661" s="12">
        <v>44048</v>
      </c>
      <c r="B1661" s="13">
        <v>110.06</v>
      </c>
      <c r="C1661" s="13">
        <v>212.94</v>
      </c>
      <c r="D1661" s="13">
        <v>160.25</v>
      </c>
      <c r="E1661" s="13">
        <v>73.95</v>
      </c>
      <c r="F1661" s="13">
        <v>203.62</v>
      </c>
      <c r="G1661" s="13">
        <v>97.21</v>
      </c>
      <c r="H1661" s="13">
        <v>148.4</v>
      </c>
      <c r="I1661" s="13">
        <v>47.22</v>
      </c>
      <c r="J1661" s="13">
        <v>133.44</v>
      </c>
      <c r="K1661" s="13">
        <v>43.27</v>
      </c>
      <c r="L1661" s="13">
        <v>99</v>
      </c>
      <c r="M1661" s="13">
        <v>36.42</v>
      </c>
      <c r="N1661" s="13">
        <v>198.77</v>
      </c>
      <c r="O1661" s="13">
        <v>43.85</v>
      </c>
      <c r="P1661" s="13">
        <v>48.92</v>
      </c>
      <c r="Q1661" s="13">
        <v>249.12</v>
      </c>
      <c r="R1661" s="13">
        <v>11.29</v>
      </c>
      <c r="S1661" s="13">
        <v>119.83</v>
      </c>
      <c r="T1661" s="13">
        <v>199.26</v>
      </c>
      <c r="U1661" s="13">
        <v>47.33</v>
      </c>
    </row>
    <row r="1662" spans="1:21" ht="15" thickBot="1" x14ac:dyDescent="0.4">
      <c r="A1662" s="12">
        <v>44049</v>
      </c>
      <c r="B1662" s="13">
        <v>113.9</v>
      </c>
      <c r="C1662" s="13">
        <v>216.35</v>
      </c>
      <c r="D1662" s="13">
        <v>161.25</v>
      </c>
      <c r="E1662" s="13">
        <v>75.25</v>
      </c>
      <c r="F1662" s="13">
        <v>205.02</v>
      </c>
      <c r="G1662" s="13">
        <v>97.24</v>
      </c>
      <c r="H1662" s="13">
        <v>147.55000000000001</v>
      </c>
      <c r="I1662" s="13">
        <v>47.48</v>
      </c>
      <c r="J1662" s="13">
        <v>132.71</v>
      </c>
      <c r="K1662" s="13">
        <v>43.12</v>
      </c>
      <c r="L1662" s="13">
        <v>99.31</v>
      </c>
      <c r="M1662" s="13">
        <v>36.25</v>
      </c>
      <c r="N1662" s="13">
        <v>196.36</v>
      </c>
      <c r="O1662" s="13">
        <v>43.64</v>
      </c>
      <c r="P1662" s="13">
        <v>48.57</v>
      </c>
      <c r="Q1662" s="13">
        <v>265.27999999999997</v>
      </c>
      <c r="R1662" s="13">
        <v>11.34</v>
      </c>
      <c r="S1662" s="13">
        <v>120.47</v>
      </c>
      <c r="T1662" s="13">
        <v>203.18</v>
      </c>
      <c r="U1662" s="13">
        <v>47.77</v>
      </c>
    </row>
    <row r="1663" spans="1:21" ht="15" thickBot="1" x14ac:dyDescent="0.4">
      <c r="A1663" s="12">
        <v>44050</v>
      </c>
      <c r="B1663" s="13">
        <v>111.11</v>
      </c>
      <c r="C1663" s="13">
        <v>212.48</v>
      </c>
      <c r="D1663" s="13">
        <v>158.37</v>
      </c>
      <c r="E1663" s="13">
        <v>74.92</v>
      </c>
      <c r="F1663" s="13">
        <v>209.48</v>
      </c>
      <c r="G1663" s="13">
        <v>99.38</v>
      </c>
      <c r="H1663" s="13">
        <v>148.6</v>
      </c>
      <c r="I1663" s="13">
        <v>47.8</v>
      </c>
      <c r="J1663" s="13">
        <v>133.55000000000001</v>
      </c>
      <c r="K1663" s="13">
        <v>43.32</v>
      </c>
      <c r="L1663" s="13">
        <v>96.85</v>
      </c>
      <c r="M1663" s="13">
        <v>36.42</v>
      </c>
      <c r="N1663" s="13">
        <v>196.79</v>
      </c>
      <c r="O1663" s="13">
        <v>43.44</v>
      </c>
      <c r="P1663" s="13">
        <v>48.03</v>
      </c>
      <c r="Q1663" s="13">
        <v>268.44</v>
      </c>
      <c r="R1663" s="13">
        <v>11.2</v>
      </c>
      <c r="S1663" s="13">
        <v>119.36</v>
      </c>
      <c r="T1663" s="13">
        <v>204.6</v>
      </c>
      <c r="U1663" s="13">
        <v>47.43</v>
      </c>
    </row>
    <row r="1664" spans="1:21" ht="15" thickBot="1" x14ac:dyDescent="0.4">
      <c r="A1664" s="12">
        <v>44053</v>
      </c>
      <c r="B1664" s="13">
        <v>112.73</v>
      </c>
      <c r="C1664" s="13">
        <v>208.25</v>
      </c>
      <c r="D1664" s="13">
        <v>157.41</v>
      </c>
      <c r="E1664" s="13">
        <v>74.84</v>
      </c>
      <c r="F1664" s="13">
        <v>212.58</v>
      </c>
      <c r="G1664" s="13">
        <v>100.64</v>
      </c>
      <c r="H1664" s="13">
        <v>148.03</v>
      </c>
      <c r="I1664" s="13">
        <v>47.72</v>
      </c>
      <c r="J1664" s="13">
        <v>134.1</v>
      </c>
      <c r="K1664" s="13">
        <v>43.96</v>
      </c>
      <c r="L1664" s="13">
        <v>94.57</v>
      </c>
      <c r="M1664" s="13">
        <v>36.369999999999997</v>
      </c>
      <c r="N1664" s="13">
        <v>197.77</v>
      </c>
      <c r="O1664" s="13">
        <v>44.51</v>
      </c>
      <c r="P1664" s="13">
        <v>49.22</v>
      </c>
      <c r="Q1664" s="13">
        <v>263</v>
      </c>
      <c r="R1664" s="13">
        <v>11.17</v>
      </c>
      <c r="S1664" s="13">
        <v>121.41</v>
      </c>
      <c r="T1664" s="13">
        <v>204.12</v>
      </c>
      <c r="U1664" s="13">
        <v>47.73</v>
      </c>
    </row>
    <row r="1665" spans="1:21" ht="15" thickBot="1" x14ac:dyDescent="0.4">
      <c r="A1665" s="12">
        <v>44054</v>
      </c>
      <c r="B1665" s="13">
        <v>109.38</v>
      </c>
      <c r="C1665" s="13">
        <v>203.38</v>
      </c>
      <c r="D1665" s="13">
        <v>154.03</v>
      </c>
      <c r="E1665" s="13">
        <v>74.03</v>
      </c>
      <c r="F1665" s="13">
        <v>212.66</v>
      </c>
      <c r="G1665" s="13">
        <v>103.82</v>
      </c>
      <c r="H1665" s="13">
        <v>146.97</v>
      </c>
      <c r="I1665" s="13">
        <v>47.93</v>
      </c>
      <c r="J1665" s="13">
        <v>133.22999999999999</v>
      </c>
      <c r="K1665" s="13">
        <v>43.4</v>
      </c>
      <c r="L1665" s="13">
        <v>91.63</v>
      </c>
      <c r="M1665" s="13">
        <v>35.799999999999997</v>
      </c>
      <c r="N1665" s="13">
        <v>198.74</v>
      </c>
      <c r="O1665" s="13">
        <v>44.97</v>
      </c>
      <c r="P1665" s="13">
        <v>48.19</v>
      </c>
      <c r="Q1665" s="13">
        <v>256.13</v>
      </c>
      <c r="R1665" s="13">
        <v>10.85</v>
      </c>
      <c r="S1665" s="13">
        <v>121.07</v>
      </c>
      <c r="T1665" s="13">
        <v>205</v>
      </c>
      <c r="U1665" s="13">
        <v>47.19</v>
      </c>
    </row>
    <row r="1666" spans="1:21" ht="15" thickBot="1" x14ac:dyDescent="0.4">
      <c r="A1666" s="12">
        <v>44055</v>
      </c>
      <c r="B1666" s="13">
        <v>113.01</v>
      </c>
      <c r="C1666" s="13">
        <v>209.19</v>
      </c>
      <c r="D1666" s="13">
        <v>158.11000000000001</v>
      </c>
      <c r="E1666" s="13">
        <v>75.36</v>
      </c>
      <c r="F1666" s="13">
        <v>213.24</v>
      </c>
      <c r="G1666" s="13">
        <v>102.94</v>
      </c>
      <c r="H1666" s="13">
        <v>149.66</v>
      </c>
      <c r="I1666" s="13">
        <v>48.43</v>
      </c>
      <c r="J1666" s="13">
        <v>135.46</v>
      </c>
      <c r="K1666" s="13">
        <v>43.96</v>
      </c>
      <c r="L1666" s="13">
        <v>103.65</v>
      </c>
      <c r="M1666" s="13">
        <v>36.31</v>
      </c>
      <c r="N1666" s="13">
        <v>197.58</v>
      </c>
      <c r="O1666" s="13">
        <v>44.09</v>
      </c>
      <c r="P1666" s="13">
        <v>49.19</v>
      </c>
      <c r="Q1666" s="13">
        <v>259.89</v>
      </c>
      <c r="R1666" s="13">
        <v>11.44</v>
      </c>
      <c r="S1666" s="13">
        <v>121.02</v>
      </c>
      <c r="T1666" s="13">
        <v>206.02</v>
      </c>
      <c r="U1666" s="13">
        <v>48.1</v>
      </c>
    </row>
    <row r="1667" spans="1:21" ht="15" thickBot="1" x14ac:dyDescent="0.4">
      <c r="A1667" s="12">
        <v>44056</v>
      </c>
      <c r="B1667" s="13">
        <v>115.01</v>
      </c>
      <c r="C1667" s="13">
        <v>208.7</v>
      </c>
      <c r="D1667" s="13">
        <v>158.05000000000001</v>
      </c>
      <c r="E1667" s="13">
        <v>75.83</v>
      </c>
      <c r="F1667" s="13">
        <v>211.98</v>
      </c>
      <c r="G1667" s="13">
        <v>102.37</v>
      </c>
      <c r="H1667" s="13">
        <v>148</v>
      </c>
      <c r="I1667" s="13">
        <v>48.38</v>
      </c>
      <c r="J1667" s="13">
        <v>135.78</v>
      </c>
      <c r="K1667" s="13">
        <v>43.95</v>
      </c>
      <c r="L1667" s="13">
        <v>108.07</v>
      </c>
      <c r="M1667" s="13">
        <v>36.159999999999997</v>
      </c>
      <c r="N1667" s="13">
        <v>196.64</v>
      </c>
      <c r="O1667" s="13">
        <v>43.01</v>
      </c>
      <c r="P1667" s="13">
        <v>48.56</v>
      </c>
      <c r="Q1667" s="13">
        <v>261.3</v>
      </c>
      <c r="R1667" s="13">
        <v>11.44</v>
      </c>
      <c r="S1667" s="13">
        <v>119.42</v>
      </c>
      <c r="T1667" s="13">
        <v>206.49</v>
      </c>
      <c r="U1667" s="13">
        <v>42.72</v>
      </c>
    </row>
    <row r="1668" spans="1:21" ht="15" thickBot="1" x14ac:dyDescent="0.4">
      <c r="A1668" s="12">
        <v>44057</v>
      </c>
      <c r="B1668" s="13">
        <v>114.91</v>
      </c>
      <c r="C1668" s="13">
        <v>208.9</v>
      </c>
      <c r="D1668" s="13">
        <v>157.4</v>
      </c>
      <c r="E1668" s="13">
        <v>75.23</v>
      </c>
      <c r="F1668" s="13">
        <v>210.96</v>
      </c>
      <c r="G1668" s="13">
        <v>102.41</v>
      </c>
      <c r="H1668" s="13">
        <v>148.24</v>
      </c>
      <c r="I1668" s="13">
        <v>48.45</v>
      </c>
      <c r="J1668" s="13">
        <v>135.1</v>
      </c>
      <c r="K1668" s="13">
        <v>44.2</v>
      </c>
      <c r="L1668" s="13">
        <v>110.05</v>
      </c>
      <c r="M1668" s="13">
        <v>36.06</v>
      </c>
      <c r="N1668" s="13">
        <v>199.43</v>
      </c>
      <c r="O1668" s="13">
        <v>43.2</v>
      </c>
      <c r="P1668" s="13">
        <v>48.89</v>
      </c>
      <c r="Q1668" s="13">
        <v>261.24</v>
      </c>
      <c r="R1668" s="13">
        <v>11.56</v>
      </c>
      <c r="S1668" s="13">
        <v>119.65</v>
      </c>
      <c r="T1668" s="13">
        <v>207.03</v>
      </c>
      <c r="U1668" s="13">
        <v>42.5</v>
      </c>
    </row>
    <row r="1669" spans="1:21" ht="15" thickBot="1" x14ac:dyDescent="0.4">
      <c r="A1669" s="12">
        <v>44060</v>
      </c>
      <c r="B1669" s="13">
        <v>114.61</v>
      </c>
      <c r="C1669" s="13">
        <v>210.28</v>
      </c>
      <c r="D1669" s="13">
        <v>159.12</v>
      </c>
      <c r="E1669" s="13">
        <v>75.81</v>
      </c>
      <c r="F1669" s="13">
        <v>206.78</v>
      </c>
      <c r="G1669" s="13">
        <v>99.71</v>
      </c>
      <c r="H1669" s="13">
        <v>148.99</v>
      </c>
      <c r="I1669" s="13">
        <v>48.21</v>
      </c>
      <c r="J1669" s="13">
        <v>135.5</v>
      </c>
      <c r="K1669" s="13">
        <v>45.2</v>
      </c>
      <c r="L1669" s="13">
        <v>122.38</v>
      </c>
      <c r="M1669" s="13">
        <v>36.33</v>
      </c>
      <c r="N1669" s="13">
        <v>199.01</v>
      </c>
      <c r="O1669" s="13">
        <v>42.64</v>
      </c>
      <c r="P1669" s="13">
        <v>48.93</v>
      </c>
      <c r="Q1669" s="13">
        <v>261.16000000000003</v>
      </c>
      <c r="R1669" s="13">
        <v>12.34</v>
      </c>
      <c r="S1669" s="13">
        <v>118.86</v>
      </c>
      <c r="T1669" s="13">
        <v>208.67</v>
      </c>
      <c r="U1669" s="13">
        <v>42.09</v>
      </c>
    </row>
    <row r="1670" spans="1:21" ht="15" thickBot="1" x14ac:dyDescent="0.4">
      <c r="A1670" s="12">
        <v>44061</v>
      </c>
      <c r="B1670" s="13">
        <v>115.56</v>
      </c>
      <c r="C1670" s="13">
        <v>211.49</v>
      </c>
      <c r="D1670" s="13">
        <v>165.62</v>
      </c>
      <c r="E1670" s="13">
        <v>77.790000000000006</v>
      </c>
      <c r="F1670" s="13">
        <v>208.33</v>
      </c>
      <c r="G1670" s="13">
        <v>98.32</v>
      </c>
      <c r="H1670" s="13">
        <v>150.09</v>
      </c>
      <c r="I1670" s="13">
        <v>48.42</v>
      </c>
      <c r="J1670" s="13">
        <v>136.51</v>
      </c>
      <c r="K1670" s="13">
        <v>44.9</v>
      </c>
      <c r="L1670" s="13">
        <v>125.81</v>
      </c>
      <c r="M1670" s="13">
        <v>36.340000000000003</v>
      </c>
      <c r="N1670" s="13">
        <v>200.99</v>
      </c>
      <c r="O1670" s="13">
        <v>42.43</v>
      </c>
      <c r="P1670" s="13">
        <v>48.65</v>
      </c>
      <c r="Q1670" s="13">
        <v>262.33999999999997</v>
      </c>
      <c r="R1670" s="13">
        <v>12.26</v>
      </c>
      <c r="S1670" s="13">
        <v>119.32</v>
      </c>
      <c r="T1670" s="13">
        <v>210.32</v>
      </c>
      <c r="U1670" s="13">
        <v>41.98</v>
      </c>
    </row>
    <row r="1671" spans="1:21" ht="15" thickBot="1" x14ac:dyDescent="0.4">
      <c r="A1671" s="12">
        <v>44062</v>
      </c>
      <c r="B1671" s="13">
        <v>115.71</v>
      </c>
      <c r="C1671" s="13">
        <v>209.7</v>
      </c>
      <c r="D1671" s="13">
        <v>163.02000000000001</v>
      </c>
      <c r="E1671" s="13">
        <v>77.23</v>
      </c>
      <c r="F1671" s="13">
        <v>207.21</v>
      </c>
      <c r="G1671" s="13">
        <v>98.55</v>
      </c>
      <c r="H1671" s="13">
        <v>150.38999999999999</v>
      </c>
      <c r="I1671" s="13">
        <v>47.37</v>
      </c>
      <c r="J1671" s="13">
        <v>135.77000000000001</v>
      </c>
      <c r="K1671" s="13">
        <v>44.14</v>
      </c>
      <c r="L1671" s="13">
        <v>125.24</v>
      </c>
      <c r="M1671" s="13">
        <v>36.25</v>
      </c>
      <c r="N1671" s="13">
        <v>204.15</v>
      </c>
      <c r="O1671" s="13">
        <v>41.96</v>
      </c>
      <c r="P1671" s="13">
        <v>48.33</v>
      </c>
      <c r="Q1671" s="13">
        <v>262.58999999999997</v>
      </c>
      <c r="R1671" s="13">
        <v>12.14</v>
      </c>
      <c r="S1671" s="13">
        <v>118.29</v>
      </c>
      <c r="T1671" s="13">
        <v>209.51</v>
      </c>
      <c r="U1671" s="13">
        <v>41.87</v>
      </c>
    </row>
    <row r="1672" spans="1:21" ht="15" thickBot="1" x14ac:dyDescent="0.4">
      <c r="A1672" s="12">
        <v>44063</v>
      </c>
      <c r="B1672" s="13">
        <v>118.28</v>
      </c>
      <c r="C1672" s="13">
        <v>214.58</v>
      </c>
      <c r="D1672" s="13">
        <v>164.87</v>
      </c>
      <c r="E1672" s="13">
        <v>78.81</v>
      </c>
      <c r="F1672" s="13">
        <v>206.12</v>
      </c>
      <c r="G1672" s="13">
        <v>97.37</v>
      </c>
      <c r="H1672" s="13">
        <v>151.41999999999999</v>
      </c>
      <c r="I1672" s="13">
        <v>47.35</v>
      </c>
      <c r="J1672" s="13">
        <v>136.85</v>
      </c>
      <c r="K1672" s="13">
        <v>43.52</v>
      </c>
      <c r="L1672" s="13">
        <v>133.46</v>
      </c>
      <c r="M1672" s="13">
        <v>36.68</v>
      </c>
      <c r="N1672" s="13">
        <v>204.13</v>
      </c>
      <c r="O1672" s="13">
        <v>41.32</v>
      </c>
      <c r="P1672" s="13">
        <v>49.17</v>
      </c>
      <c r="Q1672" s="13">
        <v>269.01</v>
      </c>
      <c r="R1672" s="13">
        <v>12.14</v>
      </c>
      <c r="S1672" s="13">
        <v>117.63</v>
      </c>
      <c r="T1672" s="13">
        <v>209.88</v>
      </c>
      <c r="U1672" s="13">
        <v>42.31</v>
      </c>
    </row>
    <row r="1673" spans="1:21" ht="15" thickBot="1" x14ac:dyDescent="0.4">
      <c r="A1673" s="12">
        <v>44064</v>
      </c>
      <c r="B1673" s="13">
        <v>124.37</v>
      </c>
      <c r="C1673" s="13">
        <v>213.02</v>
      </c>
      <c r="D1673" s="13">
        <v>164.24</v>
      </c>
      <c r="E1673" s="13">
        <v>78.78</v>
      </c>
      <c r="F1673" s="13">
        <v>207.43</v>
      </c>
      <c r="G1673" s="13">
        <v>97.32</v>
      </c>
      <c r="H1673" s="13">
        <v>152.76</v>
      </c>
      <c r="I1673" s="13">
        <v>47.28</v>
      </c>
      <c r="J1673" s="13">
        <v>137.44</v>
      </c>
      <c r="K1673" s="13">
        <v>43.88</v>
      </c>
      <c r="L1673" s="13">
        <v>136.66999999999999</v>
      </c>
      <c r="M1673" s="13">
        <v>36.83</v>
      </c>
      <c r="N1673" s="13">
        <v>206.41</v>
      </c>
      <c r="O1673" s="13">
        <v>41.01</v>
      </c>
      <c r="P1673" s="13">
        <v>49.28</v>
      </c>
      <c r="Q1673" s="13">
        <v>267.01</v>
      </c>
      <c r="R1673" s="13">
        <v>12.68</v>
      </c>
      <c r="S1673" s="13">
        <v>117.64</v>
      </c>
      <c r="T1673" s="13">
        <v>211.57</v>
      </c>
      <c r="U1673" s="13">
        <v>42.25</v>
      </c>
    </row>
    <row r="1674" spans="1:21" ht="15" thickBot="1" x14ac:dyDescent="0.4">
      <c r="A1674" s="12">
        <v>44067</v>
      </c>
      <c r="B1674" s="13">
        <v>125.86</v>
      </c>
      <c r="C1674" s="13">
        <v>213.69</v>
      </c>
      <c r="D1674" s="13">
        <v>165.37</v>
      </c>
      <c r="E1674" s="13">
        <v>79.260000000000005</v>
      </c>
      <c r="F1674" s="13">
        <v>212.61</v>
      </c>
      <c r="G1674" s="13">
        <v>100.06</v>
      </c>
      <c r="H1674" s="13">
        <v>152.15</v>
      </c>
      <c r="I1674" s="13">
        <v>47.97</v>
      </c>
      <c r="J1674" s="13">
        <v>138.51</v>
      </c>
      <c r="K1674" s="13">
        <v>43.78</v>
      </c>
      <c r="L1674" s="13">
        <v>134.28</v>
      </c>
      <c r="M1674" s="13">
        <v>36.79</v>
      </c>
      <c r="N1674" s="13">
        <v>208.1</v>
      </c>
      <c r="O1674" s="13">
        <v>42.22</v>
      </c>
      <c r="P1674" s="13">
        <v>49.14</v>
      </c>
      <c r="Q1674" s="13">
        <v>271.39</v>
      </c>
      <c r="R1674" s="13">
        <v>12.72</v>
      </c>
      <c r="S1674" s="13">
        <v>120.05</v>
      </c>
      <c r="T1674" s="13">
        <v>212.62</v>
      </c>
      <c r="U1674" s="13">
        <v>42.18</v>
      </c>
    </row>
    <row r="1675" spans="1:21" ht="15" thickBot="1" x14ac:dyDescent="0.4">
      <c r="A1675" s="12">
        <v>44068</v>
      </c>
      <c r="B1675" s="13">
        <v>124.83</v>
      </c>
      <c r="C1675" s="13">
        <v>216.47</v>
      </c>
      <c r="D1675" s="13">
        <v>167.32</v>
      </c>
      <c r="E1675" s="13">
        <v>80.290000000000006</v>
      </c>
      <c r="F1675" s="13">
        <v>213.35</v>
      </c>
      <c r="G1675" s="13">
        <v>100.5</v>
      </c>
      <c r="H1675" s="13">
        <v>152.06</v>
      </c>
      <c r="I1675" s="13">
        <v>47.91</v>
      </c>
      <c r="J1675" s="13">
        <v>139.06</v>
      </c>
      <c r="K1675" s="13">
        <v>43.54</v>
      </c>
      <c r="L1675" s="13">
        <v>134.88999999999999</v>
      </c>
      <c r="M1675" s="13">
        <v>36.39</v>
      </c>
      <c r="N1675" s="13">
        <v>210.26</v>
      </c>
      <c r="O1675" s="13">
        <v>40.880000000000003</v>
      </c>
      <c r="P1675" s="13">
        <v>49.43</v>
      </c>
      <c r="Q1675" s="13">
        <v>280.82</v>
      </c>
      <c r="R1675" s="13">
        <v>12.75</v>
      </c>
      <c r="S1675" s="13">
        <v>119.05</v>
      </c>
      <c r="T1675" s="13">
        <v>212.65</v>
      </c>
      <c r="U1675" s="13">
        <v>41.96</v>
      </c>
    </row>
    <row r="1676" spans="1:21" ht="15" thickBot="1" x14ac:dyDescent="0.4">
      <c r="A1676" s="12">
        <v>44069</v>
      </c>
      <c r="B1676" s="13">
        <v>126.52</v>
      </c>
      <c r="C1676" s="13">
        <v>221.15</v>
      </c>
      <c r="D1676" s="13">
        <v>172.09</v>
      </c>
      <c r="E1676" s="13">
        <v>82.21</v>
      </c>
      <c r="F1676" s="13">
        <v>214.66</v>
      </c>
      <c r="G1676" s="13">
        <v>99.09</v>
      </c>
      <c r="H1676" s="13">
        <v>152.30000000000001</v>
      </c>
      <c r="I1676" s="13">
        <v>48.16</v>
      </c>
      <c r="J1676" s="13">
        <v>138.38999999999999</v>
      </c>
      <c r="K1676" s="13">
        <v>43.57</v>
      </c>
      <c r="L1676" s="13">
        <v>143.54</v>
      </c>
      <c r="M1676" s="13">
        <v>36.049999999999997</v>
      </c>
      <c r="N1676" s="13">
        <v>211.03</v>
      </c>
      <c r="O1676" s="13">
        <v>40.01</v>
      </c>
      <c r="P1676" s="13">
        <v>49.55</v>
      </c>
      <c r="Q1676" s="13">
        <v>303.91000000000003</v>
      </c>
      <c r="R1676" s="13">
        <v>12.77</v>
      </c>
      <c r="S1676" s="13">
        <v>118.6</v>
      </c>
      <c r="T1676" s="13">
        <v>213.76</v>
      </c>
      <c r="U1676" s="13">
        <v>42.25</v>
      </c>
    </row>
    <row r="1677" spans="1:21" ht="15" thickBot="1" x14ac:dyDescent="0.4">
      <c r="A1677" s="12">
        <v>44070</v>
      </c>
      <c r="B1677" s="13">
        <v>125.01</v>
      </c>
      <c r="C1677" s="13">
        <v>226.58</v>
      </c>
      <c r="D1677" s="13">
        <v>170</v>
      </c>
      <c r="E1677" s="13">
        <v>81.430000000000007</v>
      </c>
      <c r="F1677" s="13">
        <v>216.87</v>
      </c>
      <c r="G1677" s="13">
        <v>102.35</v>
      </c>
      <c r="H1677" s="13">
        <v>152.97999999999999</v>
      </c>
      <c r="I1677" s="13">
        <v>48.23</v>
      </c>
      <c r="J1677" s="13">
        <v>138.21</v>
      </c>
      <c r="K1677" s="13">
        <v>45.54</v>
      </c>
      <c r="L1677" s="13">
        <v>149.25</v>
      </c>
      <c r="M1677" s="13">
        <v>35.869999999999997</v>
      </c>
      <c r="N1677" s="13">
        <v>215.71</v>
      </c>
      <c r="O1677" s="13">
        <v>39.74</v>
      </c>
      <c r="P1677" s="13">
        <v>49.4</v>
      </c>
      <c r="Q1677" s="13">
        <v>293.22000000000003</v>
      </c>
      <c r="R1677" s="13">
        <v>12.63</v>
      </c>
      <c r="S1677" s="13">
        <v>119.06</v>
      </c>
      <c r="T1677" s="13">
        <v>212.19</v>
      </c>
      <c r="U1677" s="13">
        <v>42.29</v>
      </c>
    </row>
    <row r="1678" spans="1:21" ht="15" thickBot="1" x14ac:dyDescent="0.4">
      <c r="A1678" s="12">
        <v>44071</v>
      </c>
      <c r="B1678" s="13">
        <v>124.81</v>
      </c>
      <c r="C1678" s="13">
        <v>228.91</v>
      </c>
      <c r="D1678" s="13">
        <v>170.09</v>
      </c>
      <c r="E1678" s="13">
        <v>81.97</v>
      </c>
      <c r="F1678" s="13">
        <v>218.55</v>
      </c>
      <c r="G1678" s="13">
        <v>102.77</v>
      </c>
      <c r="H1678" s="13">
        <v>153.63999999999999</v>
      </c>
      <c r="I1678" s="13">
        <v>49.83</v>
      </c>
      <c r="J1678" s="13">
        <v>138.77000000000001</v>
      </c>
      <c r="K1678" s="13">
        <v>46.77</v>
      </c>
      <c r="L1678" s="13">
        <v>147.56</v>
      </c>
      <c r="M1678" s="13">
        <v>35.909999999999997</v>
      </c>
      <c r="N1678" s="13">
        <v>211.99</v>
      </c>
      <c r="O1678" s="13">
        <v>40.69</v>
      </c>
      <c r="P1678" s="13">
        <v>50.43</v>
      </c>
      <c r="Q1678" s="13">
        <v>293.66000000000003</v>
      </c>
      <c r="R1678" s="13">
        <v>13.15</v>
      </c>
      <c r="S1678" s="13">
        <v>119.46</v>
      </c>
      <c r="T1678" s="13">
        <v>214.91</v>
      </c>
      <c r="U1678" s="13">
        <v>42.2</v>
      </c>
    </row>
    <row r="1679" spans="1:21" ht="15" thickBot="1" x14ac:dyDescent="0.4">
      <c r="A1679" s="12">
        <v>44074</v>
      </c>
      <c r="B1679" s="13">
        <v>129.04</v>
      </c>
      <c r="C1679" s="13">
        <v>225.53</v>
      </c>
      <c r="D1679" s="13">
        <v>172.55</v>
      </c>
      <c r="E1679" s="13">
        <v>81.48</v>
      </c>
      <c r="F1679" s="13">
        <v>218.04</v>
      </c>
      <c r="G1679" s="13">
        <v>100.19</v>
      </c>
      <c r="H1679" s="13">
        <v>153.41</v>
      </c>
      <c r="I1679" s="13">
        <v>49.53</v>
      </c>
      <c r="J1679" s="13">
        <v>138.33000000000001</v>
      </c>
      <c r="K1679" s="13">
        <v>46.28</v>
      </c>
      <c r="L1679" s="13">
        <v>166.11</v>
      </c>
      <c r="M1679" s="13">
        <v>35.799999999999997</v>
      </c>
      <c r="N1679" s="13">
        <v>213.35</v>
      </c>
      <c r="O1679" s="13">
        <v>39.94</v>
      </c>
      <c r="P1679" s="13">
        <v>50.95</v>
      </c>
      <c r="Q1679" s="13">
        <v>293.2</v>
      </c>
      <c r="R1679" s="13">
        <v>13.37</v>
      </c>
      <c r="S1679" s="13">
        <v>117.78</v>
      </c>
      <c r="T1679" s="13">
        <v>213.52</v>
      </c>
      <c r="U1679" s="13">
        <v>42.22</v>
      </c>
    </row>
    <row r="1680" spans="1:21" ht="15" thickBot="1" x14ac:dyDescent="0.4">
      <c r="A1680" s="12">
        <v>44075</v>
      </c>
      <c r="B1680" s="13">
        <v>134.18</v>
      </c>
      <c r="C1680" s="13">
        <v>227.27</v>
      </c>
      <c r="D1680" s="13">
        <v>174.96</v>
      </c>
      <c r="E1680" s="13">
        <v>82.75</v>
      </c>
      <c r="F1680" s="13">
        <v>218.55</v>
      </c>
      <c r="G1680" s="13">
        <v>100.14</v>
      </c>
      <c r="H1680" s="13">
        <v>151.52000000000001</v>
      </c>
      <c r="I1680" s="13">
        <v>49.12</v>
      </c>
      <c r="J1680" s="13">
        <v>138.18</v>
      </c>
      <c r="K1680" s="13">
        <v>49.2</v>
      </c>
      <c r="L1680" s="13">
        <v>158.35</v>
      </c>
      <c r="M1680" s="13">
        <v>34.94</v>
      </c>
      <c r="N1680" s="13">
        <v>216.48</v>
      </c>
      <c r="O1680" s="13">
        <v>39.43</v>
      </c>
      <c r="P1680" s="13">
        <v>50.79</v>
      </c>
      <c r="Q1680" s="13">
        <v>295.44</v>
      </c>
      <c r="R1680" s="13">
        <v>13.82</v>
      </c>
      <c r="S1680" s="13">
        <v>117.87</v>
      </c>
      <c r="T1680" s="13">
        <v>212.69</v>
      </c>
      <c r="U1680" s="13">
        <v>42.03</v>
      </c>
    </row>
    <row r="1681" spans="1:21" ht="15" thickBot="1" x14ac:dyDescent="0.4">
      <c r="A1681" s="12">
        <v>44076</v>
      </c>
      <c r="B1681" s="13">
        <v>131.4</v>
      </c>
      <c r="C1681" s="13">
        <v>231.65</v>
      </c>
      <c r="D1681" s="13">
        <v>176.57</v>
      </c>
      <c r="E1681" s="13">
        <v>85.87</v>
      </c>
      <c r="F1681" s="13">
        <v>221.68</v>
      </c>
      <c r="G1681" s="13">
        <v>101.65</v>
      </c>
      <c r="H1681" s="13">
        <v>153.83000000000001</v>
      </c>
      <c r="I1681" s="13">
        <v>51.19</v>
      </c>
      <c r="J1681" s="13">
        <v>140.51</v>
      </c>
      <c r="K1681" s="13">
        <v>49.23</v>
      </c>
      <c r="L1681" s="13">
        <v>149.12</v>
      </c>
      <c r="M1681" s="13">
        <v>35.24</v>
      </c>
      <c r="N1681" s="13">
        <v>208.96</v>
      </c>
      <c r="O1681" s="13">
        <v>39.19</v>
      </c>
      <c r="P1681" s="13">
        <v>52.25</v>
      </c>
      <c r="Q1681" s="13">
        <v>302.5</v>
      </c>
      <c r="R1681" s="13">
        <v>14.35</v>
      </c>
      <c r="S1681" s="13">
        <v>122.43</v>
      </c>
      <c r="T1681" s="13">
        <v>216.23</v>
      </c>
      <c r="U1681" s="13">
        <v>42.42</v>
      </c>
    </row>
    <row r="1682" spans="1:21" ht="15" thickBot="1" x14ac:dyDescent="0.4">
      <c r="A1682" s="12">
        <v>44077</v>
      </c>
      <c r="B1682" s="13">
        <v>120.88</v>
      </c>
      <c r="C1682" s="13">
        <v>217.3</v>
      </c>
      <c r="D1682" s="13">
        <v>168.4</v>
      </c>
      <c r="E1682" s="13">
        <v>81.48</v>
      </c>
      <c r="F1682" s="13">
        <v>218.15</v>
      </c>
      <c r="G1682" s="13">
        <v>101.33</v>
      </c>
      <c r="H1682" s="13">
        <v>149.55000000000001</v>
      </c>
      <c r="I1682" s="13">
        <v>50.48</v>
      </c>
      <c r="J1682" s="13">
        <v>138.26</v>
      </c>
      <c r="K1682" s="13">
        <v>48.18</v>
      </c>
      <c r="L1682" s="13">
        <v>135.66999999999999</v>
      </c>
      <c r="M1682" s="13">
        <v>34.479999999999997</v>
      </c>
      <c r="N1682" s="13">
        <v>204.66</v>
      </c>
      <c r="O1682" s="13">
        <v>39.11</v>
      </c>
      <c r="P1682" s="13">
        <v>50.39</v>
      </c>
      <c r="Q1682" s="13">
        <v>291.12</v>
      </c>
      <c r="R1682" s="13">
        <v>13.02</v>
      </c>
      <c r="S1682" s="13">
        <v>118.87</v>
      </c>
      <c r="T1682" s="13">
        <v>213.8</v>
      </c>
      <c r="U1682" s="13">
        <v>40.950000000000003</v>
      </c>
    </row>
    <row r="1683" spans="1:21" ht="15" thickBot="1" x14ac:dyDescent="0.4">
      <c r="A1683" s="12">
        <v>44078</v>
      </c>
      <c r="B1683" s="13">
        <v>120.96</v>
      </c>
      <c r="C1683" s="13">
        <v>214.25</v>
      </c>
      <c r="D1683" s="13">
        <v>164.73</v>
      </c>
      <c r="E1683" s="13">
        <v>79.06</v>
      </c>
      <c r="F1683" s="13">
        <v>218.32</v>
      </c>
      <c r="G1683" s="13">
        <v>103.52</v>
      </c>
      <c r="H1683" s="13">
        <v>148.59</v>
      </c>
      <c r="I1683" s="13">
        <v>51.04</v>
      </c>
      <c r="J1683" s="13">
        <v>137.96</v>
      </c>
      <c r="K1683" s="13">
        <v>47.61</v>
      </c>
      <c r="L1683" s="13">
        <v>139.44</v>
      </c>
      <c r="M1683" s="13">
        <v>34.450000000000003</v>
      </c>
      <c r="N1683" s="13">
        <v>200.12</v>
      </c>
      <c r="O1683" s="13">
        <v>39.08</v>
      </c>
      <c r="P1683" s="13">
        <v>50.08</v>
      </c>
      <c r="Q1683" s="13">
        <v>282.73</v>
      </c>
      <c r="R1683" s="13">
        <v>12.62</v>
      </c>
      <c r="S1683" s="13">
        <v>116.82</v>
      </c>
      <c r="T1683" s="13">
        <v>211.73</v>
      </c>
      <c r="U1683" s="13">
        <v>40.82</v>
      </c>
    </row>
    <row r="1684" spans="1:21" ht="15" thickBot="1" x14ac:dyDescent="0.4">
      <c r="A1684" s="12">
        <v>44082</v>
      </c>
      <c r="B1684" s="13">
        <v>112.82</v>
      </c>
      <c r="C1684" s="13">
        <v>202.66</v>
      </c>
      <c r="D1684" s="13">
        <v>157.49</v>
      </c>
      <c r="E1684" s="13">
        <v>76.180000000000007</v>
      </c>
      <c r="F1684" s="13">
        <v>217.8</v>
      </c>
      <c r="G1684" s="13">
        <v>99.92</v>
      </c>
      <c r="H1684" s="13">
        <v>147.26</v>
      </c>
      <c r="I1684" s="13">
        <v>49.81</v>
      </c>
      <c r="J1684" s="13">
        <v>135.94</v>
      </c>
      <c r="K1684" s="13">
        <v>46.15</v>
      </c>
      <c r="L1684" s="13">
        <v>110.07</v>
      </c>
      <c r="M1684" s="13">
        <v>34.04</v>
      </c>
      <c r="N1684" s="13">
        <v>204.06</v>
      </c>
      <c r="O1684" s="13">
        <v>38.18</v>
      </c>
      <c r="P1684" s="13">
        <v>48.91</v>
      </c>
      <c r="Q1684" s="13">
        <v>271.16000000000003</v>
      </c>
      <c r="R1684" s="13">
        <v>11.91</v>
      </c>
      <c r="S1684" s="13">
        <v>115.78</v>
      </c>
      <c r="T1684" s="13">
        <v>213.58</v>
      </c>
      <c r="U1684" s="13">
        <v>40</v>
      </c>
    </row>
    <row r="1685" spans="1:21" ht="15" thickBot="1" x14ac:dyDescent="0.4">
      <c r="A1685" s="12">
        <v>44083</v>
      </c>
      <c r="B1685" s="13">
        <v>117.32</v>
      </c>
      <c r="C1685" s="13">
        <v>211.29</v>
      </c>
      <c r="D1685" s="13">
        <v>163.43</v>
      </c>
      <c r="E1685" s="13">
        <v>77.36</v>
      </c>
      <c r="F1685" s="13">
        <v>219.63</v>
      </c>
      <c r="G1685" s="13">
        <v>100.87</v>
      </c>
      <c r="H1685" s="13">
        <v>149.69999999999999</v>
      </c>
      <c r="I1685" s="13">
        <v>50.19</v>
      </c>
      <c r="J1685" s="13">
        <v>138.15</v>
      </c>
      <c r="K1685" s="13">
        <v>46.63</v>
      </c>
      <c r="L1685" s="13">
        <v>122.09</v>
      </c>
      <c r="M1685" s="13">
        <v>34.270000000000003</v>
      </c>
      <c r="N1685" s="13">
        <v>201.54</v>
      </c>
      <c r="O1685" s="13">
        <v>37.950000000000003</v>
      </c>
      <c r="P1685" s="13">
        <v>49.62</v>
      </c>
      <c r="Q1685" s="13">
        <v>273.72000000000003</v>
      </c>
      <c r="R1685" s="13">
        <v>12.72</v>
      </c>
      <c r="S1685" s="13">
        <v>116.78</v>
      </c>
      <c r="T1685" s="13">
        <v>215.71</v>
      </c>
      <c r="U1685" s="13">
        <v>40.130000000000003</v>
      </c>
    </row>
    <row r="1686" spans="1:21" ht="15" thickBot="1" x14ac:dyDescent="0.4">
      <c r="A1686" s="12">
        <v>44084</v>
      </c>
      <c r="B1686" s="13">
        <v>113.49</v>
      </c>
      <c r="C1686" s="13">
        <v>205.37</v>
      </c>
      <c r="D1686" s="13">
        <v>158.76</v>
      </c>
      <c r="E1686" s="13">
        <v>76.3</v>
      </c>
      <c r="F1686" s="13">
        <v>217.8</v>
      </c>
      <c r="G1686" s="13">
        <v>99.83</v>
      </c>
      <c r="H1686" s="13">
        <v>146.91</v>
      </c>
      <c r="I1686" s="13">
        <v>50</v>
      </c>
      <c r="J1686" s="13">
        <v>136.69999999999999</v>
      </c>
      <c r="K1686" s="13">
        <v>45.6</v>
      </c>
      <c r="L1686" s="13">
        <v>123.78</v>
      </c>
      <c r="M1686" s="13">
        <v>33.770000000000003</v>
      </c>
      <c r="N1686" s="13">
        <v>200.68</v>
      </c>
      <c r="O1686" s="13">
        <v>37</v>
      </c>
      <c r="P1686" s="13">
        <v>48.96</v>
      </c>
      <c r="Q1686" s="13">
        <v>268.08999999999997</v>
      </c>
      <c r="R1686" s="13">
        <v>12.31</v>
      </c>
      <c r="S1686" s="13">
        <v>115.15</v>
      </c>
      <c r="T1686" s="13">
        <v>217.24</v>
      </c>
      <c r="U1686" s="13">
        <v>39.57</v>
      </c>
    </row>
    <row r="1687" spans="1:21" ht="15" thickBot="1" x14ac:dyDescent="0.4">
      <c r="A1687" s="12">
        <v>44085</v>
      </c>
      <c r="B1687" s="13">
        <v>112</v>
      </c>
      <c r="C1687" s="13">
        <v>204.03</v>
      </c>
      <c r="D1687" s="13">
        <v>155.81</v>
      </c>
      <c r="E1687" s="13">
        <v>75.790000000000006</v>
      </c>
      <c r="F1687" s="13">
        <v>217.93</v>
      </c>
      <c r="G1687" s="13">
        <v>101.07</v>
      </c>
      <c r="H1687" s="13">
        <v>147.78</v>
      </c>
      <c r="I1687" s="13">
        <v>51.06</v>
      </c>
      <c r="J1687" s="13">
        <v>138.13999999999999</v>
      </c>
      <c r="K1687" s="13">
        <v>45.57</v>
      </c>
      <c r="L1687" s="13">
        <v>124.24</v>
      </c>
      <c r="M1687" s="13">
        <v>34.17</v>
      </c>
      <c r="N1687" s="13">
        <v>204.98</v>
      </c>
      <c r="O1687" s="13">
        <v>36.9</v>
      </c>
      <c r="P1687" s="13">
        <v>49.28</v>
      </c>
      <c r="Q1687" s="13">
        <v>266.61</v>
      </c>
      <c r="R1687" s="13">
        <v>12.16</v>
      </c>
      <c r="S1687" s="13">
        <v>116.01</v>
      </c>
      <c r="T1687" s="13">
        <v>218</v>
      </c>
      <c r="U1687" s="13">
        <v>39.880000000000003</v>
      </c>
    </row>
    <row r="1688" spans="1:21" ht="15" thickBot="1" x14ac:dyDescent="0.4">
      <c r="A1688" s="12">
        <v>44088</v>
      </c>
      <c r="B1688" s="13">
        <v>115.36</v>
      </c>
      <c r="C1688" s="13">
        <v>205.41</v>
      </c>
      <c r="D1688" s="13">
        <v>155.15</v>
      </c>
      <c r="E1688" s="13">
        <v>75.44</v>
      </c>
      <c r="F1688" s="13">
        <v>219.94</v>
      </c>
      <c r="G1688" s="13">
        <v>102.47</v>
      </c>
      <c r="H1688" s="13">
        <v>148.35</v>
      </c>
      <c r="I1688" s="13">
        <v>50.71</v>
      </c>
      <c r="J1688" s="13">
        <v>138.63</v>
      </c>
      <c r="K1688" s="13">
        <v>45.77</v>
      </c>
      <c r="L1688" s="13">
        <v>139.87</v>
      </c>
      <c r="M1688" s="13">
        <v>35.06</v>
      </c>
      <c r="N1688" s="13">
        <v>205.39</v>
      </c>
      <c r="O1688" s="13">
        <v>36.659999999999997</v>
      </c>
      <c r="P1688" s="13">
        <v>49.41</v>
      </c>
      <c r="Q1688" s="13">
        <v>266.14999999999998</v>
      </c>
      <c r="R1688" s="13">
        <v>12.87</v>
      </c>
      <c r="S1688" s="13">
        <v>116.62</v>
      </c>
      <c r="T1688" s="13">
        <v>220.56</v>
      </c>
      <c r="U1688" s="13">
        <v>40.369999999999997</v>
      </c>
    </row>
    <row r="1689" spans="1:21" ht="15" thickBot="1" x14ac:dyDescent="0.4">
      <c r="A1689" s="12">
        <v>44089</v>
      </c>
      <c r="B1689" s="13">
        <v>115.54</v>
      </c>
      <c r="C1689" s="13">
        <v>208.78</v>
      </c>
      <c r="D1689" s="13">
        <v>157.81</v>
      </c>
      <c r="E1689" s="13">
        <v>76.760000000000005</v>
      </c>
      <c r="F1689" s="13">
        <v>218.94</v>
      </c>
      <c r="G1689" s="13">
        <v>99.28</v>
      </c>
      <c r="H1689" s="13">
        <v>148.88999999999999</v>
      </c>
      <c r="I1689" s="13">
        <v>51.05</v>
      </c>
      <c r="J1689" s="13">
        <v>138.63</v>
      </c>
      <c r="K1689" s="13">
        <v>45.79</v>
      </c>
      <c r="L1689" s="13">
        <v>149.91999999999999</v>
      </c>
      <c r="M1689" s="13">
        <v>35.01</v>
      </c>
      <c r="N1689" s="13">
        <v>205.13</v>
      </c>
      <c r="O1689" s="13">
        <v>36.270000000000003</v>
      </c>
      <c r="P1689" s="13">
        <v>50</v>
      </c>
      <c r="Q1689" s="13">
        <v>272.42</v>
      </c>
      <c r="R1689" s="13">
        <v>12.99</v>
      </c>
      <c r="S1689" s="13">
        <v>116.95</v>
      </c>
      <c r="T1689" s="13">
        <v>222.37</v>
      </c>
      <c r="U1689" s="13">
        <v>40.6</v>
      </c>
    </row>
    <row r="1690" spans="1:21" ht="15" thickBot="1" x14ac:dyDescent="0.4">
      <c r="A1690" s="12">
        <v>44090</v>
      </c>
      <c r="B1690" s="13">
        <v>112.13</v>
      </c>
      <c r="C1690" s="13">
        <v>205.05</v>
      </c>
      <c r="D1690" s="13">
        <v>153.91</v>
      </c>
      <c r="E1690" s="13">
        <v>75.599999999999994</v>
      </c>
      <c r="F1690" s="13">
        <v>219.59</v>
      </c>
      <c r="G1690" s="13">
        <v>99.7</v>
      </c>
      <c r="H1690" s="13">
        <v>148.4</v>
      </c>
      <c r="I1690" s="13">
        <v>50.79</v>
      </c>
      <c r="J1690" s="13">
        <v>137.69999999999999</v>
      </c>
      <c r="K1690" s="13">
        <v>45.42</v>
      </c>
      <c r="L1690" s="13">
        <v>147.25</v>
      </c>
      <c r="M1690" s="13">
        <v>34.840000000000003</v>
      </c>
      <c r="N1690" s="13">
        <v>205.27</v>
      </c>
      <c r="O1690" s="13">
        <v>37.81</v>
      </c>
      <c r="P1690" s="13">
        <v>50.37</v>
      </c>
      <c r="Q1690" s="13">
        <v>263.52</v>
      </c>
      <c r="R1690" s="13">
        <v>12.51</v>
      </c>
      <c r="S1690" s="13">
        <v>118.65</v>
      </c>
      <c r="T1690" s="13">
        <v>224.81</v>
      </c>
      <c r="U1690" s="13">
        <v>40.42</v>
      </c>
    </row>
    <row r="1691" spans="1:21" ht="15" thickBot="1" x14ac:dyDescent="0.4">
      <c r="A1691" s="12">
        <v>44091</v>
      </c>
      <c r="B1691" s="13">
        <v>110.34</v>
      </c>
      <c r="C1691" s="13">
        <v>202.91</v>
      </c>
      <c r="D1691" s="13">
        <v>150.44</v>
      </c>
      <c r="E1691" s="13">
        <v>74.349999999999994</v>
      </c>
      <c r="F1691" s="13">
        <v>218.05</v>
      </c>
      <c r="G1691" s="13">
        <v>98.56</v>
      </c>
      <c r="H1691" s="13">
        <v>147.16999999999999</v>
      </c>
      <c r="I1691" s="13">
        <v>50.55</v>
      </c>
      <c r="J1691" s="13">
        <v>137.52000000000001</v>
      </c>
      <c r="K1691" s="13">
        <v>45.56</v>
      </c>
      <c r="L1691" s="13">
        <v>141.13999999999999</v>
      </c>
      <c r="M1691" s="13">
        <v>34.880000000000003</v>
      </c>
      <c r="N1691" s="13">
        <v>202.61</v>
      </c>
      <c r="O1691" s="13">
        <v>37.799999999999997</v>
      </c>
      <c r="P1691" s="13">
        <v>50.32</v>
      </c>
      <c r="Q1691" s="13">
        <v>254.82</v>
      </c>
      <c r="R1691" s="13">
        <v>12.46</v>
      </c>
      <c r="S1691" s="13">
        <v>119.32</v>
      </c>
      <c r="T1691" s="13">
        <v>222.58</v>
      </c>
      <c r="U1691" s="13">
        <v>40.369999999999997</v>
      </c>
    </row>
    <row r="1692" spans="1:21" ht="15" thickBot="1" x14ac:dyDescent="0.4">
      <c r="A1692" s="12">
        <v>44092</v>
      </c>
      <c r="B1692" s="13">
        <v>106.84</v>
      </c>
      <c r="C1692" s="13">
        <v>200.39</v>
      </c>
      <c r="D1692" s="13">
        <v>147.75</v>
      </c>
      <c r="E1692" s="13">
        <v>72.55</v>
      </c>
      <c r="F1692" s="13">
        <v>218.21</v>
      </c>
      <c r="G1692" s="13">
        <v>98.35</v>
      </c>
      <c r="H1692" s="13">
        <v>149.18</v>
      </c>
      <c r="I1692" s="13">
        <v>50.45</v>
      </c>
      <c r="J1692" s="13">
        <v>137.37</v>
      </c>
      <c r="K1692" s="13">
        <v>45.1</v>
      </c>
      <c r="L1692" s="13">
        <v>147.38</v>
      </c>
      <c r="M1692" s="13">
        <v>34.700000000000003</v>
      </c>
      <c r="N1692" s="13">
        <v>197.45</v>
      </c>
      <c r="O1692" s="13">
        <v>37.19</v>
      </c>
      <c r="P1692" s="13">
        <v>49.89</v>
      </c>
      <c r="Q1692" s="13">
        <v>252.53</v>
      </c>
      <c r="R1692" s="13">
        <v>12.19</v>
      </c>
      <c r="S1692" s="13">
        <v>117.26</v>
      </c>
      <c r="T1692" s="13">
        <v>220.27</v>
      </c>
      <c r="U1692" s="13">
        <v>39.81</v>
      </c>
    </row>
    <row r="1693" spans="1:21" ht="15" thickBot="1" x14ac:dyDescent="0.4">
      <c r="A1693" s="12">
        <v>44095</v>
      </c>
      <c r="B1693" s="13">
        <v>110.08</v>
      </c>
      <c r="C1693" s="13">
        <v>202.54</v>
      </c>
      <c r="D1693" s="13">
        <v>148.02000000000001</v>
      </c>
      <c r="E1693" s="13">
        <v>71.510000000000005</v>
      </c>
      <c r="F1693" s="13">
        <v>213.02</v>
      </c>
      <c r="G1693" s="13">
        <v>95.31</v>
      </c>
      <c r="H1693" s="13">
        <v>145.1</v>
      </c>
      <c r="I1693" s="13">
        <v>49.09</v>
      </c>
      <c r="J1693" s="13">
        <v>136.71</v>
      </c>
      <c r="K1693" s="13">
        <v>45.69</v>
      </c>
      <c r="L1693" s="13">
        <v>149.80000000000001</v>
      </c>
      <c r="M1693" s="13">
        <v>34.119999999999997</v>
      </c>
      <c r="N1693" s="13">
        <v>200.56</v>
      </c>
      <c r="O1693" s="13">
        <v>36.43</v>
      </c>
      <c r="P1693" s="13">
        <v>49.72</v>
      </c>
      <c r="Q1693" s="13">
        <v>248.15</v>
      </c>
      <c r="R1693" s="13">
        <v>12.52</v>
      </c>
      <c r="S1693" s="13">
        <v>114.86</v>
      </c>
      <c r="T1693" s="13">
        <v>216.41</v>
      </c>
      <c r="U1693" s="13">
        <v>39.04</v>
      </c>
    </row>
    <row r="1694" spans="1:21" ht="15" thickBot="1" x14ac:dyDescent="0.4">
      <c r="A1694" s="12">
        <v>44096</v>
      </c>
      <c r="B1694" s="13">
        <v>111.81</v>
      </c>
      <c r="C1694" s="13">
        <v>207.42</v>
      </c>
      <c r="D1694" s="13">
        <v>156.44999999999999</v>
      </c>
      <c r="E1694" s="13">
        <v>72.989999999999995</v>
      </c>
      <c r="F1694" s="13">
        <v>214.16</v>
      </c>
      <c r="G1694" s="13">
        <v>94.27</v>
      </c>
      <c r="H1694" s="13">
        <v>144.21</v>
      </c>
      <c r="I1694" s="13">
        <v>49.66</v>
      </c>
      <c r="J1694" s="13">
        <v>137.96</v>
      </c>
      <c r="K1694" s="13">
        <v>46.1</v>
      </c>
      <c r="L1694" s="13">
        <v>141.41</v>
      </c>
      <c r="M1694" s="13">
        <v>34.340000000000003</v>
      </c>
      <c r="N1694" s="13">
        <v>195.37</v>
      </c>
      <c r="O1694" s="13">
        <v>35.53</v>
      </c>
      <c r="P1694" s="13">
        <v>49.95</v>
      </c>
      <c r="Q1694" s="13">
        <v>254.75</v>
      </c>
      <c r="R1694" s="13">
        <v>12.64</v>
      </c>
      <c r="S1694" s="13">
        <v>115.11</v>
      </c>
      <c r="T1694" s="13">
        <v>216.41</v>
      </c>
      <c r="U1694" s="13">
        <v>39.32</v>
      </c>
    </row>
    <row r="1695" spans="1:21" ht="15" thickBot="1" x14ac:dyDescent="0.4">
      <c r="A1695" s="12">
        <v>44097</v>
      </c>
      <c r="B1695" s="13">
        <v>107.12</v>
      </c>
      <c r="C1695" s="13">
        <v>200.59</v>
      </c>
      <c r="D1695" s="13">
        <v>149.99</v>
      </c>
      <c r="E1695" s="13">
        <v>70.47</v>
      </c>
      <c r="F1695" s="13">
        <v>209.61</v>
      </c>
      <c r="G1695" s="13">
        <v>92.74</v>
      </c>
      <c r="H1695" s="13">
        <v>144.44</v>
      </c>
      <c r="I1695" s="13">
        <v>48.21</v>
      </c>
      <c r="J1695" s="13">
        <v>136.31</v>
      </c>
      <c r="K1695" s="13">
        <v>45.33</v>
      </c>
      <c r="L1695" s="13">
        <v>126.79</v>
      </c>
      <c r="M1695" s="13">
        <v>34.1</v>
      </c>
      <c r="N1695" s="13">
        <v>195.52</v>
      </c>
      <c r="O1695" s="13">
        <v>34.39</v>
      </c>
      <c r="P1695" s="13">
        <v>48.82</v>
      </c>
      <c r="Q1695" s="13">
        <v>249.02</v>
      </c>
      <c r="R1695" s="13">
        <v>12.12</v>
      </c>
      <c r="S1695" s="13">
        <v>113.5</v>
      </c>
      <c r="T1695" s="13">
        <v>214.97</v>
      </c>
      <c r="U1695" s="13">
        <v>38.28</v>
      </c>
    </row>
    <row r="1696" spans="1:21" ht="15" thickBot="1" x14ac:dyDescent="0.4">
      <c r="A1696" s="12">
        <v>44098</v>
      </c>
      <c r="B1696" s="13">
        <v>108.22</v>
      </c>
      <c r="C1696" s="13">
        <v>203.19</v>
      </c>
      <c r="D1696" s="13">
        <v>150.99</v>
      </c>
      <c r="E1696" s="13">
        <v>71.14</v>
      </c>
      <c r="F1696" s="13">
        <v>208.72</v>
      </c>
      <c r="G1696" s="13">
        <v>92.66</v>
      </c>
      <c r="H1696" s="13">
        <v>144.66999999999999</v>
      </c>
      <c r="I1696" s="13">
        <v>48.7</v>
      </c>
      <c r="J1696" s="13">
        <v>136.91999999999999</v>
      </c>
      <c r="K1696" s="13">
        <v>45.57</v>
      </c>
      <c r="L1696" s="13">
        <v>129.26</v>
      </c>
      <c r="M1696" s="13">
        <v>33.880000000000003</v>
      </c>
      <c r="N1696" s="13">
        <v>197.25</v>
      </c>
      <c r="O1696" s="13">
        <v>34.32</v>
      </c>
      <c r="P1696" s="13">
        <v>49.16</v>
      </c>
      <c r="Q1696" s="13">
        <v>249.53</v>
      </c>
      <c r="R1696" s="13">
        <v>12.35</v>
      </c>
      <c r="S1696" s="13">
        <v>112.8</v>
      </c>
      <c r="T1696" s="13">
        <v>216.12</v>
      </c>
      <c r="U1696" s="13">
        <v>37.85</v>
      </c>
    </row>
    <row r="1697" spans="1:21" ht="15" thickBot="1" x14ac:dyDescent="0.4">
      <c r="A1697" s="12">
        <v>44099</v>
      </c>
      <c r="B1697" s="13">
        <v>112.28</v>
      </c>
      <c r="C1697" s="13">
        <v>207.82</v>
      </c>
      <c r="D1697" s="13">
        <v>154.76</v>
      </c>
      <c r="E1697" s="13">
        <v>71.95</v>
      </c>
      <c r="F1697" s="13">
        <v>210.45</v>
      </c>
      <c r="G1697" s="13">
        <v>93.47</v>
      </c>
      <c r="H1697" s="13">
        <v>145.66</v>
      </c>
      <c r="I1697" s="13">
        <v>48.72</v>
      </c>
      <c r="J1697" s="13">
        <v>137.62</v>
      </c>
      <c r="K1697" s="13">
        <v>45.76</v>
      </c>
      <c r="L1697" s="13">
        <v>135.78</v>
      </c>
      <c r="M1697" s="13">
        <v>34.15</v>
      </c>
      <c r="N1697" s="13">
        <v>200.32</v>
      </c>
      <c r="O1697" s="13">
        <v>34.64</v>
      </c>
      <c r="P1697" s="13">
        <v>49.94</v>
      </c>
      <c r="Q1697" s="13">
        <v>254.82</v>
      </c>
      <c r="R1697" s="13">
        <v>12.87</v>
      </c>
      <c r="S1697" s="13">
        <v>113.62</v>
      </c>
      <c r="T1697" s="13">
        <v>218.18</v>
      </c>
      <c r="U1697" s="13">
        <v>38.450000000000003</v>
      </c>
    </row>
    <row r="1698" spans="1:21" ht="15" thickBot="1" x14ac:dyDescent="0.4">
      <c r="A1698" s="12">
        <v>44102</v>
      </c>
      <c r="B1698" s="13">
        <v>114.96</v>
      </c>
      <c r="C1698" s="13">
        <v>209.44</v>
      </c>
      <c r="D1698" s="13">
        <v>158.69999999999999</v>
      </c>
      <c r="E1698" s="13">
        <v>72.930000000000007</v>
      </c>
      <c r="F1698" s="13">
        <v>213.54</v>
      </c>
      <c r="G1698" s="13">
        <v>96.16</v>
      </c>
      <c r="H1698" s="13">
        <v>147.11000000000001</v>
      </c>
      <c r="I1698" s="13">
        <v>49.28</v>
      </c>
      <c r="J1698" s="13">
        <v>138.01</v>
      </c>
      <c r="K1698" s="13">
        <v>45.75</v>
      </c>
      <c r="L1698" s="13">
        <v>140.4</v>
      </c>
      <c r="M1698" s="13">
        <v>34.47</v>
      </c>
      <c r="N1698" s="13">
        <v>199.44</v>
      </c>
      <c r="O1698" s="13">
        <v>35.31</v>
      </c>
      <c r="P1698" s="13">
        <v>51.43</v>
      </c>
      <c r="Q1698" s="13">
        <v>256.82</v>
      </c>
      <c r="R1698" s="13">
        <v>13.04</v>
      </c>
      <c r="S1698" s="13">
        <v>116.27</v>
      </c>
      <c r="T1698" s="13">
        <v>220.26</v>
      </c>
      <c r="U1698" s="13">
        <v>39.130000000000003</v>
      </c>
    </row>
    <row r="1699" spans="1:21" ht="15" thickBot="1" x14ac:dyDescent="0.4">
      <c r="A1699" s="12">
        <v>44103</v>
      </c>
      <c r="B1699" s="13">
        <v>114.09</v>
      </c>
      <c r="C1699" s="13">
        <v>207.26</v>
      </c>
      <c r="D1699" s="13">
        <v>157.24</v>
      </c>
      <c r="E1699" s="13">
        <v>73.3</v>
      </c>
      <c r="F1699" s="13">
        <v>210.44</v>
      </c>
      <c r="G1699" s="13">
        <v>95.35</v>
      </c>
      <c r="H1699" s="13">
        <v>147.06</v>
      </c>
      <c r="I1699" s="13">
        <v>48.92</v>
      </c>
      <c r="J1699" s="13">
        <v>137.26</v>
      </c>
      <c r="K1699" s="13">
        <v>45.71</v>
      </c>
      <c r="L1699" s="13">
        <v>139.69</v>
      </c>
      <c r="M1699" s="13">
        <v>34.270000000000003</v>
      </c>
      <c r="N1699" s="13">
        <v>199.97</v>
      </c>
      <c r="O1699" s="13">
        <v>34.28</v>
      </c>
      <c r="P1699" s="13">
        <v>51.19</v>
      </c>
      <c r="Q1699" s="13">
        <v>261.79000000000002</v>
      </c>
      <c r="R1699" s="13">
        <v>13.23</v>
      </c>
      <c r="S1699" s="13">
        <v>115.52</v>
      </c>
      <c r="T1699" s="13">
        <v>218.68</v>
      </c>
      <c r="U1699" s="13">
        <v>39.06</v>
      </c>
    </row>
    <row r="1700" spans="1:21" ht="15" thickBot="1" x14ac:dyDescent="0.4">
      <c r="A1700" s="12">
        <v>44104</v>
      </c>
      <c r="B1700" s="13">
        <v>115.81</v>
      </c>
      <c r="C1700" s="13">
        <v>210.33</v>
      </c>
      <c r="D1700" s="13">
        <v>157.44</v>
      </c>
      <c r="E1700" s="13">
        <v>73.28</v>
      </c>
      <c r="F1700" s="13">
        <v>212.94</v>
      </c>
      <c r="G1700" s="13">
        <v>96.27</v>
      </c>
      <c r="H1700" s="13">
        <v>148.88</v>
      </c>
      <c r="I1700" s="13">
        <v>49.37</v>
      </c>
      <c r="J1700" s="13">
        <v>138.99</v>
      </c>
      <c r="K1700" s="13">
        <v>46.64</v>
      </c>
      <c r="L1700" s="13">
        <v>143</v>
      </c>
      <c r="M1700" s="13">
        <v>34.770000000000003</v>
      </c>
      <c r="N1700" s="13">
        <v>203.35</v>
      </c>
      <c r="O1700" s="13">
        <v>34.33</v>
      </c>
      <c r="P1700" s="13">
        <v>51.78</v>
      </c>
      <c r="Q1700" s="13">
        <v>261.89999999999998</v>
      </c>
      <c r="R1700" s="13">
        <v>13.53</v>
      </c>
      <c r="S1700" s="13">
        <v>116.21</v>
      </c>
      <c r="T1700" s="13">
        <v>219.49</v>
      </c>
      <c r="U1700" s="13">
        <v>39.39</v>
      </c>
    </row>
    <row r="1701" spans="1:21" ht="15" thickBot="1" x14ac:dyDescent="0.4">
      <c r="A1701" s="12">
        <v>44105</v>
      </c>
      <c r="B1701" s="13">
        <v>116.79</v>
      </c>
      <c r="C1701" s="13">
        <v>212.46</v>
      </c>
      <c r="D1701" s="13">
        <v>161.06</v>
      </c>
      <c r="E1701" s="13">
        <v>74.400000000000006</v>
      </c>
      <c r="F1701" s="13">
        <v>212.02</v>
      </c>
      <c r="G1701" s="13">
        <v>96.97</v>
      </c>
      <c r="H1701" s="13">
        <v>147.32</v>
      </c>
      <c r="I1701" s="13">
        <v>49.18</v>
      </c>
      <c r="J1701" s="13">
        <v>139.24</v>
      </c>
      <c r="K1701" s="13">
        <v>47.69</v>
      </c>
      <c r="L1701" s="13">
        <v>149.38999999999999</v>
      </c>
      <c r="M1701" s="13">
        <v>34.450000000000003</v>
      </c>
      <c r="N1701" s="13">
        <v>201.46</v>
      </c>
      <c r="O1701" s="13">
        <v>33.130000000000003</v>
      </c>
      <c r="P1701" s="13">
        <v>52.24</v>
      </c>
      <c r="Q1701" s="13">
        <v>266.63</v>
      </c>
      <c r="R1701" s="13">
        <v>13.61</v>
      </c>
      <c r="S1701" s="13">
        <v>115.66</v>
      </c>
      <c r="T1701" s="13">
        <v>219.59</v>
      </c>
      <c r="U1701" s="13">
        <v>38.799999999999997</v>
      </c>
    </row>
    <row r="1702" spans="1:21" ht="15" thickBot="1" x14ac:dyDescent="0.4">
      <c r="A1702" s="12">
        <v>44106</v>
      </c>
      <c r="B1702" s="13">
        <v>113.02</v>
      </c>
      <c r="C1702" s="13">
        <v>206.19</v>
      </c>
      <c r="D1702" s="13">
        <v>156.25</v>
      </c>
      <c r="E1702" s="13">
        <v>72.78</v>
      </c>
      <c r="F1702" s="13">
        <v>211.18</v>
      </c>
      <c r="G1702" s="13">
        <v>97.89</v>
      </c>
      <c r="H1702" s="13">
        <v>146.24</v>
      </c>
      <c r="I1702" s="13">
        <v>49.36</v>
      </c>
      <c r="J1702" s="13">
        <v>138.12</v>
      </c>
      <c r="K1702" s="13">
        <v>46.83</v>
      </c>
      <c r="L1702" s="13">
        <v>138.36000000000001</v>
      </c>
      <c r="M1702" s="13">
        <v>34.46</v>
      </c>
      <c r="N1702" s="13">
        <v>203.54</v>
      </c>
      <c r="O1702" s="13">
        <v>32.979999999999997</v>
      </c>
      <c r="P1702" s="13">
        <v>51.01</v>
      </c>
      <c r="Q1702" s="13">
        <v>259.94</v>
      </c>
      <c r="R1702" s="13">
        <v>13.06</v>
      </c>
      <c r="S1702" s="13">
        <v>115.16</v>
      </c>
      <c r="T1702" s="13">
        <v>222.67</v>
      </c>
      <c r="U1702" s="13">
        <v>38.270000000000003</v>
      </c>
    </row>
    <row r="1703" spans="1:21" ht="15" thickBot="1" x14ac:dyDescent="0.4">
      <c r="A1703" s="12">
        <v>44109</v>
      </c>
      <c r="B1703" s="13">
        <v>116.5</v>
      </c>
      <c r="C1703" s="13">
        <v>210.38</v>
      </c>
      <c r="D1703" s="13">
        <v>159.96</v>
      </c>
      <c r="E1703" s="13">
        <v>74.14</v>
      </c>
      <c r="F1703" s="13">
        <v>212.36</v>
      </c>
      <c r="G1703" s="13">
        <v>99.04</v>
      </c>
      <c r="H1703" s="13">
        <v>148.22999999999999</v>
      </c>
      <c r="I1703" s="13">
        <v>49.38</v>
      </c>
      <c r="J1703" s="13">
        <v>139.38999999999999</v>
      </c>
      <c r="K1703" s="13">
        <v>47.27</v>
      </c>
      <c r="L1703" s="13">
        <v>141.88999999999999</v>
      </c>
      <c r="M1703" s="13">
        <v>34.81</v>
      </c>
      <c r="N1703" s="13">
        <v>200.45</v>
      </c>
      <c r="O1703" s="13">
        <v>33.74</v>
      </c>
      <c r="P1703" s="13">
        <v>51.69</v>
      </c>
      <c r="Q1703" s="13">
        <v>264.64999999999998</v>
      </c>
      <c r="R1703" s="13">
        <v>13.64</v>
      </c>
      <c r="S1703" s="13">
        <v>116.54</v>
      </c>
      <c r="T1703" s="13">
        <v>226.07</v>
      </c>
      <c r="U1703" s="13">
        <v>38.57</v>
      </c>
    </row>
    <row r="1704" spans="1:21" ht="15" thickBot="1" x14ac:dyDescent="0.4">
      <c r="A1704" s="12">
        <v>44110</v>
      </c>
      <c r="B1704" s="13">
        <v>113.16</v>
      </c>
      <c r="C1704" s="13">
        <v>205.91</v>
      </c>
      <c r="D1704" s="13">
        <v>155</v>
      </c>
      <c r="E1704" s="13">
        <v>72.55</v>
      </c>
      <c r="F1704" s="13">
        <v>210.26</v>
      </c>
      <c r="G1704" s="13">
        <v>98.02</v>
      </c>
      <c r="H1704" s="13">
        <v>146.26</v>
      </c>
      <c r="I1704" s="13">
        <v>48.94</v>
      </c>
      <c r="J1704" s="13">
        <v>139.61000000000001</v>
      </c>
      <c r="K1704" s="13">
        <v>46.88</v>
      </c>
      <c r="L1704" s="13">
        <v>137.99</v>
      </c>
      <c r="M1704" s="13">
        <v>34.270000000000003</v>
      </c>
      <c r="N1704" s="13">
        <v>202.47</v>
      </c>
      <c r="O1704" s="13">
        <v>33.39</v>
      </c>
      <c r="P1704" s="13">
        <v>51.37</v>
      </c>
      <c r="Q1704" s="13">
        <v>258.66000000000003</v>
      </c>
      <c r="R1704" s="13">
        <v>13.74</v>
      </c>
      <c r="S1704" s="13">
        <v>116.5</v>
      </c>
      <c r="T1704" s="13">
        <v>224.09</v>
      </c>
      <c r="U1704" s="13">
        <v>38.57</v>
      </c>
    </row>
    <row r="1705" spans="1:21" ht="15" thickBot="1" x14ac:dyDescent="0.4">
      <c r="A1705" s="12">
        <v>44111</v>
      </c>
      <c r="B1705" s="13">
        <v>115.08</v>
      </c>
      <c r="C1705" s="13">
        <v>209.83</v>
      </c>
      <c r="D1705" s="13">
        <v>159.78</v>
      </c>
      <c r="E1705" s="13">
        <v>72.959999999999994</v>
      </c>
      <c r="F1705" s="13">
        <v>213.29</v>
      </c>
      <c r="G1705" s="13">
        <v>99.73</v>
      </c>
      <c r="H1705" s="13">
        <v>147.88</v>
      </c>
      <c r="I1705" s="13">
        <v>49.56</v>
      </c>
      <c r="J1705" s="13">
        <v>140.69999999999999</v>
      </c>
      <c r="K1705" s="13">
        <v>46.96</v>
      </c>
      <c r="L1705" s="13">
        <v>141.77000000000001</v>
      </c>
      <c r="M1705" s="13">
        <v>34.549999999999997</v>
      </c>
      <c r="N1705" s="13">
        <v>202.98</v>
      </c>
      <c r="O1705" s="13">
        <v>33.5</v>
      </c>
      <c r="P1705" s="13">
        <v>52.67</v>
      </c>
      <c r="Q1705" s="13">
        <v>258.12</v>
      </c>
      <c r="R1705" s="13">
        <v>13.96</v>
      </c>
      <c r="S1705" s="13">
        <v>118.51</v>
      </c>
      <c r="T1705" s="13">
        <v>226.48</v>
      </c>
      <c r="U1705" s="13">
        <v>39.4</v>
      </c>
    </row>
    <row r="1706" spans="1:21" ht="15" thickBot="1" x14ac:dyDescent="0.4">
      <c r="A1706" s="12">
        <v>44112</v>
      </c>
      <c r="B1706" s="13">
        <v>114.97</v>
      </c>
      <c r="C1706" s="13">
        <v>210.58</v>
      </c>
      <c r="D1706" s="13">
        <v>159.53</v>
      </c>
      <c r="E1706" s="13">
        <v>74.17</v>
      </c>
      <c r="F1706" s="13">
        <v>215.15</v>
      </c>
      <c r="G1706" s="13">
        <v>101.78</v>
      </c>
      <c r="H1706" s="13">
        <v>148.88999999999999</v>
      </c>
      <c r="I1706" s="13">
        <v>50.46</v>
      </c>
      <c r="J1706" s="13">
        <v>141.65</v>
      </c>
      <c r="K1706" s="13">
        <v>47.12</v>
      </c>
      <c r="L1706" s="13">
        <v>141.97</v>
      </c>
      <c r="M1706" s="13">
        <v>34.950000000000003</v>
      </c>
      <c r="N1706" s="13">
        <v>206.64</v>
      </c>
      <c r="O1706" s="13">
        <v>35.26</v>
      </c>
      <c r="P1706" s="13">
        <v>53.37</v>
      </c>
      <c r="Q1706" s="13">
        <v>263.76</v>
      </c>
      <c r="R1706" s="13">
        <v>13.84</v>
      </c>
      <c r="S1706" s="13">
        <v>125.59</v>
      </c>
      <c r="T1706" s="13">
        <v>225.8</v>
      </c>
      <c r="U1706" s="13">
        <v>39.79</v>
      </c>
    </row>
    <row r="1707" spans="1:21" ht="15" thickBot="1" x14ac:dyDescent="0.4">
      <c r="A1707" s="12">
        <v>44113</v>
      </c>
      <c r="B1707" s="13">
        <v>116.97</v>
      </c>
      <c r="C1707" s="13">
        <v>215.81</v>
      </c>
      <c r="D1707" s="13">
        <v>164.33</v>
      </c>
      <c r="E1707" s="13">
        <v>75.52</v>
      </c>
      <c r="F1707" s="13">
        <v>215.68</v>
      </c>
      <c r="G1707" s="13">
        <v>101.2</v>
      </c>
      <c r="H1707" s="13">
        <v>150.97</v>
      </c>
      <c r="I1707" s="13">
        <v>50.81</v>
      </c>
      <c r="J1707" s="13">
        <v>142.91999999999999</v>
      </c>
      <c r="K1707" s="13">
        <v>47.59</v>
      </c>
      <c r="L1707" s="13">
        <v>144.66999999999999</v>
      </c>
      <c r="M1707" s="13">
        <v>34.85</v>
      </c>
      <c r="N1707" s="13">
        <v>206.4</v>
      </c>
      <c r="O1707" s="13">
        <v>34.74</v>
      </c>
      <c r="P1707" s="13">
        <v>52.82</v>
      </c>
      <c r="Q1707" s="13">
        <v>264.45</v>
      </c>
      <c r="R1707" s="13">
        <v>13.76</v>
      </c>
      <c r="S1707" s="13">
        <v>122.06</v>
      </c>
      <c r="T1707" s="13">
        <v>224.83</v>
      </c>
      <c r="U1707" s="13">
        <v>39.85</v>
      </c>
    </row>
    <row r="1708" spans="1:21" ht="15" thickBot="1" x14ac:dyDescent="0.4">
      <c r="A1708" s="12">
        <v>44116</v>
      </c>
      <c r="B1708" s="13">
        <v>124.4</v>
      </c>
      <c r="C1708" s="13">
        <v>221.4</v>
      </c>
      <c r="D1708" s="13">
        <v>172.15</v>
      </c>
      <c r="E1708" s="13">
        <v>78.23</v>
      </c>
      <c r="F1708" s="13">
        <v>216.41</v>
      </c>
      <c r="G1708" s="13">
        <v>102.44</v>
      </c>
      <c r="H1708" s="13">
        <v>151.84</v>
      </c>
      <c r="I1708" s="13">
        <v>51.09</v>
      </c>
      <c r="J1708" s="13">
        <v>144.49</v>
      </c>
      <c r="K1708" s="13">
        <v>48.08</v>
      </c>
      <c r="L1708" s="13">
        <v>147.43</v>
      </c>
      <c r="M1708" s="13">
        <v>34.880000000000003</v>
      </c>
      <c r="N1708" s="13">
        <v>204.32</v>
      </c>
      <c r="O1708" s="13">
        <v>34.630000000000003</v>
      </c>
      <c r="P1708" s="13">
        <v>53.88</v>
      </c>
      <c r="Q1708" s="13">
        <v>275.75</v>
      </c>
      <c r="R1708" s="13">
        <v>14.23</v>
      </c>
      <c r="S1708" s="13">
        <v>121.51</v>
      </c>
      <c r="T1708" s="13">
        <v>226.11</v>
      </c>
      <c r="U1708" s="13">
        <v>40.36</v>
      </c>
    </row>
    <row r="1709" spans="1:21" ht="15" thickBot="1" x14ac:dyDescent="0.4">
      <c r="A1709" s="12">
        <v>44117</v>
      </c>
      <c r="B1709" s="13">
        <v>121.1</v>
      </c>
      <c r="C1709" s="13">
        <v>222.86</v>
      </c>
      <c r="D1709" s="13">
        <v>172.18</v>
      </c>
      <c r="E1709" s="13">
        <v>78.349999999999994</v>
      </c>
      <c r="F1709" s="13">
        <v>212.31</v>
      </c>
      <c r="G1709" s="13">
        <v>100.78</v>
      </c>
      <c r="H1709" s="13">
        <v>148.36000000000001</v>
      </c>
      <c r="I1709" s="13">
        <v>50.22</v>
      </c>
      <c r="J1709" s="13">
        <v>144.21</v>
      </c>
      <c r="K1709" s="13">
        <v>48.74</v>
      </c>
      <c r="L1709" s="13">
        <v>148.88</v>
      </c>
      <c r="M1709" s="13">
        <v>34.96</v>
      </c>
      <c r="N1709" s="13">
        <v>202.2</v>
      </c>
      <c r="O1709" s="13">
        <v>34.22</v>
      </c>
      <c r="P1709" s="13">
        <v>53.83</v>
      </c>
      <c r="Q1709" s="13">
        <v>276.14</v>
      </c>
      <c r="R1709" s="13">
        <v>14.25</v>
      </c>
      <c r="S1709" s="13">
        <v>119.49</v>
      </c>
      <c r="T1709" s="13">
        <v>227.35</v>
      </c>
      <c r="U1709" s="13">
        <v>39.81</v>
      </c>
    </row>
    <row r="1710" spans="1:21" ht="15" thickBot="1" x14ac:dyDescent="0.4">
      <c r="A1710" s="12">
        <v>44118</v>
      </c>
      <c r="B1710" s="13">
        <v>121.19</v>
      </c>
      <c r="C1710" s="13">
        <v>220.86</v>
      </c>
      <c r="D1710" s="13">
        <v>168.19</v>
      </c>
      <c r="E1710" s="13">
        <v>78.17</v>
      </c>
      <c r="F1710" s="13">
        <v>210.91</v>
      </c>
      <c r="G1710" s="13">
        <v>100.22</v>
      </c>
      <c r="H1710" s="13">
        <v>148.1</v>
      </c>
      <c r="I1710" s="13">
        <v>50.12</v>
      </c>
      <c r="J1710" s="13">
        <v>144.04</v>
      </c>
      <c r="K1710" s="13">
        <v>47.98</v>
      </c>
      <c r="L1710" s="13">
        <v>153.77000000000001</v>
      </c>
      <c r="M1710" s="13">
        <v>34.92</v>
      </c>
      <c r="N1710" s="13">
        <v>199.55</v>
      </c>
      <c r="O1710" s="13">
        <v>34.15</v>
      </c>
      <c r="P1710" s="13">
        <v>53.55</v>
      </c>
      <c r="Q1710" s="13">
        <v>271.82</v>
      </c>
      <c r="R1710" s="13">
        <v>14.1</v>
      </c>
      <c r="S1710" s="13">
        <v>120.29</v>
      </c>
      <c r="T1710" s="13">
        <v>227.62</v>
      </c>
      <c r="U1710" s="13">
        <v>39.89</v>
      </c>
    </row>
    <row r="1711" spans="1:21" ht="15" thickBot="1" x14ac:dyDescent="0.4">
      <c r="A1711" s="12">
        <v>44119</v>
      </c>
      <c r="B1711" s="13">
        <v>120.71</v>
      </c>
      <c r="C1711" s="13">
        <v>219.66</v>
      </c>
      <c r="D1711" s="13">
        <v>166.93</v>
      </c>
      <c r="E1711" s="13">
        <v>77.77</v>
      </c>
      <c r="F1711" s="13">
        <v>211.65</v>
      </c>
      <c r="G1711" s="13">
        <v>101.72</v>
      </c>
      <c r="H1711" s="13">
        <v>147.19</v>
      </c>
      <c r="I1711" s="13">
        <v>49.99</v>
      </c>
      <c r="J1711" s="13">
        <v>143.83000000000001</v>
      </c>
      <c r="K1711" s="13">
        <v>48.18</v>
      </c>
      <c r="L1711" s="13">
        <v>149.63</v>
      </c>
      <c r="M1711" s="13">
        <v>34.630000000000003</v>
      </c>
      <c r="N1711" s="13">
        <v>200.26</v>
      </c>
      <c r="O1711" s="13">
        <v>34.450000000000003</v>
      </c>
      <c r="P1711" s="13">
        <v>53.85</v>
      </c>
      <c r="Q1711" s="13">
        <v>266.72000000000003</v>
      </c>
      <c r="R1711" s="13">
        <v>13.97</v>
      </c>
      <c r="S1711" s="13">
        <v>119.29</v>
      </c>
      <c r="T1711" s="13">
        <v>229.64</v>
      </c>
      <c r="U1711" s="13">
        <v>39.97</v>
      </c>
    </row>
    <row r="1712" spans="1:21" ht="15" thickBot="1" x14ac:dyDescent="0.4">
      <c r="A1712" s="12">
        <v>44120</v>
      </c>
      <c r="B1712" s="13">
        <v>119.02</v>
      </c>
      <c r="C1712" s="13">
        <v>219.66</v>
      </c>
      <c r="D1712" s="13">
        <v>163.63999999999999</v>
      </c>
      <c r="E1712" s="13">
        <v>78.39</v>
      </c>
      <c r="F1712" s="13">
        <v>211.91</v>
      </c>
      <c r="G1712" s="13">
        <v>101.51</v>
      </c>
      <c r="H1712" s="13">
        <v>148.1</v>
      </c>
      <c r="I1712" s="13">
        <v>50.03</v>
      </c>
      <c r="J1712" s="13">
        <v>144.38999999999999</v>
      </c>
      <c r="K1712" s="13">
        <v>48.24</v>
      </c>
      <c r="L1712" s="13">
        <v>146.56</v>
      </c>
      <c r="M1712" s="13">
        <v>35.950000000000003</v>
      </c>
      <c r="N1712" s="13">
        <v>196.97</v>
      </c>
      <c r="O1712" s="13">
        <v>34.1</v>
      </c>
      <c r="P1712" s="13">
        <v>54.16</v>
      </c>
      <c r="Q1712" s="13">
        <v>265.93</v>
      </c>
      <c r="R1712" s="13">
        <v>13.81</v>
      </c>
      <c r="S1712" s="13">
        <v>120.28</v>
      </c>
      <c r="T1712" s="13">
        <v>229.37</v>
      </c>
      <c r="U1712" s="13">
        <v>40.159999999999997</v>
      </c>
    </row>
    <row r="1713" spans="1:21" ht="15" thickBot="1" x14ac:dyDescent="0.4">
      <c r="A1713" s="12">
        <v>44123</v>
      </c>
      <c r="B1713" s="13">
        <v>115.98</v>
      </c>
      <c r="C1713" s="13">
        <v>214.22</v>
      </c>
      <c r="D1713" s="13">
        <v>160.36000000000001</v>
      </c>
      <c r="E1713" s="13">
        <v>76.5</v>
      </c>
      <c r="F1713" s="13">
        <v>208.99</v>
      </c>
      <c r="G1713" s="13">
        <v>99.8</v>
      </c>
      <c r="H1713" s="13">
        <v>144.32</v>
      </c>
      <c r="I1713" s="13">
        <v>49.62</v>
      </c>
      <c r="J1713" s="13">
        <v>141.91</v>
      </c>
      <c r="K1713" s="13">
        <v>47.65</v>
      </c>
      <c r="L1713" s="13">
        <v>143.61000000000001</v>
      </c>
      <c r="M1713" s="13">
        <v>35.81</v>
      </c>
      <c r="N1713" s="13">
        <v>197.7</v>
      </c>
      <c r="O1713" s="13">
        <v>33.42</v>
      </c>
      <c r="P1713" s="13">
        <v>54.58</v>
      </c>
      <c r="Q1713" s="13">
        <v>261.39999999999998</v>
      </c>
      <c r="R1713" s="13">
        <v>13.5</v>
      </c>
      <c r="S1713" s="13">
        <v>119.89</v>
      </c>
      <c r="T1713" s="13">
        <v>226</v>
      </c>
      <c r="U1713" s="13">
        <v>39.299999999999997</v>
      </c>
    </row>
    <row r="1714" spans="1:21" ht="15" thickBot="1" x14ac:dyDescent="0.4">
      <c r="A1714" s="12">
        <v>44124</v>
      </c>
      <c r="B1714" s="13">
        <v>117.51</v>
      </c>
      <c r="C1714" s="13">
        <v>214.65</v>
      </c>
      <c r="D1714" s="13">
        <v>160.85</v>
      </c>
      <c r="E1714" s="13">
        <v>77.55</v>
      </c>
      <c r="F1714" s="13">
        <v>210.06</v>
      </c>
      <c r="G1714" s="13">
        <v>100.37</v>
      </c>
      <c r="H1714" s="13">
        <v>144.55000000000001</v>
      </c>
      <c r="I1714" s="13">
        <v>50.25</v>
      </c>
      <c r="J1714" s="13">
        <v>142.47999999999999</v>
      </c>
      <c r="K1714" s="13">
        <v>47.97</v>
      </c>
      <c r="L1714" s="13">
        <v>140.65</v>
      </c>
      <c r="M1714" s="13">
        <v>35.520000000000003</v>
      </c>
      <c r="N1714" s="13">
        <v>198.43</v>
      </c>
      <c r="O1714" s="13">
        <v>33.700000000000003</v>
      </c>
      <c r="P1714" s="13">
        <v>53.43</v>
      </c>
      <c r="Q1714" s="13">
        <v>267.56</v>
      </c>
      <c r="R1714" s="13">
        <v>13.65</v>
      </c>
      <c r="S1714" s="13">
        <v>112.11</v>
      </c>
      <c r="T1714" s="13">
        <v>227.45</v>
      </c>
      <c r="U1714" s="13">
        <v>39.200000000000003</v>
      </c>
    </row>
    <row r="1715" spans="1:21" ht="15" thickBot="1" x14ac:dyDescent="0.4">
      <c r="A1715" s="12">
        <v>44125</v>
      </c>
      <c r="B1715" s="13">
        <v>116.87</v>
      </c>
      <c r="C1715" s="13">
        <v>214.8</v>
      </c>
      <c r="D1715" s="13">
        <v>159.25</v>
      </c>
      <c r="E1715" s="13">
        <v>79.3</v>
      </c>
      <c r="F1715" s="13">
        <v>210.18</v>
      </c>
      <c r="G1715" s="13">
        <v>99.37</v>
      </c>
      <c r="H1715" s="13">
        <v>143.93</v>
      </c>
      <c r="I1715" s="13">
        <v>49.99</v>
      </c>
      <c r="J1715" s="13">
        <v>143.25</v>
      </c>
      <c r="K1715" s="13">
        <v>48.13</v>
      </c>
      <c r="L1715" s="13">
        <v>140.88</v>
      </c>
      <c r="M1715" s="13">
        <v>35.130000000000003</v>
      </c>
      <c r="N1715" s="13">
        <v>197.99</v>
      </c>
      <c r="O1715" s="13">
        <v>33.159999999999997</v>
      </c>
      <c r="P1715" s="13">
        <v>53.5</v>
      </c>
      <c r="Q1715" s="13">
        <v>278.73</v>
      </c>
      <c r="R1715" s="13">
        <v>13.52</v>
      </c>
      <c r="S1715" s="13">
        <v>109.9</v>
      </c>
      <c r="T1715" s="13">
        <v>228.19</v>
      </c>
      <c r="U1715" s="13">
        <v>39.06</v>
      </c>
    </row>
    <row r="1716" spans="1:21" ht="15" thickBot="1" x14ac:dyDescent="0.4">
      <c r="A1716" s="12">
        <v>44126</v>
      </c>
      <c r="B1716" s="13">
        <v>115.75</v>
      </c>
      <c r="C1716" s="13">
        <v>214.89</v>
      </c>
      <c r="D1716" s="13">
        <v>158.82</v>
      </c>
      <c r="E1716" s="13">
        <v>80.33</v>
      </c>
      <c r="F1716" s="13">
        <v>211.61</v>
      </c>
      <c r="G1716" s="13">
        <v>102.88</v>
      </c>
      <c r="H1716" s="13">
        <v>145.08000000000001</v>
      </c>
      <c r="I1716" s="13">
        <v>50.68</v>
      </c>
      <c r="J1716" s="13">
        <v>141.44999999999999</v>
      </c>
      <c r="K1716" s="13">
        <v>47.85</v>
      </c>
      <c r="L1716" s="13">
        <v>141.93</v>
      </c>
      <c r="M1716" s="13">
        <v>35.46</v>
      </c>
      <c r="N1716" s="13">
        <v>198.01</v>
      </c>
      <c r="O1716" s="13">
        <v>34.86</v>
      </c>
      <c r="P1716" s="13">
        <v>53.9</v>
      </c>
      <c r="Q1716" s="13">
        <v>278.12</v>
      </c>
      <c r="R1716" s="13">
        <v>13.36</v>
      </c>
      <c r="S1716" s="13">
        <v>110.57</v>
      </c>
      <c r="T1716" s="13">
        <v>229.15</v>
      </c>
      <c r="U1716" s="13">
        <v>38.82</v>
      </c>
    </row>
    <row r="1717" spans="1:21" ht="15" thickBot="1" x14ac:dyDescent="0.4">
      <c r="A1717" s="12">
        <v>44127</v>
      </c>
      <c r="B1717" s="13">
        <v>115.04</v>
      </c>
      <c r="C1717" s="13">
        <v>216.23</v>
      </c>
      <c r="D1717" s="13">
        <v>160.22</v>
      </c>
      <c r="E1717" s="13">
        <v>81.650000000000006</v>
      </c>
      <c r="F1717" s="13">
        <v>212.71</v>
      </c>
      <c r="G1717" s="13">
        <v>103.81</v>
      </c>
      <c r="H1717" s="13">
        <v>145.24</v>
      </c>
      <c r="I1717" s="13">
        <v>50.52</v>
      </c>
      <c r="J1717" s="13">
        <v>142.38</v>
      </c>
      <c r="K1717" s="13">
        <v>47.95</v>
      </c>
      <c r="L1717" s="13">
        <v>140.21</v>
      </c>
      <c r="M1717" s="13">
        <v>36.17</v>
      </c>
      <c r="N1717" s="13">
        <v>193.07</v>
      </c>
      <c r="O1717" s="13">
        <v>34.159999999999997</v>
      </c>
      <c r="P1717" s="13">
        <v>48.2</v>
      </c>
      <c r="Q1717" s="13">
        <v>284.79000000000002</v>
      </c>
      <c r="R1717" s="13">
        <v>13.59</v>
      </c>
      <c r="S1717" s="13">
        <v>110.8</v>
      </c>
      <c r="T1717" s="13">
        <v>228.71</v>
      </c>
      <c r="U1717" s="13">
        <v>38.82</v>
      </c>
    </row>
    <row r="1718" spans="1:21" ht="15" thickBot="1" x14ac:dyDescent="0.4">
      <c r="A1718" s="12">
        <v>44130</v>
      </c>
      <c r="B1718" s="13">
        <v>115.05</v>
      </c>
      <c r="C1718" s="13">
        <v>210.08</v>
      </c>
      <c r="D1718" s="13">
        <v>160.35</v>
      </c>
      <c r="E1718" s="13">
        <v>79.209999999999994</v>
      </c>
      <c r="F1718" s="13">
        <v>208.49</v>
      </c>
      <c r="G1718" s="13">
        <v>101.24</v>
      </c>
      <c r="H1718" s="13">
        <v>143.97</v>
      </c>
      <c r="I1718" s="13">
        <v>49.8</v>
      </c>
      <c r="J1718" s="13">
        <v>141.30000000000001</v>
      </c>
      <c r="K1718" s="13">
        <v>47.39</v>
      </c>
      <c r="L1718" s="13">
        <v>140.09</v>
      </c>
      <c r="M1718" s="13">
        <v>35.92</v>
      </c>
      <c r="N1718" s="13">
        <v>190.06</v>
      </c>
      <c r="O1718" s="13">
        <v>33.35</v>
      </c>
      <c r="P1718" s="13">
        <v>46.72</v>
      </c>
      <c r="Q1718" s="13">
        <v>277.11</v>
      </c>
      <c r="R1718" s="13">
        <v>13.14</v>
      </c>
      <c r="S1718" s="13">
        <v>107.19</v>
      </c>
      <c r="T1718" s="13">
        <v>224.27</v>
      </c>
      <c r="U1718" s="13">
        <v>37.67</v>
      </c>
    </row>
    <row r="1719" spans="1:21" ht="15" thickBot="1" x14ac:dyDescent="0.4">
      <c r="A1719" s="12">
        <v>44131</v>
      </c>
      <c r="B1719" s="13">
        <v>116.6</v>
      </c>
      <c r="C1719" s="13">
        <v>213.25</v>
      </c>
      <c r="D1719" s="13">
        <v>164.32</v>
      </c>
      <c r="E1719" s="13">
        <v>79.94</v>
      </c>
      <c r="F1719" s="13">
        <v>206.88</v>
      </c>
      <c r="G1719" s="13">
        <v>99.33</v>
      </c>
      <c r="H1719" s="13">
        <v>143.15</v>
      </c>
      <c r="I1719" s="13">
        <v>49.9</v>
      </c>
      <c r="J1719" s="13">
        <v>142.36000000000001</v>
      </c>
      <c r="K1719" s="13">
        <v>47.62</v>
      </c>
      <c r="L1719" s="13">
        <v>141.56</v>
      </c>
      <c r="M1719" s="13">
        <v>35.46</v>
      </c>
      <c r="N1719" s="13">
        <v>180.87</v>
      </c>
      <c r="O1719" s="13">
        <v>32.82</v>
      </c>
      <c r="P1719" s="13">
        <v>45.64</v>
      </c>
      <c r="Q1719" s="13">
        <v>283.29000000000002</v>
      </c>
      <c r="R1719" s="13">
        <v>13.4</v>
      </c>
      <c r="S1719" s="13">
        <v>105.6</v>
      </c>
      <c r="T1719" s="13">
        <v>222.97</v>
      </c>
      <c r="U1719" s="13">
        <v>36.869999999999997</v>
      </c>
    </row>
    <row r="1720" spans="1:21" ht="15" thickBot="1" x14ac:dyDescent="0.4">
      <c r="A1720" s="12">
        <v>44132</v>
      </c>
      <c r="B1720" s="13">
        <v>111.2</v>
      </c>
      <c r="C1720" s="13">
        <v>202.68</v>
      </c>
      <c r="D1720" s="13">
        <v>158.13999999999999</v>
      </c>
      <c r="E1720" s="13">
        <v>75.540000000000006</v>
      </c>
      <c r="F1720" s="13">
        <v>200.7</v>
      </c>
      <c r="G1720" s="13">
        <v>96.54</v>
      </c>
      <c r="H1720" s="13">
        <v>138.36000000000001</v>
      </c>
      <c r="I1720" s="13">
        <v>47.96</v>
      </c>
      <c r="J1720" s="13">
        <v>137.66</v>
      </c>
      <c r="K1720" s="13">
        <v>46.68</v>
      </c>
      <c r="L1720" s="13">
        <v>135.34</v>
      </c>
      <c r="M1720" s="13">
        <v>33.58</v>
      </c>
      <c r="N1720" s="13">
        <v>184.87</v>
      </c>
      <c r="O1720" s="13">
        <v>31.57</v>
      </c>
      <c r="P1720" s="13">
        <v>44.25</v>
      </c>
      <c r="Q1720" s="13">
        <v>267.67</v>
      </c>
      <c r="R1720" s="13">
        <v>12.63</v>
      </c>
      <c r="S1720" s="13">
        <v>101.87</v>
      </c>
      <c r="T1720" s="13">
        <v>214.69</v>
      </c>
      <c r="U1720" s="13">
        <v>35.71</v>
      </c>
    </row>
    <row r="1721" spans="1:21" ht="15" thickBot="1" x14ac:dyDescent="0.4">
      <c r="A1721" s="12">
        <v>44133</v>
      </c>
      <c r="B1721" s="13">
        <v>115.32</v>
      </c>
      <c r="C1721" s="13">
        <v>204.72</v>
      </c>
      <c r="D1721" s="13">
        <v>160.55000000000001</v>
      </c>
      <c r="E1721" s="13">
        <v>77.84</v>
      </c>
      <c r="F1721" s="13">
        <v>201.51</v>
      </c>
      <c r="G1721" s="13">
        <v>97.17</v>
      </c>
      <c r="H1721" s="13">
        <v>137.19</v>
      </c>
      <c r="I1721" s="13">
        <v>48.02</v>
      </c>
      <c r="J1721" s="13">
        <v>137.57</v>
      </c>
      <c r="K1721" s="13">
        <v>46.64</v>
      </c>
      <c r="L1721" s="13">
        <v>136.94</v>
      </c>
      <c r="M1721" s="13">
        <v>33.42</v>
      </c>
      <c r="N1721" s="13">
        <v>181.71</v>
      </c>
      <c r="O1721" s="13">
        <v>32.97</v>
      </c>
      <c r="P1721" s="13">
        <v>44.11</v>
      </c>
      <c r="Q1721" s="13">
        <v>280.83</v>
      </c>
      <c r="R1721" s="13">
        <v>13.02</v>
      </c>
      <c r="S1721" s="13">
        <v>104.03</v>
      </c>
      <c r="T1721" s="13">
        <v>214.95</v>
      </c>
      <c r="U1721" s="13">
        <v>35.69</v>
      </c>
    </row>
    <row r="1722" spans="1:21" ht="15" thickBot="1" x14ac:dyDescent="0.4">
      <c r="A1722" s="12">
        <v>44134</v>
      </c>
      <c r="B1722" s="13">
        <v>108.86</v>
      </c>
      <c r="C1722" s="13">
        <v>202.47</v>
      </c>
      <c r="D1722" s="13">
        <v>151.81</v>
      </c>
      <c r="E1722" s="13">
        <v>80.81</v>
      </c>
      <c r="F1722" s="13">
        <v>201.9</v>
      </c>
      <c r="G1722" s="13">
        <v>98.04</v>
      </c>
      <c r="H1722" s="13">
        <v>137.11000000000001</v>
      </c>
      <c r="I1722" s="13">
        <v>48.06</v>
      </c>
      <c r="J1722" s="13">
        <v>137.1</v>
      </c>
      <c r="K1722" s="13">
        <v>46.25</v>
      </c>
      <c r="L1722" s="13">
        <v>129.35</v>
      </c>
      <c r="M1722" s="13">
        <v>33.61</v>
      </c>
      <c r="N1722" s="13">
        <v>184.74</v>
      </c>
      <c r="O1722" s="13">
        <v>32.619999999999997</v>
      </c>
      <c r="P1722" s="13">
        <v>44.28</v>
      </c>
      <c r="Q1722" s="13">
        <v>263.11</v>
      </c>
      <c r="R1722" s="13">
        <v>12.53</v>
      </c>
      <c r="S1722" s="13">
        <v>106.65</v>
      </c>
      <c r="T1722" s="13">
        <v>213</v>
      </c>
      <c r="U1722" s="13">
        <v>35.9</v>
      </c>
    </row>
    <row r="1723" spans="1:21" ht="15" thickBot="1" x14ac:dyDescent="0.4">
      <c r="A1723" s="12">
        <v>44137</v>
      </c>
      <c r="B1723" s="13">
        <v>108.77</v>
      </c>
      <c r="C1723" s="13">
        <v>202.33</v>
      </c>
      <c r="D1723" s="13">
        <v>150.22</v>
      </c>
      <c r="E1723" s="13">
        <v>81.22</v>
      </c>
      <c r="F1723" s="13">
        <v>204.31</v>
      </c>
      <c r="G1723" s="13">
        <v>100.25</v>
      </c>
      <c r="H1723" s="13">
        <v>138.69</v>
      </c>
      <c r="I1723" s="13">
        <v>48.62</v>
      </c>
      <c r="J1723" s="13">
        <v>138.5</v>
      </c>
      <c r="K1723" s="13">
        <v>46.8</v>
      </c>
      <c r="L1723" s="13">
        <v>133.5</v>
      </c>
      <c r="M1723" s="13">
        <v>34.32</v>
      </c>
      <c r="N1723" s="13">
        <v>188.34</v>
      </c>
      <c r="O1723" s="13">
        <v>33.99</v>
      </c>
      <c r="P1723" s="13">
        <v>44.46</v>
      </c>
      <c r="Q1723" s="13">
        <v>261.36</v>
      </c>
      <c r="R1723" s="13">
        <v>12.58</v>
      </c>
      <c r="S1723" s="13">
        <v>107.85</v>
      </c>
      <c r="T1723" s="13">
        <v>212.56</v>
      </c>
      <c r="U1723" s="13">
        <v>35.9</v>
      </c>
    </row>
    <row r="1724" spans="1:21" ht="15" thickBot="1" x14ac:dyDescent="0.4">
      <c r="A1724" s="12">
        <v>44138</v>
      </c>
      <c r="B1724" s="13">
        <v>110.44</v>
      </c>
      <c r="C1724" s="13">
        <v>206.43</v>
      </c>
      <c r="D1724" s="13">
        <v>152.41999999999999</v>
      </c>
      <c r="E1724" s="13">
        <v>82.28</v>
      </c>
      <c r="F1724" s="13">
        <v>206.63</v>
      </c>
      <c r="G1724" s="13">
        <v>103.41</v>
      </c>
      <c r="H1724" s="13">
        <v>138.5</v>
      </c>
      <c r="I1724" s="13">
        <v>49.35</v>
      </c>
      <c r="J1724" s="13">
        <v>141.22</v>
      </c>
      <c r="K1724" s="13">
        <v>47.59</v>
      </c>
      <c r="L1724" s="13">
        <v>141.30000000000001</v>
      </c>
      <c r="M1724" s="13">
        <v>34.28</v>
      </c>
      <c r="N1724" s="13">
        <v>193.97</v>
      </c>
      <c r="O1724" s="13">
        <v>33.409999999999997</v>
      </c>
      <c r="P1724" s="13">
        <v>44.85</v>
      </c>
      <c r="Q1724" s="13">
        <v>265.3</v>
      </c>
      <c r="R1724" s="13">
        <v>13.02</v>
      </c>
      <c r="S1724" s="13">
        <v>109.04</v>
      </c>
      <c r="T1724" s="13">
        <v>216.8</v>
      </c>
      <c r="U1724" s="13">
        <v>36.68</v>
      </c>
    </row>
    <row r="1725" spans="1:21" ht="15" thickBot="1" x14ac:dyDescent="0.4">
      <c r="A1725" s="12">
        <v>44139</v>
      </c>
      <c r="B1725" s="13">
        <v>114.95</v>
      </c>
      <c r="C1725" s="13">
        <v>216.39</v>
      </c>
      <c r="D1725" s="13">
        <v>162.06</v>
      </c>
      <c r="E1725" s="13">
        <v>87.29</v>
      </c>
      <c r="F1725" s="13">
        <v>206.17</v>
      </c>
      <c r="G1725" s="13">
        <v>100.25</v>
      </c>
      <c r="H1725" s="13">
        <v>139.4</v>
      </c>
      <c r="I1725" s="13">
        <v>49.17</v>
      </c>
      <c r="J1725" s="13">
        <v>140.63999999999999</v>
      </c>
      <c r="K1725" s="13">
        <v>47.32</v>
      </c>
      <c r="L1725" s="13">
        <v>140.33000000000001</v>
      </c>
      <c r="M1725" s="13">
        <v>35.36</v>
      </c>
      <c r="N1725" s="13">
        <v>197.64</v>
      </c>
      <c r="O1725" s="13">
        <v>33.229999999999997</v>
      </c>
      <c r="P1725" s="13">
        <v>45.7</v>
      </c>
      <c r="Q1725" s="13">
        <v>287.38</v>
      </c>
      <c r="R1725" s="13">
        <v>13.79</v>
      </c>
      <c r="S1725" s="13">
        <v>106.88</v>
      </c>
      <c r="T1725" s="13">
        <v>214.87</v>
      </c>
      <c r="U1725" s="13">
        <v>36.57</v>
      </c>
    </row>
    <row r="1726" spans="1:21" ht="15" thickBot="1" x14ac:dyDescent="0.4">
      <c r="A1726" s="12">
        <v>44140</v>
      </c>
      <c r="B1726" s="13">
        <v>119.03</v>
      </c>
      <c r="C1726" s="13">
        <v>223.29</v>
      </c>
      <c r="D1726" s="13">
        <v>166.1</v>
      </c>
      <c r="E1726" s="13">
        <v>88.13</v>
      </c>
      <c r="F1726" s="13">
        <v>207.45</v>
      </c>
      <c r="G1726" s="13">
        <v>104.35</v>
      </c>
      <c r="H1726" s="13">
        <v>139.76</v>
      </c>
      <c r="I1726" s="13">
        <v>49.44</v>
      </c>
      <c r="J1726" s="13">
        <v>142.38</v>
      </c>
      <c r="K1726" s="13">
        <v>47.82</v>
      </c>
      <c r="L1726" s="13">
        <v>146.03</v>
      </c>
      <c r="M1726" s="13">
        <v>34.47</v>
      </c>
      <c r="N1726" s="13">
        <v>198.47</v>
      </c>
      <c r="O1726" s="13">
        <v>33.17</v>
      </c>
      <c r="P1726" s="13">
        <v>45.68</v>
      </c>
      <c r="Q1726" s="13">
        <v>294.68</v>
      </c>
      <c r="R1726" s="13">
        <v>14.16</v>
      </c>
      <c r="S1726" s="13">
        <v>109.62</v>
      </c>
      <c r="T1726" s="13">
        <v>216.31</v>
      </c>
      <c r="U1726" s="13">
        <v>37.229999999999997</v>
      </c>
    </row>
    <row r="1727" spans="1:21" ht="15" thickBot="1" x14ac:dyDescent="0.4">
      <c r="A1727" s="12">
        <v>44141</v>
      </c>
      <c r="B1727" s="13">
        <v>118.69</v>
      </c>
      <c r="C1727" s="13">
        <v>223.72</v>
      </c>
      <c r="D1727" s="13">
        <v>165.57</v>
      </c>
      <c r="E1727" s="13">
        <v>87.99</v>
      </c>
      <c r="F1727" s="13">
        <v>208.85</v>
      </c>
      <c r="G1727" s="13">
        <v>102.96</v>
      </c>
      <c r="H1727" s="13">
        <v>142.25</v>
      </c>
      <c r="I1727" s="13">
        <v>49.45</v>
      </c>
      <c r="J1727" s="13">
        <v>143.22999999999999</v>
      </c>
      <c r="K1727" s="13">
        <v>48.59</v>
      </c>
      <c r="L1727" s="13">
        <v>143.32</v>
      </c>
      <c r="M1727" s="13">
        <v>34.479999999999997</v>
      </c>
      <c r="N1727" s="13">
        <v>212.68</v>
      </c>
      <c r="O1727" s="13">
        <v>32.78</v>
      </c>
      <c r="P1727" s="13">
        <v>45.39</v>
      </c>
      <c r="Q1727" s="13">
        <v>293.41000000000003</v>
      </c>
      <c r="R1727" s="13">
        <v>14.56</v>
      </c>
      <c r="S1727" s="13">
        <v>108.93</v>
      </c>
      <c r="T1727" s="13">
        <v>216.56</v>
      </c>
      <c r="U1727" s="13">
        <v>37.53</v>
      </c>
    </row>
    <row r="1728" spans="1:21" ht="15" thickBot="1" x14ac:dyDescent="0.4">
      <c r="A1728" s="12">
        <v>44144</v>
      </c>
      <c r="B1728" s="13">
        <v>116.32</v>
      </c>
      <c r="C1728" s="13">
        <v>218.39</v>
      </c>
      <c r="D1728" s="13">
        <v>157.19</v>
      </c>
      <c r="E1728" s="13">
        <v>88.07</v>
      </c>
      <c r="F1728" s="13">
        <v>221.5</v>
      </c>
      <c r="G1728" s="13">
        <v>116.9</v>
      </c>
      <c r="H1728" s="13">
        <v>146.08000000000001</v>
      </c>
      <c r="I1728" s="13">
        <v>52.57</v>
      </c>
      <c r="J1728" s="13">
        <v>137.99</v>
      </c>
      <c r="K1728" s="13">
        <v>47.85</v>
      </c>
      <c r="L1728" s="13">
        <v>140.41999999999999</v>
      </c>
      <c r="M1728" s="13">
        <v>37.14</v>
      </c>
      <c r="N1728" s="13">
        <v>213.31</v>
      </c>
      <c r="O1728" s="13">
        <v>36.93</v>
      </c>
      <c r="P1728" s="13">
        <v>45.6</v>
      </c>
      <c r="Q1728" s="13">
        <v>278.77</v>
      </c>
      <c r="R1728" s="13">
        <v>13.63</v>
      </c>
      <c r="S1728" s="13">
        <v>110.35</v>
      </c>
      <c r="T1728" s="13">
        <v>213.22</v>
      </c>
      <c r="U1728" s="13">
        <v>38.200000000000003</v>
      </c>
    </row>
    <row r="1729" spans="1:21" ht="15" thickBot="1" x14ac:dyDescent="0.4">
      <c r="A1729" s="12">
        <v>44145</v>
      </c>
      <c r="B1729" s="13">
        <v>115.97</v>
      </c>
      <c r="C1729" s="13">
        <v>211.01</v>
      </c>
      <c r="D1729" s="13">
        <v>151.75</v>
      </c>
      <c r="E1729" s="13">
        <v>86.89</v>
      </c>
      <c r="F1729" s="13">
        <v>228.48</v>
      </c>
      <c r="G1729" s="13">
        <v>116.52</v>
      </c>
      <c r="H1729" s="13">
        <v>148.28</v>
      </c>
      <c r="I1729" s="13">
        <v>53.98</v>
      </c>
      <c r="J1729" s="13">
        <v>140.26</v>
      </c>
      <c r="K1729" s="13">
        <v>48.52</v>
      </c>
      <c r="L1729" s="13">
        <v>136.79</v>
      </c>
      <c r="M1729" s="13">
        <v>36.64</v>
      </c>
      <c r="N1729" s="13">
        <v>212.7</v>
      </c>
      <c r="O1729" s="13">
        <v>36.86</v>
      </c>
      <c r="P1729" s="13">
        <v>45.44</v>
      </c>
      <c r="Q1729" s="13">
        <v>272.43</v>
      </c>
      <c r="R1729" s="13">
        <v>12.77</v>
      </c>
      <c r="S1729" s="13">
        <v>112.62</v>
      </c>
      <c r="T1729" s="13">
        <v>213.32</v>
      </c>
      <c r="U1729" s="13">
        <v>38.72</v>
      </c>
    </row>
    <row r="1730" spans="1:21" ht="15" thickBot="1" x14ac:dyDescent="0.4">
      <c r="A1730" s="12">
        <v>44146</v>
      </c>
      <c r="B1730" s="13">
        <v>119.49</v>
      </c>
      <c r="C1730" s="13">
        <v>216.55</v>
      </c>
      <c r="D1730" s="13">
        <v>156.87</v>
      </c>
      <c r="E1730" s="13">
        <v>87.36</v>
      </c>
      <c r="F1730" s="13">
        <v>227.37</v>
      </c>
      <c r="G1730" s="13">
        <v>114.78</v>
      </c>
      <c r="H1730" s="13">
        <v>147.80000000000001</v>
      </c>
      <c r="I1730" s="13">
        <v>53.58</v>
      </c>
      <c r="J1730" s="13">
        <v>142.07</v>
      </c>
      <c r="K1730" s="13">
        <v>49.33</v>
      </c>
      <c r="L1730" s="13">
        <v>139.04</v>
      </c>
      <c r="M1730" s="13">
        <v>36.47</v>
      </c>
      <c r="N1730" s="13">
        <v>208.26</v>
      </c>
      <c r="O1730" s="13">
        <v>36.479999999999997</v>
      </c>
      <c r="P1730" s="13">
        <v>46.35</v>
      </c>
      <c r="Q1730" s="13">
        <v>276.48</v>
      </c>
      <c r="R1730" s="13">
        <v>13.42</v>
      </c>
      <c r="S1730" s="13">
        <v>111.95</v>
      </c>
      <c r="T1730" s="13">
        <v>218.02</v>
      </c>
      <c r="U1730" s="13">
        <v>39.33</v>
      </c>
    </row>
    <row r="1731" spans="1:21" ht="15" thickBot="1" x14ac:dyDescent="0.4">
      <c r="A1731" s="12">
        <v>44147</v>
      </c>
      <c r="B1731" s="13">
        <v>119.21</v>
      </c>
      <c r="C1731" s="13">
        <v>215.44</v>
      </c>
      <c r="D1731" s="13">
        <v>155.51</v>
      </c>
      <c r="E1731" s="13">
        <v>87.14</v>
      </c>
      <c r="F1731" s="13">
        <v>224.72</v>
      </c>
      <c r="G1731" s="13">
        <v>113.37</v>
      </c>
      <c r="H1731" s="13">
        <v>148.30000000000001</v>
      </c>
      <c r="I1731" s="13">
        <v>53.01</v>
      </c>
      <c r="J1731" s="13">
        <v>142.15</v>
      </c>
      <c r="K1731" s="13">
        <v>49.41</v>
      </c>
      <c r="L1731" s="13">
        <v>137.25</v>
      </c>
      <c r="M1731" s="13">
        <v>35.57</v>
      </c>
      <c r="N1731" s="13">
        <v>210.48</v>
      </c>
      <c r="O1731" s="13">
        <v>35.229999999999997</v>
      </c>
      <c r="P1731" s="13">
        <v>44.95</v>
      </c>
      <c r="Q1731" s="13">
        <v>275.08</v>
      </c>
      <c r="R1731" s="13">
        <v>13.46</v>
      </c>
      <c r="S1731" s="13">
        <v>109.37</v>
      </c>
      <c r="T1731" s="13">
        <v>213.07</v>
      </c>
      <c r="U1731" s="13">
        <v>38.67</v>
      </c>
    </row>
    <row r="1732" spans="1:21" ht="15" thickBot="1" x14ac:dyDescent="0.4">
      <c r="A1732" s="12">
        <v>44148</v>
      </c>
      <c r="B1732" s="13">
        <v>119.26</v>
      </c>
      <c r="C1732" s="13">
        <v>216.51</v>
      </c>
      <c r="D1732" s="13">
        <v>156.44</v>
      </c>
      <c r="E1732" s="13">
        <v>88.61</v>
      </c>
      <c r="F1732" s="13">
        <v>227.42</v>
      </c>
      <c r="G1732" s="13">
        <v>114.08</v>
      </c>
      <c r="H1732" s="13">
        <v>149.9</v>
      </c>
      <c r="I1732" s="13">
        <v>53.45</v>
      </c>
      <c r="J1732" s="13">
        <v>144.28</v>
      </c>
      <c r="K1732" s="13">
        <v>50.18</v>
      </c>
      <c r="L1732" s="13">
        <v>136.16999999999999</v>
      </c>
      <c r="M1732" s="13">
        <v>36.590000000000003</v>
      </c>
      <c r="N1732" s="13">
        <v>212.7</v>
      </c>
      <c r="O1732" s="13">
        <v>36.08</v>
      </c>
      <c r="P1732" s="13">
        <v>45.46</v>
      </c>
      <c r="Q1732" s="13">
        <v>276.95</v>
      </c>
      <c r="R1732" s="13">
        <v>13.3</v>
      </c>
      <c r="S1732" s="13">
        <v>111.61</v>
      </c>
      <c r="T1732" s="13">
        <v>213.28</v>
      </c>
      <c r="U1732" s="13">
        <v>41.4</v>
      </c>
    </row>
    <row r="1733" spans="1:21" ht="15" thickBot="1" x14ac:dyDescent="0.4">
      <c r="A1733" s="12">
        <v>44151</v>
      </c>
      <c r="B1733" s="13">
        <v>120.3</v>
      </c>
      <c r="C1733" s="13">
        <v>217.23</v>
      </c>
      <c r="D1733" s="13">
        <v>156.55000000000001</v>
      </c>
      <c r="E1733" s="13">
        <v>88.7</v>
      </c>
      <c r="F1733" s="13">
        <v>233.1</v>
      </c>
      <c r="G1733" s="13">
        <v>117.3</v>
      </c>
      <c r="H1733" s="13">
        <v>150.85</v>
      </c>
      <c r="I1733" s="13">
        <v>53.85</v>
      </c>
      <c r="J1733" s="13">
        <v>142.43</v>
      </c>
      <c r="K1733" s="13">
        <v>50.81</v>
      </c>
      <c r="L1733" s="13">
        <v>136.03</v>
      </c>
      <c r="M1733" s="13">
        <v>35.36</v>
      </c>
      <c r="N1733" s="13">
        <v>210.71</v>
      </c>
      <c r="O1733" s="13">
        <v>38.159999999999997</v>
      </c>
      <c r="P1733" s="13">
        <v>46.19</v>
      </c>
      <c r="Q1733" s="13">
        <v>278.95999999999998</v>
      </c>
      <c r="R1733" s="13">
        <v>13.52</v>
      </c>
      <c r="S1733" s="13">
        <v>113.05</v>
      </c>
      <c r="T1733" s="13">
        <v>216.73</v>
      </c>
      <c r="U1733" s="13">
        <v>42.54</v>
      </c>
    </row>
    <row r="1734" spans="1:21" ht="15" thickBot="1" x14ac:dyDescent="0.4">
      <c r="A1734" s="12">
        <v>44152</v>
      </c>
      <c r="B1734" s="13">
        <v>119.39</v>
      </c>
      <c r="C1734" s="13">
        <v>214.46</v>
      </c>
      <c r="D1734" s="13">
        <v>156.78</v>
      </c>
      <c r="E1734" s="13">
        <v>88.08</v>
      </c>
      <c r="F1734" s="13">
        <v>233.16</v>
      </c>
      <c r="G1734" s="13">
        <v>116.11</v>
      </c>
      <c r="H1734" s="13">
        <v>149.35</v>
      </c>
      <c r="I1734" s="13">
        <v>53.68</v>
      </c>
      <c r="J1734" s="13">
        <v>141.88</v>
      </c>
      <c r="K1734" s="13">
        <v>49.79</v>
      </c>
      <c r="L1734" s="13">
        <v>147.19999999999999</v>
      </c>
      <c r="M1734" s="13">
        <v>36.04</v>
      </c>
      <c r="N1734" s="13">
        <v>207.83</v>
      </c>
      <c r="O1734" s="13">
        <v>38.67</v>
      </c>
      <c r="P1734" s="13">
        <v>45.53</v>
      </c>
      <c r="Q1734" s="13">
        <v>275</v>
      </c>
      <c r="R1734" s="13">
        <v>13.42</v>
      </c>
      <c r="S1734" s="13">
        <v>112.42</v>
      </c>
      <c r="T1734" s="13">
        <v>216.01</v>
      </c>
      <c r="U1734" s="13">
        <v>41.88</v>
      </c>
    </row>
    <row r="1735" spans="1:21" ht="15" thickBot="1" x14ac:dyDescent="0.4">
      <c r="A1735" s="12">
        <v>44153</v>
      </c>
      <c r="B1735" s="13">
        <v>118.03</v>
      </c>
      <c r="C1735" s="13">
        <v>211.08</v>
      </c>
      <c r="D1735" s="13">
        <v>155.27000000000001</v>
      </c>
      <c r="E1735" s="13">
        <v>87.03</v>
      </c>
      <c r="F1735" s="13">
        <v>230.07</v>
      </c>
      <c r="G1735" s="13">
        <v>115.25</v>
      </c>
      <c r="H1735" s="13">
        <v>147.37</v>
      </c>
      <c r="I1735" s="13">
        <v>52.61</v>
      </c>
      <c r="J1735" s="13">
        <v>139.69999999999999</v>
      </c>
      <c r="K1735" s="13">
        <v>49.7</v>
      </c>
      <c r="L1735" s="13">
        <v>162.21</v>
      </c>
      <c r="M1735" s="13">
        <v>36.32</v>
      </c>
      <c r="N1735" s="13">
        <v>207.57</v>
      </c>
      <c r="O1735" s="13">
        <v>37.21</v>
      </c>
      <c r="P1735" s="13">
        <v>45.06</v>
      </c>
      <c r="Q1735" s="13">
        <v>271.97000000000003</v>
      </c>
      <c r="R1735" s="13">
        <v>13.43</v>
      </c>
      <c r="S1735" s="13">
        <v>111.53</v>
      </c>
      <c r="T1735" s="13">
        <v>215.52</v>
      </c>
      <c r="U1735" s="13">
        <v>41.32</v>
      </c>
    </row>
    <row r="1736" spans="1:21" ht="15" thickBot="1" x14ac:dyDescent="0.4">
      <c r="A1736" s="12">
        <v>44154</v>
      </c>
      <c r="B1736" s="13">
        <v>118.64</v>
      </c>
      <c r="C1736" s="13">
        <v>212.42</v>
      </c>
      <c r="D1736" s="13">
        <v>155.85</v>
      </c>
      <c r="E1736" s="13">
        <v>87.93</v>
      </c>
      <c r="F1736" s="13">
        <v>229.53</v>
      </c>
      <c r="G1736" s="13">
        <v>115.56</v>
      </c>
      <c r="H1736" s="13">
        <v>147.13999999999999</v>
      </c>
      <c r="I1736" s="13">
        <v>53.13</v>
      </c>
      <c r="J1736" s="13">
        <v>139.53</v>
      </c>
      <c r="K1736" s="13">
        <v>50.71</v>
      </c>
      <c r="L1736" s="13">
        <v>166.42</v>
      </c>
      <c r="M1736" s="13">
        <v>36.19</v>
      </c>
      <c r="N1736" s="13">
        <v>203.88</v>
      </c>
      <c r="O1736" s="13">
        <v>37.4</v>
      </c>
      <c r="P1736" s="13">
        <v>45.62</v>
      </c>
      <c r="Q1736" s="13">
        <v>272.94</v>
      </c>
      <c r="R1736" s="13">
        <v>13.44</v>
      </c>
      <c r="S1736" s="13">
        <v>111.93</v>
      </c>
      <c r="T1736" s="13">
        <v>215.11</v>
      </c>
      <c r="U1736" s="13">
        <v>41.17</v>
      </c>
    </row>
    <row r="1737" spans="1:21" ht="15" thickBot="1" x14ac:dyDescent="0.4">
      <c r="A1737" s="12">
        <v>44155</v>
      </c>
      <c r="B1737" s="13">
        <v>117.34</v>
      </c>
      <c r="C1737" s="13">
        <v>210.39</v>
      </c>
      <c r="D1737" s="13">
        <v>154.97</v>
      </c>
      <c r="E1737" s="13">
        <v>86.82</v>
      </c>
      <c r="F1737" s="13">
        <v>227.01</v>
      </c>
      <c r="G1737" s="13">
        <v>114.57</v>
      </c>
      <c r="H1737" s="13">
        <v>146.36000000000001</v>
      </c>
      <c r="I1737" s="13">
        <v>52.67</v>
      </c>
      <c r="J1737" s="13">
        <v>139.30000000000001</v>
      </c>
      <c r="K1737" s="13">
        <v>50.08</v>
      </c>
      <c r="L1737" s="13">
        <v>163.19999999999999</v>
      </c>
      <c r="M1737" s="13">
        <v>36.700000000000003</v>
      </c>
      <c r="N1737" s="13">
        <v>208.16</v>
      </c>
      <c r="O1737" s="13">
        <v>36.94</v>
      </c>
      <c r="P1737" s="13">
        <v>45.39</v>
      </c>
      <c r="Q1737" s="13">
        <v>269.7</v>
      </c>
      <c r="R1737" s="13">
        <v>13.09</v>
      </c>
      <c r="S1737" s="13">
        <v>111.7</v>
      </c>
      <c r="T1737" s="13">
        <v>214.09</v>
      </c>
      <c r="U1737" s="13">
        <v>40.97</v>
      </c>
    </row>
    <row r="1738" spans="1:21" ht="15" thickBot="1" x14ac:dyDescent="0.4">
      <c r="A1738" s="12">
        <v>44158</v>
      </c>
      <c r="B1738" s="13">
        <v>113.85</v>
      </c>
      <c r="C1738" s="13">
        <v>210.11</v>
      </c>
      <c r="D1738" s="13">
        <v>154.91999999999999</v>
      </c>
      <c r="E1738" s="13">
        <v>86.38</v>
      </c>
      <c r="F1738" s="13">
        <v>229.54</v>
      </c>
      <c r="G1738" s="13">
        <v>117.87</v>
      </c>
      <c r="H1738" s="13">
        <v>143.87</v>
      </c>
      <c r="I1738" s="13">
        <v>52.68</v>
      </c>
      <c r="J1738" s="13">
        <v>138.76</v>
      </c>
      <c r="K1738" s="13">
        <v>50.31</v>
      </c>
      <c r="L1738" s="13">
        <v>173.95</v>
      </c>
      <c r="M1738" s="13">
        <v>36.520000000000003</v>
      </c>
      <c r="N1738" s="13">
        <v>209.68</v>
      </c>
      <c r="O1738" s="13">
        <v>39.36</v>
      </c>
      <c r="P1738" s="13">
        <v>46.06</v>
      </c>
      <c r="Q1738" s="13">
        <v>268.43</v>
      </c>
      <c r="R1738" s="13">
        <v>13.14</v>
      </c>
      <c r="S1738" s="13">
        <v>114.71</v>
      </c>
      <c r="T1738" s="13">
        <v>217</v>
      </c>
      <c r="U1738" s="13">
        <v>41.64</v>
      </c>
    </row>
    <row r="1739" spans="1:21" ht="15" thickBot="1" x14ac:dyDescent="0.4">
      <c r="A1739" s="12">
        <v>44159</v>
      </c>
      <c r="B1739" s="13">
        <v>115.17</v>
      </c>
      <c r="C1739" s="13">
        <v>213.86</v>
      </c>
      <c r="D1739" s="13">
        <v>155.9</v>
      </c>
      <c r="E1739" s="13">
        <v>88.2</v>
      </c>
      <c r="F1739" s="13">
        <v>233.92</v>
      </c>
      <c r="G1739" s="13">
        <v>123.32</v>
      </c>
      <c r="H1739" s="13">
        <v>143.87</v>
      </c>
      <c r="I1739" s="13">
        <v>53.22</v>
      </c>
      <c r="J1739" s="13">
        <v>138.31</v>
      </c>
      <c r="K1739" s="13">
        <v>50.45</v>
      </c>
      <c r="L1739" s="13">
        <v>185.13</v>
      </c>
      <c r="M1739" s="13">
        <v>36.6</v>
      </c>
      <c r="N1739" s="13">
        <v>210.89</v>
      </c>
      <c r="O1739" s="13">
        <v>41.98</v>
      </c>
      <c r="P1739" s="13">
        <v>47.01</v>
      </c>
      <c r="Q1739" s="13">
        <v>276.92</v>
      </c>
      <c r="R1739" s="13">
        <v>12.96</v>
      </c>
      <c r="S1739" s="13">
        <v>118.84</v>
      </c>
      <c r="T1739" s="13">
        <v>219.71</v>
      </c>
      <c r="U1739" s="13">
        <v>42.61</v>
      </c>
    </row>
    <row r="1740" spans="1:21" ht="15" thickBot="1" x14ac:dyDescent="0.4">
      <c r="A1740" s="12">
        <v>44160</v>
      </c>
      <c r="B1740" s="13">
        <v>116.03</v>
      </c>
      <c r="C1740" s="13">
        <v>213.87</v>
      </c>
      <c r="D1740" s="13">
        <v>159.25</v>
      </c>
      <c r="E1740" s="13">
        <v>88.21</v>
      </c>
      <c r="F1740" s="13">
        <v>233.13</v>
      </c>
      <c r="G1740" s="13">
        <v>122.03</v>
      </c>
      <c r="H1740" s="13">
        <v>143.68</v>
      </c>
      <c r="I1740" s="13">
        <v>52.93</v>
      </c>
      <c r="J1740" s="13">
        <v>138.68</v>
      </c>
      <c r="K1740" s="13">
        <v>50.61</v>
      </c>
      <c r="L1740" s="13">
        <v>191.33</v>
      </c>
      <c r="M1740" s="13">
        <v>36.53</v>
      </c>
      <c r="N1740" s="13">
        <v>211</v>
      </c>
      <c r="O1740" s="13">
        <v>40.81</v>
      </c>
      <c r="P1740" s="13">
        <v>47.05</v>
      </c>
      <c r="Q1740" s="13">
        <v>275.58999999999997</v>
      </c>
      <c r="R1740" s="13">
        <v>13.23</v>
      </c>
      <c r="S1740" s="13">
        <v>118.63</v>
      </c>
      <c r="T1740" s="13">
        <v>219.34</v>
      </c>
      <c r="U1740" s="13">
        <v>42.5</v>
      </c>
    </row>
    <row r="1741" spans="1:21" ht="15" thickBot="1" x14ac:dyDescent="0.4">
      <c r="A1741" s="12">
        <v>44162</v>
      </c>
      <c r="B1741" s="13">
        <v>116.59</v>
      </c>
      <c r="C1741" s="13">
        <v>215.23</v>
      </c>
      <c r="D1741" s="13">
        <v>159.77000000000001</v>
      </c>
      <c r="E1741" s="13">
        <v>89.35</v>
      </c>
      <c r="F1741" s="13">
        <v>231.55</v>
      </c>
      <c r="G1741" s="13">
        <v>121.22</v>
      </c>
      <c r="H1741" s="13">
        <v>144</v>
      </c>
      <c r="I1741" s="13">
        <v>52.7</v>
      </c>
      <c r="J1741" s="13">
        <v>138.61000000000001</v>
      </c>
      <c r="K1741" s="13">
        <v>50.53</v>
      </c>
      <c r="L1741" s="13">
        <v>195.25</v>
      </c>
      <c r="M1741" s="13">
        <v>37.229999999999997</v>
      </c>
      <c r="N1741" s="13">
        <v>210.35</v>
      </c>
      <c r="O1741" s="13">
        <v>40.19</v>
      </c>
      <c r="P1741" s="13">
        <v>47.45</v>
      </c>
      <c r="Q1741" s="13">
        <v>277.81</v>
      </c>
      <c r="R1741" s="13">
        <v>13.26</v>
      </c>
      <c r="S1741" s="13">
        <v>118.77</v>
      </c>
      <c r="T1741" s="13">
        <v>218.33</v>
      </c>
      <c r="U1741" s="13">
        <v>42.7</v>
      </c>
    </row>
    <row r="1742" spans="1:21" ht="15" thickBot="1" x14ac:dyDescent="0.4">
      <c r="A1742" s="12">
        <v>44165</v>
      </c>
      <c r="B1742" s="13">
        <v>119.05</v>
      </c>
      <c r="C1742" s="13">
        <v>214.07</v>
      </c>
      <c r="D1742" s="13">
        <v>158.4</v>
      </c>
      <c r="E1742" s="13">
        <v>87.72</v>
      </c>
      <c r="F1742" s="13">
        <v>228.91</v>
      </c>
      <c r="G1742" s="13">
        <v>117.88</v>
      </c>
      <c r="H1742" s="13">
        <v>144.68</v>
      </c>
      <c r="I1742" s="13">
        <v>51.6</v>
      </c>
      <c r="J1742" s="13">
        <v>138.87</v>
      </c>
      <c r="K1742" s="13">
        <v>50.93</v>
      </c>
      <c r="L1742" s="13">
        <v>189.2</v>
      </c>
      <c r="M1742" s="13">
        <v>38.31</v>
      </c>
      <c r="N1742" s="13">
        <v>211.2</v>
      </c>
      <c r="O1742" s="13">
        <v>38.130000000000003</v>
      </c>
      <c r="P1742" s="13">
        <v>48.35</v>
      </c>
      <c r="Q1742" s="13">
        <v>276.97000000000003</v>
      </c>
      <c r="R1742" s="13">
        <v>13.4</v>
      </c>
      <c r="S1742" s="13">
        <v>117.98</v>
      </c>
      <c r="T1742" s="13">
        <v>217.44</v>
      </c>
      <c r="U1742" s="13">
        <v>43.02</v>
      </c>
    </row>
    <row r="1743" spans="1:21" ht="15" thickBot="1" x14ac:dyDescent="0.4">
      <c r="A1743" s="12">
        <v>44166</v>
      </c>
      <c r="B1743" s="13">
        <v>122.72</v>
      </c>
      <c r="C1743" s="13">
        <v>216.21</v>
      </c>
      <c r="D1743" s="13">
        <v>161</v>
      </c>
      <c r="E1743" s="13">
        <v>89.77</v>
      </c>
      <c r="F1743" s="13">
        <v>229.68</v>
      </c>
      <c r="G1743" s="13">
        <v>119.74</v>
      </c>
      <c r="H1743" s="13">
        <v>147.44999999999999</v>
      </c>
      <c r="I1743" s="13">
        <v>52.04</v>
      </c>
      <c r="J1743" s="13">
        <v>139.37</v>
      </c>
      <c r="K1743" s="13">
        <v>50.88</v>
      </c>
      <c r="L1743" s="13">
        <v>194.92</v>
      </c>
      <c r="M1743" s="13">
        <v>39.409999999999997</v>
      </c>
      <c r="N1743" s="13">
        <v>210.18</v>
      </c>
      <c r="O1743" s="13">
        <v>38.5</v>
      </c>
      <c r="P1743" s="13">
        <v>49.56</v>
      </c>
      <c r="Q1743" s="13">
        <v>286.55</v>
      </c>
      <c r="R1743" s="13">
        <v>13.39</v>
      </c>
      <c r="S1743" s="13">
        <v>117.64</v>
      </c>
      <c r="T1743" s="13">
        <v>216.14</v>
      </c>
      <c r="U1743" s="13">
        <v>43.54</v>
      </c>
    </row>
    <row r="1744" spans="1:21" ht="15" thickBot="1" x14ac:dyDescent="0.4">
      <c r="A1744" s="12">
        <v>44167</v>
      </c>
      <c r="B1744" s="13">
        <v>123.08</v>
      </c>
      <c r="C1744" s="13">
        <v>215.37</v>
      </c>
      <c r="D1744" s="13">
        <v>160.18</v>
      </c>
      <c r="E1744" s="13">
        <v>91.25</v>
      </c>
      <c r="F1744" s="13">
        <v>230.42</v>
      </c>
      <c r="G1744" s="13">
        <v>122.04</v>
      </c>
      <c r="H1744" s="13">
        <v>148.13999999999999</v>
      </c>
      <c r="I1744" s="13">
        <v>52.11</v>
      </c>
      <c r="J1744" s="13">
        <v>138.36000000000001</v>
      </c>
      <c r="K1744" s="13">
        <v>50.17</v>
      </c>
      <c r="L1744" s="13">
        <v>189.61</v>
      </c>
      <c r="M1744" s="13">
        <v>40.799999999999997</v>
      </c>
      <c r="N1744" s="13">
        <v>208.05</v>
      </c>
      <c r="O1744" s="13">
        <v>39.94</v>
      </c>
      <c r="P1744" s="13">
        <v>49.9</v>
      </c>
      <c r="Q1744" s="13">
        <v>287.52</v>
      </c>
      <c r="R1744" s="13">
        <v>13.54</v>
      </c>
      <c r="S1744" s="13">
        <v>119.03</v>
      </c>
      <c r="T1744" s="13">
        <v>210.86</v>
      </c>
      <c r="U1744" s="13">
        <v>43.89</v>
      </c>
    </row>
    <row r="1745" spans="1:21" ht="15" thickBot="1" x14ac:dyDescent="0.4">
      <c r="A1745" s="12">
        <v>44168</v>
      </c>
      <c r="B1745" s="13">
        <v>122.94</v>
      </c>
      <c r="C1745" s="13">
        <v>214.24</v>
      </c>
      <c r="D1745" s="13">
        <v>159.34</v>
      </c>
      <c r="E1745" s="13">
        <v>91.09</v>
      </c>
      <c r="F1745" s="13">
        <v>231.02</v>
      </c>
      <c r="G1745" s="13">
        <v>121.24</v>
      </c>
      <c r="H1745" s="13">
        <v>149</v>
      </c>
      <c r="I1745" s="13">
        <v>52.78</v>
      </c>
      <c r="J1745" s="13">
        <v>137.34</v>
      </c>
      <c r="K1745" s="13">
        <v>49.77</v>
      </c>
      <c r="L1745" s="13">
        <v>197.79</v>
      </c>
      <c r="M1745" s="13">
        <v>40.090000000000003</v>
      </c>
      <c r="N1745" s="13">
        <v>212.68</v>
      </c>
      <c r="O1745" s="13">
        <v>40.21</v>
      </c>
      <c r="P1745" s="13">
        <v>50.99</v>
      </c>
      <c r="Q1745" s="13">
        <v>281.85000000000002</v>
      </c>
      <c r="R1745" s="13">
        <v>13.4</v>
      </c>
      <c r="S1745" s="13">
        <v>118.07</v>
      </c>
      <c r="T1745" s="13">
        <v>211.51</v>
      </c>
      <c r="U1745" s="13">
        <v>44.11</v>
      </c>
    </row>
    <row r="1746" spans="1:21" ht="15" thickBot="1" x14ac:dyDescent="0.4">
      <c r="A1746" s="12">
        <v>44169</v>
      </c>
      <c r="B1746" s="13">
        <v>122.25</v>
      </c>
      <c r="C1746" s="13">
        <v>214.36</v>
      </c>
      <c r="D1746" s="13">
        <v>158.13</v>
      </c>
      <c r="E1746" s="13">
        <v>91.19</v>
      </c>
      <c r="F1746" s="13">
        <v>231.35</v>
      </c>
      <c r="G1746" s="13">
        <v>122.34</v>
      </c>
      <c r="H1746" s="13">
        <v>150.27000000000001</v>
      </c>
      <c r="I1746" s="13">
        <v>53.85</v>
      </c>
      <c r="J1746" s="13">
        <v>137.47</v>
      </c>
      <c r="K1746" s="13">
        <v>49.64</v>
      </c>
      <c r="L1746" s="13">
        <v>199.68</v>
      </c>
      <c r="M1746" s="13">
        <v>40.340000000000003</v>
      </c>
      <c r="N1746" s="13">
        <v>212.65</v>
      </c>
      <c r="O1746" s="13">
        <v>41.68</v>
      </c>
      <c r="P1746" s="13">
        <v>51.99</v>
      </c>
      <c r="Q1746" s="13">
        <v>279.7</v>
      </c>
      <c r="R1746" s="13">
        <v>13.56</v>
      </c>
      <c r="S1746" s="13">
        <v>121.5</v>
      </c>
      <c r="T1746" s="13">
        <v>210.74</v>
      </c>
      <c r="U1746" s="13">
        <v>44.38</v>
      </c>
    </row>
    <row r="1747" spans="1:21" ht="15" thickBot="1" x14ac:dyDescent="0.4">
      <c r="A1747" s="12">
        <v>44172</v>
      </c>
      <c r="B1747" s="13">
        <v>123.75</v>
      </c>
      <c r="C1747" s="13">
        <v>214.29</v>
      </c>
      <c r="D1747" s="13">
        <v>157.9</v>
      </c>
      <c r="E1747" s="13">
        <v>90.85</v>
      </c>
      <c r="F1747" s="13">
        <v>229.24</v>
      </c>
      <c r="G1747" s="13">
        <v>121.88</v>
      </c>
      <c r="H1747" s="13">
        <v>148.97</v>
      </c>
      <c r="I1747" s="13">
        <v>52.99</v>
      </c>
      <c r="J1747" s="13">
        <v>137.68</v>
      </c>
      <c r="K1747" s="13">
        <v>49.37</v>
      </c>
      <c r="L1747" s="13">
        <v>213.92</v>
      </c>
      <c r="M1747" s="13">
        <v>41.25</v>
      </c>
      <c r="N1747" s="13">
        <v>212.77</v>
      </c>
      <c r="O1747" s="13">
        <v>40.9</v>
      </c>
      <c r="P1747" s="13">
        <v>50.2</v>
      </c>
      <c r="Q1747" s="13">
        <v>285.58</v>
      </c>
      <c r="R1747" s="13">
        <v>13.61</v>
      </c>
      <c r="S1747" s="13">
        <v>119.11</v>
      </c>
      <c r="T1747" s="13">
        <v>208.89</v>
      </c>
      <c r="U1747" s="13">
        <v>44.35</v>
      </c>
    </row>
    <row r="1748" spans="1:21" ht="15" thickBot="1" x14ac:dyDescent="0.4">
      <c r="A1748" s="12">
        <v>44173</v>
      </c>
      <c r="B1748" s="13">
        <v>124.38</v>
      </c>
      <c r="C1748" s="13">
        <v>216.01</v>
      </c>
      <c r="D1748" s="13">
        <v>158.86000000000001</v>
      </c>
      <c r="E1748" s="13">
        <v>90.57</v>
      </c>
      <c r="F1748" s="13">
        <v>228.19</v>
      </c>
      <c r="G1748" s="13">
        <v>122</v>
      </c>
      <c r="H1748" s="13">
        <v>151.55000000000001</v>
      </c>
      <c r="I1748" s="13">
        <v>53.18</v>
      </c>
      <c r="J1748" s="13">
        <v>138.05000000000001</v>
      </c>
      <c r="K1748" s="13">
        <v>49.82</v>
      </c>
      <c r="L1748" s="13">
        <v>216.63</v>
      </c>
      <c r="M1748" s="13">
        <v>42.56</v>
      </c>
      <c r="N1748" s="13">
        <v>209.58</v>
      </c>
      <c r="O1748" s="13">
        <v>42.24</v>
      </c>
      <c r="P1748" s="13">
        <v>50.69</v>
      </c>
      <c r="Q1748" s="13">
        <v>283.39999999999998</v>
      </c>
      <c r="R1748" s="13">
        <v>13.35</v>
      </c>
      <c r="S1748" s="13">
        <v>120.07</v>
      </c>
      <c r="T1748" s="13">
        <v>208.39</v>
      </c>
      <c r="U1748" s="13">
        <v>44.37</v>
      </c>
    </row>
    <row r="1749" spans="1:21" ht="15" thickBot="1" x14ac:dyDescent="0.4">
      <c r="A1749" s="12">
        <v>44174</v>
      </c>
      <c r="B1749" s="13">
        <v>121.78</v>
      </c>
      <c r="C1749" s="13">
        <v>211.8</v>
      </c>
      <c r="D1749" s="13">
        <v>155.21</v>
      </c>
      <c r="E1749" s="13">
        <v>88.89</v>
      </c>
      <c r="F1749" s="13">
        <v>227.51</v>
      </c>
      <c r="G1749" s="13">
        <v>121.05</v>
      </c>
      <c r="H1749" s="13">
        <v>153.1</v>
      </c>
      <c r="I1749" s="13">
        <v>53.33</v>
      </c>
      <c r="J1749" s="13">
        <v>136.41</v>
      </c>
      <c r="K1749" s="13">
        <v>49.42</v>
      </c>
      <c r="L1749" s="13">
        <v>201.49</v>
      </c>
      <c r="M1749" s="13">
        <v>41.85</v>
      </c>
      <c r="N1749" s="13">
        <v>207.61</v>
      </c>
      <c r="O1749" s="13">
        <v>42.8</v>
      </c>
      <c r="P1749" s="13">
        <v>50.07</v>
      </c>
      <c r="Q1749" s="13">
        <v>277.92</v>
      </c>
      <c r="R1749" s="13">
        <v>12.93</v>
      </c>
      <c r="S1749" s="13">
        <v>121.11</v>
      </c>
      <c r="T1749" s="13">
        <v>208.69</v>
      </c>
      <c r="U1749" s="13">
        <v>44.69</v>
      </c>
    </row>
    <row r="1750" spans="1:21" ht="15" thickBot="1" x14ac:dyDescent="0.4">
      <c r="A1750" s="12">
        <v>44175</v>
      </c>
      <c r="B1750" s="13">
        <v>123.24</v>
      </c>
      <c r="C1750" s="13">
        <v>210.52</v>
      </c>
      <c r="D1750" s="13">
        <v>155.07</v>
      </c>
      <c r="E1750" s="13">
        <v>88.38</v>
      </c>
      <c r="F1750" s="13">
        <v>227.35</v>
      </c>
      <c r="G1750" s="13">
        <v>120.27</v>
      </c>
      <c r="H1750" s="13">
        <v>152.25</v>
      </c>
      <c r="I1750" s="13">
        <v>53.05</v>
      </c>
      <c r="J1750" s="13">
        <v>135.51</v>
      </c>
      <c r="K1750" s="13">
        <v>49.01</v>
      </c>
      <c r="L1750" s="13">
        <v>209.02</v>
      </c>
      <c r="M1750" s="13">
        <v>41.73</v>
      </c>
      <c r="N1750" s="13">
        <v>206.24</v>
      </c>
      <c r="O1750" s="13">
        <v>44.01</v>
      </c>
      <c r="P1750" s="13">
        <v>50.26</v>
      </c>
      <c r="Q1750" s="13">
        <v>277.12</v>
      </c>
      <c r="R1750" s="13">
        <v>12.97</v>
      </c>
      <c r="S1750" s="13">
        <v>119.36</v>
      </c>
      <c r="T1750" s="13">
        <v>208.04</v>
      </c>
      <c r="U1750" s="13">
        <v>44.32</v>
      </c>
    </row>
    <row r="1751" spans="1:21" ht="15" thickBot="1" x14ac:dyDescent="0.4">
      <c r="A1751" s="12">
        <v>44176</v>
      </c>
      <c r="B1751" s="13">
        <v>122.41</v>
      </c>
      <c r="C1751" s="13">
        <v>213.26</v>
      </c>
      <c r="D1751" s="13">
        <v>155.82</v>
      </c>
      <c r="E1751" s="13">
        <v>88.74</v>
      </c>
      <c r="F1751" s="13">
        <v>226.39</v>
      </c>
      <c r="G1751" s="13">
        <v>119.56</v>
      </c>
      <c r="H1751" s="13">
        <v>152.94999999999999</v>
      </c>
      <c r="I1751" s="13">
        <v>53.35</v>
      </c>
      <c r="J1751" s="13">
        <v>136.51</v>
      </c>
      <c r="K1751" s="13">
        <v>49</v>
      </c>
      <c r="L1751" s="13">
        <v>203.33</v>
      </c>
      <c r="M1751" s="13">
        <v>41.12</v>
      </c>
      <c r="N1751" s="13">
        <v>207.25</v>
      </c>
      <c r="O1751" s="13">
        <v>43.8</v>
      </c>
      <c r="P1751" s="13">
        <v>49.73</v>
      </c>
      <c r="Q1751" s="13">
        <v>273.55</v>
      </c>
      <c r="R1751" s="13">
        <v>13.01</v>
      </c>
      <c r="S1751" s="13">
        <v>118.7</v>
      </c>
      <c r="T1751" s="13">
        <v>207.76</v>
      </c>
      <c r="U1751" s="13">
        <v>44.32</v>
      </c>
    </row>
    <row r="1752" spans="1:21" ht="15" thickBot="1" x14ac:dyDescent="0.4">
      <c r="A1752" s="12">
        <v>44179</v>
      </c>
      <c r="B1752" s="13">
        <v>121.78</v>
      </c>
      <c r="C1752" s="13">
        <v>214.2</v>
      </c>
      <c r="D1752" s="13">
        <v>157.85</v>
      </c>
      <c r="E1752" s="13">
        <v>87.61</v>
      </c>
      <c r="F1752" s="13">
        <v>222.85</v>
      </c>
      <c r="G1752" s="13">
        <v>118.3</v>
      </c>
      <c r="H1752" s="13">
        <v>149.07</v>
      </c>
      <c r="I1752" s="13">
        <v>53.27</v>
      </c>
      <c r="J1752" s="13">
        <v>135.85</v>
      </c>
      <c r="K1752" s="13">
        <v>48.55</v>
      </c>
      <c r="L1752" s="13">
        <v>213.28</v>
      </c>
      <c r="M1752" s="13">
        <v>39.21</v>
      </c>
      <c r="N1752" s="13">
        <v>208.36</v>
      </c>
      <c r="O1752" s="13">
        <v>42.22</v>
      </c>
      <c r="P1752" s="13">
        <v>50.47</v>
      </c>
      <c r="Q1752" s="13">
        <v>274.19</v>
      </c>
      <c r="R1752" s="13">
        <v>13.31</v>
      </c>
      <c r="S1752" s="13">
        <v>117.99</v>
      </c>
      <c r="T1752" s="13">
        <v>211.92</v>
      </c>
      <c r="U1752" s="13">
        <v>44.24</v>
      </c>
    </row>
    <row r="1753" spans="1:21" ht="15" thickBot="1" x14ac:dyDescent="0.4">
      <c r="A1753" s="12">
        <v>44180</v>
      </c>
      <c r="B1753" s="13">
        <v>127.88</v>
      </c>
      <c r="C1753" s="13">
        <v>214.13</v>
      </c>
      <c r="D1753" s="13">
        <v>158.26</v>
      </c>
      <c r="E1753" s="13">
        <v>88.05</v>
      </c>
      <c r="F1753" s="13">
        <v>224.38</v>
      </c>
      <c r="G1753" s="13">
        <v>120.32</v>
      </c>
      <c r="H1753" s="13">
        <v>150.57</v>
      </c>
      <c r="I1753" s="13">
        <v>53.84</v>
      </c>
      <c r="J1753" s="13">
        <v>136.65</v>
      </c>
      <c r="K1753" s="13">
        <v>48.53</v>
      </c>
      <c r="L1753" s="13">
        <v>211.08</v>
      </c>
      <c r="M1753" s="13">
        <v>38.71</v>
      </c>
      <c r="N1753" s="13">
        <v>208.27</v>
      </c>
      <c r="O1753" s="13">
        <v>43.04</v>
      </c>
      <c r="P1753" s="13">
        <v>50.67</v>
      </c>
      <c r="Q1753" s="13">
        <v>275.55</v>
      </c>
      <c r="R1753" s="13">
        <v>13.36</v>
      </c>
      <c r="S1753" s="13">
        <v>120.28</v>
      </c>
      <c r="T1753" s="13">
        <v>214.86</v>
      </c>
      <c r="U1753" s="13">
        <v>44.72</v>
      </c>
    </row>
    <row r="1754" spans="1:21" ht="15" thickBot="1" x14ac:dyDescent="0.4">
      <c r="A1754" s="12">
        <v>44181</v>
      </c>
      <c r="B1754" s="13">
        <v>127.81</v>
      </c>
      <c r="C1754" s="13">
        <v>219.28</v>
      </c>
      <c r="D1754" s="13">
        <v>162.05000000000001</v>
      </c>
      <c r="E1754" s="13">
        <v>87.86</v>
      </c>
      <c r="F1754" s="13">
        <v>221.91</v>
      </c>
      <c r="G1754" s="13">
        <v>120.67</v>
      </c>
      <c r="H1754" s="13">
        <v>149.66999999999999</v>
      </c>
      <c r="I1754" s="13">
        <v>53.06</v>
      </c>
      <c r="J1754" s="13">
        <v>137.27000000000001</v>
      </c>
      <c r="K1754" s="13">
        <v>48.48</v>
      </c>
      <c r="L1754" s="13">
        <v>207.59</v>
      </c>
      <c r="M1754" s="13">
        <v>37.840000000000003</v>
      </c>
      <c r="N1754" s="13">
        <v>211.18</v>
      </c>
      <c r="O1754" s="13">
        <v>43.7</v>
      </c>
      <c r="P1754" s="13">
        <v>51.12</v>
      </c>
      <c r="Q1754" s="13">
        <v>275.67</v>
      </c>
      <c r="R1754" s="13">
        <v>13.24</v>
      </c>
      <c r="S1754" s="13">
        <v>119.92</v>
      </c>
      <c r="T1754" s="13">
        <v>213.8</v>
      </c>
      <c r="U1754" s="13">
        <v>44.72</v>
      </c>
    </row>
    <row r="1755" spans="1:21" ht="15" thickBot="1" x14ac:dyDescent="0.4">
      <c r="A1755" s="12">
        <v>44182</v>
      </c>
      <c r="B1755" s="13">
        <v>128.69999999999999</v>
      </c>
      <c r="C1755" s="13">
        <v>219.42</v>
      </c>
      <c r="D1755" s="13">
        <v>161.80000000000001</v>
      </c>
      <c r="E1755" s="13">
        <v>87.03</v>
      </c>
      <c r="F1755" s="13">
        <v>224.68</v>
      </c>
      <c r="G1755" s="13">
        <v>119.67</v>
      </c>
      <c r="H1755" s="13">
        <v>153.62</v>
      </c>
      <c r="I1755" s="13">
        <v>53.27</v>
      </c>
      <c r="J1755" s="13">
        <v>138.25</v>
      </c>
      <c r="K1755" s="13">
        <v>48.7</v>
      </c>
      <c r="L1755" s="13">
        <v>218.63</v>
      </c>
      <c r="M1755" s="13">
        <v>38.03</v>
      </c>
      <c r="N1755" s="13">
        <v>211.31</v>
      </c>
      <c r="O1755" s="13">
        <v>43.48</v>
      </c>
      <c r="P1755" s="13">
        <v>50.65</v>
      </c>
      <c r="Q1755" s="13">
        <v>274.48</v>
      </c>
      <c r="R1755" s="13">
        <v>13.34</v>
      </c>
      <c r="S1755" s="13">
        <v>119.92</v>
      </c>
      <c r="T1755" s="13">
        <v>214.25</v>
      </c>
      <c r="U1755" s="13">
        <v>44.82</v>
      </c>
    </row>
    <row r="1756" spans="1:21" ht="15" thickBot="1" x14ac:dyDescent="0.4">
      <c r="A1756" s="12">
        <v>44183</v>
      </c>
      <c r="B1756" s="13">
        <v>126.66</v>
      </c>
      <c r="C1756" s="13">
        <v>218.59</v>
      </c>
      <c r="D1756" s="13">
        <v>160.08000000000001</v>
      </c>
      <c r="E1756" s="13">
        <v>86.31</v>
      </c>
      <c r="F1756" s="13">
        <v>223.43</v>
      </c>
      <c r="G1756" s="13">
        <v>119.08</v>
      </c>
      <c r="H1756" s="13">
        <v>154.51</v>
      </c>
      <c r="I1756" s="13">
        <v>53.74</v>
      </c>
      <c r="J1756" s="13">
        <v>139.04</v>
      </c>
      <c r="K1756" s="13">
        <v>48.65</v>
      </c>
      <c r="L1756" s="13">
        <v>231.67</v>
      </c>
      <c r="M1756" s="13">
        <v>37.68</v>
      </c>
      <c r="N1756" s="13">
        <v>209.01</v>
      </c>
      <c r="O1756" s="13">
        <v>42.73</v>
      </c>
      <c r="P1756" s="13">
        <v>47.46</v>
      </c>
      <c r="Q1756" s="13">
        <v>276.39999999999998</v>
      </c>
      <c r="R1756" s="13">
        <v>13.27</v>
      </c>
      <c r="S1756" s="13">
        <v>120.21</v>
      </c>
      <c r="T1756" s="13">
        <v>215.08</v>
      </c>
      <c r="U1756" s="13">
        <v>45.44</v>
      </c>
    </row>
    <row r="1757" spans="1:21" ht="15" thickBot="1" x14ac:dyDescent="0.4">
      <c r="A1757" s="12">
        <v>44186</v>
      </c>
      <c r="B1757" s="13">
        <v>128.22999999999999</v>
      </c>
      <c r="C1757" s="13">
        <v>222.59</v>
      </c>
      <c r="D1757" s="13">
        <v>160.31</v>
      </c>
      <c r="E1757" s="13">
        <v>86.73</v>
      </c>
      <c r="F1757" s="13">
        <v>223.49</v>
      </c>
      <c r="G1757" s="13">
        <v>123.55</v>
      </c>
      <c r="H1757" s="13">
        <v>153.02000000000001</v>
      </c>
      <c r="I1757" s="13">
        <v>52.81</v>
      </c>
      <c r="J1757" s="13">
        <v>137.52000000000001</v>
      </c>
      <c r="K1757" s="13">
        <v>48.66</v>
      </c>
      <c r="L1757" s="13">
        <v>216.62</v>
      </c>
      <c r="M1757" s="13">
        <v>37.380000000000003</v>
      </c>
      <c r="N1757" s="13">
        <v>205.84</v>
      </c>
      <c r="O1757" s="13">
        <v>41.95</v>
      </c>
      <c r="P1757" s="13">
        <v>46.36</v>
      </c>
      <c r="Q1757" s="13">
        <v>272.79000000000002</v>
      </c>
      <c r="R1757" s="13">
        <v>13.33</v>
      </c>
      <c r="S1757" s="13">
        <v>117.86</v>
      </c>
      <c r="T1757" s="13">
        <v>211.67</v>
      </c>
      <c r="U1757" s="13">
        <v>44.88</v>
      </c>
    </row>
    <row r="1758" spans="1:21" ht="15" thickBot="1" x14ac:dyDescent="0.4">
      <c r="A1758" s="12">
        <v>44187</v>
      </c>
      <c r="B1758" s="13">
        <v>131.88</v>
      </c>
      <c r="C1758" s="13">
        <v>223.94</v>
      </c>
      <c r="D1758" s="13">
        <v>160.33000000000001</v>
      </c>
      <c r="E1758" s="13">
        <v>86.01</v>
      </c>
      <c r="F1758" s="13">
        <v>221.88</v>
      </c>
      <c r="G1758" s="13">
        <v>121.67</v>
      </c>
      <c r="H1758" s="13">
        <v>152.72</v>
      </c>
      <c r="I1758" s="13">
        <v>52.76</v>
      </c>
      <c r="J1758" s="13">
        <v>136.55000000000001</v>
      </c>
      <c r="K1758" s="13">
        <v>48.07</v>
      </c>
      <c r="L1758" s="13">
        <v>213.45</v>
      </c>
      <c r="M1758" s="13">
        <v>36.74</v>
      </c>
      <c r="N1758" s="13">
        <v>205.3</v>
      </c>
      <c r="O1758" s="13">
        <v>41.24</v>
      </c>
      <c r="P1758" s="13">
        <v>46.17</v>
      </c>
      <c r="Q1758" s="13">
        <v>267.08999999999997</v>
      </c>
      <c r="R1758" s="13">
        <v>13.28</v>
      </c>
      <c r="S1758" s="13">
        <v>118.07</v>
      </c>
      <c r="T1758" s="13">
        <v>211.92</v>
      </c>
      <c r="U1758" s="13">
        <v>44.69</v>
      </c>
    </row>
    <row r="1759" spans="1:21" ht="15" thickBot="1" x14ac:dyDescent="0.4">
      <c r="A1759" s="12">
        <v>44188</v>
      </c>
      <c r="B1759" s="13">
        <v>130.96</v>
      </c>
      <c r="C1759" s="13">
        <v>221.02</v>
      </c>
      <c r="D1759" s="13">
        <v>159.26</v>
      </c>
      <c r="E1759" s="13">
        <v>86.41</v>
      </c>
      <c r="F1759" s="13">
        <v>224.24</v>
      </c>
      <c r="G1759" s="13">
        <v>125.07</v>
      </c>
      <c r="H1759" s="13">
        <v>151.94</v>
      </c>
      <c r="I1759" s="13">
        <v>53.08</v>
      </c>
      <c r="J1759" s="13">
        <v>136.34</v>
      </c>
      <c r="K1759" s="13">
        <v>47.74</v>
      </c>
      <c r="L1759" s="13">
        <v>215.33</v>
      </c>
      <c r="M1759" s="13">
        <v>37.44</v>
      </c>
      <c r="N1759" s="13">
        <v>208.7</v>
      </c>
      <c r="O1759" s="13">
        <v>41.77</v>
      </c>
      <c r="P1759" s="13">
        <v>46.57</v>
      </c>
      <c r="Q1759" s="13">
        <v>268.11</v>
      </c>
      <c r="R1759" s="13">
        <v>13.01</v>
      </c>
      <c r="S1759" s="13">
        <v>118.34</v>
      </c>
      <c r="T1759" s="13">
        <v>212.02</v>
      </c>
      <c r="U1759" s="13">
        <v>44.38</v>
      </c>
    </row>
    <row r="1760" spans="1:21" ht="15" thickBot="1" x14ac:dyDescent="0.4">
      <c r="A1760" s="12">
        <v>44189</v>
      </c>
      <c r="B1760" s="13">
        <v>131.97</v>
      </c>
      <c r="C1760" s="13">
        <v>222.75</v>
      </c>
      <c r="D1760" s="13">
        <v>158.63</v>
      </c>
      <c r="E1760" s="13">
        <v>86.71</v>
      </c>
      <c r="F1760" s="13">
        <v>226.53</v>
      </c>
      <c r="G1760" s="13">
        <v>124.52</v>
      </c>
      <c r="H1760" s="13">
        <v>152.47</v>
      </c>
      <c r="I1760" s="13">
        <v>53.44</v>
      </c>
      <c r="J1760" s="13">
        <v>137.72</v>
      </c>
      <c r="K1760" s="13">
        <v>47.83</v>
      </c>
      <c r="L1760" s="13">
        <v>220.59</v>
      </c>
      <c r="M1760" s="13">
        <v>37.270000000000003</v>
      </c>
      <c r="N1760" s="13">
        <v>212.63</v>
      </c>
      <c r="O1760" s="13">
        <v>41.6</v>
      </c>
      <c r="P1760" s="13">
        <v>47.07</v>
      </c>
      <c r="Q1760" s="13">
        <v>267.39999999999998</v>
      </c>
      <c r="R1760" s="13">
        <v>12.99</v>
      </c>
      <c r="S1760" s="13">
        <v>119.1</v>
      </c>
      <c r="T1760" s="13">
        <v>211.39</v>
      </c>
      <c r="U1760" s="13">
        <v>44.54</v>
      </c>
    </row>
    <row r="1761" spans="1:21" ht="15" thickBot="1" x14ac:dyDescent="0.4">
      <c r="A1761" s="12">
        <v>44193</v>
      </c>
      <c r="B1761" s="13">
        <v>136.69</v>
      </c>
      <c r="C1761" s="13">
        <v>224.96</v>
      </c>
      <c r="D1761" s="13">
        <v>164.2</v>
      </c>
      <c r="E1761" s="13">
        <v>88.7</v>
      </c>
      <c r="F1761" s="13">
        <v>228.41</v>
      </c>
      <c r="G1761" s="13">
        <v>125.34</v>
      </c>
      <c r="H1761" s="13">
        <v>153.19</v>
      </c>
      <c r="I1761" s="13">
        <v>54.16</v>
      </c>
      <c r="J1761" s="13">
        <v>138.68</v>
      </c>
      <c r="K1761" s="13">
        <v>48.41</v>
      </c>
      <c r="L1761" s="13">
        <v>221.23</v>
      </c>
      <c r="M1761" s="13">
        <v>36.82</v>
      </c>
      <c r="N1761" s="13">
        <v>214.37</v>
      </c>
      <c r="O1761" s="13">
        <v>41.74</v>
      </c>
      <c r="P1761" s="13">
        <v>47.07</v>
      </c>
      <c r="Q1761" s="13">
        <v>277</v>
      </c>
      <c r="R1761" s="13">
        <v>12.9</v>
      </c>
      <c r="S1761" s="13">
        <v>119.22</v>
      </c>
      <c r="T1761" s="13">
        <v>214.02</v>
      </c>
      <c r="U1761" s="13">
        <v>44.92</v>
      </c>
    </row>
    <row r="1762" spans="1:21" ht="15" thickBot="1" x14ac:dyDescent="0.4">
      <c r="A1762" s="12">
        <v>44194</v>
      </c>
      <c r="B1762" s="13">
        <v>134.87</v>
      </c>
      <c r="C1762" s="13">
        <v>224.15</v>
      </c>
      <c r="D1762" s="13">
        <v>166.1</v>
      </c>
      <c r="E1762" s="13">
        <v>87.89</v>
      </c>
      <c r="F1762" s="13">
        <v>229.57</v>
      </c>
      <c r="G1762" s="13">
        <v>125.01</v>
      </c>
      <c r="H1762" s="13">
        <v>154.13999999999999</v>
      </c>
      <c r="I1762" s="13">
        <v>54.13</v>
      </c>
      <c r="J1762" s="13">
        <v>138.41999999999999</v>
      </c>
      <c r="K1762" s="13">
        <v>48.1</v>
      </c>
      <c r="L1762" s="13">
        <v>222</v>
      </c>
      <c r="M1762" s="13">
        <v>37.049999999999997</v>
      </c>
      <c r="N1762" s="13">
        <v>218.36</v>
      </c>
      <c r="O1762" s="13">
        <v>41.27</v>
      </c>
      <c r="P1762" s="13">
        <v>49.39</v>
      </c>
      <c r="Q1762" s="13">
        <v>276.77999999999997</v>
      </c>
      <c r="R1762" s="13">
        <v>12.94</v>
      </c>
      <c r="S1762" s="13">
        <v>118.25</v>
      </c>
      <c r="T1762" s="13">
        <v>212.71</v>
      </c>
      <c r="U1762" s="13">
        <v>44.64</v>
      </c>
    </row>
    <row r="1763" spans="1:21" ht="15" thickBot="1" x14ac:dyDescent="0.4">
      <c r="A1763" s="12">
        <v>44195</v>
      </c>
      <c r="B1763" s="13">
        <v>133.72</v>
      </c>
      <c r="C1763" s="13">
        <v>221.68</v>
      </c>
      <c r="D1763" s="13">
        <v>164.29</v>
      </c>
      <c r="E1763" s="13">
        <v>86.81</v>
      </c>
      <c r="F1763" s="13">
        <v>229.65</v>
      </c>
      <c r="G1763" s="13">
        <v>125.36</v>
      </c>
      <c r="H1763" s="13">
        <v>156.05000000000001</v>
      </c>
      <c r="I1763" s="13">
        <v>54.44</v>
      </c>
      <c r="J1763" s="13">
        <v>137.77000000000001</v>
      </c>
      <c r="K1763" s="13">
        <v>48.06</v>
      </c>
      <c r="L1763" s="13">
        <v>231.59</v>
      </c>
      <c r="M1763" s="13">
        <v>36.74</v>
      </c>
      <c r="N1763" s="13">
        <v>218.73</v>
      </c>
      <c r="O1763" s="13">
        <v>41.6</v>
      </c>
      <c r="P1763" s="13">
        <v>48.75</v>
      </c>
      <c r="Q1763" s="13">
        <v>271.87</v>
      </c>
      <c r="R1763" s="13">
        <v>13.15</v>
      </c>
      <c r="S1763" s="13">
        <v>118.77</v>
      </c>
      <c r="T1763" s="13">
        <v>211.56</v>
      </c>
      <c r="U1763" s="13">
        <v>44.48</v>
      </c>
    </row>
    <row r="1764" spans="1:21" ht="15" thickBot="1" x14ac:dyDescent="0.4">
      <c r="A1764" s="12">
        <v>44196</v>
      </c>
      <c r="B1764" s="13">
        <v>132.69</v>
      </c>
      <c r="C1764" s="13">
        <v>222.42</v>
      </c>
      <c r="D1764" s="13">
        <v>162.85</v>
      </c>
      <c r="E1764" s="13">
        <v>87.63</v>
      </c>
      <c r="F1764" s="13">
        <v>231.87</v>
      </c>
      <c r="G1764" s="13">
        <v>127.07</v>
      </c>
      <c r="H1764" s="13">
        <v>157.38</v>
      </c>
      <c r="I1764" s="13">
        <v>54.84</v>
      </c>
      <c r="J1764" s="13">
        <v>139.13999999999999</v>
      </c>
      <c r="K1764" s="13">
        <v>48.05</v>
      </c>
      <c r="L1764" s="13">
        <v>235.22</v>
      </c>
      <c r="M1764" s="13">
        <v>36.81</v>
      </c>
      <c r="N1764" s="13">
        <v>217.76</v>
      </c>
      <c r="O1764" s="13">
        <v>41.22</v>
      </c>
      <c r="P1764" s="13">
        <v>49.82</v>
      </c>
      <c r="Q1764" s="13">
        <v>273.16000000000003</v>
      </c>
      <c r="R1764" s="13">
        <v>13.06</v>
      </c>
      <c r="S1764" s="13">
        <v>120.24</v>
      </c>
      <c r="T1764" s="13">
        <v>214.58</v>
      </c>
      <c r="U1764" s="13">
        <v>44.75</v>
      </c>
    </row>
    <row r="1765" spans="1:21" ht="15" thickBot="1" x14ac:dyDescent="0.4">
      <c r="A1765" s="12">
        <v>44200</v>
      </c>
      <c r="B1765" s="13">
        <v>129.41</v>
      </c>
      <c r="C1765" s="13">
        <v>217.69</v>
      </c>
      <c r="D1765" s="13">
        <v>159.33000000000001</v>
      </c>
      <c r="E1765" s="13">
        <v>86.31</v>
      </c>
      <c r="F1765" s="13">
        <v>228.45</v>
      </c>
      <c r="G1765" s="13">
        <v>125.87</v>
      </c>
      <c r="H1765" s="13">
        <v>156.5</v>
      </c>
      <c r="I1765" s="13">
        <v>52.76</v>
      </c>
      <c r="J1765" s="13">
        <v>137.82</v>
      </c>
      <c r="K1765" s="13">
        <v>48.84</v>
      </c>
      <c r="L1765" s="13">
        <v>243.26</v>
      </c>
      <c r="M1765" s="13">
        <v>36.81</v>
      </c>
      <c r="N1765" s="13">
        <v>214.51</v>
      </c>
      <c r="O1765" s="13">
        <v>41.5</v>
      </c>
      <c r="P1765" s="13">
        <v>49.67</v>
      </c>
      <c r="Q1765" s="13">
        <v>268.94</v>
      </c>
      <c r="R1765" s="13">
        <v>13.11</v>
      </c>
      <c r="S1765" s="13">
        <v>118.38</v>
      </c>
      <c r="T1765" s="13">
        <v>210.22</v>
      </c>
      <c r="U1765" s="13">
        <v>43.96</v>
      </c>
    </row>
    <row r="1766" spans="1:21" ht="15" thickBot="1" x14ac:dyDescent="0.4">
      <c r="A1766" s="12">
        <v>44201</v>
      </c>
      <c r="B1766" s="13">
        <v>131.01</v>
      </c>
      <c r="C1766" s="13">
        <v>217.9</v>
      </c>
      <c r="D1766" s="13">
        <v>160.93</v>
      </c>
      <c r="E1766" s="13">
        <v>87</v>
      </c>
      <c r="F1766" s="13">
        <v>227.47</v>
      </c>
      <c r="G1766" s="13">
        <v>125.65</v>
      </c>
      <c r="H1766" s="13">
        <v>158.34</v>
      </c>
      <c r="I1766" s="13">
        <v>52.18</v>
      </c>
      <c r="J1766" s="13">
        <v>138.69999999999999</v>
      </c>
      <c r="K1766" s="13">
        <v>48.58</v>
      </c>
      <c r="L1766" s="13">
        <v>245.04</v>
      </c>
      <c r="M1766" s="13">
        <v>37.19</v>
      </c>
      <c r="N1766" s="13">
        <v>212.62</v>
      </c>
      <c r="O1766" s="13">
        <v>43.5</v>
      </c>
      <c r="P1766" s="13">
        <v>50.61</v>
      </c>
      <c r="Q1766" s="13">
        <v>270.97000000000003</v>
      </c>
      <c r="R1766" s="13">
        <v>13.4</v>
      </c>
      <c r="S1766" s="13">
        <v>120.48</v>
      </c>
      <c r="T1766" s="13">
        <v>211.48</v>
      </c>
      <c r="U1766" s="13">
        <v>43.98</v>
      </c>
    </row>
    <row r="1767" spans="1:21" ht="15" thickBot="1" x14ac:dyDescent="0.4">
      <c r="A1767" s="12">
        <v>44202</v>
      </c>
      <c r="B1767" s="13">
        <v>126.6</v>
      </c>
      <c r="C1767" s="13">
        <v>212.25</v>
      </c>
      <c r="D1767" s="13">
        <v>156.91999999999999</v>
      </c>
      <c r="E1767" s="13">
        <v>86.14</v>
      </c>
      <c r="F1767" s="13">
        <v>230.27</v>
      </c>
      <c r="G1767" s="13">
        <v>131.55000000000001</v>
      </c>
      <c r="H1767" s="13">
        <v>159.83000000000001</v>
      </c>
      <c r="I1767" s="13">
        <v>50.52</v>
      </c>
      <c r="J1767" s="13">
        <v>140.16</v>
      </c>
      <c r="K1767" s="13">
        <v>48.89</v>
      </c>
      <c r="L1767" s="13">
        <v>251.99</v>
      </c>
      <c r="M1767" s="13">
        <v>36.869999999999997</v>
      </c>
      <c r="N1767" s="13">
        <v>213.81</v>
      </c>
      <c r="O1767" s="13">
        <v>44.61</v>
      </c>
      <c r="P1767" s="13">
        <v>51.1</v>
      </c>
      <c r="Q1767" s="13">
        <v>263.31</v>
      </c>
      <c r="R1767" s="13">
        <v>12.61</v>
      </c>
      <c r="S1767" s="13">
        <v>123.49</v>
      </c>
      <c r="T1767" s="13">
        <v>211</v>
      </c>
      <c r="U1767" s="13">
        <v>44.4</v>
      </c>
    </row>
    <row r="1768" spans="1:21" ht="15" thickBot="1" x14ac:dyDescent="0.4">
      <c r="A1768" s="12">
        <v>44203</v>
      </c>
      <c r="B1768" s="13">
        <v>130.91999999999999</v>
      </c>
      <c r="C1768" s="13">
        <v>218.29</v>
      </c>
      <c r="D1768" s="13">
        <v>158.11000000000001</v>
      </c>
      <c r="E1768" s="13">
        <v>88.72</v>
      </c>
      <c r="F1768" s="13">
        <v>232.88</v>
      </c>
      <c r="G1768" s="13">
        <v>135.87</v>
      </c>
      <c r="H1768" s="13">
        <v>160.37</v>
      </c>
      <c r="I1768" s="13">
        <v>49.96</v>
      </c>
      <c r="J1768" s="13">
        <v>138.85</v>
      </c>
      <c r="K1768" s="13">
        <v>48.88</v>
      </c>
      <c r="L1768" s="13">
        <v>272.01</v>
      </c>
      <c r="M1768" s="13">
        <v>37.06</v>
      </c>
      <c r="N1768" s="13">
        <v>215.45</v>
      </c>
      <c r="O1768" s="13">
        <v>44.96</v>
      </c>
      <c r="P1768" s="13">
        <v>52.19</v>
      </c>
      <c r="Q1768" s="13">
        <v>268.74</v>
      </c>
      <c r="R1768" s="13">
        <v>13.34</v>
      </c>
      <c r="S1768" s="13">
        <v>123.21</v>
      </c>
      <c r="T1768" s="13">
        <v>211.98</v>
      </c>
      <c r="U1768" s="13">
        <v>44.96</v>
      </c>
    </row>
    <row r="1769" spans="1:21" ht="15" thickBot="1" x14ac:dyDescent="0.4">
      <c r="A1769" s="12">
        <v>44204</v>
      </c>
      <c r="B1769" s="13">
        <v>132.05000000000001</v>
      </c>
      <c r="C1769" s="13">
        <v>219.62</v>
      </c>
      <c r="D1769" s="13">
        <v>159.13999999999999</v>
      </c>
      <c r="E1769" s="13">
        <v>89.89</v>
      </c>
      <c r="F1769" s="13">
        <v>234.03</v>
      </c>
      <c r="G1769" s="13">
        <v>136.02000000000001</v>
      </c>
      <c r="H1769" s="13">
        <v>160.04</v>
      </c>
      <c r="I1769" s="13">
        <v>51.08</v>
      </c>
      <c r="J1769" s="13">
        <v>138.79</v>
      </c>
      <c r="K1769" s="13">
        <v>48.88</v>
      </c>
      <c r="L1769" s="13">
        <v>293.33999999999997</v>
      </c>
      <c r="M1769" s="13">
        <v>37.130000000000003</v>
      </c>
      <c r="N1769" s="13">
        <v>212.89</v>
      </c>
      <c r="O1769" s="13">
        <v>45.46</v>
      </c>
      <c r="P1769" s="13">
        <v>51.65</v>
      </c>
      <c r="Q1769" s="13">
        <v>267.57</v>
      </c>
      <c r="R1769" s="13">
        <v>13.28</v>
      </c>
      <c r="S1769" s="13">
        <v>122.77</v>
      </c>
      <c r="T1769" s="13">
        <v>215.87</v>
      </c>
      <c r="U1769" s="13">
        <v>45.06</v>
      </c>
    </row>
    <row r="1770" spans="1:21" ht="15" thickBot="1" x14ac:dyDescent="0.4">
      <c r="A1770" s="12">
        <v>44207</v>
      </c>
      <c r="B1770" s="13">
        <v>128.97999999999999</v>
      </c>
      <c r="C1770" s="13">
        <v>217.49</v>
      </c>
      <c r="D1770" s="13">
        <v>155.71</v>
      </c>
      <c r="E1770" s="13">
        <v>87.81</v>
      </c>
      <c r="F1770" s="13">
        <v>233.43</v>
      </c>
      <c r="G1770" s="13">
        <v>138.05000000000001</v>
      </c>
      <c r="H1770" s="13">
        <v>159.37</v>
      </c>
      <c r="I1770" s="13">
        <v>50.2</v>
      </c>
      <c r="J1770" s="13">
        <v>137.85</v>
      </c>
      <c r="K1770" s="13">
        <v>49.1</v>
      </c>
      <c r="L1770" s="13">
        <v>270.39999999999998</v>
      </c>
      <c r="M1770" s="13">
        <v>37.770000000000003</v>
      </c>
      <c r="N1770" s="13">
        <v>208.86</v>
      </c>
      <c r="O1770" s="13">
        <v>46.84</v>
      </c>
      <c r="P1770" s="13">
        <v>51.54</v>
      </c>
      <c r="Q1770" s="13">
        <v>256.83999999999997</v>
      </c>
      <c r="R1770" s="13">
        <v>13.62</v>
      </c>
      <c r="S1770" s="13">
        <v>122.81</v>
      </c>
      <c r="T1770" s="13">
        <v>214.23</v>
      </c>
      <c r="U1770" s="13">
        <v>45.36</v>
      </c>
    </row>
    <row r="1771" spans="1:21" ht="15" thickBot="1" x14ac:dyDescent="0.4">
      <c r="A1771" s="12">
        <v>44208</v>
      </c>
      <c r="B1771" s="13">
        <v>128.80000000000001</v>
      </c>
      <c r="C1771" s="13">
        <v>214.93</v>
      </c>
      <c r="D1771" s="13">
        <v>156.04</v>
      </c>
      <c r="E1771" s="13">
        <v>86.87</v>
      </c>
      <c r="F1771" s="13">
        <v>233.03</v>
      </c>
      <c r="G1771" s="13">
        <v>140.22</v>
      </c>
      <c r="H1771" s="13">
        <v>158.13</v>
      </c>
      <c r="I1771" s="13">
        <v>50.11</v>
      </c>
      <c r="J1771" s="13">
        <v>137.05000000000001</v>
      </c>
      <c r="K1771" s="13">
        <v>49.66</v>
      </c>
      <c r="L1771" s="13">
        <v>283.14999999999998</v>
      </c>
      <c r="M1771" s="13">
        <v>37.18</v>
      </c>
      <c r="N1771" s="13">
        <v>209.35</v>
      </c>
      <c r="O1771" s="13">
        <v>47.88</v>
      </c>
      <c r="P1771" s="13">
        <v>53.24</v>
      </c>
      <c r="Q1771" s="13">
        <v>251.09</v>
      </c>
      <c r="R1771" s="13">
        <v>13.48</v>
      </c>
      <c r="S1771" s="13">
        <v>123.42</v>
      </c>
      <c r="T1771" s="13">
        <v>211.6</v>
      </c>
      <c r="U1771" s="13">
        <v>45.79</v>
      </c>
    </row>
    <row r="1772" spans="1:21" ht="15" thickBot="1" x14ac:dyDescent="0.4">
      <c r="A1772" s="12">
        <v>44209</v>
      </c>
      <c r="B1772" s="13">
        <v>130.88999999999999</v>
      </c>
      <c r="C1772" s="13">
        <v>216.34</v>
      </c>
      <c r="D1772" s="13">
        <v>158.29</v>
      </c>
      <c r="E1772" s="13">
        <v>87.36</v>
      </c>
      <c r="F1772" s="13">
        <v>234.51</v>
      </c>
      <c r="G1772" s="13">
        <v>140.35</v>
      </c>
      <c r="H1772" s="13">
        <v>157.88999999999999</v>
      </c>
      <c r="I1772" s="13">
        <v>50.16</v>
      </c>
      <c r="J1772" s="13">
        <v>137.26</v>
      </c>
      <c r="K1772" s="13">
        <v>49.15</v>
      </c>
      <c r="L1772" s="13">
        <v>284.8</v>
      </c>
      <c r="M1772" s="13">
        <v>36.86</v>
      </c>
      <c r="N1772" s="13">
        <v>201.86</v>
      </c>
      <c r="O1772" s="13">
        <v>48.42</v>
      </c>
      <c r="P1772" s="13">
        <v>56.95</v>
      </c>
      <c r="Q1772" s="13">
        <v>251.64</v>
      </c>
      <c r="R1772" s="13">
        <v>13.53</v>
      </c>
      <c r="S1772" s="13">
        <v>121.23</v>
      </c>
      <c r="T1772" s="13">
        <v>212.09</v>
      </c>
      <c r="U1772" s="13">
        <v>45.36</v>
      </c>
    </row>
    <row r="1773" spans="1:21" ht="15" thickBot="1" x14ac:dyDescent="0.4">
      <c r="A1773" s="12">
        <v>44210</v>
      </c>
      <c r="B1773" s="13">
        <v>128.91</v>
      </c>
      <c r="C1773" s="13">
        <v>213.02</v>
      </c>
      <c r="D1773" s="13">
        <v>156.37</v>
      </c>
      <c r="E1773" s="13">
        <v>86.55</v>
      </c>
      <c r="F1773" s="13">
        <v>235.02</v>
      </c>
      <c r="G1773" s="13">
        <v>141.16999999999999</v>
      </c>
      <c r="H1773" s="13">
        <v>160.65</v>
      </c>
      <c r="I1773" s="13">
        <v>49.23</v>
      </c>
      <c r="J1773" s="13">
        <v>135.80000000000001</v>
      </c>
      <c r="K1773" s="13">
        <v>48.99</v>
      </c>
      <c r="L1773" s="13">
        <v>281.67</v>
      </c>
      <c r="M1773" s="13">
        <v>36.75</v>
      </c>
      <c r="N1773" s="13">
        <v>201.59</v>
      </c>
      <c r="O1773" s="13">
        <v>50.31</v>
      </c>
      <c r="P1773" s="13">
        <v>59.25</v>
      </c>
      <c r="Q1773" s="13">
        <v>245.64</v>
      </c>
      <c r="R1773" s="13">
        <v>13.2</v>
      </c>
      <c r="S1773" s="13">
        <v>123.19</v>
      </c>
      <c r="T1773" s="13">
        <v>208.5</v>
      </c>
      <c r="U1773" s="13">
        <v>45.15</v>
      </c>
    </row>
    <row r="1774" spans="1:21" ht="15" thickBot="1" x14ac:dyDescent="0.4">
      <c r="A1774" s="12">
        <v>44211</v>
      </c>
      <c r="B1774" s="13">
        <v>127.14</v>
      </c>
      <c r="C1774" s="13">
        <v>212.65</v>
      </c>
      <c r="D1774" s="13">
        <v>155.21</v>
      </c>
      <c r="E1774" s="13">
        <v>86.38</v>
      </c>
      <c r="F1774" s="13">
        <v>233.49</v>
      </c>
      <c r="G1774" s="13">
        <v>138.63999999999999</v>
      </c>
      <c r="H1774" s="13">
        <v>160.30000000000001</v>
      </c>
      <c r="I1774" s="13">
        <v>48.7</v>
      </c>
      <c r="J1774" s="13">
        <v>134.78</v>
      </c>
      <c r="K1774" s="13">
        <v>48.21</v>
      </c>
      <c r="L1774" s="13">
        <v>275.39</v>
      </c>
      <c r="M1774" s="13">
        <v>36.700000000000003</v>
      </c>
      <c r="N1774" s="13">
        <v>201.66</v>
      </c>
      <c r="O1774" s="13">
        <v>47.89</v>
      </c>
      <c r="P1774" s="13">
        <v>57.58</v>
      </c>
      <c r="Q1774" s="13">
        <v>251.36</v>
      </c>
      <c r="R1774" s="13">
        <v>12.86</v>
      </c>
      <c r="S1774" s="13">
        <v>122.63</v>
      </c>
      <c r="T1774" s="13">
        <v>209.91</v>
      </c>
      <c r="U1774" s="13">
        <v>45.43</v>
      </c>
    </row>
    <row r="1775" spans="1:21" ht="15" thickBot="1" x14ac:dyDescent="0.4">
      <c r="A1775" s="12">
        <v>44215</v>
      </c>
      <c r="B1775" s="13">
        <v>127.83</v>
      </c>
      <c r="C1775" s="13">
        <v>216.44</v>
      </c>
      <c r="D1775" s="13">
        <v>156.04</v>
      </c>
      <c r="E1775" s="13">
        <v>89.22</v>
      </c>
      <c r="F1775" s="13">
        <v>234.55</v>
      </c>
      <c r="G1775" s="13">
        <v>138.04</v>
      </c>
      <c r="H1775" s="13">
        <v>162.78</v>
      </c>
      <c r="I1775" s="13">
        <v>48.51</v>
      </c>
      <c r="J1775" s="13">
        <v>133.6</v>
      </c>
      <c r="K1775" s="13">
        <v>47.8</v>
      </c>
      <c r="L1775" s="13">
        <v>281.52</v>
      </c>
      <c r="M1775" s="13">
        <v>36.729999999999997</v>
      </c>
      <c r="N1775" s="13">
        <v>206.01</v>
      </c>
      <c r="O1775" s="13">
        <v>48.84</v>
      </c>
      <c r="P1775" s="13">
        <v>57.99</v>
      </c>
      <c r="Q1775" s="13">
        <v>261.10000000000002</v>
      </c>
      <c r="R1775" s="13">
        <v>13.03</v>
      </c>
      <c r="S1775" s="13">
        <v>123.24</v>
      </c>
      <c r="T1775" s="13">
        <v>209.09</v>
      </c>
      <c r="U1775" s="13">
        <v>45.19</v>
      </c>
    </row>
    <row r="1776" spans="1:21" ht="15" thickBot="1" x14ac:dyDescent="0.4">
      <c r="A1776" s="12">
        <v>44216</v>
      </c>
      <c r="B1776" s="13">
        <v>132.03</v>
      </c>
      <c r="C1776" s="13">
        <v>224.34</v>
      </c>
      <c r="D1776" s="13">
        <v>163.16999999999999</v>
      </c>
      <c r="E1776" s="13">
        <v>94</v>
      </c>
      <c r="F1776" s="13">
        <v>234.76</v>
      </c>
      <c r="G1776" s="13">
        <v>135.97</v>
      </c>
      <c r="H1776" s="13">
        <v>162.38</v>
      </c>
      <c r="I1776" s="13">
        <v>48.68</v>
      </c>
      <c r="J1776" s="13">
        <v>131.93</v>
      </c>
      <c r="K1776" s="13">
        <v>48.5</v>
      </c>
      <c r="L1776" s="13">
        <v>283.48</v>
      </c>
      <c r="M1776" s="13">
        <v>36.5</v>
      </c>
      <c r="N1776" s="13">
        <v>205.14</v>
      </c>
      <c r="O1776" s="13">
        <v>49.53</v>
      </c>
      <c r="P1776" s="13">
        <v>58.67</v>
      </c>
      <c r="Q1776" s="13">
        <v>267.48</v>
      </c>
      <c r="R1776" s="13">
        <v>13.37</v>
      </c>
      <c r="S1776" s="13">
        <v>124.25</v>
      </c>
      <c r="T1776" s="13">
        <v>213.63</v>
      </c>
      <c r="U1776" s="13">
        <v>45.34</v>
      </c>
    </row>
    <row r="1777" spans="1:21" ht="15" thickBot="1" x14ac:dyDescent="0.4">
      <c r="A1777" s="12">
        <v>44217</v>
      </c>
      <c r="B1777" s="13">
        <v>136.87</v>
      </c>
      <c r="C1777" s="13">
        <v>224.97</v>
      </c>
      <c r="D1777" s="13">
        <v>165.35</v>
      </c>
      <c r="E1777" s="13">
        <v>94.21</v>
      </c>
      <c r="F1777" s="13">
        <v>234.16</v>
      </c>
      <c r="G1777" s="13">
        <v>134.83000000000001</v>
      </c>
      <c r="H1777" s="13">
        <v>161.72999999999999</v>
      </c>
      <c r="I1777" s="13">
        <v>48.95</v>
      </c>
      <c r="J1777" s="13">
        <v>131.01</v>
      </c>
      <c r="K1777" s="13">
        <v>48.28</v>
      </c>
      <c r="L1777" s="13">
        <v>281.66000000000003</v>
      </c>
      <c r="M1777" s="13">
        <v>36.479999999999997</v>
      </c>
      <c r="N1777" s="13">
        <v>202.02</v>
      </c>
      <c r="O1777" s="13">
        <v>48.11</v>
      </c>
      <c r="P1777" s="13">
        <v>62.46</v>
      </c>
      <c r="Q1777" s="13">
        <v>272.87</v>
      </c>
      <c r="R1777" s="13">
        <v>13.87</v>
      </c>
      <c r="S1777" s="13">
        <v>125.75</v>
      </c>
      <c r="T1777" s="13">
        <v>213.53</v>
      </c>
      <c r="U1777" s="13">
        <v>45.11</v>
      </c>
    </row>
    <row r="1778" spans="1:21" ht="15" thickBot="1" x14ac:dyDescent="0.4">
      <c r="A1778" s="12">
        <v>44218</v>
      </c>
      <c r="B1778" s="13">
        <v>139.07</v>
      </c>
      <c r="C1778" s="13">
        <v>225.95</v>
      </c>
      <c r="D1778" s="13">
        <v>164.61</v>
      </c>
      <c r="E1778" s="13">
        <v>94.63</v>
      </c>
      <c r="F1778" s="13">
        <v>232.92</v>
      </c>
      <c r="G1778" s="13">
        <v>133.79</v>
      </c>
      <c r="H1778" s="13">
        <v>163.55000000000001</v>
      </c>
      <c r="I1778" s="13">
        <v>48.49</v>
      </c>
      <c r="J1778" s="13">
        <v>130</v>
      </c>
      <c r="K1778" s="13">
        <v>48.78</v>
      </c>
      <c r="L1778" s="13">
        <v>282.20999999999998</v>
      </c>
      <c r="M1778" s="13">
        <v>36.549999999999997</v>
      </c>
      <c r="N1778" s="13">
        <v>200.98</v>
      </c>
      <c r="O1778" s="13">
        <v>47.43</v>
      </c>
      <c r="P1778" s="13">
        <v>56.66</v>
      </c>
      <c r="Q1778" s="13">
        <v>274.5</v>
      </c>
      <c r="R1778" s="13">
        <v>13.71</v>
      </c>
      <c r="S1778" s="13">
        <v>113.29</v>
      </c>
      <c r="T1778" s="13">
        <v>213.38</v>
      </c>
      <c r="U1778" s="13">
        <v>44.77</v>
      </c>
    </row>
    <row r="1779" spans="1:21" ht="15" thickBot="1" x14ac:dyDescent="0.4">
      <c r="A1779" s="12">
        <v>44221</v>
      </c>
      <c r="B1779" s="13">
        <v>142.91999999999999</v>
      </c>
      <c r="C1779" s="13">
        <v>229.53</v>
      </c>
      <c r="D1779" s="13">
        <v>164.7</v>
      </c>
      <c r="E1779" s="13">
        <v>94.71</v>
      </c>
      <c r="F1779" s="13">
        <v>233.01</v>
      </c>
      <c r="G1779" s="13">
        <v>132.12</v>
      </c>
      <c r="H1779" s="13">
        <v>165.98</v>
      </c>
      <c r="I1779" s="13">
        <v>48.78</v>
      </c>
      <c r="J1779" s="13">
        <v>132.24</v>
      </c>
      <c r="K1779" s="13">
        <v>48.73</v>
      </c>
      <c r="L1779" s="13">
        <v>293.60000000000002</v>
      </c>
      <c r="M1779" s="13">
        <v>37.28</v>
      </c>
      <c r="N1779" s="13">
        <v>202.01</v>
      </c>
      <c r="O1779" s="13">
        <v>46.9</v>
      </c>
      <c r="P1779" s="13">
        <v>55.44</v>
      </c>
      <c r="Q1779" s="13">
        <v>278.01</v>
      </c>
      <c r="R1779" s="13">
        <v>13.65</v>
      </c>
      <c r="S1779" s="13">
        <v>113.26</v>
      </c>
      <c r="T1779" s="13">
        <v>213.34</v>
      </c>
      <c r="U1779" s="13">
        <v>45.03</v>
      </c>
    </row>
    <row r="1780" spans="1:21" ht="15" thickBot="1" x14ac:dyDescent="0.4">
      <c r="A1780" s="12">
        <v>44222</v>
      </c>
      <c r="B1780" s="13">
        <v>143.16</v>
      </c>
      <c r="C1780" s="13">
        <v>232.33</v>
      </c>
      <c r="D1780" s="13">
        <v>166.31</v>
      </c>
      <c r="E1780" s="13">
        <v>95.4</v>
      </c>
      <c r="F1780" s="13">
        <v>231.57</v>
      </c>
      <c r="G1780" s="13">
        <v>131.58000000000001</v>
      </c>
      <c r="H1780" s="13">
        <v>170.48</v>
      </c>
      <c r="I1780" s="13">
        <v>49.29</v>
      </c>
      <c r="J1780" s="13">
        <v>133.09</v>
      </c>
      <c r="K1780" s="13">
        <v>49.17</v>
      </c>
      <c r="L1780" s="13">
        <v>294.36</v>
      </c>
      <c r="M1780" s="13">
        <v>37.31</v>
      </c>
      <c r="N1780" s="13">
        <v>194.97</v>
      </c>
      <c r="O1780" s="13">
        <v>45.87</v>
      </c>
      <c r="P1780" s="13">
        <v>55.21</v>
      </c>
      <c r="Q1780" s="13">
        <v>282.05</v>
      </c>
      <c r="R1780" s="13">
        <v>13.44</v>
      </c>
      <c r="S1780" s="13">
        <v>117</v>
      </c>
      <c r="T1780" s="13">
        <v>215.38</v>
      </c>
      <c r="U1780" s="13">
        <v>45.26</v>
      </c>
    </row>
    <row r="1781" spans="1:21" ht="15" thickBot="1" x14ac:dyDescent="0.4">
      <c r="A1781" s="12">
        <v>44223</v>
      </c>
      <c r="B1781" s="13">
        <v>142.06</v>
      </c>
      <c r="C1781" s="13">
        <v>232.9</v>
      </c>
      <c r="D1781" s="13">
        <v>161.63</v>
      </c>
      <c r="E1781" s="13">
        <v>90.95</v>
      </c>
      <c r="F1781" s="13">
        <v>227.36</v>
      </c>
      <c r="G1781" s="13">
        <v>127.86</v>
      </c>
      <c r="H1781" s="13">
        <v>167.88</v>
      </c>
      <c r="I1781" s="13">
        <v>48.53</v>
      </c>
      <c r="J1781" s="13">
        <v>128.38</v>
      </c>
      <c r="K1781" s="13">
        <v>47.95</v>
      </c>
      <c r="L1781" s="13">
        <v>288.05</v>
      </c>
      <c r="M1781" s="13">
        <v>36.24</v>
      </c>
      <c r="N1781" s="13">
        <v>198.22</v>
      </c>
      <c r="O1781" s="13">
        <v>45.35</v>
      </c>
      <c r="P1781" s="13">
        <v>53.59</v>
      </c>
      <c r="Q1781" s="13">
        <v>272.14</v>
      </c>
      <c r="R1781" s="13">
        <v>12.92</v>
      </c>
      <c r="S1781" s="13">
        <v>116.98</v>
      </c>
      <c r="T1781" s="13">
        <v>207</v>
      </c>
      <c r="U1781" s="13">
        <v>45.7</v>
      </c>
    </row>
    <row r="1782" spans="1:21" ht="15" thickBot="1" x14ac:dyDescent="0.4">
      <c r="A1782" s="12">
        <v>44224</v>
      </c>
      <c r="B1782" s="13">
        <v>137.09</v>
      </c>
      <c r="C1782" s="13">
        <v>238.93</v>
      </c>
      <c r="D1782" s="13">
        <v>161.88</v>
      </c>
      <c r="E1782" s="13">
        <v>92.66</v>
      </c>
      <c r="F1782" s="13">
        <v>230.95</v>
      </c>
      <c r="G1782" s="13">
        <v>130.11000000000001</v>
      </c>
      <c r="H1782" s="13">
        <v>169.16</v>
      </c>
      <c r="I1782" s="13">
        <v>49.15</v>
      </c>
      <c r="J1782" s="13">
        <v>130.36000000000001</v>
      </c>
      <c r="K1782" s="13">
        <v>47.92</v>
      </c>
      <c r="L1782" s="13">
        <v>278.48</v>
      </c>
      <c r="M1782" s="13">
        <v>35.86</v>
      </c>
      <c r="N1782" s="13">
        <v>193.25</v>
      </c>
      <c r="O1782" s="13">
        <v>46.06</v>
      </c>
      <c r="P1782" s="13">
        <v>56.07</v>
      </c>
      <c r="Q1782" s="13">
        <v>265</v>
      </c>
      <c r="R1782" s="13">
        <v>13.05</v>
      </c>
      <c r="S1782" s="13">
        <v>114.7</v>
      </c>
      <c r="T1782" s="13">
        <v>206.82</v>
      </c>
      <c r="U1782" s="13">
        <v>45.34</v>
      </c>
    </row>
    <row r="1783" spans="1:21" ht="15" thickBot="1" x14ac:dyDescent="0.4">
      <c r="A1783" s="12">
        <v>44225</v>
      </c>
      <c r="B1783" s="13">
        <v>131.96</v>
      </c>
      <c r="C1783" s="13">
        <v>231.96</v>
      </c>
      <c r="D1783" s="13">
        <v>160.31</v>
      </c>
      <c r="E1783" s="13">
        <v>91.37</v>
      </c>
      <c r="F1783" s="13">
        <v>227.87</v>
      </c>
      <c r="G1783" s="13">
        <v>128.66999999999999</v>
      </c>
      <c r="H1783" s="13">
        <v>163.13</v>
      </c>
      <c r="I1783" s="13">
        <v>48.15</v>
      </c>
      <c r="J1783" s="13">
        <v>128.21</v>
      </c>
      <c r="K1783" s="13">
        <v>46.83</v>
      </c>
      <c r="L1783" s="13">
        <v>264.51</v>
      </c>
      <c r="M1783" s="13">
        <v>35.9</v>
      </c>
      <c r="N1783" s="13">
        <v>198.36</v>
      </c>
      <c r="O1783" s="13">
        <v>44.84</v>
      </c>
      <c r="P1783" s="13">
        <v>55.51</v>
      </c>
      <c r="Q1783" s="13">
        <v>258.33</v>
      </c>
      <c r="R1783" s="13">
        <v>12.99</v>
      </c>
      <c r="S1783" s="13">
        <v>113.77</v>
      </c>
      <c r="T1783" s="13">
        <v>207.84</v>
      </c>
      <c r="U1783" s="13">
        <v>44.58</v>
      </c>
    </row>
    <row r="1784" spans="1:21" ht="15" thickBot="1" x14ac:dyDescent="0.4">
      <c r="A1784" s="12">
        <v>44228</v>
      </c>
      <c r="B1784" s="13">
        <v>134.13999999999999</v>
      </c>
      <c r="C1784" s="13">
        <v>239.65</v>
      </c>
      <c r="D1784" s="13">
        <v>167.14</v>
      </c>
      <c r="E1784" s="13">
        <v>94.65</v>
      </c>
      <c r="F1784" s="13">
        <v>229.32</v>
      </c>
      <c r="G1784" s="13">
        <v>129.62</v>
      </c>
      <c r="H1784" s="13">
        <v>162.71</v>
      </c>
      <c r="I1784" s="13">
        <v>48.48</v>
      </c>
      <c r="J1784" s="13">
        <v>128.97</v>
      </c>
      <c r="K1784" s="13">
        <v>46.42</v>
      </c>
      <c r="L1784" s="13">
        <v>279.94</v>
      </c>
      <c r="M1784" s="13">
        <v>35.799999999999997</v>
      </c>
      <c r="N1784" s="13">
        <v>202.61</v>
      </c>
      <c r="O1784" s="13">
        <v>44.92</v>
      </c>
      <c r="P1784" s="13">
        <v>56.69</v>
      </c>
      <c r="Q1784" s="13">
        <v>262.01</v>
      </c>
      <c r="R1784" s="13">
        <v>13.24</v>
      </c>
      <c r="S1784" s="13">
        <v>115.14</v>
      </c>
      <c r="T1784" s="13">
        <v>207.93</v>
      </c>
      <c r="U1784" s="13">
        <v>45.4</v>
      </c>
    </row>
    <row r="1785" spans="1:21" ht="15" thickBot="1" x14ac:dyDescent="0.4">
      <c r="A1785" s="12">
        <v>44229</v>
      </c>
      <c r="B1785" s="13">
        <v>134.99</v>
      </c>
      <c r="C1785" s="13">
        <v>239.51</v>
      </c>
      <c r="D1785" s="13">
        <v>169</v>
      </c>
      <c r="E1785" s="13">
        <v>95.96</v>
      </c>
      <c r="F1785" s="13">
        <v>232.24</v>
      </c>
      <c r="G1785" s="13">
        <v>133.61000000000001</v>
      </c>
      <c r="H1785" s="13">
        <v>161.25</v>
      </c>
      <c r="I1785" s="13">
        <v>48.96</v>
      </c>
      <c r="J1785" s="13">
        <v>128.79</v>
      </c>
      <c r="K1785" s="13">
        <v>46.92</v>
      </c>
      <c r="L1785" s="13">
        <v>290.93</v>
      </c>
      <c r="M1785" s="13">
        <v>34.99</v>
      </c>
      <c r="N1785" s="13">
        <v>201.36</v>
      </c>
      <c r="O1785" s="13">
        <v>45.63</v>
      </c>
      <c r="P1785" s="13">
        <v>58</v>
      </c>
      <c r="Q1785" s="13">
        <v>267.08</v>
      </c>
      <c r="R1785" s="13">
        <v>13.56</v>
      </c>
      <c r="S1785" s="13">
        <v>114.08</v>
      </c>
      <c r="T1785" s="13">
        <v>209.76</v>
      </c>
      <c r="U1785" s="13">
        <v>45.83</v>
      </c>
    </row>
    <row r="1786" spans="1:21" ht="15" thickBot="1" x14ac:dyDescent="0.4">
      <c r="A1786" s="12">
        <v>44230</v>
      </c>
      <c r="B1786" s="13">
        <v>133.94</v>
      </c>
      <c r="C1786" s="13">
        <v>243</v>
      </c>
      <c r="D1786" s="13">
        <v>165.63</v>
      </c>
      <c r="E1786" s="13">
        <v>102.94</v>
      </c>
      <c r="F1786" s="13">
        <v>232.68</v>
      </c>
      <c r="G1786" s="13">
        <v>135.13999999999999</v>
      </c>
      <c r="H1786" s="13">
        <v>160.5</v>
      </c>
      <c r="I1786" s="13">
        <v>48.77</v>
      </c>
      <c r="J1786" s="13">
        <v>128.94999999999999</v>
      </c>
      <c r="K1786" s="13">
        <v>47.07</v>
      </c>
      <c r="L1786" s="13">
        <v>284.89999999999998</v>
      </c>
      <c r="M1786" s="13">
        <v>34.840000000000003</v>
      </c>
      <c r="N1786" s="13">
        <v>209.25</v>
      </c>
      <c r="O1786" s="13">
        <v>47.42</v>
      </c>
      <c r="P1786" s="13">
        <v>57.68</v>
      </c>
      <c r="Q1786" s="13">
        <v>266.64999999999998</v>
      </c>
      <c r="R1786" s="13">
        <v>13.53</v>
      </c>
      <c r="S1786" s="13">
        <v>113.78</v>
      </c>
      <c r="T1786" s="13">
        <v>208.71</v>
      </c>
      <c r="U1786" s="13">
        <v>45.77</v>
      </c>
    </row>
    <row r="1787" spans="1:21" ht="15" thickBot="1" x14ac:dyDescent="0.4">
      <c r="A1787" s="12">
        <v>44231</v>
      </c>
      <c r="B1787" s="13">
        <v>137.38999999999999</v>
      </c>
      <c r="C1787" s="13">
        <v>242.01</v>
      </c>
      <c r="D1787" s="13">
        <v>166.55</v>
      </c>
      <c r="E1787" s="13">
        <v>102.68</v>
      </c>
      <c r="F1787" s="13">
        <v>235.77</v>
      </c>
      <c r="G1787" s="13">
        <v>138.25</v>
      </c>
      <c r="H1787" s="13">
        <v>161.99</v>
      </c>
      <c r="I1787" s="13">
        <v>49.01</v>
      </c>
      <c r="J1787" s="13">
        <v>129.03</v>
      </c>
      <c r="K1787" s="13">
        <v>47.51</v>
      </c>
      <c r="L1787" s="13">
        <v>283.33</v>
      </c>
      <c r="M1787" s="13">
        <v>34.89</v>
      </c>
      <c r="N1787" s="13">
        <v>208.77</v>
      </c>
      <c r="O1787" s="13">
        <v>48.33</v>
      </c>
      <c r="P1787" s="13">
        <v>58.79</v>
      </c>
      <c r="Q1787" s="13">
        <v>266.49</v>
      </c>
      <c r="R1787" s="13">
        <v>13.66</v>
      </c>
      <c r="S1787" s="13">
        <v>115.59</v>
      </c>
      <c r="T1787" s="13">
        <v>211.03</v>
      </c>
      <c r="U1787" s="13">
        <v>47.25</v>
      </c>
    </row>
    <row r="1788" spans="1:21" ht="15" thickBot="1" x14ac:dyDescent="0.4">
      <c r="A1788" s="12">
        <v>44232</v>
      </c>
      <c r="B1788" s="13">
        <v>136.76</v>
      </c>
      <c r="C1788" s="13">
        <v>242.2</v>
      </c>
      <c r="D1788" s="13">
        <v>167.61</v>
      </c>
      <c r="E1788" s="13">
        <v>104.44</v>
      </c>
      <c r="F1788" s="13">
        <v>235.16</v>
      </c>
      <c r="G1788" s="13">
        <v>137.97999999999999</v>
      </c>
      <c r="H1788" s="13">
        <v>164.45</v>
      </c>
      <c r="I1788" s="13">
        <v>49.65</v>
      </c>
      <c r="J1788" s="13">
        <v>129.57</v>
      </c>
      <c r="K1788" s="13">
        <v>48.12</v>
      </c>
      <c r="L1788" s="13">
        <v>284.08</v>
      </c>
      <c r="M1788" s="13">
        <v>34.92</v>
      </c>
      <c r="N1788" s="13">
        <v>206.89</v>
      </c>
      <c r="O1788" s="13">
        <v>49.95</v>
      </c>
      <c r="P1788" s="13">
        <v>58.18</v>
      </c>
      <c r="Q1788" s="13">
        <v>268.10000000000002</v>
      </c>
      <c r="R1788" s="13">
        <v>13.59</v>
      </c>
      <c r="S1788" s="13">
        <v>116.33</v>
      </c>
      <c r="T1788" s="13">
        <v>212.58</v>
      </c>
      <c r="U1788" s="13">
        <v>48.08</v>
      </c>
    </row>
    <row r="1789" spans="1:21" ht="15" thickBot="1" x14ac:dyDescent="0.4">
      <c r="A1789" s="12">
        <v>44235</v>
      </c>
      <c r="B1789" s="13">
        <v>136.91</v>
      </c>
      <c r="C1789" s="13">
        <v>242.47</v>
      </c>
      <c r="D1789" s="13">
        <v>166.15</v>
      </c>
      <c r="E1789" s="13">
        <v>104.23</v>
      </c>
      <c r="F1789" s="13">
        <v>237.42</v>
      </c>
      <c r="G1789" s="13">
        <v>140.13999999999999</v>
      </c>
      <c r="H1789" s="13">
        <v>164.92</v>
      </c>
      <c r="I1789" s="13">
        <v>49.92</v>
      </c>
      <c r="J1789" s="13">
        <v>129.16999999999999</v>
      </c>
      <c r="K1789" s="13">
        <v>48.34</v>
      </c>
      <c r="L1789" s="13">
        <v>287.81</v>
      </c>
      <c r="M1789" s="13">
        <v>34.82</v>
      </c>
      <c r="N1789" s="13">
        <v>206.52</v>
      </c>
      <c r="O1789" s="13">
        <v>52.1</v>
      </c>
      <c r="P1789" s="13">
        <v>59.16</v>
      </c>
      <c r="Q1789" s="13">
        <v>266.58</v>
      </c>
      <c r="R1789" s="13">
        <v>14.44</v>
      </c>
      <c r="S1789" s="13">
        <v>118.07</v>
      </c>
      <c r="T1789" s="13">
        <v>211.58</v>
      </c>
      <c r="U1789" s="13">
        <v>48.94</v>
      </c>
    </row>
    <row r="1790" spans="1:21" ht="15" thickBot="1" x14ac:dyDescent="0.4">
      <c r="A1790" s="12">
        <v>44236</v>
      </c>
      <c r="B1790" s="13">
        <v>136.01</v>
      </c>
      <c r="C1790" s="13">
        <v>243.77</v>
      </c>
      <c r="D1790" s="13">
        <v>165.25</v>
      </c>
      <c r="E1790" s="13">
        <v>103.77</v>
      </c>
      <c r="F1790" s="13">
        <v>239.91</v>
      </c>
      <c r="G1790" s="13">
        <v>139.58000000000001</v>
      </c>
      <c r="H1790" s="13">
        <v>166.27</v>
      </c>
      <c r="I1790" s="13">
        <v>49.7</v>
      </c>
      <c r="J1790" s="13">
        <v>128.66999999999999</v>
      </c>
      <c r="K1790" s="13">
        <v>48.61</v>
      </c>
      <c r="L1790" s="13">
        <v>283.14999999999998</v>
      </c>
      <c r="M1790" s="13">
        <v>34.97</v>
      </c>
      <c r="N1790" s="13">
        <v>206.44</v>
      </c>
      <c r="O1790" s="13">
        <v>50.63</v>
      </c>
      <c r="P1790" s="13">
        <v>58.78</v>
      </c>
      <c r="Q1790" s="13">
        <v>269.45</v>
      </c>
      <c r="R1790" s="13">
        <v>14.26</v>
      </c>
      <c r="S1790" s="13">
        <v>116.63</v>
      </c>
      <c r="T1790" s="13">
        <v>215.98</v>
      </c>
      <c r="U1790" s="13">
        <v>48.5</v>
      </c>
    </row>
    <row r="1791" spans="1:21" ht="15" thickBot="1" x14ac:dyDescent="0.4">
      <c r="A1791" s="12">
        <v>44237</v>
      </c>
      <c r="B1791" s="13">
        <v>135.38999999999999</v>
      </c>
      <c r="C1791" s="13">
        <v>242.82</v>
      </c>
      <c r="D1791" s="13">
        <v>164.33</v>
      </c>
      <c r="E1791" s="13">
        <v>104.32</v>
      </c>
      <c r="F1791" s="13">
        <v>239.92</v>
      </c>
      <c r="G1791" s="13">
        <v>139.66</v>
      </c>
      <c r="H1791" s="13">
        <v>166.81</v>
      </c>
      <c r="I1791" s="13">
        <v>49.6</v>
      </c>
      <c r="J1791" s="13">
        <v>128.22</v>
      </c>
      <c r="K1791" s="13">
        <v>48.04</v>
      </c>
      <c r="L1791" s="13">
        <v>268.27</v>
      </c>
      <c r="M1791" s="13">
        <v>34.74</v>
      </c>
      <c r="N1791" s="13">
        <v>210.66</v>
      </c>
      <c r="O1791" s="13">
        <v>51.12</v>
      </c>
      <c r="P1791" s="13">
        <v>58.86</v>
      </c>
      <c r="Q1791" s="13">
        <v>271.87</v>
      </c>
      <c r="R1791" s="13">
        <v>14.76</v>
      </c>
      <c r="S1791" s="13">
        <v>116.76</v>
      </c>
      <c r="T1791" s="13">
        <v>214.4</v>
      </c>
      <c r="U1791" s="13">
        <v>47.24</v>
      </c>
    </row>
    <row r="1792" spans="1:21" ht="15" thickBot="1" x14ac:dyDescent="0.4">
      <c r="A1792" s="12">
        <v>44238</v>
      </c>
      <c r="B1792" s="13">
        <v>135.13</v>
      </c>
      <c r="C1792" s="13">
        <v>244.49</v>
      </c>
      <c r="D1792" s="13">
        <v>163.11000000000001</v>
      </c>
      <c r="E1792" s="13">
        <v>104.44</v>
      </c>
      <c r="F1792" s="13">
        <v>239.76</v>
      </c>
      <c r="G1792" s="13">
        <v>139.27000000000001</v>
      </c>
      <c r="H1792" s="13">
        <v>166.06</v>
      </c>
      <c r="I1792" s="13">
        <v>50.3</v>
      </c>
      <c r="J1792" s="13">
        <v>128.33000000000001</v>
      </c>
      <c r="K1792" s="13">
        <v>48.01</v>
      </c>
      <c r="L1792" s="13">
        <v>270.55</v>
      </c>
      <c r="M1792" s="13">
        <v>34.43</v>
      </c>
      <c r="N1792" s="13">
        <v>209.96</v>
      </c>
      <c r="O1792" s="13">
        <v>49.84</v>
      </c>
      <c r="P1792" s="13">
        <v>60.66</v>
      </c>
      <c r="Q1792" s="13">
        <v>270.39</v>
      </c>
      <c r="R1792" s="13">
        <v>15.25</v>
      </c>
      <c r="S1792" s="13">
        <v>115.49</v>
      </c>
      <c r="T1792" s="13">
        <v>214.27</v>
      </c>
      <c r="U1792" s="13">
        <v>47.58</v>
      </c>
    </row>
    <row r="1793" spans="1:21" ht="15" thickBot="1" x14ac:dyDescent="0.4">
      <c r="A1793" s="12">
        <v>44239</v>
      </c>
      <c r="B1793" s="13">
        <v>135.37</v>
      </c>
      <c r="C1793" s="13">
        <v>244.99</v>
      </c>
      <c r="D1793" s="13">
        <v>163.89</v>
      </c>
      <c r="E1793" s="13">
        <v>104.75</v>
      </c>
      <c r="F1793" s="13">
        <v>242.46</v>
      </c>
      <c r="G1793" s="13">
        <v>141.25</v>
      </c>
      <c r="H1793" s="13">
        <v>166.58</v>
      </c>
      <c r="I1793" s="13">
        <v>50.69</v>
      </c>
      <c r="J1793" s="13">
        <v>127.62</v>
      </c>
      <c r="K1793" s="13">
        <v>48.16</v>
      </c>
      <c r="L1793" s="13">
        <v>272.04000000000002</v>
      </c>
      <c r="M1793" s="13">
        <v>34.72</v>
      </c>
      <c r="N1793" s="13">
        <v>207.9</v>
      </c>
      <c r="O1793" s="13">
        <v>50.52</v>
      </c>
      <c r="P1793" s="13">
        <v>61.81</v>
      </c>
      <c r="Q1793" s="13">
        <v>270.5</v>
      </c>
      <c r="R1793" s="13">
        <v>14.96</v>
      </c>
      <c r="S1793" s="13">
        <v>115.38</v>
      </c>
      <c r="T1793" s="13">
        <v>213.9</v>
      </c>
      <c r="U1793" s="13">
        <v>47.29</v>
      </c>
    </row>
    <row r="1794" spans="1:21" ht="15" thickBot="1" x14ac:dyDescent="0.4">
      <c r="A1794" s="12">
        <v>44243</v>
      </c>
      <c r="B1794" s="13">
        <v>133.19</v>
      </c>
      <c r="C1794" s="13">
        <v>243.7</v>
      </c>
      <c r="D1794" s="13">
        <v>163.44999999999999</v>
      </c>
      <c r="E1794" s="13">
        <v>105.54</v>
      </c>
      <c r="F1794" s="13">
        <v>245.28</v>
      </c>
      <c r="G1794" s="13">
        <v>144.65</v>
      </c>
      <c r="H1794" s="13">
        <v>165.07</v>
      </c>
      <c r="I1794" s="13">
        <v>50.27</v>
      </c>
      <c r="J1794" s="13">
        <v>127.92</v>
      </c>
      <c r="K1794" s="13">
        <v>48.55</v>
      </c>
      <c r="L1794" s="13">
        <v>265.41000000000003</v>
      </c>
      <c r="M1794" s="13">
        <v>34.69</v>
      </c>
      <c r="N1794" s="13">
        <v>207.51</v>
      </c>
      <c r="O1794" s="13">
        <v>52.04</v>
      </c>
      <c r="P1794" s="13">
        <v>62.47</v>
      </c>
      <c r="Q1794" s="13">
        <v>273.97000000000003</v>
      </c>
      <c r="R1794" s="13">
        <v>15.33</v>
      </c>
      <c r="S1794" s="13">
        <v>114.69</v>
      </c>
      <c r="T1794" s="13">
        <v>215.03</v>
      </c>
      <c r="U1794" s="13">
        <v>46.51</v>
      </c>
    </row>
    <row r="1795" spans="1:21" ht="15" thickBot="1" x14ac:dyDescent="0.4">
      <c r="A1795" s="12">
        <v>44244</v>
      </c>
      <c r="B1795" s="13">
        <v>130.84</v>
      </c>
      <c r="C1795" s="13">
        <v>244.2</v>
      </c>
      <c r="D1795" s="13">
        <v>165.43</v>
      </c>
      <c r="E1795" s="13">
        <v>105.93</v>
      </c>
      <c r="F1795" s="13">
        <v>245.25</v>
      </c>
      <c r="G1795" s="13">
        <v>145.1</v>
      </c>
      <c r="H1795" s="13">
        <v>165.66</v>
      </c>
      <c r="I1795" s="13">
        <v>50.13</v>
      </c>
      <c r="J1795" s="13">
        <v>128.46</v>
      </c>
      <c r="K1795" s="13">
        <v>49.07</v>
      </c>
      <c r="L1795" s="13">
        <v>266.05</v>
      </c>
      <c r="M1795" s="13">
        <v>34.89</v>
      </c>
      <c r="N1795" s="13">
        <v>209.35</v>
      </c>
      <c r="O1795" s="13">
        <v>52.85</v>
      </c>
      <c r="P1795" s="13">
        <v>61.85</v>
      </c>
      <c r="Q1795" s="13">
        <v>273.57</v>
      </c>
      <c r="R1795" s="13">
        <v>14.91</v>
      </c>
      <c r="S1795" s="13">
        <v>114.59</v>
      </c>
      <c r="T1795" s="13">
        <v>213.45</v>
      </c>
      <c r="U1795" s="13">
        <v>46.25</v>
      </c>
    </row>
    <row r="1796" spans="1:21" ht="15" thickBot="1" x14ac:dyDescent="0.4">
      <c r="A1796" s="12">
        <v>44245</v>
      </c>
      <c r="B1796" s="13">
        <v>129.71</v>
      </c>
      <c r="C1796" s="13">
        <v>243.79</v>
      </c>
      <c r="D1796" s="13">
        <v>166.41</v>
      </c>
      <c r="E1796" s="13">
        <v>105.29</v>
      </c>
      <c r="F1796" s="13">
        <v>243.5</v>
      </c>
      <c r="G1796" s="13">
        <v>145.59</v>
      </c>
      <c r="H1796" s="13">
        <v>165.74</v>
      </c>
      <c r="I1796" s="13">
        <v>50.77</v>
      </c>
      <c r="J1796" s="13">
        <v>129.53</v>
      </c>
      <c r="K1796" s="13">
        <v>45.89</v>
      </c>
      <c r="L1796" s="13">
        <v>262.45999999999998</v>
      </c>
      <c r="M1796" s="13">
        <v>34.56</v>
      </c>
      <c r="N1796" s="13">
        <v>204.73</v>
      </c>
      <c r="O1796" s="13">
        <v>52.02</v>
      </c>
      <c r="P1796" s="13">
        <v>61.61</v>
      </c>
      <c r="Q1796" s="13">
        <v>269.39</v>
      </c>
      <c r="R1796" s="13">
        <v>14.83</v>
      </c>
      <c r="S1796" s="13">
        <v>115.32</v>
      </c>
      <c r="T1796" s="13">
        <v>215.43</v>
      </c>
      <c r="U1796" s="13">
        <v>46.34</v>
      </c>
    </row>
    <row r="1797" spans="1:21" ht="15" thickBot="1" x14ac:dyDescent="0.4">
      <c r="A1797" s="12">
        <v>44246</v>
      </c>
      <c r="B1797" s="13">
        <v>129.87</v>
      </c>
      <c r="C1797" s="13">
        <v>240.97</v>
      </c>
      <c r="D1797" s="13">
        <v>162.5</v>
      </c>
      <c r="E1797" s="13">
        <v>104.44</v>
      </c>
      <c r="F1797" s="13">
        <v>241.85</v>
      </c>
      <c r="G1797" s="13">
        <v>148.02000000000001</v>
      </c>
      <c r="H1797" s="13">
        <v>162.97999999999999</v>
      </c>
      <c r="I1797" s="13">
        <v>50.11</v>
      </c>
      <c r="J1797" s="13">
        <v>127.12</v>
      </c>
      <c r="K1797" s="13">
        <v>46.11</v>
      </c>
      <c r="L1797" s="13">
        <v>260.43</v>
      </c>
      <c r="M1797" s="13">
        <v>34.44</v>
      </c>
      <c r="N1797" s="13">
        <v>208.32</v>
      </c>
      <c r="O1797" s="13">
        <v>52.37</v>
      </c>
      <c r="P1797" s="13">
        <v>63.01</v>
      </c>
      <c r="Q1797" s="13">
        <v>261.56</v>
      </c>
      <c r="R1797" s="13">
        <v>14.93</v>
      </c>
      <c r="S1797" s="13">
        <v>113.65</v>
      </c>
      <c r="T1797" s="13">
        <v>212.24</v>
      </c>
      <c r="U1797" s="13">
        <v>45.68</v>
      </c>
    </row>
    <row r="1798" spans="1:21" ht="15" thickBot="1" x14ac:dyDescent="0.4">
      <c r="A1798" s="12">
        <v>44249</v>
      </c>
      <c r="B1798" s="13">
        <v>126</v>
      </c>
      <c r="C1798" s="13">
        <v>234.51</v>
      </c>
      <c r="D1798" s="13">
        <v>159.04</v>
      </c>
      <c r="E1798" s="13">
        <v>102.71</v>
      </c>
      <c r="F1798" s="13">
        <v>244.97</v>
      </c>
      <c r="G1798" s="13">
        <v>149.41</v>
      </c>
      <c r="H1798" s="13">
        <v>161.87</v>
      </c>
      <c r="I1798" s="13">
        <v>50.63</v>
      </c>
      <c r="J1798" s="13">
        <v>126.58</v>
      </c>
      <c r="K1798" s="13">
        <v>45.9</v>
      </c>
      <c r="L1798" s="13">
        <v>238.17</v>
      </c>
      <c r="M1798" s="13">
        <v>34.26</v>
      </c>
      <c r="N1798" s="13">
        <v>212.11</v>
      </c>
      <c r="O1798" s="13">
        <v>54.3</v>
      </c>
      <c r="P1798" s="13">
        <v>60.71</v>
      </c>
      <c r="Q1798" s="13">
        <v>260.33</v>
      </c>
      <c r="R1798" s="13">
        <v>14.36</v>
      </c>
      <c r="S1798" s="13">
        <v>115.44</v>
      </c>
      <c r="T1798" s="13">
        <v>212.06</v>
      </c>
      <c r="U1798" s="13">
        <v>45.43</v>
      </c>
    </row>
    <row r="1799" spans="1:21" ht="15" thickBot="1" x14ac:dyDescent="0.4">
      <c r="A1799" s="12">
        <v>44250</v>
      </c>
      <c r="B1799" s="13">
        <v>125.86</v>
      </c>
      <c r="C1799" s="13">
        <v>233.27</v>
      </c>
      <c r="D1799" s="13">
        <v>159.72999999999999</v>
      </c>
      <c r="E1799" s="13">
        <v>103.01</v>
      </c>
      <c r="F1799" s="13">
        <v>245.53</v>
      </c>
      <c r="G1799" s="13">
        <v>150.61000000000001</v>
      </c>
      <c r="H1799" s="13">
        <v>160.44</v>
      </c>
      <c r="I1799" s="13">
        <v>50.54</v>
      </c>
      <c r="J1799" s="13">
        <v>127.52</v>
      </c>
      <c r="K1799" s="13">
        <v>45.16</v>
      </c>
      <c r="L1799" s="13">
        <v>232.95</v>
      </c>
      <c r="M1799" s="13">
        <v>33.909999999999997</v>
      </c>
      <c r="N1799" s="13">
        <v>219.43</v>
      </c>
      <c r="O1799" s="13">
        <v>55.05</v>
      </c>
      <c r="P1799" s="13">
        <v>61.12</v>
      </c>
      <c r="Q1799" s="13">
        <v>265.86</v>
      </c>
      <c r="R1799" s="13">
        <v>14.14</v>
      </c>
      <c r="S1799" s="13">
        <v>115.3</v>
      </c>
      <c r="T1799" s="13">
        <v>211.32</v>
      </c>
      <c r="U1799" s="13">
        <v>45.51</v>
      </c>
    </row>
    <row r="1800" spans="1:21" ht="15" thickBot="1" x14ac:dyDescent="0.4">
      <c r="A1800" s="12">
        <v>44251</v>
      </c>
      <c r="B1800" s="13">
        <v>125.35</v>
      </c>
      <c r="C1800" s="13">
        <v>234.55</v>
      </c>
      <c r="D1800" s="13">
        <v>157.97999999999999</v>
      </c>
      <c r="E1800" s="13">
        <v>104.19</v>
      </c>
      <c r="F1800" s="13">
        <v>248.45</v>
      </c>
      <c r="G1800" s="13">
        <v>153.26</v>
      </c>
      <c r="H1800" s="13">
        <v>162.59</v>
      </c>
      <c r="I1800" s="13">
        <v>50.71</v>
      </c>
      <c r="J1800" s="13">
        <v>127.66</v>
      </c>
      <c r="K1800" s="13">
        <v>44.4</v>
      </c>
      <c r="L1800" s="13">
        <v>247.34</v>
      </c>
      <c r="M1800" s="13">
        <v>33.75</v>
      </c>
      <c r="N1800" s="13">
        <v>213.75</v>
      </c>
      <c r="O1800" s="13">
        <v>56.7</v>
      </c>
      <c r="P1800" s="13">
        <v>63.19</v>
      </c>
      <c r="Q1800" s="13">
        <v>264.31</v>
      </c>
      <c r="R1800" s="13">
        <v>14.5</v>
      </c>
      <c r="S1800" s="13">
        <v>117.69</v>
      </c>
      <c r="T1800" s="13">
        <v>213.27</v>
      </c>
      <c r="U1800" s="13">
        <v>45.74</v>
      </c>
    </row>
    <row r="1801" spans="1:21" ht="15" thickBot="1" x14ac:dyDescent="0.4">
      <c r="A1801" s="12">
        <v>44252</v>
      </c>
      <c r="B1801" s="13">
        <v>120.99</v>
      </c>
      <c r="C1801" s="13">
        <v>228.99</v>
      </c>
      <c r="D1801" s="13">
        <v>152.86000000000001</v>
      </c>
      <c r="E1801" s="13">
        <v>100.8</v>
      </c>
      <c r="F1801" s="13">
        <v>243.69</v>
      </c>
      <c r="G1801" s="13">
        <v>151.18</v>
      </c>
      <c r="H1801" s="13">
        <v>162.76</v>
      </c>
      <c r="I1801" s="13">
        <v>50.17</v>
      </c>
      <c r="J1801" s="13">
        <v>126.58</v>
      </c>
      <c r="K1801" s="13">
        <v>43.98</v>
      </c>
      <c r="L1801" s="13">
        <v>227.41</v>
      </c>
      <c r="M1801" s="13">
        <v>33.82</v>
      </c>
      <c r="N1801" s="13">
        <v>212.39</v>
      </c>
      <c r="O1801" s="13">
        <v>55.76</v>
      </c>
      <c r="P1801" s="13">
        <v>60.4</v>
      </c>
      <c r="Q1801" s="13">
        <v>254.69</v>
      </c>
      <c r="R1801" s="13">
        <v>13.31</v>
      </c>
      <c r="S1801" s="13">
        <v>116.98</v>
      </c>
      <c r="T1801" s="13">
        <v>210.95</v>
      </c>
      <c r="U1801" s="13">
        <v>45.52</v>
      </c>
    </row>
    <row r="1802" spans="1:21" ht="15" thickBot="1" x14ac:dyDescent="0.4">
      <c r="A1802" s="12">
        <v>44253</v>
      </c>
      <c r="B1802" s="13">
        <v>121.26</v>
      </c>
      <c r="C1802" s="13">
        <v>232.38</v>
      </c>
      <c r="D1802" s="13">
        <v>154.65</v>
      </c>
      <c r="E1802" s="13">
        <v>101.1</v>
      </c>
      <c r="F1802" s="13">
        <v>240.51</v>
      </c>
      <c r="G1802" s="13">
        <v>147.16999999999999</v>
      </c>
      <c r="H1802" s="13">
        <v>158.46</v>
      </c>
      <c r="I1802" s="13">
        <v>48.99</v>
      </c>
      <c r="J1802" s="13">
        <v>123.53</v>
      </c>
      <c r="K1802" s="13">
        <v>43.31</v>
      </c>
      <c r="L1802" s="13">
        <v>225.17</v>
      </c>
      <c r="M1802" s="13">
        <v>33.49</v>
      </c>
      <c r="N1802" s="13">
        <v>216.63</v>
      </c>
      <c r="O1802" s="13">
        <v>54.37</v>
      </c>
      <c r="P1802" s="13">
        <v>60.78</v>
      </c>
      <c r="Q1802" s="13">
        <v>257.62</v>
      </c>
      <c r="R1802" s="13">
        <v>13.71</v>
      </c>
      <c r="S1802" s="13">
        <v>113.6</v>
      </c>
      <c r="T1802" s="13">
        <v>206.14</v>
      </c>
      <c r="U1802" s="13">
        <v>44.87</v>
      </c>
    </row>
    <row r="1803" spans="1:21" ht="15" thickBot="1" x14ac:dyDescent="0.4">
      <c r="A1803" s="12">
        <v>44256</v>
      </c>
      <c r="B1803" s="13">
        <v>127.79</v>
      </c>
      <c r="C1803" s="13">
        <v>236.94</v>
      </c>
      <c r="D1803" s="13">
        <v>157.31</v>
      </c>
      <c r="E1803" s="13">
        <v>103.48</v>
      </c>
      <c r="F1803" s="13">
        <v>249.21</v>
      </c>
      <c r="G1803" s="13">
        <v>150.5</v>
      </c>
      <c r="H1803" s="13">
        <v>159.32</v>
      </c>
      <c r="I1803" s="13">
        <v>49.9</v>
      </c>
      <c r="J1803" s="13">
        <v>124.29</v>
      </c>
      <c r="K1803" s="13">
        <v>43.79</v>
      </c>
      <c r="L1803" s="13">
        <v>239.48</v>
      </c>
      <c r="M1803" s="13">
        <v>33.69</v>
      </c>
      <c r="N1803" s="13">
        <v>215.77</v>
      </c>
      <c r="O1803" s="13">
        <v>56.4</v>
      </c>
      <c r="P1803" s="13">
        <v>62.88</v>
      </c>
      <c r="Q1803" s="13">
        <v>264.91000000000003</v>
      </c>
      <c r="R1803" s="13">
        <v>13.84</v>
      </c>
      <c r="S1803" s="13">
        <v>115.33</v>
      </c>
      <c r="T1803" s="13">
        <v>208.25</v>
      </c>
      <c r="U1803" s="13">
        <v>45.92</v>
      </c>
    </row>
    <row r="1804" spans="1:21" ht="15" thickBot="1" x14ac:dyDescent="0.4">
      <c r="A1804" s="12">
        <v>44257</v>
      </c>
      <c r="B1804" s="13">
        <v>125.12</v>
      </c>
      <c r="C1804" s="13">
        <v>233.87</v>
      </c>
      <c r="D1804" s="13">
        <v>154.72999999999999</v>
      </c>
      <c r="E1804" s="13">
        <v>103.22</v>
      </c>
      <c r="F1804" s="13">
        <v>249.22</v>
      </c>
      <c r="G1804" s="13">
        <v>150.01</v>
      </c>
      <c r="H1804" s="13">
        <v>159.02000000000001</v>
      </c>
      <c r="I1804" s="13">
        <v>50.1</v>
      </c>
      <c r="J1804" s="13">
        <v>123.9</v>
      </c>
      <c r="K1804" s="13">
        <v>43.37</v>
      </c>
      <c r="L1804" s="13">
        <v>228.81</v>
      </c>
      <c r="M1804" s="13">
        <v>33.51</v>
      </c>
      <c r="N1804" s="13">
        <v>214.85</v>
      </c>
      <c r="O1804" s="13">
        <v>56.07</v>
      </c>
      <c r="P1804" s="13">
        <v>61.24</v>
      </c>
      <c r="Q1804" s="13">
        <v>259</v>
      </c>
      <c r="R1804" s="13">
        <v>13.41</v>
      </c>
      <c r="S1804" s="13">
        <v>114.93</v>
      </c>
      <c r="T1804" s="13">
        <v>208.67</v>
      </c>
      <c r="U1804" s="13">
        <v>45.52</v>
      </c>
    </row>
    <row r="1805" spans="1:21" ht="15" thickBot="1" x14ac:dyDescent="0.4">
      <c r="A1805" s="12">
        <v>44258</v>
      </c>
      <c r="B1805" s="13">
        <v>122.06</v>
      </c>
      <c r="C1805" s="13">
        <v>227.56</v>
      </c>
      <c r="D1805" s="13">
        <v>150.25</v>
      </c>
      <c r="E1805" s="13">
        <v>100.57</v>
      </c>
      <c r="F1805" s="13">
        <v>251.55</v>
      </c>
      <c r="G1805" s="13">
        <v>152.91</v>
      </c>
      <c r="H1805" s="13">
        <v>156.22</v>
      </c>
      <c r="I1805" s="13">
        <v>49.98</v>
      </c>
      <c r="J1805" s="13">
        <v>123.16</v>
      </c>
      <c r="K1805" s="13">
        <v>42.53</v>
      </c>
      <c r="L1805" s="13">
        <v>217.73</v>
      </c>
      <c r="M1805" s="13">
        <v>34.39</v>
      </c>
      <c r="N1805" s="13">
        <v>211.5</v>
      </c>
      <c r="O1805" s="13">
        <v>56.52</v>
      </c>
      <c r="P1805" s="13">
        <v>59.9</v>
      </c>
      <c r="Q1805" s="13">
        <v>255.41</v>
      </c>
      <c r="R1805" s="13">
        <v>12.8</v>
      </c>
      <c r="S1805" s="13">
        <v>116.87</v>
      </c>
      <c r="T1805" s="13">
        <v>205.82</v>
      </c>
      <c r="U1805" s="13">
        <v>45.13</v>
      </c>
    </row>
    <row r="1806" spans="1:21" ht="15" thickBot="1" x14ac:dyDescent="0.4">
      <c r="A1806" s="12">
        <v>44259</v>
      </c>
      <c r="B1806" s="13">
        <v>120.13</v>
      </c>
      <c r="C1806" s="13">
        <v>226.73</v>
      </c>
      <c r="D1806" s="13">
        <v>148.88</v>
      </c>
      <c r="E1806" s="13">
        <v>101.7</v>
      </c>
      <c r="F1806" s="13">
        <v>245.48</v>
      </c>
      <c r="G1806" s="13">
        <v>150.56</v>
      </c>
      <c r="H1806" s="13">
        <v>153.07</v>
      </c>
      <c r="I1806" s="13">
        <v>49.94</v>
      </c>
      <c r="J1806" s="13">
        <v>122.15</v>
      </c>
      <c r="K1806" s="13">
        <v>42.51</v>
      </c>
      <c r="L1806" s="13">
        <v>207.15</v>
      </c>
      <c r="M1806" s="13">
        <v>34.200000000000003</v>
      </c>
      <c r="N1806" s="13">
        <v>215.41</v>
      </c>
      <c r="O1806" s="13">
        <v>58.71</v>
      </c>
      <c r="P1806" s="13">
        <v>58.33</v>
      </c>
      <c r="Q1806" s="13">
        <v>257.64</v>
      </c>
      <c r="R1806" s="13">
        <v>12.37</v>
      </c>
      <c r="S1806" s="13">
        <v>114.72</v>
      </c>
      <c r="T1806" s="13">
        <v>204.84</v>
      </c>
      <c r="U1806" s="13">
        <v>44.56</v>
      </c>
    </row>
    <row r="1807" spans="1:21" ht="15" thickBot="1" x14ac:dyDescent="0.4">
      <c r="A1807" s="12">
        <v>44260</v>
      </c>
      <c r="B1807" s="13">
        <v>121.42</v>
      </c>
      <c r="C1807" s="13">
        <v>231.6</v>
      </c>
      <c r="D1807" s="13">
        <v>150.02000000000001</v>
      </c>
      <c r="E1807" s="13">
        <v>104.85</v>
      </c>
      <c r="F1807" s="13">
        <v>253.15</v>
      </c>
      <c r="G1807" s="13">
        <v>150.91</v>
      </c>
      <c r="H1807" s="13">
        <v>156.1</v>
      </c>
      <c r="I1807" s="13">
        <v>50.79</v>
      </c>
      <c r="J1807" s="13">
        <v>125.98</v>
      </c>
      <c r="K1807" s="13">
        <v>43.04</v>
      </c>
      <c r="L1807" s="13">
        <v>199.32</v>
      </c>
      <c r="M1807" s="13">
        <v>34.39</v>
      </c>
      <c r="N1807" s="13">
        <v>220.27</v>
      </c>
      <c r="O1807" s="13">
        <v>60.93</v>
      </c>
      <c r="P1807" s="13">
        <v>60.74</v>
      </c>
      <c r="Q1807" s="13">
        <v>264.27999999999997</v>
      </c>
      <c r="R1807" s="13">
        <v>12.46</v>
      </c>
      <c r="S1807" s="13">
        <v>117.32</v>
      </c>
      <c r="T1807" s="13">
        <v>207.37</v>
      </c>
      <c r="U1807" s="13">
        <v>46.25</v>
      </c>
    </row>
    <row r="1808" spans="1:21" ht="15" thickBot="1" x14ac:dyDescent="0.4">
      <c r="A1808" s="12">
        <v>44263</v>
      </c>
      <c r="B1808" s="13">
        <v>116.36</v>
      </c>
      <c r="C1808" s="13">
        <v>227.39</v>
      </c>
      <c r="D1808" s="13">
        <v>147.6</v>
      </c>
      <c r="E1808" s="13">
        <v>100.38</v>
      </c>
      <c r="F1808" s="13">
        <v>257.61</v>
      </c>
      <c r="G1808" s="13">
        <v>152.91</v>
      </c>
      <c r="H1808" s="13">
        <v>157.4</v>
      </c>
      <c r="I1808" s="13">
        <v>51.64</v>
      </c>
      <c r="J1808" s="13">
        <v>127.31</v>
      </c>
      <c r="K1808" s="13">
        <v>42.63</v>
      </c>
      <c r="L1808" s="13">
        <v>187.67</v>
      </c>
      <c r="M1808" s="13">
        <v>34.35</v>
      </c>
      <c r="N1808" s="13">
        <v>220.36</v>
      </c>
      <c r="O1808" s="13">
        <v>60.87</v>
      </c>
      <c r="P1808" s="13">
        <v>59.85</v>
      </c>
      <c r="Q1808" s="13">
        <v>255.31</v>
      </c>
      <c r="R1808" s="13">
        <v>11.59</v>
      </c>
      <c r="S1808" s="13">
        <v>119.21</v>
      </c>
      <c r="T1808" s="13">
        <v>209.11</v>
      </c>
      <c r="U1808" s="13">
        <v>47.51</v>
      </c>
    </row>
    <row r="1809" spans="1:21" ht="15" thickBot="1" x14ac:dyDescent="0.4">
      <c r="A1809" s="12">
        <v>44264</v>
      </c>
      <c r="B1809" s="13">
        <v>121.09</v>
      </c>
      <c r="C1809" s="13">
        <v>233.78</v>
      </c>
      <c r="D1809" s="13">
        <v>153.13999999999999</v>
      </c>
      <c r="E1809" s="13">
        <v>102.02</v>
      </c>
      <c r="F1809" s="13">
        <v>259.02</v>
      </c>
      <c r="G1809" s="13">
        <v>151.83000000000001</v>
      </c>
      <c r="H1809" s="13">
        <v>157.69999999999999</v>
      </c>
      <c r="I1809" s="13">
        <v>50.86</v>
      </c>
      <c r="J1809" s="13">
        <v>126.18</v>
      </c>
      <c r="K1809" s="13">
        <v>42.96</v>
      </c>
      <c r="L1809" s="13">
        <v>224.53</v>
      </c>
      <c r="M1809" s="13">
        <v>34.450000000000003</v>
      </c>
      <c r="N1809" s="13">
        <v>223.17</v>
      </c>
      <c r="O1809" s="13">
        <v>59.93</v>
      </c>
      <c r="P1809" s="13">
        <v>62.67</v>
      </c>
      <c r="Q1809" s="13">
        <v>265.74</v>
      </c>
      <c r="R1809" s="13">
        <v>12.52</v>
      </c>
      <c r="S1809" s="13">
        <v>118.61</v>
      </c>
      <c r="T1809" s="13">
        <v>208.55</v>
      </c>
      <c r="U1809" s="13">
        <v>47.89</v>
      </c>
    </row>
    <row r="1810" spans="1:21" ht="15" thickBot="1" x14ac:dyDescent="0.4">
      <c r="A1810" s="12">
        <v>44265</v>
      </c>
      <c r="B1810" s="13">
        <v>119.98</v>
      </c>
      <c r="C1810" s="13">
        <v>232.42</v>
      </c>
      <c r="D1810" s="13">
        <v>152.88</v>
      </c>
      <c r="E1810" s="13">
        <v>101.81</v>
      </c>
      <c r="F1810" s="13">
        <v>263.99</v>
      </c>
      <c r="G1810" s="13">
        <v>155.13</v>
      </c>
      <c r="H1810" s="13">
        <v>159.15</v>
      </c>
      <c r="I1810" s="13">
        <v>51.44</v>
      </c>
      <c r="J1810" s="13">
        <v>127.34</v>
      </c>
      <c r="K1810" s="13">
        <v>44.06</v>
      </c>
      <c r="L1810" s="13">
        <v>222.69</v>
      </c>
      <c r="M1810" s="13">
        <v>34.93</v>
      </c>
      <c r="N1810" s="13">
        <v>226.15</v>
      </c>
      <c r="O1810" s="13">
        <v>61.77</v>
      </c>
      <c r="P1810" s="13">
        <v>62.25</v>
      </c>
      <c r="Q1810" s="13">
        <v>264.89999999999998</v>
      </c>
      <c r="R1810" s="13">
        <v>12.47</v>
      </c>
      <c r="S1810" s="13">
        <v>122.14</v>
      </c>
      <c r="T1810" s="13">
        <v>213.31</v>
      </c>
      <c r="U1810" s="13">
        <v>48.29</v>
      </c>
    </row>
    <row r="1811" spans="1:21" ht="15" thickBot="1" x14ac:dyDescent="0.4">
      <c r="A1811" s="12">
        <v>44266</v>
      </c>
      <c r="B1811" s="13">
        <v>121.96</v>
      </c>
      <c r="C1811" s="13">
        <v>237.13</v>
      </c>
      <c r="D1811" s="13">
        <v>155.68</v>
      </c>
      <c r="E1811" s="13">
        <v>105.03</v>
      </c>
      <c r="F1811" s="13">
        <v>260.91000000000003</v>
      </c>
      <c r="G1811" s="13">
        <v>154.32</v>
      </c>
      <c r="H1811" s="13">
        <v>159.13999999999999</v>
      </c>
      <c r="I1811" s="13">
        <v>50.88</v>
      </c>
      <c r="J1811" s="13">
        <v>126.91</v>
      </c>
      <c r="K1811" s="13">
        <v>44.04</v>
      </c>
      <c r="L1811" s="13">
        <v>233.2</v>
      </c>
      <c r="M1811" s="13">
        <v>34.71</v>
      </c>
      <c r="N1811" s="13">
        <v>224.36</v>
      </c>
      <c r="O1811" s="13">
        <v>61.31</v>
      </c>
      <c r="P1811" s="13">
        <v>63.31</v>
      </c>
      <c r="Q1811" s="13">
        <v>273.88</v>
      </c>
      <c r="R1811" s="13">
        <v>12.99</v>
      </c>
      <c r="S1811" s="13">
        <v>121.44</v>
      </c>
      <c r="T1811" s="13">
        <v>211.57</v>
      </c>
      <c r="U1811" s="13">
        <v>48.8</v>
      </c>
    </row>
    <row r="1812" spans="1:21" ht="15" thickBot="1" x14ac:dyDescent="0.4">
      <c r="A1812" s="12">
        <v>44267</v>
      </c>
      <c r="B1812" s="13">
        <v>121.03</v>
      </c>
      <c r="C1812" s="13">
        <v>235.75</v>
      </c>
      <c r="D1812" s="13">
        <v>154.47</v>
      </c>
      <c r="E1812" s="13">
        <v>102.5</v>
      </c>
      <c r="F1812" s="13">
        <v>260.02</v>
      </c>
      <c r="G1812" s="13">
        <v>156.15</v>
      </c>
      <c r="H1812" s="13">
        <v>159.6</v>
      </c>
      <c r="I1812" s="13">
        <v>50.36</v>
      </c>
      <c r="J1812" s="13">
        <v>128.13999999999999</v>
      </c>
      <c r="K1812" s="13">
        <v>44.71</v>
      </c>
      <c r="L1812" s="13">
        <v>231.24</v>
      </c>
      <c r="M1812" s="13">
        <v>34.94</v>
      </c>
      <c r="N1812" s="13">
        <v>223.27</v>
      </c>
      <c r="O1812" s="13">
        <v>61.97</v>
      </c>
      <c r="P1812" s="13">
        <v>62.9</v>
      </c>
      <c r="Q1812" s="13">
        <v>268.39999999999998</v>
      </c>
      <c r="R1812" s="13">
        <v>12.86</v>
      </c>
      <c r="S1812" s="13">
        <v>121.89</v>
      </c>
      <c r="T1812" s="13">
        <v>212.34</v>
      </c>
      <c r="U1812" s="13">
        <v>48.82</v>
      </c>
    </row>
    <row r="1813" spans="1:21" ht="15" thickBot="1" x14ac:dyDescent="0.4">
      <c r="A1813" s="12">
        <v>44270</v>
      </c>
      <c r="B1813" s="13">
        <v>123.99</v>
      </c>
      <c r="C1813" s="13">
        <v>234.81</v>
      </c>
      <c r="D1813" s="13">
        <v>154.08000000000001</v>
      </c>
      <c r="E1813" s="13">
        <v>102.72</v>
      </c>
      <c r="F1813" s="13">
        <v>254.61</v>
      </c>
      <c r="G1813" s="13">
        <v>155.37</v>
      </c>
      <c r="H1813" s="13">
        <v>160.41999999999999</v>
      </c>
      <c r="I1813" s="13">
        <v>51.03</v>
      </c>
      <c r="J1813" s="13">
        <v>128.56</v>
      </c>
      <c r="K1813" s="13">
        <v>44.48</v>
      </c>
      <c r="L1813" s="13">
        <v>235.98</v>
      </c>
      <c r="M1813" s="13">
        <v>35.409999999999997</v>
      </c>
      <c r="N1813" s="13">
        <v>224.7</v>
      </c>
      <c r="O1813" s="13">
        <v>60.39</v>
      </c>
      <c r="P1813" s="13">
        <v>63.79</v>
      </c>
      <c r="Q1813" s="13">
        <v>273.75</v>
      </c>
      <c r="R1813" s="13">
        <v>13.19</v>
      </c>
      <c r="S1813" s="13">
        <v>122.81</v>
      </c>
      <c r="T1813" s="13">
        <v>220.46</v>
      </c>
      <c r="U1813" s="13">
        <v>49.41</v>
      </c>
    </row>
    <row r="1814" spans="1:21" ht="15" thickBot="1" x14ac:dyDescent="0.4">
      <c r="A1814" s="12">
        <v>44271</v>
      </c>
      <c r="B1814" s="13">
        <v>125.57</v>
      </c>
      <c r="C1814" s="13">
        <v>237.71</v>
      </c>
      <c r="D1814" s="13">
        <v>154.59</v>
      </c>
      <c r="E1814" s="13">
        <v>104.19</v>
      </c>
      <c r="F1814" s="13">
        <v>251.5</v>
      </c>
      <c r="G1814" s="13">
        <v>153.51</v>
      </c>
      <c r="H1814" s="13">
        <v>161.37</v>
      </c>
      <c r="I1814" s="13">
        <v>51.22</v>
      </c>
      <c r="J1814" s="13">
        <v>128.94</v>
      </c>
      <c r="K1814" s="13">
        <v>44.46</v>
      </c>
      <c r="L1814" s="13">
        <v>225.63</v>
      </c>
      <c r="M1814" s="13">
        <v>35.83</v>
      </c>
      <c r="N1814" s="13">
        <v>223.02</v>
      </c>
      <c r="O1814" s="13">
        <v>59.11</v>
      </c>
      <c r="P1814" s="13">
        <v>64.78</v>
      </c>
      <c r="Q1814" s="13">
        <v>279.27999999999997</v>
      </c>
      <c r="R1814" s="13">
        <v>13.29</v>
      </c>
      <c r="S1814" s="13">
        <v>122.49</v>
      </c>
      <c r="T1814" s="13">
        <v>219.86</v>
      </c>
      <c r="U1814" s="13">
        <v>49.67</v>
      </c>
    </row>
    <row r="1815" spans="1:21" ht="15" thickBot="1" x14ac:dyDescent="0.4">
      <c r="A1815" s="12">
        <v>44272</v>
      </c>
      <c r="B1815" s="13">
        <v>124.76</v>
      </c>
      <c r="C1815" s="13">
        <v>237.04</v>
      </c>
      <c r="D1815" s="13">
        <v>156.79</v>
      </c>
      <c r="E1815" s="13">
        <v>104.11</v>
      </c>
      <c r="F1815" s="13">
        <v>252</v>
      </c>
      <c r="G1815" s="13">
        <v>155.09</v>
      </c>
      <c r="H1815" s="13">
        <v>160.77000000000001</v>
      </c>
      <c r="I1815" s="13">
        <v>51.24</v>
      </c>
      <c r="J1815" s="13">
        <v>128.41999999999999</v>
      </c>
      <c r="K1815" s="13">
        <v>44.09</v>
      </c>
      <c r="L1815" s="13">
        <v>233.94</v>
      </c>
      <c r="M1815" s="13">
        <v>35.79</v>
      </c>
      <c r="N1815" s="13">
        <v>220.66</v>
      </c>
      <c r="O1815" s="13">
        <v>59.37</v>
      </c>
      <c r="P1815" s="13">
        <v>65.78</v>
      </c>
      <c r="Q1815" s="13">
        <v>284.01</v>
      </c>
      <c r="R1815" s="13">
        <v>13.34</v>
      </c>
      <c r="S1815" s="13">
        <v>123.24</v>
      </c>
      <c r="T1815" s="13">
        <v>224.11</v>
      </c>
      <c r="U1815" s="13">
        <v>49.42</v>
      </c>
    </row>
    <row r="1816" spans="1:21" ht="15" thickBot="1" x14ac:dyDescent="0.4">
      <c r="A1816" s="12">
        <v>44273</v>
      </c>
      <c r="B1816" s="13">
        <v>120.53</v>
      </c>
      <c r="C1816" s="13">
        <v>230.72</v>
      </c>
      <c r="D1816" s="13">
        <v>151.4</v>
      </c>
      <c r="E1816" s="13">
        <v>101.07</v>
      </c>
      <c r="F1816" s="13">
        <v>252.46</v>
      </c>
      <c r="G1816" s="13">
        <v>157.65</v>
      </c>
      <c r="H1816" s="13">
        <v>160.47</v>
      </c>
      <c r="I1816" s="13">
        <v>50.57</v>
      </c>
      <c r="J1816" s="13">
        <v>128.69999999999999</v>
      </c>
      <c r="K1816" s="13">
        <v>43.34</v>
      </c>
      <c r="L1816" s="13">
        <v>217.72</v>
      </c>
      <c r="M1816" s="13">
        <v>35.770000000000003</v>
      </c>
      <c r="N1816" s="13">
        <v>206.9</v>
      </c>
      <c r="O1816" s="13">
        <v>56.81</v>
      </c>
      <c r="P1816" s="13">
        <v>63.73</v>
      </c>
      <c r="Q1816" s="13">
        <v>278.62</v>
      </c>
      <c r="R1816" s="13">
        <v>12.72</v>
      </c>
      <c r="S1816" s="13">
        <v>124.23</v>
      </c>
      <c r="T1816" s="13">
        <v>222.9</v>
      </c>
      <c r="U1816" s="13">
        <v>48.8</v>
      </c>
    </row>
    <row r="1817" spans="1:21" ht="15" thickBot="1" x14ac:dyDescent="0.4">
      <c r="A1817" s="12">
        <v>44274</v>
      </c>
      <c r="B1817" s="13">
        <v>119.99</v>
      </c>
      <c r="C1817" s="13">
        <v>230.35</v>
      </c>
      <c r="D1817" s="13">
        <v>153.75</v>
      </c>
      <c r="E1817" s="13">
        <v>101.35</v>
      </c>
      <c r="F1817" s="13">
        <v>250.99</v>
      </c>
      <c r="G1817" s="13">
        <v>155.13999999999999</v>
      </c>
      <c r="H1817" s="13">
        <v>160.04</v>
      </c>
      <c r="I1817" s="13">
        <v>50.81</v>
      </c>
      <c r="J1817" s="13">
        <v>128.01</v>
      </c>
      <c r="K1817" s="13">
        <v>43.91</v>
      </c>
      <c r="L1817" s="13">
        <v>218.29</v>
      </c>
      <c r="M1817" s="13">
        <v>35.53</v>
      </c>
      <c r="N1817" s="13">
        <v>208</v>
      </c>
      <c r="O1817" s="13">
        <v>56.49</v>
      </c>
      <c r="P1817" s="13">
        <v>63.76</v>
      </c>
      <c r="Q1817" s="13">
        <v>290.11</v>
      </c>
      <c r="R1817" s="13">
        <v>12.85</v>
      </c>
      <c r="S1817" s="13">
        <v>123.12</v>
      </c>
      <c r="T1817" s="13">
        <v>222.44</v>
      </c>
      <c r="U1817" s="13">
        <v>48.98</v>
      </c>
    </row>
    <row r="1818" spans="1:21" ht="15" thickBot="1" x14ac:dyDescent="0.4">
      <c r="A1818" s="12">
        <v>44277</v>
      </c>
      <c r="B1818" s="13">
        <v>123.39</v>
      </c>
      <c r="C1818" s="13">
        <v>235.99</v>
      </c>
      <c r="D1818" s="13">
        <v>155.54</v>
      </c>
      <c r="E1818" s="13">
        <v>101.53</v>
      </c>
      <c r="F1818" s="13">
        <v>250.36</v>
      </c>
      <c r="G1818" s="13">
        <v>150.97</v>
      </c>
      <c r="H1818" s="13">
        <v>160.5</v>
      </c>
      <c r="I1818" s="13">
        <v>51</v>
      </c>
      <c r="J1818" s="13">
        <v>130.18</v>
      </c>
      <c r="K1818" s="13">
        <v>44.12</v>
      </c>
      <c r="L1818" s="13">
        <v>223.33</v>
      </c>
      <c r="M1818" s="13">
        <v>36</v>
      </c>
      <c r="N1818" s="13">
        <v>208.15</v>
      </c>
      <c r="O1818" s="13">
        <v>55.91</v>
      </c>
      <c r="P1818" s="13">
        <v>65.63</v>
      </c>
      <c r="Q1818" s="13">
        <v>293.54000000000002</v>
      </c>
      <c r="R1818" s="13">
        <v>13.19</v>
      </c>
      <c r="S1818" s="13">
        <v>124.7</v>
      </c>
      <c r="T1818" s="13">
        <v>225.07</v>
      </c>
      <c r="U1818" s="13">
        <v>50.3</v>
      </c>
    </row>
    <row r="1819" spans="1:21" ht="15" thickBot="1" x14ac:dyDescent="0.4">
      <c r="A1819" s="12">
        <v>44278</v>
      </c>
      <c r="B1819" s="13">
        <v>122.54</v>
      </c>
      <c r="C1819" s="13">
        <v>237.58</v>
      </c>
      <c r="D1819" s="13">
        <v>156.88</v>
      </c>
      <c r="E1819" s="13">
        <v>102.07</v>
      </c>
      <c r="F1819" s="13">
        <v>248.31</v>
      </c>
      <c r="G1819" s="13">
        <v>149.46</v>
      </c>
      <c r="H1819" s="13">
        <v>160.35</v>
      </c>
      <c r="I1819" s="13">
        <v>51.39</v>
      </c>
      <c r="J1819" s="13">
        <v>132.6</v>
      </c>
      <c r="K1819" s="13">
        <v>44.65</v>
      </c>
      <c r="L1819" s="13">
        <v>220.72</v>
      </c>
      <c r="M1819" s="13">
        <v>35.36</v>
      </c>
      <c r="N1819" s="13">
        <v>208.07</v>
      </c>
      <c r="O1819" s="13">
        <v>55.22</v>
      </c>
      <c r="P1819" s="13">
        <v>63.48</v>
      </c>
      <c r="Q1819" s="13">
        <v>290.63</v>
      </c>
      <c r="R1819" s="13">
        <v>13.07</v>
      </c>
      <c r="S1819" s="13">
        <v>124.61</v>
      </c>
      <c r="T1819" s="13">
        <v>224.37</v>
      </c>
      <c r="U1819" s="13">
        <v>50.01</v>
      </c>
    </row>
    <row r="1820" spans="1:21" ht="15" thickBot="1" x14ac:dyDescent="0.4">
      <c r="A1820" s="12">
        <v>44279</v>
      </c>
      <c r="B1820" s="13">
        <v>120.09</v>
      </c>
      <c r="C1820" s="13">
        <v>235.46</v>
      </c>
      <c r="D1820" s="13">
        <v>154.35</v>
      </c>
      <c r="E1820" s="13">
        <v>101.63</v>
      </c>
      <c r="F1820" s="13">
        <v>249.63</v>
      </c>
      <c r="G1820" s="13">
        <v>150.62</v>
      </c>
      <c r="H1820" s="13">
        <v>161.91</v>
      </c>
      <c r="I1820" s="13">
        <v>51.52</v>
      </c>
      <c r="J1820" s="13">
        <v>132.56</v>
      </c>
      <c r="K1820" s="13">
        <v>44.37</v>
      </c>
      <c r="L1820" s="13">
        <v>210.09</v>
      </c>
      <c r="M1820" s="13">
        <v>35.61</v>
      </c>
      <c r="N1820" s="13">
        <v>207.97</v>
      </c>
      <c r="O1820" s="13">
        <v>56.34</v>
      </c>
      <c r="P1820" s="13">
        <v>62.04</v>
      </c>
      <c r="Q1820" s="13">
        <v>282.14</v>
      </c>
      <c r="R1820" s="13">
        <v>12.64</v>
      </c>
      <c r="S1820" s="13">
        <v>124.76</v>
      </c>
      <c r="T1820" s="13">
        <v>224.05</v>
      </c>
      <c r="U1820" s="13">
        <v>49.65</v>
      </c>
    </row>
    <row r="1821" spans="1:21" ht="15" thickBot="1" x14ac:dyDescent="0.4">
      <c r="A1821" s="12">
        <v>44280</v>
      </c>
      <c r="B1821" s="13">
        <v>120.59</v>
      </c>
      <c r="C1821" s="13">
        <v>232.34</v>
      </c>
      <c r="D1821" s="13">
        <v>152.31</v>
      </c>
      <c r="E1821" s="13">
        <v>101.62</v>
      </c>
      <c r="F1821" s="13">
        <v>250.75</v>
      </c>
      <c r="G1821" s="13">
        <v>152.55000000000001</v>
      </c>
      <c r="H1821" s="13">
        <v>161.97</v>
      </c>
      <c r="I1821" s="13">
        <v>52.02</v>
      </c>
      <c r="J1821" s="13">
        <v>133.47999999999999</v>
      </c>
      <c r="K1821" s="13">
        <v>44.67</v>
      </c>
      <c r="L1821" s="13">
        <v>213.46</v>
      </c>
      <c r="M1821" s="13">
        <v>35.67</v>
      </c>
      <c r="N1821" s="13">
        <v>213.53</v>
      </c>
      <c r="O1821" s="13">
        <v>56.18</v>
      </c>
      <c r="P1821" s="13">
        <v>62.02</v>
      </c>
      <c r="Q1821" s="13">
        <v>278.74</v>
      </c>
      <c r="R1821" s="13">
        <v>12.54</v>
      </c>
      <c r="S1821" s="13">
        <v>127.1</v>
      </c>
      <c r="T1821" s="13">
        <v>224.2</v>
      </c>
      <c r="U1821" s="13">
        <v>50.51</v>
      </c>
    </row>
    <row r="1822" spans="1:21" ht="15" thickBot="1" x14ac:dyDescent="0.4">
      <c r="A1822" s="12">
        <v>44281</v>
      </c>
      <c r="B1822" s="13">
        <v>121.21</v>
      </c>
      <c r="C1822" s="13">
        <v>236.48</v>
      </c>
      <c r="D1822" s="13">
        <v>152.6</v>
      </c>
      <c r="E1822" s="13">
        <v>101.24</v>
      </c>
      <c r="F1822" s="13">
        <v>256.77</v>
      </c>
      <c r="G1822" s="13">
        <v>155.09</v>
      </c>
      <c r="H1822" s="13">
        <v>164.93</v>
      </c>
      <c r="I1822" s="13">
        <v>53.04</v>
      </c>
      <c r="J1822" s="13">
        <v>135.44999999999999</v>
      </c>
      <c r="K1822" s="13">
        <v>45.04</v>
      </c>
      <c r="L1822" s="13">
        <v>206.24</v>
      </c>
      <c r="M1822" s="13">
        <v>36.25</v>
      </c>
      <c r="N1822" s="13">
        <v>214.51</v>
      </c>
      <c r="O1822" s="13">
        <v>57.71</v>
      </c>
      <c r="P1822" s="13">
        <v>64.87</v>
      </c>
      <c r="Q1822" s="13">
        <v>283.02</v>
      </c>
      <c r="R1822" s="13">
        <v>12.84</v>
      </c>
      <c r="S1822" s="13">
        <v>130.27000000000001</v>
      </c>
      <c r="T1822" s="13">
        <v>225.21</v>
      </c>
      <c r="U1822" s="13">
        <v>52.57</v>
      </c>
    </row>
    <row r="1823" spans="1:21" ht="15" thickBot="1" x14ac:dyDescent="0.4">
      <c r="A1823" s="12">
        <v>44284</v>
      </c>
      <c r="B1823" s="13">
        <v>121.39</v>
      </c>
      <c r="C1823" s="13">
        <v>235.24</v>
      </c>
      <c r="D1823" s="13">
        <v>153.79</v>
      </c>
      <c r="E1823" s="13">
        <v>102.29</v>
      </c>
      <c r="F1823" s="13">
        <v>258.82</v>
      </c>
      <c r="G1823" s="13">
        <v>152.68</v>
      </c>
      <c r="H1823" s="13">
        <v>166.04</v>
      </c>
      <c r="I1823" s="13">
        <v>53.85</v>
      </c>
      <c r="J1823" s="13">
        <v>137.57</v>
      </c>
      <c r="K1823" s="13">
        <v>45.56</v>
      </c>
      <c r="L1823" s="13">
        <v>203.76</v>
      </c>
      <c r="M1823" s="13">
        <v>36.619999999999997</v>
      </c>
      <c r="N1823" s="13">
        <v>211.9</v>
      </c>
      <c r="O1823" s="13">
        <v>57.4</v>
      </c>
      <c r="P1823" s="13">
        <v>64.5</v>
      </c>
      <c r="Q1823" s="13">
        <v>290.82</v>
      </c>
      <c r="R1823" s="13">
        <v>12.95</v>
      </c>
      <c r="S1823" s="13">
        <v>129.77000000000001</v>
      </c>
      <c r="T1823" s="13">
        <v>227.35</v>
      </c>
      <c r="U1823" s="13">
        <v>52.52</v>
      </c>
    </row>
    <row r="1824" spans="1:21" ht="15" thickBot="1" x14ac:dyDescent="0.4">
      <c r="A1824" s="12">
        <v>44285</v>
      </c>
      <c r="B1824" s="13">
        <v>119.9</v>
      </c>
      <c r="C1824" s="13">
        <v>231.85</v>
      </c>
      <c r="D1824" s="13">
        <v>152.76</v>
      </c>
      <c r="E1824" s="13">
        <v>102.32</v>
      </c>
      <c r="F1824" s="13">
        <v>258.19</v>
      </c>
      <c r="G1824" s="13">
        <v>154.47999999999999</v>
      </c>
      <c r="H1824" s="13">
        <v>165.01</v>
      </c>
      <c r="I1824" s="13">
        <v>53.15</v>
      </c>
      <c r="J1824" s="13">
        <v>135.44999999999999</v>
      </c>
      <c r="K1824" s="13">
        <v>45.25</v>
      </c>
      <c r="L1824" s="13">
        <v>211.87</v>
      </c>
      <c r="M1824" s="13">
        <v>36.11</v>
      </c>
      <c r="N1824" s="13">
        <v>211.73</v>
      </c>
      <c r="O1824" s="13">
        <v>56.69</v>
      </c>
      <c r="P1824" s="13">
        <v>63.77</v>
      </c>
      <c r="Q1824" s="13">
        <v>288</v>
      </c>
      <c r="R1824" s="13">
        <v>12.87</v>
      </c>
      <c r="S1824" s="13">
        <v>128.68</v>
      </c>
      <c r="T1824" s="13">
        <v>224.98</v>
      </c>
      <c r="U1824" s="13">
        <v>51.77</v>
      </c>
    </row>
    <row r="1825" spans="1:21" ht="15" thickBot="1" x14ac:dyDescent="0.4">
      <c r="A1825" s="12">
        <v>44286</v>
      </c>
      <c r="B1825" s="13">
        <v>122.15</v>
      </c>
      <c r="C1825" s="13">
        <v>235.77</v>
      </c>
      <c r="D1825" s="13">
        <v>154.69999999999999</v>
      </c>
      <c r="E1825" s="13">
        <v>103.13</v>
      </c>
      <c r="F1825" s="13">
        <v>255.47</v>
      </c>
      <c r="G1825" s="13">
        <v>152.22999999999999</v>
      </c>
      <c r="H1825" s="13">
        <v>164.35</v>
      </c>
      <c r="I1825" s="13">
        <v>52.71</v>
      </c>
      <c r="J1825" s="13">
        <v>135.43</v>
      </c>
      <c r="K1825" s="13">
        <v>45.28</v>
      </c>
      <c r="L1825" s="13">
        <v>222.64</v>
      </c>
      <c r="M1825" s="13">
        <v>36.229999999999997</v>
      </c>
      <c r="N1825" s="13">
        <v>216.86</v>
      </c>
      <c r="O1825" s="13">
        <v>55.83</v>
      </c>
      <c r="P1825" s="13">
        <v>64</v>
      </c>
      <c r="Q1825" s="13">
        <v>294.52999999999997</v>
      </c>
      <c r="R1825" s="13">
        <v>13.35</v>
      </c>
      <c r="S1825" s="13">
        <v>127.29</v>
      </c>
      <c r="T1825" s="13">
        <v>224.14</v>
      </c>
      <c r="U1825" s="13">
        <v>51.71</v>
      </c>
    </row>
    <row r="1826" spans="1:21" ht="15" thickBot="1" x14ac:dyDescent="0.4">
      <c r="A1826" s="12">
        <v>44287</v>
      </c>
      <c r="B1826" s="13">
        <v>123</v>
      </c>
      <c r="C1826" s="13">
        <v>242.35</v>
      </c>
      <c r="D1826" s="13">
        <v>158.05000000000001</v>
      </c>
      <c r="E1826" s="13">
        <v>106.49</v>
      </c>
      <c r="F1826" s="13">
        <v>258.2</v>
      </c>
      <c r="G1826" s="13">
        <v>153.71</v>
      </c>
      <c r="H1826" s="13">
        <v>162.83000000000001</v>
      </c>
      <c r="I1826" s="13">
        <v>52.51</v>
      </c>
      <c r="J1826" s="13">
        <v>134.28</v>
      </c>
      <c r="K1826" s="13">
        <v>45.21</v>
      </c>
      <c r="L1826" s="13">
        <v>220.58</v>
      </c>
      <c r="M1826" s="13">
        <v>36.299999999999997</v>
      </c>
      <c r="N1826" s="13">
        <v>219.04</v>
      </c>
      <c r="O1826" s="13">
        <v>57.39</v>
      </c>
      <c r="P1826" s="13">
        <v>64.55</v>
      </c>
      <c r="Q1826" s="13">
        <v>298.66000000000003</v>
      </c>
      <c r="R1826" s="13">
        <v>13.81</v>
      </c>
      <c r="S1826" s="13">
        <v>127.26</v>
      </c>
      <c r="T1826" s="13">
        <v>225.21</v>
      </c>
      <c r="U1826" s="13">
        <v>51.98</v>
      </c>
    </row>
    <row r="1827" spans="1:21" ht="15" thickBot="1" x14ac:dyDescent="0.4">
      <c r="A1827" s="12">
        <v>44291</v>
      </c>
      <c r="B1827" s="13">
        <v>125.9</v>
      </c>
      <c r="C1827" s="13">
        <v>249.07</v>
      </c>
      <c r="D1827" s="13">
        <v>161.34</v>
      </c>
      <c r="E1827" s="13">
        <v>110.95</v>
      </c>
      <c r="F1827" s="13">
        <v>262.66000000000003</v>
      </c>
      <c r="G1827" s="13">
        <v>153.62</v>
      </c>
      <c r="H1827" s="13">
        <v>163.43</v>
      </c>
      <c r="I1827" s="13">
        <v>52.81</v>
      </c>
      <c r="J1827" s="13">
        <v>136.44999999999999</v>
      </c>
      <c r="K1827" s="13">
        <v>46.48</v>
      </c>
      <c r="L1827" s="13">
        <v>230.35</v>
      </c>
      <c r="M1827" s="13">
        <v>36.28</v>
      </c>
      <c r="N1827" s="13">
        <v>218.65</v>
      </c>
      <c r="O1827" s="13">
        <v>56.5</v>
      </c>
      <c r="P1827" s="13">
        <v>66.540000000000006</v>
      </c>
      <c r="Q1827" s="13">
        <v>308.91000000000003</v>
      </c>
      <c r="R1827" s="13">
        <v>13.99</v>
      </c>
      <c r="S1827" s="13">
        <v>129.84</v>
      </c>
      <c r="T1827" s="13">
        <v>228.85</v>
      </c>
      <c r="U1827" s="13">
        <v>52.41</v>
      </c>
    </row>
    <row r="1828" spans="1:21" ht="15" thickBot="1" x14ac:dyDescent="0.4">
      <c r="A1828" s="12">
        <v>44292</v>
      </c>
      <c r="B1828" s="13">
        <v>126.21</v>
      </c>
      <c r="C1828" s="13">
        <v>247.86</v>
      </c>
      <c r="D1828" s="13">
        <v>161.19</v>
      </c>
      <c r="E1828" s="13">
        <v>110.46</v>
      </c>
      <c r="F1828" s="13">
        <v>263.06</v>
      </c>
      <c r="G1828" s="13">
        <v>152.54</v>
      </c>
      <c r="H1828" s="13">
        <v>163.38999999999999</v>
      </c>
      <c r="I1828" s="13">
        <v>53.19</v>
      </c>
      <c r="J1828" s="13">
        <v>136.5</v>
      </c>
      <c r="K1828" s="13">
        <v>46.7</v>
      </c>
      <c r="L1828" s="13">
        <v>230.54</v>
      </c>
      <c r="M1828" s="13">
        <v>36.049999999999997</v>
      </c>
      <c r="N1828" s="13">
        <v>219.27</v>
      </c>
      <c r="O1828" s="13">
        <v>56.34</v>
      </c>
      <c r="P1828" s="13">
        <v>65.56</v>
      </c>
      <c r="Q1828" s="13">
        <v>306.26</v>
      </c>
      <c r="R1828" s="13">
        <v>13.86</v>
      </c>
      <c r="S1828" s="13">
        <v>128.19999999999999</v>
      </c>
      <c r="T1828" s="13">
        <v>231.91</v>
      </c>
      <c r="U1828" s="13">
        <v>52.03</v>
      </c>
    </row>
    <row r="1829" spans="1:21" ht="15" thickBot="1" x14ac:dyDescent="0.4">
      <c r="A1829" s="12">
        <v>44293</v>
      </c>
      <c r="B1829" s="13">
        <v>127.9</v>
      </c>
      <c r="C1829" s="13">
        <v>249.9</v>
      </c>
      <c r="D1829" s="13">
        <v>163.97</v>
      </c>
      <c r="E1829" s="13">
        <v>111.95</v>
      </c>
      <c r="F1829" s="13">
        <v>263.62</v>
      </c>
      <c r="G1829" s="13">
        <v>154.93</v>
      </c>
      <c r="H1829" s="13">
        <v>163.61000000000001</v>
      </c>
      <c r="I1829" s="13">
        <v>53.28</v>
      </c>
      <c r="J1829" s="13">
        <v>136.74</v>
      </c>
      <c r="K1829" s="13">
        <v>46.6</v>
      </c>
      <c r="L1829" s="13">
        <v>223.66</v>
      </c>
      <c r="M1829" s="13">
        <v>35.909999999999997</v>
      </c>
      <c r="N1829" s="13">
        <v>220.7</v>
      </c>
      <c r="O1829" s="13">
        <v>56.59</v>
      </c>
      <c r="P1829" s="13">
        <v>66.25</v>
      </c>
      <c r="Q1829" s="13">
        <v>313.08999999999997</v>
      </c>
      <c r="R1829" s="13">
        <v>14.14</v>
      </c>
      <c r="S1829" s="13">
        <v>128.88</v>
      </c>
      <c r="T1829" s="13">
        <v>232.61</v>
      </c>
      <c r="U1829" s="13">
        <v>51.77</v>
      </c>
    </row>
    <row r="1830" spans="1:21" ht="15" thickBot="1" x14ac:dyDescent="0.4">
      <c r="A1830" s="12">
        <v>44294</v>
      </c>
      <c r="B1830" s="13">
        <v>130.36000000000001</v>
      </c>
      <c r="C1830" s="13">
        <v>253.25</v>
      </c>
      <c r="D1830" s="13">
        <v>164.97</v>
      </c>
      <c r="E1830" s="13">
        <v>112.52</v>
      </c>
      <c r="F1830" s="13">
        <v>263.51</v>
      </c>
      <c r="G1830" s="13">
        <v>155.12</v>
      </c>
      <c r="H1830" s="13">
        <v>162.97</v>
      </c>
      <c r="I1830" s="13">
        <v>53.12</v>
      </c>
      <c r="J1830" s="13">
        <v>137.26</v>
      </c>
      <c r="K1830" s="13">
        <v>46.57</v>
      </c>
      <c r="L1830" s="13">
        <v>227.93</v>
      </c>
      <c r="M1830" s="13">
        <v>35.96</v>
      </c>
      <c r="N1830" s="13">
        <v>222.52</v>
      </c>
      <c r="O1830" s="13">
        <v>56</v>
      </c>
      <c r="P1830" s="13">
        <v>67.05</v>
      </c>
      <c r="Q1830" s="13">
        <v>313.02</v>
      </c>
      <c r="R1830" s="13">
        <v>14.32</v>
      </c>
      <c r="S1830" s="13">
        <v>129.06</v>
      </c>
      <c r="T1830" s="13">
        <v>230.25</v>
      </c>
      <c r="U1830" s="13">
        <v>51.91</v>
      </c>
    </row>
    <row r="1831" spans="1:21" ht="15" thickBot="1" x14ac:dyDescent="0.4">
      <c r="A1831" s="12">
        <v>44295</v>
      </c>
      <c r="B1831" s="13">
        <v>133</v>
      </c>
      <c r="C1831" s="13">
        <v>255.85</v>
      </c>
      <c r="D1831" s="13">
        <v>168.61</v>
      </c>
      <c r="E1831" s="13">
        <v>113.53</v>
      </c>
      <c r="F1831" s="13">
        <v>266.01</v>
      </c>
      <c r="G1831" s="13">
        <v>156.28</v>
      </c>
      <c r="H1831" s="13">
        <v>161.25</v>
      </c>
      <c r="I1831" s="13">
        <v>53.18</v>
      </c>
      <c r="J1831" s="13">
        <v>136.37</v>
      </c>
      <c r="K1831" s="13">
        <v>46.59</v>
      </c>
      <c r="L1831" s="13">
        <v>225.67</v>
      </c>
      <c r="M1831" s="13">
        <v>36.6</v>
      </c>
      <c r="N1831" s="13">
        <v>221.47</v>
      </c>
      <c r="O1831" s="13">
        <v>55.87</v>
      </c>
      <c r="P1831" s="13">
        <v>68.260000000000005</v>
      </c>
      <c r="Q1831" s="13">
        <v>312.45999999999998</v>
      </c>
      <c r="R1831" s="13">
        <v>14.4</v>
      </c>
      <c r="S1831" s="13">
        <v>129.63999999999999</v>
      </c>
      <c r="T1831" s="13">
        <v>231.48</v>
      </c>
      <c r="U1831" s="13">
        <v>52.09</v>
      </c>
    </row>
    <row r="1832" spans="1:21" ht="15" thickBot="1" x14ac:dyDescent="0.4">
      <c r="A1832" s="12">
        <v>44298</v>
      </c>
      <c r="B1832" s="13">
        <v>131.24</v>
      </c>
      <c r="C1832" s="13">
        <v>255.91</v>
      </c>
      <c r="D1832" s="13">
        <v>168.97</v>
      </c>
      <c r="E1832" s="13">
        <v>112.23</v>
      </c>
      <c r="F1832" s="13">
        <v>267.93</v>
      </c>
      <c r="G1832" s="13">
        <v>155.94999999999999</v>
      </c>
      <c r="H1832" s="13">
        <v>161.63999999999999</v>
      </c>
      <c r="I1832" s="13">
        <v>53.35</v>
      </c>
      <c r="J1832" s="13">
        <v>136.91999999999999</v>
      </c>
      <c r="K1832" s="13">
        <v>46.6</v>
      </c>
      <c r="L1832" s="13">
        <v>233.99</v>
      </c>
      <c r="M1832" s="13">
        <v>36.97</v>
      </c>
      <c r="N1832" s="13">
        <v>221.02</v>
      </c>
      <c r="O1832" s="13">
        <v>55.5</v>
      </c>
      <c r="P1832" s="13">
        <v>65.41</v>
      </c>
      <c r="Q1832" s="13">
        <v>311.54000000000002</v>
      </c>
      <c r="R1832" s="13">
        <v>15.21</v>
      </c>
      <c r="S1832" s="13">
        <v>128.56</v>
      </c>
      <c r="T1832" s="13">
        <v>230.96</v>
      </c>
      <c r="U1832" s="13">
        <v>51.57</v>
      </c>
    </row>
    <row r="1833" spans="1:21" ht="15" thickBot="1" x14ac:dyDescent="0.4">
      <c r="A1833" s="12">
        <v>44299</v>
      </c>
      <c r="B1833" s="13">
        <v>134.43</v>
      </c>
      <c r="C1833" s="13">
        <v>258.49</v>
      </c>
      <c r="D1833" s="13">
        <v>170</v>
      </c>
      <c r="E1833" s="13">
        <v>112.72</v>
      </c>
      <c r="F1833" s="13">
        <v>267.10000000000002</v>
      </c>
      <c r="G1833" s="13">
        <v>154.09</v>
      </c>
      <c r="H1833" s="13">
        <v>159.47999999999999</v>
      </c>
      <c r="I1833" s="13">
        <v>53.09</v>
      </c>
      <c r="J1833" s="13">
        <v>135.11000000000001</v>
      </c>
      <c r="K1833" s="13">
        <v>46.46</v>
      </c>
      <c r="L1833" s="13">
        <v>254.11</v>
      </c>
      <c r="M1833" s="13">
        <v>37.159999999999997</v>
      </c>
      <c r="N1833" s="13">
        <v>221.98</v>
      </c>
      <c r="O1833" s="13">
        <v>55.71</v>
      </c>
      <c r="P1833" s="13">
        <v>65.22</v>
      </c>
      <c r="Q1833" s="13">
        <v>309.76</v>
      </c>
      <c r="R1833" s="13">
        <v>15.68</v>
      </c>
      <c r="S1833" s="13">
        <v>125.3</v>
      </c>
      <c r="T1833" s="13">
        <v>231.32</v>
      </c>
      <c r="U1833" s="13">
        <v>51.66</v>
      </c>
    </row>
    <row r="1834" spans="1:21" ht="15" thickBot="1" x14ac:dyDescent="0.4">
      <c r="A1834" s="12">
        <v>44300</v>
      </c>
      <c r="B1834" s="13">
        <v>132.03</v>
      </c>
      <c r="C1834" s="13">
        <v>255.59</v>
      </c>
      <c r="D1834" s="13">
        <v>166.65</v>
      </c>
      <c r="E1834" s="13">
        <v>112.1</v>
      </c>
      <c r="F1834" s="13">
        <v>267.52999999999997</v>
      </c>
      <c r="G1834" s="13">
        <v>151.21</v>
      </c>
      <c r="H1834" s="13">
        <v>159.91999999999999</v>
      </c>
      <c r="I1834" s="13">
        <v>53.08</v>
      </c>
      <c r="J1834" s="13">
        <v>135.6</v>
      </c>
      <c r="K1834" s="13">
        <v>46.44</v>
      </c>
      <c r="L1834" s="13">
        <v>244.08</v>
      </c>
      <c r="M1834" s="13">
        <v>37.17</v>
      </c>
      <c r="N1834" s="13">
        <v>226.28</v>
      </c>
      <c r="O1834" s="13">
        <v>57.32</v>
      </c>
      <c r="P1834" s="13">
        <v>64.19</v>
      </c>
      <c r="Q1834" s="13">
        <v>302.82</v>
      </c>
      <c r="R1834" s="13">
        <v>15.28</v>
      </c>
      <c r="S1834" s="13">
        <v>126.68</v>
      </c>
      <c r="T1834" s="13">
        <v>230.31</v>
      </c>
      <c r="U1834" s="13">
        <v>51.37</v>
      </c>
    </row>
    <row r="1835" spans="1:21" ht="15" thickBot="1" x14ac:dyDescent="0.4">
      <c r="A1835" s="12">
        <v>44301</v>
      </c>
      <c r="B1835" s="13">
        <v>134.5</v>
      </c>
      <c r="C1835" s="13">
        <v>259.5</v>
      </c>
      <c r="D1835" s="13">
        <v>168.95</v>
      </c>
      <c r="E1835" s="13">
        <v>114.26</v>
      </c>
      <c r="F1835" s="13">
        <v>269.14</v>
      </c>
      <c r="G1835" s="13">
        <v>152.16999999999999</v>
      </c>
      <c r="H1835" s="13">
        <v>160.38999999999999</v>
      </c>
      <c r="I1835" s="13">
        <v>53.33</v>
      </c>
      <c r="J1835" s="13">
        <v>137.24</v>
      </c>
      <c r="K1835" s="13">
        <v>46.72</v>
      </c>
      <c r="L1835" s="13">
        <v>246.28</v>
      </c>
      <c r="M1835" s="13">
        <v>37.6</v>
      </c>
      <c r="N1835" s="13">
        <v>226.41</v>
      </c>
      <c r="O1835" s="13">
        <v>56.98</v>
      </c>
      <c r="P1835" s="13">
        <v>65.02</v>
      </c>
      <c r="Q1835" s="13">
        <v>307.82</v>
      </c>
      <c r="R1835" s="13">
        <v>16.14</v>
      </c>
      <c r="S1835" s="13">
        <v>126.64</v>
      </c>
      <c r="T1835" s="13">
        <v>231.28</v>
      </c>
      <c r="U1835" s="13">
        <v>51.64</v>
      </c>
    </row>
    <row r="1836" spans="1:21" ht="15" thickBot="1" x14ac:dyDescent="0.4">
      <c r="A1836" s="12">
        <v>44302</v>
      </c>
      <c r="B1836" s="13">
        <v>134.16</v>
      </c>
      <c r="C1836" s="13">
        <v>260.74</v>
      </c>
      <c r="D1836" s="13">
        <v>169.97</v>
      </c>
      <c r="E1836" s="13">
        <v>114.14</v>
      </c>
      <c r="F1836" s="13">
        <v>272.11</v>
      </c>
      <c r="G1836" s="13">
        <v>153.30000000000001</v>
      </c>
      <c r="H1836" s="13">
        <v>162.24</v>
      </c>
      <c r="I1836" s="13">
        <v>53.68</v>
      </c>
      <c r="J1836" s="13">
        <v>137.25</v>
      </c>
      <c r="K1836" s="13">
        <v>46.87</v>
      </c>
      <c r="L1836" s="13">
        <v>246.59</v>
      </c>
      <c r="M1836" s="13">
        <v>38.57</v>
      </c>
      <c r="N1836" s="13">
        <v>225.79</v>
      </c>
      <c r="O1836" s="13">
        <v>56.66</v>
      </c>
      <c r="P1836" s="13">
        <v>64.75</v>
      </c>
      <c r="Q1836" s="13">
        <v>306.18</v>
      </c>
      <c r="R1836" s="13">
        <v>15.91</v>
      </c>
      <c r="S1836" s="13">
        <v>127.6</v>
      </c>
      <c r="T1836" s="13">
        <v>233.08</v>
      </c>
      <c r="U1836" s="13">
        <v>52.8</v>
      </c>
    </row>
    <row r="1837" spans="1:21" ht="15" thickBot="1" x14ac:dyDescent="0.4">
      <c r="A1837" s="12">
        <v>44305</v>
      </c>
      <c r="B1837" s="13">
        <v>134.84</v>
      </c>
      <c r="C1837" s="13">
        <v>258.74</v>
      </c>
      <c r="D1837" s="13">
        <v>168.6</v>
      </c>
      <c r="E1837" s="13">
        <v>114.49</v>
      </c>
      <c r="F1837" s="13">
        <v>270.27999999999997</v>
      </c>
      <c r="G1837" s="13">
        <v>152.65</v>
      </c>
      <c r="H1837" s="13">
        <v>162.69</v>
      </c>
      <c r="I1837" s="13">
        <v>54</v>
      </c>
      <c r="J1837" s="13">
        <v>136.61000000000001</v>
      </c>
      <c r="K1837" s="13">
        <v>46.57</v>
      </c>
      <c r="L1837" s="13">
        <v>238.21</v>
      </c>
      <c r="M1837" s="13">
        <v>38.93</v>
      </c>
      <c r="N1837" s="13">
        <v>223.28</v>
      </c>
      <c r="O1837" s="13">
        <v>56.48</v>
      </c>
      <c r="P1837" s="13">
        <v>63.63</v>
      </c>
      <c r="Q1837" s="13">
        <v>302.24</v>
      </c>
      <c r="R1837" s="13">
        <v>15.36</v>
      </c>
      <c r="S1837" s="13">
        <v>127.15</v>
      </c>
      <c r="T1837" s="13">
        <v>231.81</v>
      </c>
      <c r="U1837" s="13">
        <v>52.85</v>
      </c>
    </row>
    <row r="1838" spans="1:21" ht="15" thickBot="1" x14ac:dyDescent="0.4">
      <c r="A1838" s="12">
        <v>44306</v>
      </c>
      <c r="B1838" s="13">
        <v>133.11000000000001</v>
      </c>
      <c r="C1838" s="13">
        <v>258.26</v>
      </c>
      <c r="D1838" s="13">
        <v>166.73</v>
      </c>
      <c r="E1838" s="13">
        <v>113.95</v>
      </c>
      <c r="F1838" s="13">
        <v>267.89</v>
      </c>
      <c r="G1838" s="13">
        <v>149.27000000000001</v>
      </c>
      <c r="H1838" s="13">
        <v>166.48</v>
      </c>
      <c r="I1838" s="13">
        <v>54.17</v>
      </c>
      <c r="J1838" s="13">
        <v>137.75</v>
      </c>
      <c r="K1838" s="13">
        <v>46.93</v>
      </c>
      <c r="L1838" s="13">
        <v>239.66</v>
      </c>
      <c r="M1838" s="13">
        <v>39.03</v>
      </c>
      <c r="N1838" s="13">
        <v>227.45</v>
      </c>
      <c r="O1838" s="13">
        <v>55.29</v>
      </c>
      <c r="P1838" s="13">
        <v>62.7</v>
      </c>
      <c r="Q1838" s="13">
        <v>302.64999999999998</v>
      </c>
      <c r="R1838" s="13">
        <v>15.17</v>
      </c>
      <c r="S1838" s="13">
        <v>131.97</v>
      </c>
      <c r="T1838" s="13">
        <v>233.01</v>
      </c>
      <c r="U1838" s="13">
        <v>51.79</v>
      </c>
    </row>
    <row r="1839" spans="1:21" ht="15" thickBot="1" x14ac:dyDescent="0.4">
      <c r="A1839" s="12">
        <v>44307</v>
      </c>
      <c r="B1839" s="13">
        <v>133.5</v>
      </c>
      <c r="C1839" s="13">
        <v>260.58</v>
      </c>
      <c r="D1839" s="13">
        <v>168.1</v>
      </c>
      <c r="E1839" s="13">
        <v>113.92</v>
      </c>
      <c r="F1839" s="13">
        <v>272.20999999999998</v>
      </c>
      <c r="G1839" s="13">
        <v>150.54</v>
      </c>
      <c r="H1839" s="13">
        <v>166.59</v>
      </c>
      <c r="I1839" s="13">
        <v>54.61</v>
      </c>
      <c r="J1839" s="13">
        <v>136.85</v>
      </c>
      <c r="K1839" s="13">
        <v>47.07</v>
      </c>
      <c r="L1839" s="13">
        <v>248.04</v>
      </c>
      <c r="M1839" s="13">
        <v>39.53</v>
      </c>
      <c r="N1839" s="13">
        <v>227.57</v>
      </c>
      <c r="O1839" s="13">
        <v>56</v>
      </c>
      <c r="P1839" s="13">
        <v>63.7</v>
      </c>
      <c r="Q1839" s="13">
        <v>301.47000000000003</v>
      </c>
      <c r="R1839" s="13">
        <v>15.36</v>
      </c>
      <c r="S1839" s="13">
        <v>137.11000000000001</v>
      </c>
      <c r="T1839" s="13">
        <v>232.26</v>
      </c>
      <c r="U1839" s="13">
        <v>51.93</v>
      </c>
    </row>
    <row r="1840" spans="1:21" ht="15" thickBot="1" x14ac:dyDescent="0.4">
      <c r="A1840" s="12">
        <v>44308</v>
      </c>
      <c r="B1840" s="13">
        <v>131.94</v>
      </c>
      <c r="C1840" s="13">
        <v>257.17</v>
      </c>
      <c r="D1840" s="13">
        <v>165.45</v>
      </c>
      <c r="E1840" s="13">
        <v>112.63</v>
      </c>
      <c r="F1840" s="13">
        <v>269.51</v>
      </c>
      <c r="G1840" s="13">
        <v>147.37</v>
      </c>
      <c r="H1840" s="13">
        <v>165.18</v>
      </c>
      <c r="I1840" s="13">
        <v>54.44</v>
      </c>
      <c r="J1840" s="13">
        <v>134.63</v>
      </c>
      <c r="K1840" s="13">
        <v>46.56</v>
      </c>
      <c r="L1840" s="13">
        <v>239.9</v>
      </c>
      <c r="M1840" s="13">
        <v>38.64</v>
      </c>
      <c r="N1840" s="13">
        <v>230</v>
      </c>
      <c r="O1840" s="13">
        <v>55.27</v>
      </c>
      <c r="P1840" s="13">
        <v>62.57</v>
      </c>
      <c r="Q1840" s="13">
        <v>296.52</v>
      </c>
      <c r="R1840" s="13">
        <v>14.85</v>
      </c>
      <c r="S1840" s="13">
        <v>134.94999999999999</v>
      </c>
      <c r="T1840" s="13">
        <v>232.96</v>
      </c>
      <c r="U1840" s="13">
        <v>51.5</v>
      </c>
    </row>
    <row r="1841" spans="1:21" ht="15" thickBot="1" x14ac:dyDescent="0.4">
      <c r="A1841" s="12">
        <v>44309</v>
      </c>
      <c r="B1841" s="13">
        <v>134.32</v>
      </c>
      <c r="C1841" s="13">
        <v>261.14999999999998</v>
      </c>
      <c r="D1841" s="13">
        <v>167.04</v>
      </c>
      <c r="E1841" s="13">
        <v>115</v>
      </c>
      <c r="F1841" s="13">
        <v>271.98</v>
      </c>
      <c r="G1841" s="13">
        <v>150.19</v>
      </c>
      <c r="H1841" s="13">
        <v>165.52</v>
      </c>
      <c r="I1841" s="13">
        <v>54.47</v>
      </c>
      <c r="J1841" s="13">
        <v>133.94</v>
      </c>
      <c r="K1841" s="13">
        <v>46.63</v>
      </c>
      <c r="L1841" s="13">
        <v>243.13</v>
      </c>
      <c r="M1841" s="13">
        <v>38.659999999999997</v>
      </c>
      <c r="N1841" s="13">
        <v>230.34</v>
      </c>
      <c r="O1841" s="13">
        <v>55.57</v>
      </c>
      <c r="P1841" s="13">
        <v>59.24</v>
      </c>
      <c r="Q1841" s="13">
        <v>301.13</v>
      </c>
      <c r="R1841" s="13">
        <v>15.27</v>
      </c>
      <c r="S1841" s="13">
        <v>136.04</v>
      </c>
      <c r="T1841" s="13">
        <v>234.58</v>
      </c>
      <c r="U1841" s="13">
        <v>51.91</v>
      </c>
    </row>
    <row r="1842" spans="1:21" ht="15" thickBot="1" x14ac:dyDescent="0.4">
      <c r="A1842" s="12">
        <v>44312</v>
      </c>
      <c r="B1842" s="13">
        <v>134.72</v>
      </c>
      <c r="C1842" s="13">
        <v>261.55</v>
      </c>
      <c r="D1842" s="13">
        <v>170.45</v>
      </c>
      <c r="E1842" s="13">
        <v>115.5</v>
      </c>
      <c r="F1842" s="13">
        <v>270.86</v>
      </c>
      <c r="G1842" s="13">
        <v>150.56</v>
      </c>
      <c r="H1842" s="13">
        <v>164.12</v>
      </c>
      <c r="I1842" s="13">
        <v>53.66</v>
      </c>
      <c r="J1842" s="13">
        <v>131.26</v>
      </c>
      <c r="K1842" s="13">
        <v>45.97</v>
      </c>
      <c r="L1842" s="13">
        <v>246.07</v>
      </c>
      <c r="M1842" s="13">
        <v>38.68</v>
      </c>
      <c r="N1842" s="13">
        <v>229.91</v>
      </c>
      <c r="O1842" s="13">
        <v>55.68</v>
      </c>
      <c r="P1842" s="13">
        <v>58.76</v>
      </c>
      <c r="Q1842" s="13">
        <v>303.04000000000002</v>
      </c>
      <c r="R1842" s="13">
        <v>15.48</v>
      </c>
      <c r="S1842" s="13">
        <v>135.22</v>
      </c>
      <c r="T1842" s="13">
        <v>232.31</v>
      </c>
      <c r="U1842" s="13">
        <v>51.64</v>
      </c>
    </row>
    <row r="1843" spans="1:21" ht="15" thickBot="1" x14ac:dyDescent="0.4">
      <c r="A1843" s="12">
        <v>44313</v>
      </c>
      <c r="B1843" s="13">
        <v>134.38999999999999</v>
      </c>
      <c r="C1843" s="13">
        <v>261.97000000000003</v>
      </c>
      <c r="D1843" s="13">
        <v>170.87</v>
      </c>
      <c r="E1843" s="13">
        <v>114.55</v>
      </c>
      <c r="F1843" s="13">
        <v>273.64999999999998</v>
      </c>
      <c r="G1843" s="13">
        <v>151.25</v>
      </c>
      <c r="H1843" s="13">
        <v>163.18</v>
      </c>
      <c r="I1843" s="13">
        <v>53.58</v>
      </c>
      <c r="J1843" s="13">
        <v>131.18</v>
      </c>
      <c r="K1843" s="13">
        <v>46.13</v>
      </c>
      <c r="L1843" s="13">
        <v>234.91</v>
      </c>
      <c r="M1843" s="13">
        <v>38.450000000000003</v>
      </c>
      <c r="N1843" s="13">
        <v>233.45</v>
      </c>
      <c r="O1843" s="13">
        <v>56.41</v>
      </c>
      <c r="P1843" s="13">
        <v>57.97</v>
      </c>
      <c r="Q1843" s="13">
        <v>303.57</v>
      </c>
      <c r="R1843" s="13">
        <v>15.38</v>
      </c>
      <c r="S1843" s="13">
        <v>135.63999999999999</v>
      </c>
      <c r="T1843" s="13">
        <v>234.98</v>
      </c>
      <c r="U1843" s="13">
        <v>51.37</v>
      </c>
    </row>
    <row r="1844" spans="1:21" ht="15" thickBot="1" x14ac:dyDescent="0.4">
      <c r="A1844" s="12">
        <v>44314</v>
      </c>
      <c r="B1844" s="13">
        <v>133.58000000000001</v>
      </c>
      <c r="C1844" s="13">
        <v>254.56</v>
      </c>
      <c r="D1844" s="13">
        <v>172.93</v>
      </c>
      <c r="E1844" s="13">
        <v>117.95</v>
      </c>
      <c r="F1844" s="13">
        <v>272.95</v>
      </c>
      <c r="G1844" s="13">
        <v>152.22999999999999</v>
      </c>
      <c r="H1844" s="13">
        <v>161.97999999999999</v>
      </c>
      <c r="I1844" s="13">
        <v>53.59</v>
      </c>
      <c r="J1844" s="13">
        <v>131.4</v>
      </c>
      <c r="K1844" s="13">
        <v>45.96</v>
      </c>
      <c r="L1844" s="13">
        <v>231.47</v>
      </c>
      <c r="M1844" s="13">
        <v>38.81</v>
      </c>
      <c r="N1844" s="13">
        <v>236.86</v>
      </c>
      <c r="O1844" s="13">
        <v>58.11</v>
      </c>
      <c r="P1844" s="13">
        <v>57.62</v>
      </c>
      <c r="Q1844" s="13">
        <v>307.10000000000002</v>
      </c>
      <c r="R1844" s="13">
        <v>15.28</v>
      </c>
      <c r="S1844" s="13">
        <v>136.59</v>
      </c>
      <c r="T1844" s="13">
        <v>232.41</v>
      </c>
      <c r="U1844" s="13">
        <v>51.11</v>
      </c>
    </row>
    <row r="1845" spans="1:21" ht="15" thickBot="1" x14ac:dyDescent="0.4">
      <c r="A1845" s="12">
        <v>44315</v>
      </c>
      <c r="B1845" s="13">
        <v>133.47999999999999</v>
      </c>
      <c r="C1845" s="13">
        <v>252.51</v>
      </c>
      <c r="D1845" s="13">
        <v>173.57</v>
      </c>
      <c r="E1845" s="13">
        <v>119.64</v>
      </c>
      <c r="F1845" s="13">
        <v>277.60000000000002</v>
      </c>
      <c r="G1845" s="13">
        <v>155.19</v>
      </c>
      <c r="H1845" s="13">
        <v>164.2</v>
      </c>
      <c r="I1845" s="13">
        <v>54.26</v>
      </c>
      <c r="J1845" s="13">
        <v>132.51</v>
      </c>
      <c r="K1845" s="13">
        <v>46.54</v>
      </c>
      <c r="L1845" s="13">
        <v>225.67</v>
      </c>
      <c r="M1845" s="13">
        <v>38.6</v>
      </c>
      <c r="N1845" s="13">
        <v>233.56</v>
      </c>
      <c r="O1845" s="13">
        <v>58.94</v>
      </c>
      <c r="P1845" s="13">
        <v>58.28</v>
      </c>
      <c r="Q1845" s="13">
        <v>329.51</v>
      </c>
      <c r="R1845" s="13">
        <v>15.32</v>
      </c>
      <c r="S1845" s="13">
        <v>137.77000000000001</v>
      </c>
      <c r="T1845" s="13">
        <v>235.21</v>
      </c>
      <c r="U1845" s="13">
        <v>51.46</v>
      </c>
    </row>
    <row r="1846" spans="1:21" ht="15" thickBot="1" x14ac:dyDescent="0.4">
      <c r="A1846" s="12">
        <v>44316</v>
      </c>
      <c r="B1846" s="13">
        <v>131.46</v>
      </c>
      <c r="C1846" s="13">
        <v>252.18</v>
      </c>
      <c r="D1846" s="13">
        <v>173.37</v>
      </c>
      <c r="E1846" s="13">
        <v>117.68</v>
      </c>
      <c r="F1846" s="13">
        <v>274.95</v>
      </c>
      <c r="G1846" s="13">
        <v>153.81</v>
      </c>
      <c r="H1846" s="13">
        <v>162.72999999999999</v>
      </c>
      <c r="I1846" s="13">
        <v>53.98</v>
      </c>
      <c r="J1846" s="13">
        <v>133.41999999999999</v>
      </c>
      <c r="K1846" s="13">
        <v>46.64</v>
      </c>
      <c r="L1846" s="13">
        <v>236.48</v>
      </c>
      <c r="M1846" s="13">
        <v>38.65</v>
      </c>
      <c r="N1846" s="13">
        <v>232.61</v>
      </c>
      <c r="O1846" s="13">
        <v>57.24</v>
      </c>
      <c r="P1846" s="13">
        <v>57.53</v>
      </c>
      <c r="Q1846" s="13">
        <v>325.08</v>
      </c>
      <c r="R1846" s="13">
        <v>15.01</v>
      </c>
      <c r="S1846" s="13">
        <v>135.52000000000001</v>
      </c>
      <c r="T1846" s="13">
        <v>236.08</v>
      </c>
      <c r="U1846" s="13">
        <v>50.91</v>
      </c>
    </row>
    <row r="1847" spans="1:21" ht="15" thickBot="1" x14ac:dyDescent="0.4">
      <c r="A1847" s="12">
        <v>44319</v>
      </c>
      <c r="B1847" s="13">
        <v>132.54</v>
      </c>
      <c r="C1847" s="13">
        <v>251.86</v>
      </c>
      <c r="D1847" s="13">
        <v>169.32</v>
      </c>
      <c r="E1847" s="13">
        <v>117.15</v>
      </c>
      <c r="F1847" s="13">
        <v>279.18</v>
      </c>
      <c r="G1847" s="13">
        <v>153.36000000000001</v>
      </c>
      <c r="H1847" s="13">
        <v>165.21</v>
      </c>
      <c r="I1847" s="13">
        <v>54.48</v>
      </c>
      <c r="J1847" s="13">
        <v>135</v>
      </c>
      <c r="K1847" s="13">
        <v>47.37</v>
      </c>
      <c r="L1847" s="13">
        <v>228.3</v>
      </c>
      <c r="M1847" s="13">
        <v>39.83</v>
      </c>
      <c r="N1847" s="13">
        <v>232.03</v>
      </c>
      <c r="O1847" s="13">
        <v>58.82</v>
      </c>
      <c r="P1847" s="13">
        <v>57.26</v>
      </c>
      <c r="Q1847" s="13">
        <v>322.58</v>
      </c>
      <c r="R1847" s="13">
        <v>14.84</v>
      </c>
      <c r="S1847" s="13">
        <v>138.26</v>
      </c>
      <c r="T1847" s="13">
        <v>235.56</v>
      </c>
      <c r="U1847" s="13">
        <v>51.17</v>
      </c>
    </row>
    <row r="1848" spans="1:21" ht="15" thickBot="1" x14ac:dyDescent="0.4">
      <c r="A1848" s="12">
        <v>44320</v>
      </c>
      <c r="B1848" s="13">
        <v>127.85</v>
      </c>
      <c r="C1848" s="13">
        <v>247.79</v>
      </c>
      <c r="D1848" s="13">
        <v>165.59</v>
      </c>
      <c r="E1848" s="13">
        <v>115.34</v>
      </c>
      <c r="F1848" s="13">
        <v>280.26</v>
      </c>
      <c r="G1848" s="13">
        <v>155.47999999999999</v>
      </c>
      <c r="H1848" s="13">
        <v>167.77</v>
      </c>
      <c r="I1848" s="13">
        <v>54.14</v>
      </c>
      <c r="J1848" s="13">
        <v>134.54</v>
      </c>
      <c r="K1848" s="13">
        <v>46.91</v>
      </c>
      <c r="L1848" s="13">
        <v>224.53</v>
      </c>
      <c r="M1848" s="13">
        <v>39.950000000000003</v>
      </c>
      <c r="N1848" s="13">
        <v>229.21</v>
      </c>
      <c r="O1848" s="13">
        <v>59.19</v>
      </c>
      <c r="P1848" s="13">
        <v>56.9</v>
      </c>
      <c r="Q1848" s="13">
        <v>318.36</v>
      </c>
      <c r="R1848" s="13">
        <v>14.35</v>
      </c>
      <c r="S1848" s="13">
        <v>139.22</v>
      </c>
      <c r="T1848" s="13">
        <v>233.86</v>
      </c>
      <c r="U1848" s="13">
        <v>50.71</v>
      </c>
    </row>
    <row r="1849" spans="1:21" ht="15" thickBot="1" x14ac:dyDescent="0.4">
      <c r="A1849" s="12">
        <v>44321</v>
      </c>
      <c r="B1849" s="13">
        <v>128.1</v>
      </c>
      <c r="C1849" s="13">
        <v>246.47</v>
      </c>
      <c r="D1849" s="13">
        <v>163.53</v>
      </c>
      <c r="E1849" s="13">
        <v>115.74</v>
      </c>
      <c r="F1849" s="13">
        <v>282.76</v>
      </c>
      <c r="G1849" s="13">
        <v>157.52000000000001</v>
      </c>
      <c r="H1849" s="13">
        <v>167.07</v>
      </c>
      <c r="I1849" s="13">
        <v>54</v>
      </c>
      <c r="J1849" s="13">
        <v>133.46</v>
      </c>
      <c r="K1849" s="13">
        <v>46.87</v>
      </c>
      <c r="L1849" s="13">
        <v>223.65</v>
      </c>
      <c r="M1849" s="13">
        <v>39.97</v>
      </c>
      <c r="N1849" s="13">
        <v>231.32</v>
      </c>
      <c r="O1849" s="13">
        <v>60.97</v>
      </c>
      <c r="P1849" s="13">
        <v>56.85</v>
      </c>
      <c r="Q1849" s="13">
        <v>315.02</v>
      </c>
      <c r="R1849" s="13">
        <v>14.46</v>
      </c>
      <c r="S1849" s="13">
        <v>138.71</v>
      </c>
      <c r="T1849" s="13">
        <v>235.04</v>
      </c>
      <c r="U1849" s="13">
        <v>51.13</v>
      </c>
    </row>
    <row r="1850" spans="1:21" ht="15" thickBot="1" x14ac:dyDescent="0.4">
      <c r="A1850" s="12">
        <v>44322</v>
      </c>
      <c r="B1850" s="13">
        <v>129.74</v>
      </c>
      <c r="C1850" s="13">
        <v>249.73</v>
      </c>
      <c r="D1850" s="13">
        <v>165.32</v>
      </c>
      <c r="E1850" s="13">
        <v>116.87</v>
      </c>
      <c r="F1850" s="13">
        <v>289.70999999999998</v>
      </c>
      <c r="G1850" s="13">
        <v>160.69</v>
      </c>
      <c r="H1850" s="13">
        <v>167.74</v>
      </c>
      <c r="I1850" s="13">
        <v>54.54</v>
      </c>
      <c r="J1850" s="13">
        <v>135.13999999999999</v>
      </c>
      <c r="K1850" s="13">
        <v>47.02</v>
      </c>
      <c r="L1850" s="13">
        <v>221.18</v>
      </c>
      <c r="M1850" s="13">
        <v>39.19</v>
      </c>
      <c r="N1850" s="13">
        <v>232.12</v>
      </c>
      <c r="O1850" s="13">
        <v>61.55</v>
      </c>
      <c r="P1850" s="13">
        <v>57.19</v>
      </c>
      <c r="Q1850" s="13">
        <v>320.02</v>
      </c>
      <c r="R1850" s="13">
        <v>14.52</v>
      </c>
      <c r="S1850" s="13">
        <v>141.77000000000001</v>
      </c>
      <c r="T1850" s="13">
        <v>234.86</v>
      </c>
      <c r="U1850" s="13">
        <v>52.44</v>
      </c>
    </row>
    <row r="1851" spans="1:21" ht="15" thickBot="1" x14ac:dyDescent="0.4">
      <c r="A1851" s="12">
        <v>44323</v>
      </c>
      <c r="B1851" s="13">
        <v>130.21</v>
      </c>
      <c r="C1851" s="13">
        <v>252.46</v>
      </c>
      <c r="D1851" s="13">
        <v>164.58</v>
      </c>
      <c r="E1851" s="13">
        <v>117.6</v>
      </c>
      <c r="F1851" s="13">
        <v>290.93</v>
      </c>
      <c r="G1851" s="13">
        <v>161.24</v>
      </c>
      <c r="H1851" s="13">
        <v>168.5</v>
      </c>
      <c r="I1851" s="13">
        <v>54.51</v>
      </c>
      <c r="J1851" s="13">
        <v>135.15</v>
      </c>
      <c r="K1851" s="13">
        <v>46.73</v>
      </c>
      <c r="L1851" s="13">
        <v>224.12</v>
      </c>
      <c r="M1851" s="13">
        <v>39.58</v>
      </c>
      <c r="N1851" s="13">
        <v>225.97</v>
      </c>
      <c r="O1851" s="13">
        <v>62.43</v>
      </c>
      <c r="P1851" s="13">
        <v>57.67</v>
      </c>
      <c r="Q1851" s="13">
        <v>319.08</v>
      </c>
      <c r="R1851" s="13">
        <v>14.81</v>
      </c>
      <c r="S1851" s="13">
        <v>138.94</v>
      </c>
      <c r="T1851" s="13">
        <v>234.84</v>
      </c>
      <c r="U1851" s="13">
        <v>53.43</v>
      </c>
    </row>
    <row r="1852" spans="1:21" ht="15" thickBot="1" x14ac:dyDescent="0.4">
      <c r="A1852" s="12">
        <v>44326</v>
      </c>
      <c r="B1852" s="13">
        <v>126.85</v>
      </c>
      <c r="C1852" s="13">
        <v>247.18</v>
      </c>
      <c r="D1852" s="13">
        <v>159.52000000000001</v>
      </c>
      <c r="E1852" s="13">
        <v>114.59</v>
      </c>
      <c r="F1852" s="13">
        <v>292.33</v>
      </c>
      <c r="G1852" s="13">
        <v>161.22</v>
      </c>
      <c r="H1852" s="13">
        <v>170.27</v>
      </c>
      <c r="I1852" s="13">
        <v>54.91</v>
      </c>
      <c r="J1852" s="13">
        <v>137.66999999999999</v>
      </c>
      <c r="K1852" s="13">
        <v>46.94</v>
      </c>
      <c r="L1852" s="13">
        <v>209.68</v>
      </c>
      <c r="M1852" s="13">
        <v>39.86</v>
      </c>
      <c r="N1852" s="13">
        <v>225.48</v>
      </c>
      <c r="O1852" s="13">
        <v>62.58</v>
      </c>
      <c r="P1852" s="13">
        <v>55.97</v>
      </c>
      <c r="Q1852" s="13">
        <v>305.97000000000003</v>
      </c>
      <c r="R1852" s="13">
        <v>14.27</v>
      </c>
      <c r="S1852" s="13">
        <v>139.62</v>
      </c>
      <c r="T1852" s="13">
        <v>237.11</v>
      </c>
      <c r="U1852" s="13">
        <v>53.16</v>
      </c>
    </row>
    <row r="1853" spans="1:21" ht="15" thickBot="1" x14ac:dyDescent="0.4">
      <c r="A1853" s="12">
        <v>44327</v>
      </c>
      <c r="B1853" s="13">
        <v>125.91</v>
      </c>
      <c r="C1853" s="13">
        <v>246.23</v>
      </c>
      <c r="D1853" s="13">
        <v>161.19999999999999</v>
      </c>
      <c r="E1853" s="13">
        <v>113.5</v>
      </c>
      <c r="F1853" s="13">
        <v>285.63</v>
      </c>
      <c r="G1853" s="13">
        <v>158.54</v>
      </c>
      <c r="H1853" s="13">
        <v>168.88</v>
      </c>
      <c r="I1853" s="13">
        <v>54.32</v>
      </c>
      <c r="J1853" s="13">
        <v>136.99</v>
      </c>
      <c r="K1853" s="13">
        <v>46.52</v>
      </c>
      <c r="L1853" s="13">
        <v>205.73</v>
      </c>
      <c r="M1853" s="13">
        <v>39.35</v>
      </c>
      <c r="N1853" s="13">
        <v>220.63</v>
      </c>
      <c r="O1853" s="13">
        <v>60.59</v>
      </c>
      <c r="P1853" s="13">
        <v>55.04</v>
      </c>
      <c r="Q1853" s="13">
        <v>306.52999999999997</v>
      </c>
      <c r="R1853" s="13">
        <v>14.31</v>
      </c>
      <c r="S1853" s="13">
        <v>137.75</v>
      </c>
      <c r="T1853" s="13">
        <v>233.86</v>
      </c>
      <c r="U1853" s="13">
        <v>52.83</v>
      </c>
    </row>
    <row r="1854" spans="1:21" ht="15" thickBot="1" x14ac:dyDescent="0.4">
      <c r="A1854" s="12">
        <v>44328</v>
      </c>
      <c r="B1854" s="13">
        <v>122.77</v>
      </c>
      <c r="C1854" s="13">
        <v>239</v>
      </c>
      <c r="D1854" s="13">
        <v>157.6</v>
      </c>
      <c r="E1854" s="13">
        <v>110.01</v>
      </c>
      <c r="F1854" s="13">
        <v>282.91000000000003</v>
      </c>
      <c r="G1854" s="13">
        <v>157.44999999999999</v>
      </c>
      <c r="H1854" s="13">
        <v>168.2</v>
      </c>
      <c r="I1854" s="13">
        <v>54.04</v>
      </c>
      <c r="J1854" s="13">
        <v>135.54</v>
      </c>
      <c r="K1854" s="13">
        <v>45.31</v>
      </c>
      <c r="L1854" s="13">
        <v>196.63</v>
      </c>
      <c r="M1854" s="13">
        <v>39.69</v>
      </c>
      <c r="N1854" s="13">
        <v>223.74</v>
      </c>
      <c r="O1854" s="13">
        <v>60.04</v>
      </c>
      <c r="P1854" s="13">
        <v>53.62</v>
      </c>
      <c r="Q1854" s="13">
        <v>302.55</v>
      </c>
      <c r="R1854" s="13">
        <v>13.76</v>
      </c>
      <c r="S1854" s="13">
        <v>134.96</v>
      </c>
      <c r="T1854" s="13">
        <v>227.94</v>
      </c>
      <c r="U1854" s="13">
        <v>51.6</v>
      </c>
    </row>
    <row r="1855" spans="1:21" ht="15" thickBot="1" x14ac:dyDescent="0.4">
      <c r="A1855" s="12">
        <v>44329</v>
      </c>
      <c r="B1855" s="13">
        <v>124.97</v>
      </c>
      <c r="C1855" s="13">
        <v>243.03</v>
      </c>
      <c r="D1855" s="13">
        <v>158.07</v>
      </c>
      <c r="E1855" s="13">
        <v>111.45</v>
      </c>
      <c r="F1855" s="13">
        <v>286.89999999999998</v>
      </c>
      <c r="G1855" s="13">
        <v>161.5</v>
      </c>
      <c r="H1855" s="13">
        <v>169.96</v>
      </c>
      <c r="I1855" s="13">
        <v>54.51</v>
      </c>
      <c r="J1855" s="13">
        <v>137.72</v>
      </c>
      <c r="K1855" s="13">
        <v>46.08</v>
      </c>
      <c r="L1855" s="13">
        <v>190.56</v>
      </c>
      <c r="M1855" s="13">
        <v>40.1</v>
      </c>
      <c r="N1855" s="13">
        <v>226.94</v>
      </c>
      <c r="O1855" s="13">
        <v>59.3</v>
      </c>
      <c r="P1855" s="13">
        <v>54.01</v>
      </c>
      <c r="Q1855" s="13">
        <v>305.26</v>
      </c>
      <c r="R1855" s="13">
        <v>13.67</v>
      </c>
      <c r="S1855" s="13">
        <v>137.71</v>
      </c>
      <c r="T1855" s="13">
        <v>229.77</v>
      </c>
      <c r="U1855" s="13">
        <v>52.49</v>
      </c>
    </row>
    <row r="1856" spans="1:21" ht="15" thickBot="1" x14ac:dyDescent="0.4">
      <c r="A1856" s="12">
        <v>44330</v>
      </c>
      <c r="B1856" s="13">
        <v>127.45</v>
      </c>
      <c r="C1856" s="13">
        <v>248.15</v>
      </c>
      <c r="D1856" s="13">
        <v>161.15</v>
      </c>
      <c r="E1856" s="13">
        <v>113.92</v>
      </c>
      <c r="F1856" s="13">
        <v>290.68</v>
      </c>
      <c r="G1856" s="13">
        <v>164.01</v>
      </c>
      <c r="H1856" s="13">
        <v>170.22</v>
      </c>
      <c r="I1856" s="13">
        <v>54.73</v>
      </c>
      <c r="J1856" s="13">
        <v>138.01</v>
      </c>
      <c r="K1856" s="13">
        <v>46.51</v>
      </c>
      <c r="L1856" s="13">
        <v>196.58</v>
      </c>
      <c r="M1856" s="13">
        <v>40.020000000000003</v>
      </c>
      <c r="N1856" s="13">
        <v>226.44</v>
      </c>
      <c r="O1856" s="13">
        <v>60.77</v>
      </c>
      <c r="P1856" s="13">
        <v>55.35</v>
      </c>
      <c r="Q1856" s="13">
        <v>315.94</v>
      </c>
      <c r="R1856" s="13">
        <v>14.24</v>
      </c>
      <c r="S1856" s="13">
        <v>138.19</v>
      </c>
      <c r="T1856" s="13">
        <v>231.72</v>
      </c>
      <c r="U1856" s="13">
        <v>52.9</v>
      </c>
    </row>
    <row r="1857" spans="1:21" ht="15" thickBot="1" x14ac:dyDescent="0.4">
      <c r="A1857" s="12">
        <v>44333</v>
      </c>
      <c r="B1857" s="13">
        <v>126.27</v>
      </c>
      <c r="C1857" s="13">
        <v>245.18</v>
      </c>
      <c r="D1857" s="13">
        <v>163.52000000000001</v>
      </c>
      <c r="E1857" s="13">
        <v>114.45</v>
      </c>
      <c r="F1857" s="13">
        <v>289.22000000000003</v>
      </c>
      <c r="G1857" s="13">
        <v>164.67</v>
      </c>
      <c r="H1857" s="13">
        <v>170.39</v>
      </c>
      <c r="I1857" s="13">
        <v>54.64</v>
      </c>
      <c r="J1857" s="13">
        <v>137.72999999999999</v>
      </c>
      <c r="K1857" s="13">
        <v>46.3</v>
      </c>
      <c r="L1857" s="13">
        <v>192.28</v>
      </c>
      <c r="M1857" s="13">
        <v>40.11</v>
      </c>
      <c r="N1857" s="13">
        <v>225.57</v>
      </c>
      <c r="O1857" s="13">
        <v>62.19</v>
      </c>
      <c r="P1857" s="13">
        <v>55.33</v>
      </c>
      <c r="Q1857" s="13">
        <v>315.45999999999998</v>
      </c>
      <c r="R1857" s="13">
        <v>14.17</v>
      </c>
      <c r="S1857" s="13">
        <v>138.6</v>
      </c>
      <c r="T1857" s="13">
        <v>231.68</v>
      </c>
      <c r="U1857" s="13">
        <v>52.94</v>
      </c>
    </row>
    <row r="1858" spans="1:21" ht="15" thickBot="1" x14ac:dyDescent="0.4">
      <c r="A1858" s="12">
        <v>44334</v>
      </c>
      <c r="B1858" s="13">
        <v>124.85</v>
      </c>
      <c r="C1858" s="13">
        <v>243.08</v>
      </c>
      <c r="D1858" s="13">
        <v>161.61000000000001</v>
      </c>
      <c r="E1858" s="13">
        <v>113.12</v>
      </c>
      <c r="F1858" s="13">
        <v>287.58999999999997</v>
      </c>
      <c r="G1858" s="13">
        <v>162.35</v>
      </c>
      <c r="H1858" s="13">
        <v>170.45</v>
      </c>
      <c r="I1858" s="13">
        <v>54.34</v>
      </c>
      <c r="J1858" s="13">
        <v>136.32</v>
      </c>
      <c r="K1858" s="13">
        <v>47.3</v>
      </c>
      <c r="L1858" s="13">
        <v>192.62</v>
      </c>
      <c r="M1858" s="13">
        <v>40.049999999999997</v>
      </c>
      <c r="N1858" s="13">
        <v>224.59</v>
      </c>
      <c r="O1858" s="13">
        <v>60.43</v>
      </c>
      <c r="P1858" s="13">
        <v>54.84</v>
      </c>
      <c r="Q1858" s="13">
        <v>309.95999999999998</v>
      </c>
      <c r="R1858" s="13">
        <v>14.02</v>
      </c>
      <c r="S1858" s="13">
        <v>137.46</v>
      </c>
      <c r="T1858" s="13">
        <v>231.93</v>
      </c>
      <c r="U1858" s="13">
        <v>52.93</v>
      </c>
    </row>
    <row r="1859" spans="1:21" ht="15" thickBot="1" x14ac:dyDescent="0.4">
      <c r="A1859" s="12">
        <v>44335</v>
      </c>
      <c r="B1859" s="13">
        <v>124.69</v>
      </c>
      <c r="C1859" s="13">
        <v>243.12</v>
      </c>
      <c r="D1859" s="13">
        <v>161.59</v>
      </c>
      <c r="E1859" s="13">
        <v>113.58</v>
      </c>
      <c r="F1859" s="13">
        <v>286.22000000000003</v>
      </c>
      <c r="G1859" s="13">
        <v>161.11000000000001</v>
      </c>
      <c r="H1859" s="13">
        <v>170.08</v>
      </c>
      <c r="I1859" s="13">
        <v>54.17</v>
      </c>
      <c r="J1859" s="13">
        <v>136.6</v>
      </c>
      <c r="K1859" s="13">
        <v>47.31</v>
      </c>
      <c r="L1859" s="13">
        <v>187.82</v>
      </c>
      <c r="M1859" s="13">
        <v>39.83</v>
      </c>
      <c r="N1859" s="13">
        <v>226.44</v>
      </c>
      <c r="O1859" s="13">
        <v>58.98</v>
      </c>
      <c r="P1859" s="13">
        <v>55.36</v>
      </c>
      <c r="Q1859" s="13">
        <v>313.58999999999997</v>
      </c>
      <c r="R1859" s="13">
        <v>14.07</v>
      </c>
      <c r="S1859" s="13">
        <v>136.77000000000001</v>
      </c>
      <c r="T1859" s="13">
        <v>230.15</v>
      </c>
      <c r="U1859" s="13">
        <v>52.47</v>
      </c>
    </row>
    <row r="1860" spans="1:21" ht="15" thickBot="1" x14ac:dyDescent="0.4">
      <c r="A1860" s="12">
        <v>44336</v>
      </c>
      <c r="B1860" s="13">
        <v>127.31</v>
      </c>
      <c r="C1860" s="13">
        <v>246.48</v>
      </c>
      <c r="D1860" s="13">
        <v>162.38</v>
      </c>
      <c r="E1860" s="13">
        <v>115.35</v>
      </c>
      <c r="F1860" s="13">
        <v>286.73</v>
      </c>
      <c r="G1860" s="13">
        <v>160.83000000000001</v>
      </c>
      <c r="H1860" s="13">
        <v>171.07</v>
      </c>
      <c r="I1860" s="13">
        <v>54.65</v>
      </c>
      <c r="J1860" s="13">
        <v>138</v>
      </c>
      <c r="K1860" s="13">
        <v>47.47</v>
      </c>
      <c r="L1860" s="13">
        <v>195.59</v>
      </c>
      <c r="M1860" s="13">
        <v>40.119999999999997</v>
      </c>
      <c r="N1860" s="13">
        <v>226.77</v>
      </c>
      <c r="O1860" s="13">
        <v>58.84</v>
      </c>
      <c r="P1860" s="13">
        <v>55.95</v>
      </c>
      <c r="Q1860" s="13">
        <v>318.61</v>
      </c>
      <c r="R1860" s="13">
        <v>14.61</v>
      </c>
      <c r="S1860" s="13">
        <v>137.43</v>
      </c>
      <c r="T1860" s="13">
        <v>232.18</v>
      </c>
      <c r="U1860" s="13">
        <v>52.85</v>
      </c>
    </row>
    <row r="1861" spans="1:21" ht="15" thickBot="1" x14ac:dyDescent="0.4">
      <c r="A1861" s="12">
        <v>44337</v>
      </c>
      <c r="B1861" s="13">
        <v>125.43</v>
      </c>
      <c r="C1861" s="13">
        <v>245.17</v>
      </c>
      <c r="D1861" s="13">
        <v>160.15</v>
      </c>
      <c r="E1861" s="13">
        <v>114.71</v>
      </c>
      <c r="F1861" s="13">
        <v>287.74</v>
      </c>
      <c r="G1861" s="13">
        <v>162.66</v>
      </c>
      <c r="H1861" s="13">
        <v>170.96</v>
      </c>
      <c r="I1861" s="13">
        <v>54.62</v>
      </c>
      <c r="J1861" s="13">
        <v>138</v>
      </c>
      <c r="K1861" s="13">
        <v>47.25</v>
      </c>
      <c r="L1861" s="13">
        <v>193.63</v>
      </c>
      <c r="M1861" s="13">
        <v>39.950000000000003</v>
      </c>
      <c r="N1861" s="13">
        <v>229.32</v>
      </c>
      <c r="O1861" s="13">
        <v>58.92</v>
      </c>
      <c r="P1861" s="13">
        <v>56.08</v>
      </c>
      <c r="Q1861" s="13">
        <v>316.23</v>
      </c>
      <c r="R1861" s="13">
        <v>14.99</v>
      </c>
      <c r="S1861" s="13">
        <v>138.25</v>
      </c>
      <c r="T1861" s="13">
        <v>231.24</v>
      </c>
      <c r="U1861" s="13">
        <v>52.43</v>
      </c>
    </row>
    <row r="1862" spans="1:21" ht="15" thickBot="1" x14ac:dyDescent="0.4">
      <c r="A1862" s="12">
        <v>44340</v>
      </c>
      <c r="B1862" s="13">
        <v>127.1</v>
      </c>
      <c r="C1862" s="13">
        <v>250.78</v>
      </c>
      <c r="D1862" s="13">
        <v>162.25</v>
      </c>
      <c r="E1862" s="13">
        <v>118.05</v>
      </c>
      <c r="F1862" s="13">
        <v>289.73</v>
      </c>
      <c r="G1862" s="13">
        <v>163.54</v>
      </c>
      <c r="H1862" s="13">
        <v>170.55</v>
      </c>
      <c r="I1862" s="13">
        <v>54.8</v>
      </c>
      <c r="J1862" s="13">
        <v>137.96</v>
      </c>
      <c r="K1862" s="13">
        <v>47.25</v>
      </c>
      <c r="L1862" s="13">
        <v>202.15</v>
      </c>
      <c r="M1862" s="13">
        <v>39.81</v>
      </c>
      <c r="N1862" s="13">
        <v>229.02</v>
      </c>
      <c r="O1862" s="13">
        <v>59.61</v>
      </c>
      <c r="P1862" s="13">
        <v>56.96</v>
      </c>
      <c r="Q1862" s="13">
        <v>324.63</v>
      </c>
      <c r="R1862" s="13">
        <v>15.61</v>
      </c>
      <c r="S1862" s="13">
        <v>138.22999999999999</v>
      </c>
      <c r="T1862" s="13">
        <v>231.91</v>
      </c>
      <c r="U1862" s="13">
        <v>53.39</v>
      </c>
    </row>
    <row r="1863" spans="1:21" ht="15" thickBot="1" x14ac:dyDescent="0.4">
      <c r="A1863" s="12">
        <v>44341</v>
      </c>
      <c r="B1863" s="13">
        <v>126.9</v>
      </c>
      <c r="C1863" s="13">
        <v>251.72</v>
      </c>
      <c r="D1863" s="13">
        <v>162.94999999999999</v>
      </c>
      <c r="E1863" s="13">
        <v>118.14</v>
      </c>
      <c r="F1863" s="13">
        <v>287.2</v>
      </c>
      <c r="G1863" s="13">
        <v>161.85</v>
      </c>
      <c r="H1863" s="13">
        <v>170.08</v>
      </c>
      <c r="I1863" s="13">
        <v>54.79</v>
      </c>
      <c r="J1863" s="13">
        <v>138.43</v>
      </c>
      <c r="K1863" s="13">
        <v>47.45</v>
      </c>
      <c r="L1863" s="13">
        <v>201.56</v>
      </c>
      <c r="M1863" s="13">
        <v>39.33</v>
      </c>
      <c r="N1863" s="13">
        <v>227.07</v>
      </c>
      <c r="O1863" s="13">
        <v>58.26</v>
      </c>
      <c r="P1863" s="13">
        <v>56.87</v>
      </c>
      <c r="Q1863" s="13">
        <v>327.79</v>
      </c>
      <c r="R1863" s="13">
        <v>15.65</v>
      </c>
      <c r="S1863" s="13">
        <v>137.34</v>
      </c>
      <c r="T1863" s="13">
        <v>232.14</v>
      </c>
      <c r="U1863" s="13">
        <v>53.31</v>
      </c>
    </row>
    <row r="1864" spans="1:21" ht="15" thickBot="1" x14ac:dyDescent="0.4">
      <c r="A1864" s="12">
        <v>44342</v>
      </c>
      <c r="B1864" s="13">
        <v>126.85</v>
      </c>
      <c r="C1864" s="13">
        <v>251.49</v>
      </c>
      <c r="D1864" s="13">
        <v>163.26</v>
      </c>
      <c r="E1864" s="13">
        <v>119.02</v>
      </c>
      <c r="F1864" s="13">
        <v>287.33</v>
      </c>
      <c r="G1864" s="13">
        <v>161.83000000000001</v>
      </c>
      <c r="H1864" s="13">
        <v>169.07</v>
      </c>
      <c r="I1864" s="13">
        <v>55.03</v>
      </c>
      <c r="J1864" s="13">
        <v>138.12</v>
      </c>
      <c r="K1864" s="13">
        <v>47.39</v>
      </c>
      <c r="L1864" s="13">
        <v>206.38</v>
      </c>
      <c r="M1864" s="13">
        <v>38.92</v>
      </c>
      <c r="N1864" s="13">
        <v>226.86</v>
      </c>
      <c r="O1864" s="13">
        <v>58.94</v>
      </c>
      <c r="P1864" s="13">
        <v>56.92</v>
      </c>
      <c r="Q1864" s="13">
        <v>327.66000000000003</v>
      </c>
      <c r="R1864" s="13">
        <v>15.7</v>
      </c>
      <c r="S1864" s="13">
        <v>136.94999999999999</v>
      </c>
      <c r="T1864" s="13">
        <v>232.35</v>
      </c>
      <c r="U1864" s="13">
        <v>52.91</v>
      </c>
    </row>
    <row r="1865" spans="1:21" ht="15" thickBot="1" x14ac:dyDescent="0.4">
      <c r="A1865" s="12">
        <v>44343</v>
      </c>
      <c r="B1865" s="13">
        <v>125.28</v>
      </c>
      <c r="C1865" s="13">
        <v>249.31</v>
      </c>
      <c r="D1865" s="13">
        <v>161.51</v>
      </c>
      <c r="E1865" s="13">
        <v>118.13</v>
      </c>
      <c r="F1865" s="13">
        <v>289.3</v>
      </c>
      <c r="G1865" s="13">
        <v>164.35</v>
      </c>
      <c r="H1865" s="13">
        <v>168.81</v>
      </c>
      <c r="I1865" s="13">
        <v>55.49</v>
      </c>
      <c r="J1865" s="13">
        <v>134.97999999999999</v>
      </c>
      <c r="K1865" s="13">
        <v>47.23</v>
      </c>
      <c r="L1865" s="13">
        <v>210.28</v>
      </c>
      <c r="M1865" s="13">
        <v>38.65</v>
      </c>
      <c r="N1865" s="13">
        <v>227.3</v>
      </c>
      <c r="O1865" s="13">
        <v>58.56</v>
      </c>
      <c r="P1865" s="13">
        <v>57.73</v>
      </c>
      <c r="Q1865" s="13">
        <v>332.75</v>
      </c>
      <c r="R1865" s="13">
        <v>15.49</v>
      </c>
      <c r="S1865" s="13">
        <v>137.37</v>
      </c>
      <c r="T1865" s="13">
        <v>234.86</v>
      </c>
      <c r="U1865" s="13">
        <v>52.92</v>
      </c>
    </row>
    <row r="1866" spans="1:21" ht="15" thickBot="1" x14ac:dyDescent="0.4">
      <c r="A1866" s="12">
        <v>44344</v>
      </c>
      <c r="B1866" s="13">
        <v>124.61</v>
      </c>
      <c r="C1866" s="13">
        <v>249.68</v>
      </c>
      <c r="D1866" s="13">
        <v>161.15</v>
      </c>
      <c r="E1866" s="13">
        <v>117.84</v>
      </c>
      <c r="F1866" s="13">
        <v>289.44</v>
      </c>
      <c r="G1866" s="13">
        <v>164.24</v>
      </c>
      <c r="H1866" s="13">
        <v>169.25</v>
      </c>
      <c r="I1866" s="13">
        <v>55.29</v>
      </c>
      <c r="J1866" s="13">
        <v>134.85</v>
      </c>
      <c r="K1866" s="13">
        <v>47.34</v>
      </c>
      <c r="L1866" s="13">
        <v>208.41</v>
      </c>
      <c r="M1866" s="13">
        <v>38.729999999999997</v>
      </c>
      <c r="N1866" s="13">
        <v>226.63</v>
      </c>
      <c r="O1866" s="13">
        <v>58.37</v>
      </c>
      <c r="P1866" s="13">
        <v>57.12</v>
      </c>
      <c r="Q1866" s="13">
        <v>328.73</v>
      </c>
      <c r="R1866" s="13">
        <v>16.239999999999998</v>
      </c>
      <c r="S1866" s="13">
        <v>137.30000000000001</v>
      </c>
      <c r="T1866" s="13">
        <v>233.89</v>
      </c>
      <c r="U1866" s="13">
        <v>52.9</v>
      </c>
    </row>
    <row r="1867" spans="1:21" ht="15" thickBot="1" x14ac:dyDescent="0.4">
      <c r="A1867" s="12">
        <v>44348</v>
      </c>
      <c r="B1867" s="13">
        <v>124.28</v>
      </c>
      <c r="C1867" s="13">
        <v>247.4</v>
      </c>
      <c r="D1867" s="13">
        <v>160.93</v>
      </c>
      <c r="E1867" s="13">
        <v>119.06</v>
      </c>
      <c r="F1867" s="13">
        <v>289.83999999999997</v>
      </c>
      <c r="G1867" s="13">
        <v>166.05</v>
      </c>
      <c r="H1867" s="13">
        <v>165.53</v>
      </c>
      <c r="I1867" s="13">
        <v>55.28</v>
      </c>
      <c r="J1867" s="13">
        <v>132.88</v>
      </c>
      <c r="K1867" s="13">
        <v>47.22</v>
      </c>
      <c r="L1867" s="13">
        <v>207.97</v>
      </c>
      <c r="M1867" s="13">
        <v>38.5</v>
      </c>
      <c r="N1867" s="13">
        <v>229.66</v>
      </c>
      <c r="O1867" s="13">
        <v>60.46</v>
      </c>
      <c r="P1867" s="13">
        <v>56.89</v>
      </c>
      <c r="Q1867" s="13">
        <v>329.13</v>
      </c>
      <c r="R1867" s="13">
        <v>16.260000000000002</v>
      </c>
      <c r="S1867" s="13">
        <v>137.72999999999999</v>
      </c>
      <c r="T1867" s="13">
        <v>233.24</v>
      </c>
      <c r="U1867" s="13">
        <v>52.62</v>
      </c>
    </row>
    <row r="1868" spans="1:21" ht="15" thickBot="1" x14ac:dyDescent="0.4">
      <c r="A1868" s="12">
        <v>44349</v>
      </c>
      <c r="B1868" s="13">
        <v>125.06</v>
      </c>
      <c r="C1868" s="13">
        <v>247.3</v>
      </c>
      <c r="D1868" s="13">
        <v>161.69999999999999</v>
      </c>
      <c r="E1868" s="13">
        <v>118.53</v>
      </c>
      <c r="F1868" s="13">
        <v>290.02</v>
      </c>
      <c r="G1868" s="13">
        <v>166.06</v>
      </c>
      <c r="H1868" s="13">
        <v>166.2</v>
      </c>
      <c r="I1868" s="13">
        <v>55.5</v>
      </c>
      <c r="J1868" s="13">
        <v>133.46</v>
      </c>
      <c r="K1868" s="13">
        <v>47.12</v>
      </c>
      <c r="L1868" s="13">
        <v>201.71</v>
      </c>
      <c r="M1868" s="13">
        <v>38.79</v>
      </c>
      <c r="N1868" s="13">
        <v>228.11</v>
      </c>
      <c r="O1868" s="13">
        <v>60.94</v>
      </c>
      <c r="P1868" s="13">
        <v>57.48</v>
      </c>
      <c r="Q1868" s="13">
        <v>329.15</v>
      </c>
      <c r="R1868" s="13">
        <v>16.78</v>
      </c>
      <c r="S1868" s="13">
        <v>139.19</v>
      </c>
      <c r="T1868" s="13">
        <v>233.78</v>
      </c>
      <c r="U1868" s="13">
        <v>52.96</v>
      </c>
    </row>
    <row r="1869" spans="1:21" ht="15" thickBot="1" x14ac:dyDescent="0.4">
      <c r="A1869" s="12">
        <v>44350</v>
      </c>
      <c r="B1869" s="13">
        <v>123.54</v>
      </c>
      <c r="C1869" s="13">
        <v>245.71</v>
      </c>
      <c r="D1869" s="13">
        <v>159.35</v>
      </c>
      <c r="E1869" s="13">
        <v>117.38</v>
      </c>
      <c r="F1869" s="13">
        <v>291.97000000000003</v>
      </c>
      <c r="G1869" s="13">
        <v>166.17</v>
      </c>
      <c r="H1869" s="13">
        <v>166.04</v>
      </c>
      <c r="I1869" s="13">
        <v>55.64</v>
      </c>
      <c r="J1869" s="13">
        <v>135.85</v>
      </c>
      <c r="K1869" s="13">
        <v>47.2</v>
      </c>
      <c r="L1869" s="13">
        <v>190.95</v>
      </c>
      <c r="M1869" s="13">
        <v>38.97</v>
      </c>
      <c r="N1869" s="13">
        <v>230.14</v>
      </c>
      <c r="O1869" s="13">
        <v>61.18</v>
      </c>
      <c r="P1869" s="13">
        <v>56.24</v>
      </c>
      <c r="Q1869" s="13">
        <v>326.04000000000002</v>
      </c>
      <c r="R1869" s="13">
        <v>16.97</v>
      </c>
      <c r="S1869" s="13">
        <v>139.02000000000001</v>
      </c>
      <c r="T1869" s="13">
        <v>232.45</v>
      </c>
      <c r="U1869" s="13">
        <v>53.33</v>
      </c>
    </row>
    <row r="1870" spans="1:21" ht="15" thickBot="1" x14ac:dyDescent="0.4">
      <c r="A1870" s="12">
        <v>44351</v>
      </c>
      <c r="B1870" s="13">
        <v>125.89</v>
      </c>
      <c r="C1870" s="13">
        <v>250.79</v>
      </c>
      <c r="D1870" s="13">
        <v>160.31</v>
      </c>
      <c r="E1870" s="13">
        <v>119.68</v>
      </c>
      <c r="F1870" s="13">
        <v>292.52</v>
      </c>
      <c r="G1870" s="13">
        <v>166.44</v>
      </c>
      <c r="H1870" s="13">
        <v>165.97</v>
      </c>
      <c r="I1870" s="13">
        <v>56.24</v>
      </c>
      <c r="J1870" s="13">
        <v>135.94999999999999</v>
      </c>
      <c r="K1870" s="13">
        <v>47.28</v>
      </c>
      <c r="L1870" s="13">
        <v>199.68</v>
      </c>
      <c r="M1870" s="13">
        <v>39.15</v>
      </c>
      <c r="N1870" s="13">
        <v>231.32</v>
      </c>
      <c r="O1870" s="13">
        <v>61.45</v>
      </c>
      <c r="P1870" s="13">
        <v>57.37</v>
      </c>
      <c r="Q1870" s="13">
        <v>330.35</v>
      </c>
      <c r="R1870" s="13">
        <v>17.579999999999998</v>
      </c>
      <c r="S1870" s="13">
        <v>140.81</v>
      </c>
      <c r="T1870" s="13">
        <v>233.38</v>
      </c>
      <c r="U1870" s="13">
        <v>54.07</v>
      </c>
    </row>
    <row r="1871" spans="1:21" ht="15" thickBot="1" x14ac:dyDescent="0.4">
      <c r="A1871" s="12">
        <v>44354</v>
      </c>
      <c r="B1871" s="13">
        <v>125.9</v>
      </c>
      <c r="C1871" s="13">
        <v>253.81</v>
      </c>
      <c r="D1871" s="13">
        <v>159.9</v>
      </c>
      <c r="E1871" s="13">
        <v>120.12</v>
      </c>
      <c r="F1871" s="13">
        <v>289.45999999999998</v>
      </c>
      <c r="G1871" s="13">
        <v>165.66</v>
      </c>
      <c r="H1871" s="13">
        <v>164.84</v>
      </c>
      <c r="I1871" s="13">
        <v>56.04</v>
      </c>
      <c r="J1871" s="13">
        <v>136.41999999999999</v>
      </c>
      <c r="K1871" s="13">
        <v>46.97</v>
      </c>
      <c r="L1871" s="13">
        <v>201.71</v>
      </c>
      <c r="M1871" s="13">
        <v>38.99</v>
      </c>
      <c r="N1871" s="13">
        <v>232.05</v>
      </c>
      <c r="O1871" s="13">
        <v>61.05</v>
      </c>
      <c r="P1871" s="13">
        <v>57.09</v>
      </c>
      <c r="Q1871" s="13">
        <v>336.58</v>
      </c>
      <c r="R1871" s="13">
        <v>17.62</v>
      </c>
      <c r="S1871" s="13">
        <v>141.38</v>
      </c>
      <c r="T1871" s="13">
        <v>231.69</v>
      </c>
      <c r="U1871" s="13">
        <v>53.92</v>
      </c>
    </row>
    <row r="1872" spans="1:21" ht="15" thickBot="1" x14ac:dyDescent="0.4">
      <c r="A1872" s="12">
        <v>44355</v>
      </c>
      <c r="B1872" s="13">
        <v>126.74</v>
      </c>
      <c r="C1872" s="13">
        <v>252.57</v>
      </c>
      <c r="D1872" s="13">
        <v>163.21</v>
      </c>
      <c r="E1872" s="13">
        <v>119.92</v>
      </c>
      <c r="F1872" s="13">
        <v>289.19</v>
      </c>
      <c r="G1872" s="13">
        <v>165</v>
      </c>
      <c r="H1872" s="13">
        <v>163.38999999999999</v>
      </c>
      <c r="I1872" s="13">
        <v>55.65</v>
      </c>
      <c r="J1872" s="13">
        <v>134.84</v>
      </c>
      <c r="K1872" s="13">
        <v>46.61</v>
      </c>
      <c r="L1872" s="13">
        <v>201.2</v>
      </c>
      <c r="M1872" s="13">
        <v>38.85</v>
      </c>
      <c r="N1872" s="13">
        <v>232.31</v>
      </c>
      <c r="O1872" s="13">
        <v>62.13</v>
      </c>
      <c r="P1872" s="13">
        <v>57</v>
      </c>
      <c r="Q1872" s="13">
        <v>333.68</v>
      </c>
      <c r="R1872" s="13">
        <v>17.46</v>
      </c>
      <c r="S1872" s="13">
        <v>142.38999999999999</v>
      </c>
      <c r="T1872" s="13">
        <v>232.64</v>
      </c>
      <c r="U1872" s="13">
        <v>54.13</v>
      </c>
    </row>
    <row r="1873" spans="1:21" ht="15" thickBot="1" x14ac:dyDescent="0.4">
      <c r="A1873" s="12">
        <v>44356</v>
      </c>
      <c r="B1873" s="13">
        <v>127.13</v>
      </c>
      <c r="C1873" s="13">
        <v>253.59</v>
      </c>
      <c r="D1873" s="13">
        <v>164.06</v>
      </c>
      <c r="E1873" s="13">
        <v>120.4</v>
      </c>
      <c r="F1873" s="13">
        <v>288.58</v>
      </c>
      <c r="G1873" s="13">
        <v>162.94</v>
      </c>
      <c r="H1873" s="13">
        <v>165.59</v>
      </c>
      <c r="I1873" s="13">
        <v>55.48</v>
      </c>
      <c r="J1873" s="13">
        <v>134.79</v>
      </c>
      <c r="K1873" s="13">
        <v>46.36</v>
      </c>
      <c r="L1873" s="13">
        <v>199.59</v>
      </c>
      <c r="M1873" s="13">
        <v>39.81</v>
      </c>
      <c r="N1873" s="13">
        <v>233.95</v>
      </c>
      <c r="O1873" s="13">
        <v>62.65</v>
      </c>
      <c r="P1873" s="13">
        <v>57</v>
      </c>
      <c r="Q1873" s="13">
        <v>330.25</v>
      </c>
      <c r="R1873" s="13">
        <v>17.36</v>
      </c>
      <c r="S1873" s="13">
        <v>143.91</v>
      </c>
      <c r="T1873" s="13">
        <v>231.47</v>
      </c>
      <c r="U1873" s="13">
        <v>54.02</v>
      </c>
    </row>
    <row r="1874" spans="1:21" ht="15" thickBot="1" x14ac:dyDescent="0.4">
      <c r="A1874" s="12">
        <v>44357</v>
      </c>
      <c r="B1874" s="13">
        <v>126.11</v>
      </c>
      <c r="C1874" s="13">
        <v>257.24</v>
      </c>
      <c r="D1874" s="13">
        <v>167.48</v>
      </c>
      <c r="E1874" s="13">
        <v>121.76</v>
      </c>
      <c r="F1874" s="13">
        <v>284.91000000000003</v>
      </c>
      <c r="G1874" s="13">
        <v>160.4</v>
      </c>
      <c r="H1874" s="13">
        <v>167.08</v>
      </c>
      <c r="I1874" s="13">
        <v>55.91</v>
      </c>
      <c r="J1874" s="13">
        <v>135.79</v>
      </c>
      <c r="K1874" s="13">
        <v>46.63</v>
      </c>
      <c r="L1874" s="13">
        <v>203.37</v>
      </c>
      <c r="M1874" s="13">
        <v>40.68</v>
      </c>
      <c r="N1874" s="13">
        <v>234.96</v>
      </c>
      <c r="O1874" s="13">
        <v>62.75</v>
      </c>
      <c r="P1874" s="13">
        <v>57.38</v>
      </c>
      <c r="Q1874" s="13">
        <v>332.46</v>
      </c>
      <c r="R1874" s="13">
        <v>17.43</v>
      </c>
      <c r="S1874" s="13">
        <v>143.79</v>
      </c>
      <c r="T1874" s="13">
        <v>234.59</v>
      </c>
      <c r="U1874" s="13">
        <v>55.03</v>
      </c>
    </row>
    <row r="1875" spans="1:21" ht="15" thickBot="1" x14ac:dyDescent="0.4">
      <c r="A1875" s="12">
        <v>44358</v>
      </c>
      <c r="B1875" s="13">
        <v>127.35</v>
      </c>
      <c r="C1875" s="13">
        <v>257.89</v>
      </c>
      <c r="D1875" s="13">
        <v>167.34</v>
      </c>
      <c r="E1875" s="13">
        <v>121.51</v>
      </c>
      <c r="F1875" s="13">
        <v>286.82</v>
      </c>
      <c r="G1875" s="13">
        <v>160.29</v>
      </c>
      <c r="H1875" s="13">
        <v>164.96</v>
      </c>
      <c r="I1875" s="13">
        <v>56.16</v>
      </c>
      <c r="J1875" s="13">
        <v>134.86000000000001</v>
      </c>
      <c r="K1875" s="13">
        <v>46.92</v>
      </c>
      <c r="L1875" s="13">
        <v>203.3</v>
      </c>
      <c r="M1875" s="13">
        <v>40.15</v>
      </c>
      <c r="N1875" s="13">
        <v>234.08</v>
      </c>
      <c r="O1875" s="13">
        <v>62.17</v>
      </c>
      <c r="P1875" s="13">
        <v>57.85</v>
      </c>
      <c r="Q1875" s="13">
        <v>331.26</v>
      </c>
      <c r="R1875" s="13">
        <v>17.829999999999998</v>
      </c>
      <c r="S1875" s="13">
        <v>144.5</v>
      </c>
      <c r="T1875" s="13">
        <v>236.93</v>
      </c>
      <c r="U1875" s="13">
        <v>54.77</v>
      </c>
    </row>
    <row r="1876" spans="1:21" ht="15" thickBot="1" x14ac:dyDescent="0.4">
      <c r="A1876" s="12">
        <v>44361</v>
      </c>
      <c r="B1876" s="13">
        <v>130.47999999999999</v>
      </c>
      <c r="C1876" s="13">
        <v>259.89</v>
      </c>
      <c r="D1876" s="13">
        <v>169.19</v>
      </c>
      <c r="E1876" s="13">
        <v>122.45</v>
      </c>
      <c r="F1876" s="13">
        <v>283.52999999999997</v>
      </c>
      <c r="G1876" s="13">
        <v>157.57</v>
      </c>
      <c r="H1876" s="13">
        <v>165.37</v>
      </c>
      <c r="I1876" s="13">
        <v>55.55</v>
      </c>
      <c r="J1876" s="13">
        <v>134.91</v>
      </c>
      <c r="K1876" s="13">
        <v>46.85</v>
      </c>
      <c r="L1876" s="13">
        <v>205.9</v>
      </c>
      <c r="M1876" s="13">
        <v>39.630000000000003</v>
      </c>
      <c r="N1876" s="13">
        <v>232.98</v>
      </c>
      <c r="O1876" s="13">
        <v>62.07</v>
      </c>
      <c r="P1876" s="13">
        <v>58.19</v>
      </c>
      <c r="Q1876" s="13">
        <v>336.77</v>
      </c>
      <c r="R1876" s="13">
        <v>18.02</v>
      </c>
      <c r="S1876" s="13">
        <v>143.30000000000001</v>
      </c>
      <c r="T1876" s="13">
        <v>236.98</v>
      </c>
      <c r="U1876" s="13">
        <v>54.17</v>
      </c>
    </row>
    <row r="1877" spans="1:21" ht="15" thickBot="1" x14ac:dyDescent="0.4">
      <c r="A1877" s="12">
        <v>44362</v>
      </c>
      <c r="B1877" s="13">
        <v>129.63999999999999</v>
      </c>
      <c r="C1877" s="13">
        <v>258.36</v>
      </c>
      <c r="D1877" s="13">
        <v>169.16</v>
      </c>
      <c r="E1877" s="13">
        <v>121.42</v>
      </c>
      <c r="F1877" s="13">
        <v>283.94</v>
      </c>
      <c r="G1877" s="13">
        <v>155.18</v>
      </c>
      <c r="H1877" s="13">
        <v>164.49</v>
      </c>
      <c r="I1877" s="13">
        <v>55.41</v>
      </c>
      <c r="J1877" s="13">
        <v>134.65</v>
      </c>
      <c r="K1877" s="13">
        <v>46.67</v>
      </c>
      <c r="L1877" s="13">
        <v>199.79</v>
      </c>
      <c r="M1877" s="13">
        <v>39.590000000000003</v>
      </c>
      <c r="N1877" s="13">
        <v>229.6</v>
      </c>
      <c r="O1877" s="13">
        <v>64.33</v>
      </c>
      <c r="P1877" s="13">
        <v>57.99</v>
      </c>
      <c r="Q1877" s="13">
        <v>336.75</v>
      </c>
      <c r="R1877" s="13">
        <v>17.79</v>
      </c>
      <c r="S1877" s="13">
        <v>142.66</v>
      </c>
      <c r="T1877" s="13">
        <v>236.35</v>
      </c>
      <c r="U1877" s="13">
        <v>53.79</v>
      </c>
    </row>
    <row r="1878" spans="1:21" ht="15" thickBot="1" x14ac:dyDescent="0.4">
      <c r="A1878" s="12">
        <v>44363</v>
      </c>
      <c r="B1878" s="13">
        <v>130.15</v>
      </c>
      <c r="C1878" s="13">
        <v>257.38</v>
      </c>
      <c r="D1878" s="13">
        <v>170.76</v>
      </c>
      <c r="E1878" s="13">
        <v>120.77</v>
      </c>
      <c r="F1878" s="13">
        <v>283.11</v>
      </c>
      <c r="G1878" s="13">
        <v>156.27000000000001</v>
      </c>
      <c r="H1878" s="13">
        <v>164.43</v>
      </c>
      <c r="I1878" s="13">
        <v>54.67</v>
      </c>
      <c r="J1878" s="13">
        <v>132.78</v>
      </c>
      <c r="K1878" s="13">
        <v>45.72</v>
      </c>
      <c r="L1878" s="13">
        <v>201.62</v>
      </c>
      <c r="M1878" s="13">
        <v>39.299999999999997</v>
      </c>
      <c r="N1878" s="13">
        <v>232.15</v>
      </c>
      <c r="O1878" s="13">
        <v>64.099999999999994</v>
      </c>
      <c r="P1878" s="13">
        <v>57.22</v>
      </c>
      <c r="Q1878" s="13">
        <v>331.08</v>
      </c>
      <c r="R1878" s="13">
        <v>17.809999999999999</v>
      </c>
      <c r="S1878" s="13">
        <v>141.19999999999999</v>
      </c>
      <c r="T1878" s="13">
        <v>235.58</v>
      </c>
      <c r="U1878" s="13">
        <v>53.47</v>
      </c>
    </row>
    <row r="1879" spans="1:21" ht="15" thickBot="1" x14ac:dyDescent="0.4">
      <c r="A1879" s="12">
        <v>44364</v>
      </c>
      <c r="B1879" s="13">
        <v>131.79</v>
      </c>
      <c r="C1879" s="13">
        <v>260.89999999999998</v>
      </c>
      <c r="D1879" s="13">
        <v>174.46</v>
      </c>
      <c r="E1879" s="13">
        <v>121.74</v>
      </c>
      <c r="F1879" s="13">
        <v>278.69</v>
      </c>
      <c r="G1879" s="13">
        <v>151.76</v>
      </c>
      <c r="H1879" s="13">
        <v>165.22</v>
      </c>
      <c r="I1879" s="13">
        <v>54.95</v>
      </c>
      <c r="J1879" s="13">
        <v>133.99</v>
      </c>
      <c r="K1879" s="13">
        <v>45.91</v>
      </c>
      <c r="L1879" s="13">
        <v>205.53</v>
      </c>
      <c r="M1879" s="13">
        <v>39.479999999999997</v>
      </c>
      <c r="N1879" s="13">
        <v>230.41</v>
      </c>
      <c r="O1879" s="13">
        <v>61.99</v>
      </c>
      <c r="P1879" s="13">
        <v>57.18</v>
      </c>
      <c r="Q1879" s="13">
        <v>336.51</v>
      </c>
      <c r="R1879" s="13">
        <v>18.66</v>
      </c>
      <c r="S1879" s="13">
        <v>139.07</v>
      </c>
      <c r="T1879" s="13">
        <v>233.88</v>
      </c>
      <c r="U1879" s="13">
        <v>53.13</v>
      </c>
    </row>
    <row r="1880" spans="1:21" ht="15" thickBot="1" x14ac:dyDescent="0.4">
      <c r="A1880" s="12">
        <v>44365</v>
      </c>
      <c r="B1880" s="13">
        <v>130.46</v>
      </c>
      <c r="C1880" s="13">
        <v>259.43</v>
      </c>
      <c r="D1880" s="13">
        <v>174.35</v>
      </c>
      <c r="E1880" s="13">
        <v>120.11</v>
      </c>
      <c r="F1880" s="13">
        <v>274.04000000000002</v>
      </c>
      <c r="G1880" s="13">
        <v>147.91999999999999</v>
      </c>
      <c r="H1880" s="13">
        <v>161.97999999999999</v>
      </c>
      <c r="I1880" s="13">
        <v>53.77</v>
      </c>
      <c r="J1880" s="13">
        <v>132.03</v>
      </c>
      <c r="K1880" s="13">
        <v>45.06</v>
      </c>
      <c r="L1880" s="13">
        <v>207.77</v>
      </c>
      <c r="M1880" s="13">
        <v>38.81</v>
      </c>
      <c r="N1880" s="13">
        <v>234.32</v>
      </c>
      <c r="O1880" s="13">
        <v>60.4</v>
      </c>
      <c r="P1880" s="13">
        <v>55.67</v>
      </c>
      <c r="Q1880" s="13">
        <v>329.66</v>
      </c>
      <c r="R1880" s="13">
        <v>18.64</v>
      </c>
      <c r="S1880" s="13">
        <v>136.69999999999999</v>
      </c>
      <c r="T1880" s="13">
        <v>229.62</v>
      </c>
      <c r="U1880" s="13">
        <v>52.07</v>
      </c>
    </row>
    <row r="1881" spans="1:21" ht="15" thickBot="1" x14ac:dyDescent="0.4">
      <c r="A1881" s="12">
        <v>44368</v>
      </c>
      <c r="B1881" s="13">
        <v>132.30000000000001</v>
      </c>
      <c r="C1881" s="13">
        <v>262.63</v>
      </c>
      <c r="D1881" s="13">
        <v>172.7</v>
      </c>
      <c r="E1881" s="13">
        <v>121.81</v>
      </c>
      <c r="F1881" s="13">
        <v>277.10000000000002</v>
      </c>
      <c r="G1881" s="13">
        <v>150.43</v>
      </c>
      <c r="H1881" s="13">
        <v>163.84</v>
      </c>
      <c r="I1881" s="13">
        <v>54.36</v>
      </c>
      <c r="J1881" s="13">
        <v>133.07</v>
      </c>
      <c r="K1881" s="13">
        <v>45.47</v>
      </c>
      <c r="L1881" s="13">
        <v>206.94</v>
      </c>
      <c r="M1881" s="13">
        <v>39.42</v>
      </c>
      <c r="N1881" s="13">
        <v>235.93</v>
      </c>
      <c r="O1881" s="13">
        <v>62.59</v>
      </c>
      <c r="P1881" s="13">
        <v>55.87</v>
      </c>
      <c r="Q1881" s="13">
        <v>332.29</v>
      </c>
      <c r="R1881" s="13">
        <v>18.43</v>
      </c>
      <c r="S1881" s="13">
        <v>140.07</v>
      </c>
      <c r="T1881" s="13">
        <v>232.9</v>
      </c>
      <c r="U1881" s="13">
        <v>53.18</v>
      </c>
    </row>
    <row r="1882" spans="1:21" ht="15" thickBot="1" x14ac:dyDescent="0.4">
      <c r="A1882" s="12">
        <v>44369</v>
      </c>
      <c r="B1882" s="13">
        <v>133.97999999999999</v>
      </c>
      <c r="C1882" s="13">
        <v>265.51</v>
      </c>
      <c r="D1882" s="13">
        <v>175.27</v>
      </c>
      <c r="E1882" s="13">
        <v>122.33</v>
      </c>
      <c r="F1882" s="13">
        <v>276.92</v>
      </c>
      <c r="G1882" s="13">
        <v>150.21</v>
      </c>
      <c r="H1882" s="13">
        <v>163.62</v>
      </c>
      <c r="I1882" s="13">
        <v>54.56</v>
      </c>
      <c r="J1882" s="13">
        <v>133.12</v>
      </c>
      <c r="K1882" s="13">
        <v>45.68</v>
      </c>
      <c r="L1882" s="13">
        <v>207.9</v>
      </c>
      <c r="M1882" s="13">
        <v>39.61</v>
      </c>
      <c r="N1882" s="13">
        <v>234.68</v>
      </c>
      <c r="O1882" s="13">
        <v>63.79</v>
      </c>
      <c r="P1882" s="13">
        <v>55.87</v>
      </c>
      <c r="Q1882" s="13">
        <v>339.03</v>
      </c>
      <c r="R1882" s="13">
        <v>18.89</v>
      </c>
      <c r="S1882" s="13">
        <v>139.80000000000001</v>
      </c>
      <c r="T1882" s="13">
        <v>233.88</v>
      </c>
      <c r="U1882" s="13">
        <v>53.26</v>
      </c>
    </row>
    <row r="1883" spans="1:21" ht="15" thickBot="1" x14ac:dyDescent="0.4">
      <c r="A1883" s="12">
        <v>44370</v>
      </c>
      <c r="B1883" s="13">
        <v>133.69999999999999</v>
      </c>
      <c r="C1883" s="13">
        <v>265.27</v>
      </c>
      <c r="D1883" s="13">
        <v>175.19</v>
      </c>
      <c r="E1883" s="13">
        <v>122.13</v>
      </c>
      <c r="F1883" s="13">
        <v>274.66000000000003</v>
      </c>
      <c r="G1883" s="13">
        <v>151.12</v>
      </c>
      <c r="H1883" s="13">
        <v>162.63</v>
      </c>
      <c r="I1883" s="13">
        <v>54.12</v>
      </c>
      <c r="J1883" s="13">
        <v>132.93</v>
      </c>
      <c r="K1883" s="13">
        <v>45.32</v>
      </c>
      <c r="L1883" s="13">
        <v>218.86</v>
      </c>
      <c r="M1883" s="13">
        <v>39.049999999999997</v>
      </c>
      <c r="N1883" s="13">
        <v>236.24</v>
      </c>
      <c r="O1883" s="13">
        <v>64.260000000000005</v>
      </c>
      <c r="P1883" s="13">
        <v>55.26</v>
      </c>
      <c r="Q1883" s="13">
        <v>340.59</v>
      </c>
      <c r="R1883" s="13">
        <v>19.059999999999999</v>
      </c>
      <c r="S1883" s="13">
        <v>138.13</v>
      </c>
      <c r="T1883" s="13">
        <v>233.24</v>
      </c>
      <c r="U1883" s="13">
        <v>52.76</v>
      </c>
    </row>
    <row r="1884" spans="1:21" ht="15" thickBot="1" x14ac:dyDescent="0.4">
      <c r="A1884" s="12">
        <v>44371</v>
      </c>
      <c r="B1884" s="13">
        <v>133.41</v>
      </c>
      <c r="C1884" s="13">
        <v>266.69</v>
      </c>
      <c r="D1884" s="13">
        <v>172.45</v>
      </c>
      <c r="E1884" s="13">
        <v>122.5</v>
      </c>
      <c r="F1884" s="13">
        <v>275.49</v>
      </c>
      <c r="G1884" s="13">
        <v>152.51</v>
      </c>
      <c r="H1884" s="13">
        <v>163.37</v>
      </c>
      <c r="I1884" s="13">
        <v>54.39</v>
      </c>
      <c r="J1884" s="13">
        <v>133.02000000000001</v>
      </c>
      <c r="K1884" s="13">
        <v>45.64</v>
      </c>
      <c r="L1884" s="13">
        <v>226.61</v>
      </c>
      <c r="M1884" s="13">
        <v>39.19</v>
      </c>
      <c r="N1884" s="13">
        <v>237.32</v>
      </c>
      <c r="O1884" s="13">
        <v>64.52</v>
      </c>
      <c r="P1884" s="13">
        <v>56.07</v>
      </c>
      <c r="Q1884" s="13">
        <v>343.18</v>
      </c>
      <c r="R1884" s="13">
        <v>19.21</v>
      </c>
      <c r="S1884" s="13">
        <v>138.91999999999999</v>
      </c>
      <c r="T1884" s="13">
        <v>233.33</v>
      </c>
      <c r="U1884" s="13">
        <v>52.78</v>
      </c>
    </row>
    <row r="1885" spans="1:21" ht="15" thickBot="1" x14ac:dyDescent="0.4">
      <c r="A1885" s="12">
        <v>44372</v>
      </c>
      <c r="B1885" s="13">
        <v>133.11000000000001</v>
      </c>
      <c r="C1885" s="13">
        <v>265.02</v>
      </c>
      <c r="D1885" s="13">
        <v>170.07</v>
      </c>
      <c r="E1885" s="13">
        <v>122.51</v>
      </c>
      <c r="F1885" s="13">
        <v>278.38</v>
      </c>
      <c r="G1885" s="13">
        <v>154.05000000000001</v>
      </c>
      <c r="H1885" s="13">
        <v>164.21</v>
      </c>
      <c r="I1885" s="13">
        <v>54.32</v>
      </c>
      <c r="J1885" s="13">
        <v>134.91999999999999</v>
      </c>
      <c r="K1885" s="13">
        <v>46.18</v>
      </c>
      <c r="L1885" s="13">
        <v>223.96</v>
      </c>
      <c r="M1885" s="13">
        <v>38.979999999999997</v>
      </c>
      <c r="N1885" s="13">
        <v>234.09</v>
      </c>
      <c r="O1885" s="13">
        <v>64.66</v>
      </c>
      <c r="P1885" s="13">
        <v>55.91</v>
      </c>
      <c r="Q1885" s="13">
        <v>341.37</v>
      </c>
      <c r="R1885" s="13">
        <v>19.03</v>
      </c>
      <c r="S1885" s="13">
        <v>140.26</v>
      </c>
      <c r="T1885" s="13">
        <v>232.42</v>
      </c>
      <c r="U1885" s="13">
        <v>53.06</v>
      </c>
    </row>
    <row r="1886" spans="1:21" ht="15" thickBot="1" x14ac:dyDescent="0.4">
      <c r="A1886" s="12">
        <v>44375</v>
      </c>
      <c r="B1886" s="13">
        <v>134.78</v>
      </c>
      <c r="C1886" s="13">
        <v>268.72000000000003</v>
      </c>
      <c r="D1886" s="13">
        <v>172.19</v>
      </c>
      <c r="E1886" s="13">
        <v>122.54</v>
      </c>
      <c r="F1886" s="13">
        <v>276.61</v>
      </c>
      <c r="G1886" s="13">
        <v>154.33000000000001</v>
      </c>
      <c r="H1886" s="13">
        <v>164.02</v>
      </c>
      <c r="I1886" s="13">
        <v>54.26</v>
      </c>
      <c r="J1886" s="13">
        <v>135.32</v>
      </c>
      <c r="K1886" s="13">
        <v>46.03</v>
      </c>
      <c r="L1886" s="13">
        <v>229.57</v>
      </c>
      <c r="M1886" s="13">
        <v>39.119999999999997</v>
      </c>
      <c r="N1886" s="13">
        <v>235.95</v>
      </c>
      <c r="O1886" s="13">
        <v>63.01</v>
      </c>
      <c r="P1886" s="13">
        <v>57.48</v>
      </c>
      <c r="Q1886" s="13">
        <v>355.64</v>
      </c>
      <c r="R1886" s="13">
        <v>19.989999999999998</v>
      </c>
      <c r="S1886" s="13">
        <v>138.78</v>
      </c>
      <c r="T1886" s="13">
        <v>231.09</v>
      </c>
      <c r="U1886" s="13">
        <v>52.96</v>
      </c>
    </row>
    <row r="1887" spans="1:21" ht="15" thickBot="1" x14ac:dyDescent="0.4">
      <c r="A1887" s="12">
        <v>44376</v>
      </c>
      <c r="B1887" s="13">
        <v>136.33000000000001</v>
      </c>
      <c r="C1887" s="13">
        <v>271.39999999999998</v>
      </c>
      <c r="D1887" s="13">
        <v>172.41</v>
      </c>
      <c r="E1887" s="13">
        <v>122.27</v>
      </c>
      <c r="F1887" s="13">
        <v>276.20999999999998</v>
      </c>
      <c r="G1887" s="13">
        <v>154.13999999999999</v>
      </c>
      <c r="H1887" s="13">
        <v>164.03</v>
      </c>
      <c r="I1887" s="13">
        <v>53.86</v>
      </c>
      <c r="J1887" s="13">
        <v>134.4</v>
      </c>
      <c r="K1887" s="13">
        <v>45.77</v>
      </c>
      <c r="L1887" s="13">
        <v>226.92</v>
      </c>
      <c r="M1887" s="13">
        <v>39.1</v>
      </c>
      <c r="N1887" s="13">
        <v>233.82</v>
      </c>
      <c r="O1887" s="13">
        <v>62.62</v>
      </c>
      <c r="P1887" s="13">
        <v>56.75</v>
      </c>
      <c r="Q1887" s="13">
        <v>351.89</v>
      </c>
      <c r="R1887" s="13">
        <v>20.03</v>
      </c>
      <c r="S1887" s="13">
        <v>139.02000000000001</v>
      </c>
      <c r="T1887" s="13">
        <v>230.37</v>
      </c>
      <c r="U1887" s="13">
        <v>52.91</v>
      </c>
    </row>
    <row r="1888" spans="1:21" ht="15" thickBot="1" x14ac:dyDescent="0.4">
      <c r="A1888" s="12">
        <v>44377</v>
      </c>
      <c r="B1888" s="13">
        <v>136.96</v>
      </c>
      <c r="C1888" s="13">
        <v>270.89999999999998</v>
      </c>
      <c r="D1888" s="13">
        <v>172.01</v>
      </c>
      <c r="E1888" s="13">
        <v>122.09</v>
      </c>
      <c r="F1888" s="13">
        <v>277.92</v>
      </c>
      <c r="G1888" s="13">
        <v>155.54</v>
      </c>
      <c r="H1888" s="13">
        <v>164.74</v>
      </c>
      <c r="I1888" s="13">
        <v>54.11</v>
      </c>
      <c r="J1888" s="13">
        <v>134.93</v>
      </c>
      <c r="K1888" s="13">
        <v>47.01</v>
      </c>
      <c r="L1888" s="13">
        <v>226.57</v>
      </c>
      <c r="M1888" s="13">
        <v>39.159999999999997</v>
      </c>
      <c r="N1888" s="13">
        <v>235.15</v>
      </c>
      <c r="O1888" s="13">
        <v>63.08</v>
      </c>
      <c r="P1888" s="13">
        <v>56.14</v>
      </c>
      <c r="Q1888" s="13">
        <v>347.71</v>
      </c>
      <c r="R1888" s="13">
        <v>20</v>
      </c>
      <c r="S1888" s="13">
        <v>140.02000000000001</v>
      </c>
      <c r="T1888" s="13">
        <v>230.99</v>
      </c>
      <c r="U1888" s="13">
        <v>53</v>
      </c>
    </row>
    <row r="1889" spans="1:21" ht="15" thickBot="1" x14ac:dyDescent="0.4">
      <c r="A1889" s="12">
        <v>44378</v>
      </c>
      <c r="B1889" s="13">
        <v>137.27000000000001</v>
      </c>
      <c r="C1889" s="13">
        <v>271.60000000000002</v>
      </c>
      <c r="D1889" s="13">
        <v>171.65</v>
      </c>
      <c r="E1889" s="13">
        <v>122.44</v>
      </c>
      <c r="F1889" s="13">
        <v>280.17</v>
      </c>
      <c r="G1889" s="13">
        <v>157.08000000000001</v>
      </c>
      <c r="H1889" s="13">
        <v>165.96</v>
      </c>
      <c r="I1889" s="13">
        <v>53.96</v>
      </c>
      <c r="J1889" s="13">
        <v>135.24</v>
      </c>
      <c r="K1889" s="13">
        <v>46.44</v>
      </c>
      <c r="L1889" s="13">
        <v>225.97</v>
      </c>
      <c r="M1889" s="13">
        <v>39.56</v>
      </c>
      <c r="N1889" s="13">
        <v>238.63</v>
      </c>
      <c r="O1889" s="13">
        <v>63.26</v>
      </c>
      <c r="P1889" s="13">
        <v>56.01</v>
      </c>
      <c r="Q1889" s="13">
        <v>354.39</v>
      </c>
      <c r="R1889" s="13">
        <v>20.21</v>
      </c>
      <c r="S1889" s="13">
        <v>140.26</v>
      </c>
      <c r="T1889" s="13">
        <v>232.27</v>
      </c>
      <c r="U1889" s="13">
        <v>53.44</v>
      </c>
    </row>
    <row r="1890" spans="1:21" ht="15" thickBot="1" x14ac:dyDescent="0.4">
      <c r="A1890" s="12">
        <v>44379</v>
      </c>
      <c r="B1890" s="13">
        <v>139.96</v>
      </c>
      <c r="C1890" s="13">
        <v>277.64999999999998</v>
      </c>
      <c r="D1890" s="13">
        <v>175.55</v>
      </c>
      <c r="E1890" s="13">
        <v>125.26</v>
      </c>
      <c r="F1890" s="13">
        <v>279.12</v>
      </c>
      <c r="G1890" s="13">
        <v>156.03</v>
      </c>
      <c r="H1890" s="13">
        <v>168.98</v>
      </c>
      <c r="I1890" s="13">
        <v>54.18</v>
      </c>
      <c r="J1890" s="13">
        <v>135.9</v>
      </c>
      <c r="K1890" s="13">
        <v>46.7</v>
      </c>
      <c r="L1890" s="13">
        <v>226.3</v>
      </c>
      <c r="M1890" s="13">
        <v>39.729999999999997</v>
      </c>
      <c r="N1890" s="13">
        <v>239.6</v>
      </c>
      <c r="O1890" s="13">
        <v>63.17</v>
      </c>
      <c r="P1890" s="13">
        <v>56.76</v>
      </c>
      <c r="Q1890" s="13">
        <v>354.7</v>
      </c>
      <c r="R1890" s="13">
        <v>20.49</v>
      </c>
      <c r="S1890" s="13">
        <v>133.74</v>
      </c>
      <c r="T1890" s="13">
        <v>233.63</v>
      </c>
      <c r="U1890" s="13">
        <v>53.54</v>
      </c>
    </row>
    <row r="1891" spans="1:21" ht="15" thickBot="1" x14ac:dyDescent="0.4">
      <c r="A1891" s="12">
        <v>44383</v>
      </c>
      <c r="B1891" s="13">
        <v>142.02000000000001</v>
      </c>
      <c r="C1891" s="13">
        <v>277.66000000000003</v>
      </c>
      <c r="D1891" s="13">
        <v>183.79</v>
      </c>
      <c r="E1891" s="13">
        <v>126.19</v>
      </c>
      <c r="F1891" s="13">
        <v>277.32</v>
      </c>
      <c r="G1891" s="13">
        <v>153.41</v>
      </c>
      <c r="H1891" s="13">
        <v>167.97</v>
      </c>
      <c r="I1891" s="13">
        <v>53.88</v>
      </c>
      <c r="J1891" s="13">
        <v>135.97999999999999</v>
      </c>
      <c r="K1891" s="13">
        <v>46.65</v>
      </c>
      <c r="L1891" s="13">
        <v>219.86</v>
      </c>
      <c r="M1891" s="13">
        <v>39.29</v>
      </c>
      <c r="N1891" s="13">
        <v>240</v>
      </c>
      <c r="O1891" s="13">
        <v>61.37</v>
      </c>
      <c r="P1891" s="13">
        <v>56.09</v>
      </c>
      <c r="Q1891" s="13">
        <v>352.78</v>
      </c>
      <c r="R1891" s="13">
        <v>20.7</v>
      </c>
      <c r="S1891" s="13">
        <v>132.56</v>
      </c>
      <c r="T1891" s="13">
        <v>232.75</v>
      </c>
      <c r="U1891" s="13">
        <v>52.98</v>
      </c>
    </row>
    <row r="1892" spans="1:21" ht="15" thickBot="1" x14ac:dyDescent="0.4">
      <c r="A1892" s="12">
        <v>44384</v>
      </c>
      <c r="B1892" s="13">
        <v>144.57</v>
      </c>
      <c r="C1892" s="13">
        <v>279.93</v>
      </c>
      <c r="D1892" s="13">
        <v>184.83</v>
      </c>
      <c r="E1892" s="13">
        <v>126.47</v>
      </c>
      <c r="F1892" s="13">
        <v>279.24</v>
      </c>
      <c r="G1892" s="13">
        <v>153.59</v>
      </c>
      <c r="H1892" s="13">
        <v>169.41</v>
      </c>
      <c r="I1892" s="13">
        <v>54.32</v>
      </c>
      <c r="J1892" s="13">
        <v>137</v>
      </c>
      <c r="K1892" s="13">
        <v>46.57</v>
      </c>
      <c r="L1892" s="13">
        <v>214.88</v>
      </c>
      <c r="M1892" s="13">
        <v>39.35</v>
      </c>
      <c r="N1892" s="13">
        <v>236.61</v>
      </c>
      <c r="O1892" s="13">
        <v>60.41</v>
      </c>
      <c r="P1892" s="13">
        <v>55.96</v>
      </c>
      <c r="Q1892" s="13">
        <v>350.49</v>
      </c>
      <c r="R1892" s="13">
        <v>20.37</v>
      </c>
      <c r="S1892" s="13">
        <v>133.55000000000001</v>
      </c>
      <c r="T1892" s="13">
        <v>234.63</v>
      </c>
      <c r="U1892" s="13">
        <v>53.26</v>
      </c>
    </row>
    <row r="1893" spans="1:21" ht="15" thickBot="1" x14ac:dyDescent="0.4">
      <c r="A1893" s="12">
        <v>44385</v>
      </c>
      <c r="B1893" s="13">
        <v>143.24</v>
      </c>
      <c r="C1893" s="13">
        <v>277.42</v>
      </c>
      <c r="D1893" s="13">
        <v>186.57</v>
      </c>
      <c r="E1893" s="13">
        <v>125.04</v>
      </c>
      <c r="F1893" s="13">
        <v>274.10000000000002</v>
      </c>
      <c r="G1893" s="13">
        <v>150.94</v>
      </c>
      <c r="H1893" s="13">
        <v>169.08</v>
      </c>
      <c r="I1893" s="13">
        <v>54.13</v>
      </c>
      <c r="J1893" s="13">
        <v>136.97999999999999</v>
      </c>
      <c r="K1893" s="13">
        <v>46.53</v>
      </c>
      <c r="L1893" s="13">
        <v>217.6</v>
      </c>
      <c r="M1893" s="13">
        <v>39.25</v>
      </c>
      <c r="N1893" s="13">
        <v>238.47</v>
      </c>
      <c r="O1893" s="13">
        <v>60.14</v>
      </c>
      <c r="P1893" s="13">
        <v>55.39</v>
      </c>
      <c r="Q1893" s="13">
        <v>345.65</v>
      </c>
      <c r="R1893" s="13">
        <v>19.899999999999999</v>
      </c>
      <c r="S1893" s="13">
        <v>134.43</v>
      </c>
      <c r="T1893" s="13">
        <v>232.84</v>
      </c>
      <c r="U1893" s="13">
        <v>53.26</v>
      </c>
    </row>
    <row r="1894" spans="1:21" ht="15" thickBot="1" x14ac:dyDescent="0.4">
      <c r="A1894" s="12">
        <v>44386</v>
      </c>
      <c r="B1894" s="13">
        <v>145.11000000000001</v>
      </c>
      <c r="C1894" s="13">
        <v>277.94</v>
      </c>
      <c r="D1894" s="13">
        <v>185.97</v>
      </c>
      <c r="E1894" s="13">
        <v>125.52</v>
      </c>
      <c r="F1894" s="13">
        <v>280.49</v>
      </c>
      <c r="G1894" s="13">
        <v>155.77000000000001</v>
      </c>
      <c r="H1894" s="13">
        <v>169.75</v>
      </c>
      <c r="I1894" s="13">
        <v>54.46</v>
      </c>
      <c r="J1894" s="13">
        <v>137.03</v>
      </c>
      <c r="K1894" s="13">
        <v>46.77</v>
      </c>
      <c r="L1894" s="13">
        <v>218.98</v>
      </c>
      <c r="M1894" s="13">
        <v>39.61</v>
      </c>
      <c r="N1894" s="13">
        <v>237.87</v>
      </c>
      <c r="O1894" s="13">
        <v>61.23</v>
      </c>
      <c r="P1894" s="13">
        <v>55.99</v>
      </c>
      <c r="Q1894" s="13">
        <v>350.42</v>
      </c>
      <c r="R1894" s="13">
        <v>20.05</v>
      </c>
      <c r="S1894" s="13">
        <v>135.16999999999999</v>
      </c>
      <c r="T1894" s="13">
        <v>235.68</v>
      </c>
      <c r="U1894" s="13">
        <v>53.74</v>
      </c>
    </row>
    <row r="1895" spans="1:21" ht="15" thickBot="1" x14ac:dyDescent="0.4">
      <c r="A1895" s="12">
        <v>44389</v>
      </c>
      <c r="B1895" s="13">
        <v>144.5</v>
      </c>
      <c r="C1895" s="13">
        <v>277.32</v>
      </c>
      <c r="D1895" s="13">
        <v>185.93</v>
      </c>
      <c r="E1895" s="13">
        <v>126.98</v>
      </c>
      <c r="F1895" s="13">
        <v>280.11</v>
      </c>
      <c r="G1895" s="13">
        <v>158</v>
      </c>
      <c r="H1895" s="13">
        <v>169.48</v>
      </c>
      <c r="I1895" s="13">
        <v>54.48</v>
      </c>
      <c r="J1895" s="13">
        <v>137.13999999999999</v>
      </c>
      <c r="K1895" s="13">
        <v>46.68</v>
      </c>
      <c r="L1895" s="13">
        <v>228.57</v>
      </c>
      <c r="M1895" s="13">
        <v>39.76</v>
      </c>
      <c r="N1895" s="13">
        <v>242.35</v>
      </c>
      <c r="O1895" s="13">
        <v>61.17</v>
      </c>
      <c r="P1895" s="13">
        <v>56.73</v>
      </c>
      <c r="Q1895" s="13">
        <v>353.16</v>
      </c>
      <c r="R1895" s="13">
        <v>20.51</v>
      </c>
      <c r="S1895" s="13">
        <v>134.6</v>
      </c>
      <c r="T1895" s="13">
        <v>235.61</v>
      </c>
      <c r="U1895" s="13">
        <v>53.23</v>
      </c>
    </row>
    <row r="1896" spans="1:21" ht="15" thickBot="1" x14ac:dyDescent="0.4">
      <c r="A1896" s="12">
        <v>44390</v>
      </c>
      <c r="B1896" s="13">
        <v>145.63999999999999</v>
      </c>
      <c r="C1896" s="13">
        <v>280.98</v>
      </c>
      <c r="D1896" s="13">
        <v>183.87</v>
      </c>
      <c r="E1896" s="13">
        <v>127.34</v>
      </c>
      <c r="F1896" s="13">
        <v>279.20999999999998</v>
      </c>
      <c r="G1896" s="13">
        <v>155.65</v>
      </c>
      <c r="H1896" s="13">
        <v>169.27</v>
      </c>
      <c r="I1896" s="13">
        <v>55.02</v>
      </c>
      <c r="J1896" s="13">
        <v>136.97</v>
      </c>
      <c r="K1896" s="13">
        <v>46.86</v>
      </c>
      <c r="L1896" s="13">
        <v>222.85</v>
      </c>
      <c r="M1896" s="13">
        <v>39.65</v>
      </c>
      <c r="N1896" s="13">
        <v>245.99</v>
      </c>
      <c r="O1896" s="13">
        <v>60.88</v>
      </c>
      <c r="P1896" s="13">
        <v>56.87</v>
      </c>
      <c r="Q1896" s="13">
        <v>352.09</v>
      </c>
      <c r="R1896" s="13">
        <v>20.25</v>
      </c>
      <c r="S1896" s="13">
        <v>133.99</v>
      </c>
      <c r="T1896" s="13">
        <v>236.17</v>
      </c>
      <c r="U1896" s="13">
        <v>53.32</v>
      </c>
    </row>
    <row r="1897" spans="1:21" ht="15" thickBot="1" x14ac:dyDescent="0.4">
      <c r="A1897" s="12">
        <v>44391</v>
      </c>
      <c r="B1897" s="13">
        <v>149.15</v>
      </c>
      <c r="C1897" s="13">
        <v>282.51</v>
      </c>
      <c r="D1897" s="13">
        <v>184.08</v>
      </c>
      <c r="E1897" s="13">
        <v>128.24</v>
      </c>
      <c r="F1897" s="13">
        <v>278.31</v>
      </c>
      <c r="G1897" s="13">
        <v>155.12</v>
      </c>
      <c r="H1897" s="13">
        <v>170.42</v>
      </c>
      <c r="I1897" s="13">
        <v>56.26</v>
      </c>
      <c r="J1897" s="13">
        <v>137.97999999999999</v>
      </c>
      <c r="K1897" s="13">
        <v>47.18</v>
      </c>
      <c r="L1897" s="13">
        <v>217.79</v>
      </c>
      <c r="M1897" s="13">
        <v>39.950000000000003</v>
      </c>
      <c r="N1897" s="13">
        <v>248.55</v>
      </c>
      <c r="O1897" s="13">
        <v>59.53</v>
      </c>
      <c r="P1897" s="13">
        <v>56.52</v>
      </c>
      <c r="Q1897" s="13">
        <v>347.63</v>
      </c>
      <c r="R1897" s="13">
        <v>19.84</v>
      </c>
      <c r="S1897" s="13">
        <v>133.55000000000001</v>
      </c>
      <c r="T1897" s="13">
        <v>237.13</v>
      </c>
      <c r="U1897" s="13">
        <v>54.09</v>
      </c>
    </row>
    <row r="1898" spans="1:21" ht="15" thickBot="1" x14ac:dyDescent="0.4">
      <c r="A1898" s="12">
        <v>44392</v>
      </c>
      <c r="B1898" s="13">
        <v>148.47999999999999</v>
      </c>
      <c r="C1898" s="13">
        <v>281.02999999999997</v>
      </c>
      <c r="D1898" s="13">
        <v>181.56</v>
      </c>
      <c r="E1898" s="13">
        <v>127.01</v>
      </c>
      <c r="F1898" s="13">
        <v>279.72000000000003</v>
      </c>
      <c r="G1898" s="13">
        <v>155.46</v>
      </c>
      <c r="H1898" s="13">
        <v>168.37</v>
      </c>
      <c r="I1898" s="13">
        <v>56.44</v>
      </c>
      <c r="J1898" s="13">
        <v>139.16</v>
      </c>
      <c r="K1898" s="13">
        <v>47.22</v>
      </c>
      <c r="L1898" s="13">
        <v>216.87</v>
      </c>
      <c r="M1898" s="13">
        <v>40.090000000000003</v>
      </c>
      <c r="N1898" s="13">
        <v>248.12</v>
      </c>
      <c r="O1898" s="13">
        <v>58.95</v>
      </c>
      <c r="P1898" s="13">
        <v>55.81</v>
      </c>
      <c r="Q1898" s="13">
        <v>344.46</v>
      </c>
      <c r="R1898" s="13">
        <v>18.97</v>
      </c>
      <c r="S1898" s="13">
        <v>134.15</v>
      </c>
      <c r="T1898" s="13">
        <v>236.88</v>
      </c>
      <c r="U1898" s="13">
        <v>53.65</v>
      </c>
    </row>
    <row r="1899" spans="1:21" ht="15" thickBot="1" x14ac:dyDescent="0.4">
      <c r="A1899" s="12">
        <v>44393</v>
      </c>
      <c r="B1899" s="13">
        <v>146.38999999999999</v>
      </c>
      <c r="C1899" s="13">
        <v>280.75</v>
      </c>
      <c r="D1899" s="13">
        <v>178.68</v>
      </c>
      <c r="E1899" s="13">
        <v>126.97</v>
      </c>
      <c r="F1899" s="13">
        <v>277.89999999999998</v>
      </c>
      <c r="G1899" s="13">
        <v>151.91</v>
      </c>
      <c r="H1899" s="13">
        <v>168.1</v>
      </c>
      <c r="I1899" s="13">
        <v>56.4</v>
      </c>
      <c r="J1899" s="13">
        <v>140.51</v>
      </c>
      <c r="K1899" s="13">
        <v>47.19</v>
      </c>
      <c r="L1899" s="13">
        <v>214.74</v>
      </c>
      <c r="M1899" s="13">
        <v>40.35</v>
      </c>
      <c r="N1899" s="13">
        <v>240.41</v>
      </c>
      <c r="O1899" s="13">
        <v>57.32</v>
      </c>
      <c r="P1899" s="13">
        <v>54.97</v>
      </c>
      <c r="Q1899" s="13">
        <v>341.16</v>
      </c>
      <c r="R1899" s="13">
        <v>18.16</v>
      </c>
      <c r="S1899" s="13">
        <v>132.66999999999999</v>
      </c>
      <c r="T1899" s="13">
        <v>234.75</v>
      </c>
      <c r="U1899" s="13">
        <v>53.7</v>
      </c>
    </row>
    <row r="1900" spans="1:21" ht="15" thickBot="1" x14ac:dyDescent="0.4">
      <c r="A1900" s="12">
        <v>44396</v>
      </c>
      <c r="B1900" s="13">
        <v>142.44999999999999</v>
      </c>
      <c r="C1900" s="13">
        <v>277.01</v>
      </c>
      <c r="D1900" s="13">
        <v>177.48</v>
      </c>
      <c r="E1900" s="13">
        <v>124.58</v>
      </c>
      <c r="F1900" s="13">
        <v>272.66000000000003</v>
      </c>
      <c r="G1900" s="13">
        <v>146.97</v>
      </c>
      <c r="H1900" s="13">
        <v>166.88</v>
      </c>
      <c r="I1900" s="13">
        <v>55.73</v>
      </c>
      <c r="J1900" s="13">
        <v>140.44</v>
      </c>
      <c r="K1900" s="13">
        <v>47.08</v>
      </c>
      <c r="L1900" s="13">
        <v>215.41</v>
      </c>
      <c r="M1900" s="13">
        <v>40.15</v>
      </c>
      <c r="N1900" s="13">
        <v>242.7</v>
      </c>
      <c r="O1900" s="13">
        <v>55.35</v>
      </c>
      <c r="P1900" s="13">
        <v>54.64</v>
      </c>
      <c r="Q1900" s="13">
        <v>336.95</v>
      </c>
      <c r="R1900" s="13">
        <v>18.78</v>
      </c>
      <c r="S1900" s="13">
        <v>131.74</v>
      </c>
      <c r="T1900" s="13">
        <v>229.26</v>
      </c>
      <c r="U1900" s="13">
        <v>53.06</v>
      </c>
    </row>
    <row r="1901" spans="1:21" ht="15" thickBot="1" x14ac:dyDescent="0.4">
      <c r="A1901" s="12">
        <v>44397</v>
      </c>
      <c r="B1901" s="13">
        <v>146.15</v>
      </c>
      <c r="C1901" s="13">
        <v>279.32</v>
      </c>
      <c r="D1901" s="13">
        <v>178.66</v>
      </c>
      <c r="E1901" s="13">
        <v>126.21</v>
      </c>
      <c r="F1901" s="13">
        <v>276.89</v>
      </c>
      <c r="G1901" s="13">
        <v>149.71</v>
      </c>
      <c r="H1901" s="13">
        <v>168.45</v>
      </c>
      <c r="I1901" s="13">
        <v>55.83</v>
      </c>
      <c r="J1901" s="13">
        <v>139.69</v>
      </c>
      <c r="K1901" s="13">
        <v>47.29</v>
      </c>
      <c r="L1901" s="13">
        <v>220.17</v>
      </c>
      <c r="M1901" s="13">
        <v>41.05</v>
      </c>
      <c r="N1901" s="13">
        <v>243.66</v>
      </c>
      <c r="O1901" s="13">
        <v>55.96</v>
      </c>
      <c r="P1901" s="13">
        <v>55.24</v>
      </c>
      <c r="Q1901" s="13">
        <v>341.66</v>
      </c>
      <c r="R1901" s="13">
        <v>18.61</v>
      </c>
      <c r="S1901" s="13">
        <v>133.69</v>
      </c>
      <c r="T1901" s="13">
        <v>234.27</v>
      </c>
      <c r="U1901" s="13">
        <v>53.58</v>
      </c>
    </row>
    <row r="1902" spans="1:21" ht="15" thickBot="1" x14ac:dyDescent="0.4">
      <c r="A1902" s="12">
        <v>44398</v>
      </c>
      <c r="B1902" s="13">
        <v>145.4</v>
      </c>
      <c r="C1902" s="13">
        <v>281.39999999999998</v>
      </c>
      <c r="D1902" s="13">
        <v>179.26</v>
      </c>
      <c r="E1902" s="13">
        <v>127.55</v>
      </c>
      <c r="F1902" s="13">
        <v>279.88</v>
      </c>
      <c r="G1902" s="13">
        <v>152.86000000000001</v>
      </c>
      <c r="H1902" s="13">
        <v>169.49</v>
      </c>
      <c r="I1902" s="13">
        <v>56.55</v>
      </c>
      <c r="J1902" s="13">
        <v>139.19999999999999</v>
      </c>
      <c r="K1902" s="13">
        <v>47.06</v>
      </c>
      <c r="L1902" s="13">
        <v>218.43</v>
      </c>
      <c r="M1902" s="13">
        <v>41.02</v>
      </c>
      <c r="N1902" s="13">
        <v>244.14</v>
      </c>
      <c r="O1902" s="13">
        <v>57.76</v>
      </c>
      <c r="P1902" s="13">
        <v>56.23</v>
      </c>
      <c r="Q1902" s="13">
        <v>346.23</v>
      </c>
      <c r="R1902" s="13">
        <v>19.41</v>
      </c>
      <c r="S1902" s="13">
        <v>134.96</v>
      </c>
      <c r="T1902" s="13">
        <v>235.93</v>
      </c>
      <c r="U1902" s="13">
        <v>53.88</v>
      </c>
    </row>
    <row r="1903" spans="1:21" ht="15" thickBot="1" x14ac:dyDescent="0.4">
      <c r="A1903" s="12">
        <v>44399</v>
      </c>
      <c r="B1903" s="13">
        <v>146.80000000000001</v>
      </c>
      <c r="C1903" s="13">
        <v>286.14</v>
      </c>
      <c r="D1903" s="13">
        <v>181.9</v>
      </c>
      <c r="E1903" s="13">
        <v>128.41999999999999</v>
      </c>
      <c r="F1903" s="13">
        <v>277.7</v>
      </c>
      <c r="G1903" s="13">
        <v>150.93</v>
      </c>
      <c r="H1903" s="13">
        <v>169.98</v>
      </c>
      <c r="I1903" s="13">
        <v>56.47</v>
      </c>
      <c r="J1903" s="13">
        <v>137.80000000000001</v>
      </c>
      <c r="K1903" s="13">
        <v>47.09</v>
      </c>
      <c r="L1903" s="13">
        <v>216.42</v>
      </c>
      <c r="M1903" s="13">
        <v>41.47</v>
      </c>
      <c r="N1903" s="13">
        <v>249.02</v>
      </c>
      <c r="O1903" s="13">
        <v>57.11</v>
      </c>
      <c r="P1903" s="13">
        <v>55.96</v>
      </c>
      <c r="Q1903" s="13">
        <v>351.19</v>
      </c>
      <c r="R1903" s="13">
        <v>19.59</v>
      </c>
      <c r="S1903" s="13">
        <v>134.4</v>
      </c>
      <c r="T1903" s="13">
        <v>238.67</v>
      </c>
      <c r="U1903" s="13">
        <v>54.54</v>
      </c>
    </row>
    <row r="1904" spans="1:21" ht="15" thickBot="1" x14ac:dyDescent="0.4">
      <c r="A1904" s="12">
        <v>44400</v>
      </c>
      <c r="B1904" s="13">
        <v>148.56</v>
      </c>
      <c r="C1904" s="13">
        <v>289.67</v>
      </c>
      <c r="D1904" s="13">
        <v>182.83</v>
      </c>
      <c r="E1904" s="13">
        <v>133.01</v>
      </c>
      <c r="F1904" s="13">
        <v>278.49</v>
      </c>
      <c r="G1904" s="13">
        <v>150.63999999999999</v>
      </c>
      <c r="H1904" s="13">
        <v>171.79</v>
      </c>
      <c r="I1904" s="13">
        <v>57.01</v>
      </c>
      <c r="J1904" s="13">
        <v>139.79</v>
      </c>
      <c r="K1904" s="13">
        <v>47.48</v>
      </c>
      <c r="L1904" s="13">
        <v>214.46</v>
      </c>
      <c r="M1904" s="13">
        <v>41.68</v>
      </c>
      <c r="N1904" s="13">
        <v>250.25</v>
      </c>
      <c r="O1904" s="13">
        <v>57.04</v>
      </c>
      <c r="P1904" s="13">
        <v>53</v>
      </c>
      <c r="Q1904" s="13">
        <v>369.79</v>
      </c>
      <c r="R1904" s="13">
        <v>19.559999999999999</v>
      </c>
      <c r="S1904" s="13">
        <v>135</v>
      </c>
      <c r="T1904" s="13">
        <v>242.96</v>
      </c>
      <c r="U1904" s="13">
        <v>55.23</v>
      </c>
    </row>
    <row r="1905" spans="1:21" ht="15" thickBot="1" x14ac:dyDescent="0.4">
      <c r="A1905" s="12">
        <v>44403</v>
      </c>
      <c r="B1905" s="13">
        <v>148.99</v>
      </c>
      <c r="C1905" s="13">
        <v>289.05</v>
      </c>
      <c r="D1905" s="13">
        <v>184.99</v>
      </c>
      <c r="E1905" s="13">
        <v>134.04</v>
      </c>
      <c r="F1905" s="13">
        <v>278.8</v>
      </c>
      <c r="G1905" s="13">
        <v>151.65</v>
      </c>
      <c r="H1905" s="13">
        <v>171.87</v>
      </c>
      <c r="I1905" s="13">
        <v>57.06</v>
      </c>
      <c r="J1905" s="13">
        <v>140.28</v>
      </c>
      <c r="K1905" s="13">
        <v>47.54</v>
      </c>
      <c r="L1905" s="13">
        <v>219.21</v>
      </c>
      <c r="M1905" s="13">
        <v>41.81</v>
      </c>
      <c r="N1905" s="13">
        <v>250.93</v>
      </c>
      <c r="O1905" s="13">
        <v>58.48</v>
      </c>
      <c r="P1905" s="13">
        <v>54.31</v>
      </c>
      <c r="Q1905" s="13">
        <v>372.46</v>
      </c>
      <c r="R1905" s="13">
        <v>19.29</v>
      </c>
      <c r="S1905" s="13">
        <v>136.37</v>
      </c>
      <c r="T1905" s="13">
        <v>243.98</v>
      </c>
      <c r="U1905" s="13">
        <v>55.47</v>
      </c>
    </row>
    <row r="1906" spans="1:21" ht="15" thickBot="1" x14ac:dyDescent="0.4">
      <c r="A1906" s="12">
        <v>44404</v>
      </c>
      <c r="B1906" s="13">
        <v>146.77000000000001</v>
      </c>
      <c r="C1906" s="13">
        <v>286.54000000000002</v>
      </c>
      <c r="D1906" s="13">
        <v>181.32</v>
      </c>
      <c r="E1906" s="13">
        <v>131.9</v>
      </c>
      <c r="F1906" s="13">
        <v>280.77999999999997</v>
      </c>
      <c r="G1906" s="13">
        <v>151.44999999999999</v>
      </c>
      <c r="H1906" s="13">
        <v>172.66</v>
      </c>
      <c r="I1906" s="13">
        <v>57.26</v>
      </c>
      <c r="J1906" s="13">
        <v>140.85</v>
      </c>
      <c r="K1906" s="13">
        <v>47.55</v>
      </c>
      <c r="L1906" s="13">
        <v>214.93</v>
      </c>
      <c r="M1906" s="13">
        <v>42.1</v>
      </c>
      <c r="N1906" s="13">
        <v>246.94</v>
      </c>
      <c r="O1906" s="13">
        <v>57.83</v>
      </c>
      <c r="P1906" s="13">
        <v>53.18</v>
      </c>
      <c r="Q1906" s="13">
        <v>367.81</v>
      </c>
      <c r="R1906" s="13">
        <v>19.21</v>
      </c>
      <c r="S1906" s="13">
        <v>136.35</v>
      </c>
      <c r="T1906" s="13">
        <v>246.35</v>
      </c>
      <c r="U1906" s="13">
        <v>55.28</v>
      </c>
    </row>
    <row r="1907" spans="1:21" ht="15" thickBot="1" x14ac:dyDescent="0.4">
      <c r="A1907" s="12">
        <v>44405</v>
      </c>
      <c r="B1907" s="13">
        <v>144.97999999999999</v>
      </c>
      <c r="C1907" s="13">
        <v>286.22000000000003</v>
      </c>
      <c r="D1907" s="13">
        <v>181.52</v>
      </c>
      <c r="E1907" s="13">
        <v>136.09</v>
      </c>
      <c r="F1907" s="13">
        <v>278.10000000000002</v>
      </c>
      <c r="G1907" s="13">
        <v>151.69999999999999</v>
      </c>
      <c r="H1907" s="13">
        <v>172.18</v>
      </c>
      <c r="I1907" s="13">
        <v>56.74</v>
      </c>
      <c r="J1907" s="13">
        <v>138.76</v>
      </c>
      <c r="K1907" s="13">
        <v>47.35</v>
      </c>
      <c r="L1907" s="13">
        <v>215.66</v>
      </c>
      <c r="M1907" s="13">
        <v>43.45</v>
      </c>
      <c r="N1907" s="13">
        <v>247.92</v>
      </c>
      <c r="O1907" s="13">
        <v>58.22</v>
      </c>
      <c r="P1907" s="13">
        <v>53.07</v>
      </c>
      <c r="Q1907" s="13">
        <v>373.28</v>
      </c>
      <c r="R1907" s="13">
        <v>19.5</v>
      </c>
      <c r="S1907" s="13">
        <v>135.41</v>
      </c>
      <c r="T1907" s="13">
        <v>241.78</v>
      </c>
      <c r="U1907" s="13">
        <v>54.77</v>
      </c>
    </row>
    <row r="1908" spans="1:21" ht="15" thickBot="1" x14ac:dyDescent="0.4">
      <c r="A1908" s="12">
        <v>44406</v>
      </c>
      <c r="B1908" s="13">
        <v>145.63999999999999</v>
      </c>
      <c r="C1908" s="13">
        <v>286.5</v>
      </c>
      <c r="D1908" s="13">
        <v>180</v>
      </c>
      <c r="E1908" s="13">
        <v>135.78</v>
      </c>
      <c r="F1908" s="13">
        <v>279.76</v>
      </c>
      <c r="G1908" s="13">
        <v>153</v>
      </c>
      <c r="H1908" s="13">
        <v>172.18</v>
      </c>
      <c r="I1908" s="13">
        <v>57.05</v>
      </c>
      <c r="J1908" s="13">
        <v>139.47999999999999</v>
      </c>
      <c r="K1908" s="13">
        <v>47.41</v>
      </c>
      <c r="L1908" s="13">
        <v>225.78</v>
      </c>
      <c r="M1908" s="13">
        <v>42.79</v>
      </c>
      <c r="N1908" s="13">
        <v>246.39</v>
      </c>
      <c r="O1908" s="13">
        <v>58.93</v>
      </c>
      <c r="P1908" s="13">
        <v>53.7</v>
      </c>
      <c r="Q1908" s="13">
        <v>358.32</v>
      </c>
      <c r="R1908" s="13">
        <v>19.66</v>
      </c>
      <c r="S1908" s="13">
        <v>135.57</v>
      </c>
      <c r="T1908" s="13">
        <v>244.02</v>
      </c>
      <c r="U1908" s="13">
        <v>55.07</v>
      </c>
    </row>
    <row r="1909" spans="1:21" ht="15" thickBot="1" x14ac:dyDescent="0.4">
      <c r="A1909" s="12">
        <v>44407</v>
      </c>
      <c r="B1909" s="13">
        <v>145.86000000000001</v>
      </c>
      <c r="C1909" s="13">
        <v>284.91000000000003</v>
      </c>
      <c r="D1909" s="13">
        <v>166.38</v>
      </c>
      <c r="E1909" s="13">
        <v>134.72999999999999</v>
      </c>
      <c r="F1909" s="13">
        <v>278.29000000000002</v>
      </c>
      <c r="G1909" s="13">
        <v>151.78</v>
      </c>
      <c r="H1909" s="13">
        <v>172.2</v>
      </c>
      <c r="I1909" s="13">
        <v>57.03</v>
      </c>
      <c r="J1909" s="13">
        <v>142.22999999999999</v>
      </c>
      <c r="K1909" s="13">
        <v>47.52</v>
      </c>
      <c r="L1909" s="13">
        <v>229.07</v>
      </c>
      <c r="M1909" s="13">
        <v>42.81</v>
      </c>
      <c r="N1909" s="13">
        <v>239.78</v>
      </c>
      <c r="O1909" s="13">
        <v>57.57</v>
      </c>
      <c r="P1909" s="13">
        <v>53.72</v>
      </c>
      <c r="Q1909" s="13">
        <v>356.3</v>
      </c>
      <c r="R1909" s="13">
        <v>19.5</v>
      </c>
      <c r="S1909" s="13">
        <v>134.63999999999999</v>
      </c>
      <c r="T1909" s="13">
        <v>242.71</v>
      </c>
      <c r="U1909" s="13">
        <v>55.37</v>
      </c>
    </row>
    <row r="1910" spans="1:21" ht="15" thickBot="1" x14ac:dyDescent="0.4">
      <c r="A1910" s="12">
        <v>44410</v>
      </c>
      <c r="B1910" s="13">
        <v>145.52000000000001</v>
      </c>
      <c r="C1910" s="13">
        <v>284.82</v>
      </c>
      <c r="D1910" s="13">
        <v>166.57</v>
      </c>
      <c r="E1910" s="13">
        <v>134.85</v>
      </c>
      <c r="F1910" s="13">
        <v>278.14</v>
      </c>
      <c r="G1910" s="13">
        <v>151.16999999999999</v>
      </c>
      <c r="H1910" s="13">
        <v>172.27</v>
      </c>
      <c r="I1910" s="13">
        <v>56.88</v>
      </c>
      <c r="J1910" s="13">
        <v>141.88</v>
      </c>
      <c r="K1910" s="13">
        <v>47.41</v>
      </c>
      <c r="L1910" s="13">
        <v>236.56</v>
      </c>
      <c r="M1910" s="13">
        <v>43.96</v>
      </c>
      <c r="N1910" s="13">
        <v>237.09</v>
      </c>
      <c r="O1910" s="13">
        <v>57.58</v>
      </c>
      <c r="P1910" s="13">
        <v>53.68</v>
      </c>
      <c r="Q1910" s="13">
        <v>351.95</v>
      </c>
      <c r="R1910" s="13">
        <v>19.75</v>
      </c>
      <c r="S1910" s="13">
        <v>135.08000000000001</v>
      </c>
      <c r="T1910" s="13">
        <v>240.1</v>
      </c>
      <c r="U1910" s="13">
        <v>55.45</v>
      </c>
    </row>
    <row r="1911" spans="1:21" ht="15" thickBot="1" x14ac:dyDescent="0.4">
      <c r="A1911" s="12">
        <v>44411</v>
      </c>
      <c r="B1911" s="13">
        <v>147.36000000000001</v>
      </c>
      <c r="C1911" s="13">
        <v>287.12</v>
      </c>
      <c r="D1911" s="13">
        <v>168.31</v>
      </c>
      <c r="E1911" s="13">
        <v>135.63</v>
      </c>
      <c r="F1911" s="13">
        <v>281.8</v>
      </c>
      <c r="G1911" s="13">
        <v>152.88999999999999</v>
      </c>
      <c r="H1911" s="13">
        <v>174.39</v>
      </c>
      <c r="I1911" s="13">
        <v>56.92</v>
      </c>
      <c r="J1911" s="13">
        <v>143.94999999999999</v>
      </c>
      <c r="K1911" s="13">
        <v>47.94</v>
      </c>
      <c r="L1911" s="13">
        <v>236.58</v>
      </c>
      <c r="M1911" s="13">
        <v>45.68</v>
      </c>
      <c r="N1911" s="13">
        <v>236.67</v>
      </c>
      <c r="O1911" s="13">
        <v>58.2</v>
      </c>
      <c r="P1911" s="13">
        <v>54.06</v>
      </c>
      <c r="Q1911" s="13">
        <v>351.24</v>
      </c>
      <c r="R1911" s="13">
        <v>19.82</v>
      </c>
      <c r="S1911" s="13">
        <v>137.61000000000001</v>
      </c>
      <c r="T1911" s="13">
        <v>236.95</v>
      </c>
      <c r="U1911" s="13">
        <v>56.25</v>
      </c>
    </row>
    <row r="1912" spans="1:21" ht="15" thickBot="1" x14ac:dyDescent="0.4">
      <c r="A1912" s="12">
        <v>44412</v>
      </c>
      <c r="B1912" s="13">
        <v>146.94999999999999</v>
      </c>
      <c r="C1912" s="13">
        <v>286.51</v>
      </c>
      <c r="D1912" s="13">
        <v>167.74</v>
      </c>
      <c r="E1912" s="13">
        <v>135.13</v>
      </c>
      <c r="F1912" s="13">
        <v>278.77999999999997</v>
      </c>
      <c r="G1912" s="13">
        <v>151.24</v>
      </c>
      <c r="H1912" s="13">
        <v>173.36</v>
      </c>
      <c r="I1912" s="13">
        <v>56.1</v>
      </c>
      <c r="J1912" s="13">
        <v>142.43</v>
      </c>
      <c r="K1912" s="13">
        <v>47.61</v>
      </c>
      <c r="L1912" s="13">
        <v>236.97</v>
      </c>
      <c r="M1912" s="13">
        <v>45.19</v>
      </c>
      <c r="N1912" s="13">
        <v>240.21</v>
      </c>
      <c r="O1912" s="13">
        <v>56.84</v>
      </c>
      <c r="P1912" s="13">
        <v>53.9</v>
      </c>
      <c r="Q1912" s="13">
        <v>358.92</v>
      </c>
      <c r="R1912" s="13">
        <v>20.27</v>
      </c>
      <c r="S1912" s="13">
        <v>136.36000000000001</v>
      </c>
      <c r="T1912" s="13">
        <v>234.83</v>
      </c>
      <c r="U1912" s="13">
        <v>55.69</v>
      </c>
    </row>
    <row r="1913" spans="1:21" ht="15" thickBot="1" x14ac:dyDescent="0.4">
      <c r="A1913" s="12">
        <v>44413</v>
      </c>
      <c r="B1913" s="13">
        <v>147.06</v>
      </c>
      <c r="C1913" s="13">
        <v>289.52</v>
      </c>
      <c r="D1913" s="13">
        <v>168.8</v>
      </c>
      <c r="E1913" s="13">
        <v>136.25</v>
      </c>
      <c r="F1913" s="13">
        <v>280.20999999999998</v>
      </c>
      <c r="G1913" s="13">
        <v>153.15</v>
      </c>
      <c r="H1913" s="13">
        <v>173.69</v>
      </c>
      <c r="I1913" s="13">
        <v>56.5</v>
      </c>
      <c r="J1913" s="13">
        <v>142.5</v>
      </c>
      <c r="K1913" s="13">
        <v>48.5</v>
      </c>
      <c r="L1913" s="13">
        <v>238.21</v>
      </c>
      <c r="M1913" s="13">
        <v>45.06</v>
      </c>
      <c r="N1913" s="13">
        <v>241.4</v>
      </c>
      <c r="O1913" s="13">
        <v>57.2</v>
      </c>
      <c r="P1913" s="13">
        <v>53.89</v>
      </c>
      <c r="Q1913" s="13">
        <v>362.97</v>
      </c>
      <c r="R1913" s="13">
        <v>20.64</v>
      </c>
      <c r="S1913" s="13">
        <v>136.37</v>
      </c>
      <c r="T1913" s="13">
        <v>236.42</v>
      </c>
      <c r="U1913" s="13">
        <v>55.76</v>
      </c>
    </row>
    <row r="1914" spans="1:21" ht="15" thickBot="1" x14ac:dyDescent="0.4">
      <c r="A1914" s="12">
        <v>44414</v>
      </c>
      <c r="B1914" s="13">
        <v>146.13999999999999</v>
      </c>
      <c r="C1914" s="13">
        <v>289.45999999999998</v>
      </c>
      <c r="D1914" s="13">
        <v>167.25</v>
      </c>
      <c r="E1914" s="13">
        <v>135.74</v>
      </c>
      <c r="F1914" s="13">
        <v>285.63</v>
      </c>
      <c r="G1914" s="13">
        <v>157.5</v>
      </c>
      <c r="H1914" s="13">
        <v>173.11</v>
      </c>
      <c r="I1914" s="13">
        <v>56.64</v>
      </c>
      <c r="J1914" s="13">
        <v>141.41</v>
      </c>
      <c r="K1914" s="13">
        <v>48.41</v>
      </c>
      <c r="L1914" s="13">
        <v>233.03</v>
      </c>
      <c r="M1914" s="13">
        <v>45.07</v>
      </c>
      <c r="N1914" s="13">
        <v>240</v>
      </c>
      <c r="O1914" s="13">
        <v>57.86</v>
      </c>
      <c r="P1914" s="13">
        <v>53.92</v>
      </c>
      <c r="Q1914" s="13">
        <v>363.51</v>
      </c>
      <c r="R1914" s="13">
        <v>20.37</v>
      </c>
      <c r="S1914" s="13">
        <v>137.63</v>
      </c>
      <c r="T1914" s="13">
        <v>236.26</v>
      </c>
      <c r="U1914" s="13">
        <v>55.59</v>
      </c>
    </row>
    <row r="1915" spans="1:21" ht="15" thickBot="1" x14ac:dyDescent="0.4">
      <c r="A1915" s="12">
        <v>44417</v>
      </c>
      <c r="B1915" s="13">
        <v>146.09</v>
      </c>
      <c r="C1915" s="13">
        <v>288.33</v>
      </c>
      <c r="D1915" s="13">
        <v>167.09</v>
      </c>
      <c r="E1915" s="13">
        <v>136.91</v>
      </c>
      <c r="F1915" s="13">
        <v>287.23</v>
      </c>
      <c r="G1915" s="13">
        <v>157.33000000000001</v>
      </c>
      <c r="H1915" s="13">
        <v>173.71</v>
      </c>
      <c r="I1915" s="13">
        <v>56.65</v>
      </c>
      <c r="J1915" s="13">
        <v>142.18</v>
      </c>
      <c r="K1915" s="13">
        <v>48.53</v>
      </c>
      <c r="L1915" s="13">
        <v>237.92</v>
      </c>
      <c r="M1915" s="13">
        <v>45.98</v>
      </c>
      <c r="N1915" s="13">
        <v>238.07</v>
      </c>
      <c r="O1915" s="13">
        <v>57.2</v>
      </c>
      <c r="P1915" s="13">
        <v>54.05</v>
      </c>
      <c r="Q1915" s="13">
        <v>361.61</v>
      </c>
      <c r="R1915" s="13">
        <v>20.3</v>
      </c>
      <c r="S1915" s="13">
        <v>134.91999999999999</v>
      </c>
      <c r="T1915" s="13">
        <v>234.68</v>
      </c>
      <c r="U1915" s="13">
        <v>55.47</v>
      </c>
    </row>
    <row r="1916" spans="1:21" ht="15" thickBot="1" x14ac:dyDescent="0.4">
      <c r="A1916" s="12">
        <v>44418</v>
      </c>
      <c r="B1916" s="13">
        <v>145.6</v>
      </c>
      <c r="C1916" s="13">
        <v>286.44</v>
      </c>
      <c r="D1916" s="13">
        <v>166.03</v>
      </c>
      <c r="E1916" s="13">
        <v>136.81</v>
      </c>
      <c r="F1916" s="13">
        <v>288.94</v>
      </c>
      <c r="G1916" s="13">
        <v>159.26</v>
      </c>
      <c r="H1916" s="13">
        <v>173.77</v>
      </c>
      <c r="I1916" s="13">
        <v>56.8</v>
      </c>
      <c r="J1916" s="13">
        <v>142.27000000000001</v>
      </c>
      <c r="K1916" s="13">
        <v>49.56</v>
      </c>
      <c r="L1916" s="13">
        <v>236.66</v>
      </c>
      <c r="M1916" s="13">
        <v>48.19</v>
      </c>
      <c r="N1916" s="13">
        <v>235.06</v>
      </c>
      <c r="O1916" s="13">
        <v>58.18</v>
      </c>
      <c r="P1916" s="13">
        <v>53.94</v>
      </c>
      <c r="Q1916" s="13">
        <v>361.13</v>
      </c>
      <c r="R1916" s="13">
        <v>19.940000000000001</v>
      </c>
      <c r="S1916" s="13">
        <v>135.04</v>
      </c>
      <c r="T1916" s="13">
        <v>233.45</v>
      </c>
      <c r="U1916" s="13">
        <v>55.61</v>
      </c>
    </row>
    <row r="1917" spans="1:21" ht="15" thickBot="1" x14ac:dyDescent="0.4">
      <c r="A1917" s="12">
        <v>44419</v>
      </c>
      <c r="B1917" s="13">
        <v>145.86000000000001</v>
      </c>
      <c r="C1917" s="13">
        <v>286.95</v>
      </c>
      <c r="D1917" s="13">
        <v>164.61</v>
      </c>
      <c r="E1917" s="13">
        <v>136.28</v>
      </c>
      <c r="F1917" s="13">
        <v>291.27999999999997</v>
      </c>
      <c r="G1917" s="13">
        <v>161.16</v>
      </c>
      <c r="H1917" s="13">
        <v>173.8</v>
      </c>
      <c r="I1917" s="13">
        <v>56.73</v>
      </c>
      <c r="J1917" s="13">
        <v>142.62</v>
      </c>
      <c r="K1917" s="13">
        <v>50</v>
      </c>
      <c r="L1917" s="13">
        <v>235.94</v>
      </c>
      <c r="M1917" s="13">
        <v>46.31</v>
      </c>
      <c r="N1917" s="13">
        <v>231.79</v>
      </c>
      <c r="O1917" s="13">
        <v>58.35</v>
      </c>
      <c r="P1917" s="13">
        <v>54.14</v>
      </c>
      <c r="Q1917" s="13">
        <v>359.96</v>
      </c>
      <c r="R1917" s="13">
        <v>19.7</v>
      </c>
      <c r="S1917" s="13">
        <v>135.76</v>
      </c>
      <c r="T1917" s="13">
        <v>235.55</v>
      </c>
      <c r="U1917" s="13">
        <v>55.86</v>
      </c>
    </row>
    <row r="1918" spans="1:21" ht="15" thickBot="1" x14ac:dyDescent="0.4">
      <c r="A1918" s="12">
        <v>44420</v>
      </c>
      <c r="B1918" s="13">
        <v>148.88999999999999</v>
      </c>
      <c r="C1918" s="13">
        <v>289.81</v>
      </c>
      <c r="D1918" s="13">
        <v>165.18</v>
      </c>
      <c r="E1918" s="13">
        <v>137.19</v>
      </c>
      <c r="F1918" s="13">
        <v>290.24</v>
      </c>
      <c r="G1918" s="13">
        <v>161.79</v>
      </c>
      <c r="H1918" s="13">
        <v>175.2</v>
      </c>
      <c r="I1918" s="13">
        <v>56.84</v>
      </c>
      <c r="J1918" s="13">
        <v>142.94999999999999</v>
      </c>
      <c r="K1918" s="13">
        <v>49.69</v>
      </c>
      <c r="L1918" s="13">
        <v>240.75</v>
      </c>
      <c r="M1918" s="13">
        <v>47.24</v>
      </c>
      <c r="N1918" s="13">
        <v>232.65</v>
      </c>
      <c r="O1918" s="13">
        <v>57.35</v>
      </c>
      <c r="P1918" s="13">
        <v>53.54</v>
      </c>
      <c r="Q1918" s="13">
        <v>362.65</v>
      </c>
      <c r="R1918" s="13">
        <v>19.91</v>
      </c>
      <c r="S1918" s="13">
        <v>136.66</v>
      </c>
      <c r="T1918" s="13">
        <v>236.67</v>
      </c>
      <c r="U1918" s="13">
        <v>56.39</v>
      </c>
    </row>
    <row r="1919" spans="1:21" ht="15" thickBot="1" x14ac:dyDescent="0.4">
      <c r="A1919" s="12">
        <v>44421</v>
      </c>
      <c r="B1919" s="13">
        <v>149.1</v>
      </c>
      <c r="C1919" s="13">
        <v>292.85000000000002</v>
      </c>
      <c r="D1919" s="13">
        <v>164.7</v>
      </c>
      <c r="E1919" s="13">
        <v>137.72999999999999</v>
      </c>
      <c r="F1919" s="13">
        <v>287.89</v>
      </c>
      <c r="G1919" s="13">
        <v>159.97999999999999</v>
      </c>
      <c r="H1919" s="13">
        <v>176.25</v>
      </c>
      <c r="I1919" s="13">
        <v>57.23</v>
      </c>
      <c r="J1919" s="13">
        <v>143.63999999999999</v>
      </c>
      <c r="K1919" s="13">
        <v>49.84</v>
      </c>
      <c r="L1919" s="13">
        <v>239.06</v>
      </c>
      <c r="M1919" s="13">
        <v>48.48</v>
      </c>
      <c r="N1919" s="13">
        <v>235.36</v>
      </c>
      <c r="O1919" s="13">
        <v>56.77</v>
      </c>
      <c r="P1919" s="13">
        <v>53.49</v>
      </c>
      <c r="Q1919" s="13">
        <v>363.18</v>
      </c>
      <c r="R1919" s="13">
        <v>20.190000000000001</v>
      </c>
      <c r="S1919" s="13">
        <v>136.76</v>
      </c>
      <c r="T1919" s="13">
        <v>238.82</v>
      </c>
      <c r="U1919" s="13">
        <v>56.47</v>
      </c>
    </row>
    <row r="1920" spans="1:21" ht="15" thickBot="1" x14ac:dyDescent="0.4">
      <c r="A1920" s="12">
        <v>44424</v>
      </c>
      <c r="B1920" s="13">
        <v>151.12</v>
      </c>
      <c r="C1920" s="13">
        <v>294.60000000000002</v>
      </c>
      <c r="D1920" s="13">
        <v>164.95</v>
      </c>
      <c r="E1920" s="13">
        <v>138.31</v>
      </c>
      <c r="F1920" s="13">
        <v>289.45</v>
      </c>
      <c r="G1920" s="13">
        <v>158.93</v>
      </c>
      <c r="H1920" s="13">
        <v>177.84</v>
      </c>
      <c r="I1920" s="13">
        <v>57.48</v>
      </c>
      <c r="J1920" s="13">
        <v>144.63999999999999</v>
      </c>
      <c r="K1920" s="13">
        <v>50.25</v>
      </c>
      <c r="L1920" s="13">
        <v>228.72</v>
      </c>
      <c r="M1920" s="13">
        <v>48.91</v>
      </c>
      <c r="N1920" s="13">
        <v>234.53</v>
      </c>
      <c r="O1920" s="13">
        <v>55.94</v>
      </c>
      <c r="P1920" s="13">
        <v>53.47</v>
      </c>
      <c r="Q1920" s="13">
        <v>366.56</v>
      </c>
      <c r="R1920" s="13">
        <v>19.95</v>
      </c>
      <c r="S1920" s="13">
        <v>137.15</v>
      </c>
      <c r="T1920" s="13">
        <v>240.97</v>
      </c>
      <c r="U1920" s="13">
        <v>56.28</v>
      </c>
    </row>
    <row r="1921" spans="1:21" ht="15" thickBot="1" x14ac:dyDescent="0.4">
      <c r="A1921" s="12">
        <v>44425</v>
      </c>
      <c r="B1921" s="13">
        <v>150.19</v>
      </c>
      <c r="C1921" s="13">
        <v>293.08</v>
      </c>
      <c r="D1921" s="13">
        <v>162.1</v>
      </c>
      <c r="E1921" s="13">
        <v>136.66</v>
      </c>
      <c r="F1921" s="13">
        <v>289.10000000000002</v>
      </c>
      <c r="G1921" s="13">
        <v>157.01</v>
      </c>
      <c r="H1921" s="13">
        <v>179.47</v>
      </c>
      <c r="I1921" s="13">
        <v>57.28</v>
      </c>
      <c r="J1921" s="13">
        <v>144.88</v>
      </c>
      <c r="K1921" s="13">
        <v>50.23</v>
      </c>
      <c r="L1921" s="13">
        <v>221.9</v>
      </c>
      <c r="M1921" s="13">
        <v>50.42</v>
      </c>
      <c r="N1921" s="13">
        <v>231.63</v>
      </c>
      <c r="O1921" s="13">
        <v>55.56</v>
      </c>
      <c r="P1921" s="13">
        <v>52.69</v>
      </c>
      <c r="Q1921" s="13">
        <v>358.45</v>
      </c>
      <c r="R1921" s="13">
        <v>19.46</v>
      </c>
      <c r="S1921" s="13">
        <v>136.03</v>
      </c>
      <c r="T1921" s="13">
        <v>240.28</v>
      </c>
      <c r="U1921" s="13">
        <v>56.01</v>
      </c>
    </row>
    <row r="1922" spans="1:21" ht="15" thickBot="1" x14ac:dyDescent="0.4">
      <c r="A1922" s="12">
        <v>44426</v>
      </c>
      <c r="B1922" s="13">
        <v>146.36000000000001</v>
      </c>
      <c r="C1922" s="13">
        <v>290.73</v>
      </c>
      <c r="D1922" s="13">
        <v>160.06</v>
      </c>
      <c r="E1922" s="13">
        <v>135.44999999999999</v>
      </c>
      <c r="F1922" s="13">
        <v>286.36</v>
      </c>
      <c r="G1922" s="13">
        <v>155.58000000000001</v>
      </c>
      <c r="H1922" s="13">
        <v>177.19</v>
      </c>
      <c r="I1922" s="13">
        <v>56.5</v>
      </c>
      <c r="J1922" s="13">
        <v>143.30000000000001</v>
      </c>
      <c r="K1922" s="13">
        <v>49.7</v>
      </c>
      <c r="L1922" s="13">
        <v>229.66</v>
      </c>
      <c r="M1922" s="13">
        <v>49.31</v>
      </c>
      <c r="N1922" s="13">
        <v>231.57</v>
      </c>
      <c r="O1922" s="13">
        <v>54.39</v>
      </c>
      <c r="P1922" s="13">
        <v>52.19</v>
      </c>
      <c r="Q1922" s="13">
        <v>355.45</v>
      </c>
      <c r="R1922" s="13">
        <v>19.04</v>
      </c>
      <c r="S1922" s="13">
        <v>133.22</v>
      </c>
      <c r="T1922" s="13">
        <v>238.08</v>
      </c>
      <c r="U1922" s="13">
        <v>55.15</v>
      </c>
    </row>
    <row r="1923" spans="1:21" ht="15" thickBot="1" x14ac:dyDescent="0.4">
      <c r="A1923" s="12">
        <v>44427</v>
      </c>
      <c r="B1923" s="13">
        <v>146.69999999999999</v>
      </c>
      <c r="C1923" s="13">
        <v>296.77</v>
      </c>
      <c r="D1923" s="13">
        <v>159.38999999999999</v>
      </c>
      <c r="E1923" s="13">
        <v>135.68</v>
      </c>
      <c r="F1923" s="13">
        <v>285.13</v>
      </c>
      <c r="G1923" s="13">
        <v>154.28</v>
      </c>
      <c r="H1923" s="13">
        <v>178.57</v>
      </c>
      <c r="I1923" s="13">
        <v>56.86</v>
      </c>
      <c r="J1923" s="13">
        <v>144.99</v>
      </c>
      <c r="K1923" s="13">
        <v>50.04</v>
      </c>
      <c r="L1923" s="13">
        <v>224.49</v>
      </c>
      <c r="M1923" s="13">
        <v>48.8</v>
      </c>
      <c r="N1923" s="13">
        <v>231.36</v>
      </c>
      <c r="O1923" s="13">
        <v>52.73</v>
      </c>
      <c r="P1923" s="13">
        <v>52.44</v>
      </c>
      <c r="Q1923" s="13">
        <v>355.12</v>
      </c>
      <c r="R1923" s="13">
        <v>19.8</v>
      </c>
      <c r="S1923" s="13">
        <v>131.83000000000001</v>
      </c>
      <c r="T1923" s="13">
        <v>237.23</v>
      </c>
      <c r="U1923" s="13">
        <v>57.27</v>
      </c>
    </row>
    <row r="1924" spans="1:21" ht="15" thickBot="1" x14ac:dyDescent="0.4">
      <c r="A1924" s="12">
        <v>44428</v>
      </c>
      <c r="B1924" s="13">
        <v>148.19</v>
      </c>
      <c r="C1924" s="13">
        <v>304.36</v>
      </c>
      <c r="D1924" s="13">
        <v>160</v>
      </c>
      <c r="E1924" s="13">
        <v>137.43</v>
      </c>
      <c r="F1924" s="13">
        <v>285.27</v>
      </c>
      <c r="G1924" s="13">
        <v>154.72</v>
      </c>
      <c r="H1924" s="13">
        <v>179.44</v>
      </c>
      <c r="I1924" s="13">
        <v>56.64</v>
      </c>
      <c r="J1924" s="13">
        <v>145.09</v>
      </c>
      <c r="K1924" s="13">
        <v>50.48</v>
      </c>
      <c r="L1924" s="13">
        <v>226.75</v>
      </c>
      <c r="M1924" s="13">
        <v>48.72</v>
      </c>
      <c r="N1924" s="13">
        <v>234.14</v>
      </c>
      <c r="O1924" s="13">
        <v>52.74</v>
      </c>
      <c r="P1924" s="13">
        <v>52.01</v>
      </c>
      <c r="Q1924" s="13">
        <v>359.37</v>
      </c>
      <c r="R1924" s="13">
        <v>20.82</v>
      </c>
      <c r="S1924" s="13">
        <v>132.87</v>
      </c>
      <c r="T1924" s="13">
        <v>238.49</v>
      </c>
      <c r="U1924" s="13">
        <v>58.22</v>
      </c>
    </row>
    <row r="1925" spans="1:21" ht="15" thickBot="1" x14ac:dyDescent="0.4">
      <c r="A1925" s="12">
        <v>44431</v>
      </c>
      <c r="B1925" s="13">
        <v>149.71</v>
      </c>
      <c r="C1925" s="13">
        <v>304.64999999999998</v>
      </c>
      <c r="D1925" s="13">
        <v>163.29</v>
      </c>
      <c r="E1925" s="13">
        <v>140.04</v>
      </c>
      <c r="F1925" s="13">
        <v>285.62</v>
      </c>
      <c r="G1925" s="13">
        <v>156.69999999999999</v>
      </c>
      <c r="H1925" s="13">
        <v>177.61</v>
      </c>
      <c r="I1925" s="13">
        <v>56.44</v>
      </c>
      <c r="J1925" s="13">
        <v>144.35</v>
      </c>
      <c r="K1925" s="13">
        <v>50.15</v>
      </c>
      <c r="L1925" s="13">
        <v>235.43</v>
      </c>
      <c r="M1925" s="13">
        <v>49.93</v>
      </c>
      <c r="N1925" s="13">
        <v>234.24</v>
      </c>
      <c r="O1925" s="13">
        <v>54.91</v>
      </c>
      <c r="P1925" s="13">
        <v>53.23</v>
      </c>
      <c r="Q1925" s="13">
        <v>363.35</v>
      </c>
      <c r="R1925" s="13">
        <v>21.96</v>
      </c>
      <c r="S1925" s="13">
        <v>133.36000000000001</v>
      </c>
      <c r="T1925" s="13">
        <v>239.66</v>
      </c>
      <c r="U1925" s="13">
        <v>58.54</v>
      </c>
    </row>
    <row r="1926" spans="1:21" ht="15" thickBot="1" x14ac:dyDescent="0.4">
      <c r="A1926" s="12">
        <v>44432</v>
      </c>
      <c r="B1926" s="13">
        <v>149.62</v>
      </c>
      <c r="C1926" s="13">
        <v>302.62</v>
      </c>
      <c r="D1926" s="13">
        <v>165.29</v>
      </c>
      <c r="E1926" s="13">
        <v>141.26</v>
      </c>
      <c r="F1926" s="13">
        <v>286.02</v>
      </c>
      <c r="G1926" s="13">
        <v>157.66999999999999</v>
      </c>
      <c r="H1926" s="13">
        <v>175.39</v>
      </c>
      <c r="I1926" s="13">
        <v>56.01</v>
      </c>
      <c r="J1926" s="13">
        <v>143.18</v>
      </c>
      <c r="K1926" s="13">
        <v>49.63</v>
      </c>
      <c r="L1926" s="13">
        <v>236.16</v>
      </c>
      <c r="M1926" s="13">
        <v>48.38</v>
      </c>
      <c r="N1926" s="13">
        <v>232.59</v>
      </c>
      <c r="O1926" s="13">
        <v>55.36</v>
      </c>
      <c r="P1926" s="13">
        <v>53.81</v>
      </c>
      <c r="Q1926" s="13">
        <v>365.51</v>
      </c>
      <c r="R1926" s="13">
        <v>21.79</v>
      </c>
      <c r="S1926" s="13">
        <v>133.57</v>
      </c>
      <c r="T1926" s="13">
        <v>238.43</v>
      </c>
      <c r="U1926" s="13">
        <v>59.32</v>
      </c>
    </row>
    <row r="1927" spans="1:21" ht="15" thickBot="1" x14ac:dyDescent="0.4">
      <c r="A1927" s="12">
        <v>44433</v>
      </c>
      <c r="B1927" s="13">
        <v>148.36000000000001</v>
      </c>
      <c r="C1927" s="13">
        <v>302.01</v>
      </c>
      <c r="D1927" s="13">
        <v>164.96</v>
      </c>
      <c r="E1927" s="13">
        <v>142.08000000000001</v>
      </c>
      <c r="F1927" s="13">
        <v>287.3</v>
      </c>
      <c r="G1927" s="13">
        <v>160.91999999999999</v>
      </c>
      <c r="H1927" s="13">
        <v>174.23</v>
      </c>
      <c r="I1927" s="13">
        <v>56.07</v>
      </c>
      <c r="J1927" s="13">
        <v>142.66999999999999</v>
      </c>
      <c r="K1927" s="13">
        <v>49.65</v>
      </c>
      <c r="L1927" s="13">
        <v>237.07</v>
      </c>
      <c r="M1927" s="13">
        <v>47.51</v>
      </c>
      <c r="N1927" s="13">
        <v>230.52</v>
      </c>
      <c r="O1927" s="13">
        <v>55.46</v>
      </c>
      <c r="P1927" s="13">
        <v>53.81</v>
      </c>
      <c r="Q1927" s="13">
        <v>368.39</v>
      </c>
      <c r="R1927" s="13">
        <v>22.21</v>
      </c>
      <c r="S1927" s="13">
        <v>133.59</v>
      </c>
      <c r="T1927" s="13">
        <v>238.83</v>
      </c>
      <c r="U1927" s="13">
        <v>59.35</v>
      </c>
    </row>
    <row r="1928" spans="1:21" ht="15" thickBot="1" x14ac:dyDescent="0.4">
      <c r="A1928" s="12">
        <v>44434</v>
      </c>
      <c r="B1928" s="13">
        <v>147.54</v>
      </c>
      <c r="C1928" s="13">
        <v>299.08999999999997</v>
      </c>
      <c r="D1928" s="13">
        <v>165.8</v>
      </c>
      <c r="E1928" s="13">
        <v>141.44</v>
      </c>
      <c r="F1928" s="13">
        <v>285.27</v>
      </c>
      <c r="G1928" s="13">
        <v>161.75</v>
      </c>
      <c r="H1928" s="13">
        <v>173.3</v>
      </c>
      <c r="I1928" s="13">
        <v>55.54</v>
      </c>
      <c r="J1928" s="13">
        <v>142.41999999999999</v>
      </c>
      <c r="K1928" s="13">
        <v>49.12</v>
      </c>
      <c r="L1928" s="13">
        <v>233.72</v>
      </c>
      <c r="M1928" s="13">
        <v>47.38</v>
      </c>
      <c r="N1928" s="13">
        <v>232.69</v>
      </c>
      <c r="O1928" s="13">
        <v>54.71</v>
      </c>
      <c r="P1928" s="13">
        <v>53.13</v>
      </c>
      <c r="Q1928" s="13">
        <v>364.38</v>
      </c>
      <c r="R1928" s="13">
        <v>22.07</v>
      </c>
      <c r="S1928" s="13">
        <v>132.56</v>
      </c>
      <c r="T1928" s="13">
        <v>236.95</v>
      </c>
      <c r="U1928" s="13">
        <v>59.2</v>
      </c>
    </row>
    <row r="1929" spans="1:21" ht="15" thickBot="1" x14ac:dyDescent="0.4">
      <c r="A1929" s="12">
        <v>44435</v>
      </c>
      <c r="B1929" s="13">
        <v>148.6</v>
      </c>
      <c r="C1929" s="13">
        <v>299.72000000000003</v>
      </c>
      <c r="D1929" s="13">
        <v>167.48</v>
      </c>
      <c r="E1929" s="13">
        <v>144</v>
      </c>
      <c r="F1929" s="13">
        <v>286.60000000000002</v>
      </c>
      <c r="G1929" s="13">
        <v>163.05000000000001</v>
      </c>
      <c r="H1929" s="13">
        <v>172.93</v>
      </c>
      <c r="I1929" s="13">
        <v>55.65</v>
      </c>
      <c r="J1929" s="13">
        <v>142.31</v>
      </c>
      <c r="K1929" s="13">
        <v>48.84</v>
      </c>
      <c r="L1929" s="13">
        <v>237.31</v>
      </c>
      <c r="M1929" s="13">
        <v>46.6</v>
      </c>
      <c r="N1929" s="13">
        <v>231.23</v>
      </c>
      <c r="O1929" s="13">
        <v>55.77</v>
      </c>
      <c r="P1929" s="13">
        <v>53.89</v>
      </c>
      <c r="Q1929" s="13">
        <v>372.63</v>
      </c>
      <c r="R1929" s="13">
        <v>22.64</v>
      </c>
      <c r="S1929" s="13">
        <v>133.16</v>
      </c>
      <c r="T1929" s="13">
        <v>237.48</v>
      </c>
      <c r="U1929" s="13">
        <v>59.02</v>
      </c>
    </row>
    <row r="1930" spans="1:21" ht="15" thickBot="1" x14ac:dyDescent="0.4">
      <c r="A1930" s="12">
        <v>44438</v>
      </c>
      <c r="B1930" s="13">
        <v>153.12</v>
      </c>
      <c r="C1930" s="13">
        <v>303.58999999999997</v>
      </c>
      <c r="D1930" s="13">
        <v>171.08</v>
      </c>
      <c r="E1930" s="13">
        <v>144.59</v>
      </c>
      <c r="F1930" s="13">
        <v>285.66000000000003</v>
      </c>
      <c r="G1930" s="13">
        <v>160.44</v>
      </c>
      <c r="H1930" s="13">
        <v>173.66</v>
      </c>
      <c r="I1930" s="13">
        <v>56.18</v>
      </c>
      <c r="J1930" s="13">
        <v>142.93</v>
      </c>
      <c r="K1930" s="13">
        <v>49.23</v>
      </c>
      <c r="L1930" s="13">
        <v>243.64</v>
      </c>
      <c r="M1930" s="13">
        <v>46.76</v>
      </c>
      <c r="N1930" s="13">
        <v>229.1</v>
      </c>
      <c r="O1930" s="13">
        <v>55.16</v>
      </c>
      <c r="P1930" s="13">
        <v>53.94</v>
      </c>
      <c r="Q1930" s="13">
        <v>380.66</v>
      </c>
      <c r="R1930" s="13">
        <v>22.69</v>
      </c>
      <c r="S1930" s="13">
        <v>132.74</v>
      </c>
      <c r="T1930" s="13">
        <v>236.59</v>
      </c>
      <c r="U1930" s="13">
        <v>59.13</v>
      </c>
    </row>
    <row r="1931" spans="1:21" ht="15" thickBot="1" x14ac:dyDescent="0.4">
      <c r="A1931" s="12">
        <v>44439</v>
      </c>
      <c r="B1931" s="13">
        <v>151.83000000000001</v>
      </c>
      <c r="C1931" s="13">
        <v>301.88</v>
      </c>
      <c r="D1931" s="13">
        <v>173.54</v>
      </c>
      <c r="E1931" s="13">
        <v>144.69999999999999</v>
      </c>
      <c r="F1931" s="13">
        <v>285.77</v>
      </c>
      <c r="G1931" s="13">
        <v>159.94999999999999</v>
      </c>
      <c r="H1931" s="13">
        <v>173.13</v>
      </c>
      <c r="I1931" s="13">
        <v>56.31</v>
      </c>
      <c r="J1931" s="13">
        <v>142.38999999999999</v>
      </c>
      <c r="K1931" s="13">
        <v>49.37</v>
      </c>
      <c r="L1931" s="13">
        <v>245.24</v>
      </c>
      <c r="M1931" s="13">
        <v>46.07</v>
      </c>
      <c r="N1931" s="13">
        <v>230.12</v>
      </c>
      <c r="O1931" s="13">
        <v>54.52</v>
      </c>
      <c r="P1931" s="13">
        <v>54.06</v>
      </c>
      <c r="Q1931" s="13">
        <v>379.38</v>
      </c>
      <c r="R1931" s="13">
        <v>22.39</v>
      </c>
      <c r="S1931" s="13">
        <v>134.05000000000001</v>
      </c>
      <c r="T1931" s="13">
        <v>237.46</v>
      </c>
      <c r="U1931" s="13">
        <v>59.02</v>
      </c>
    </row>
    <row r="1932" spans="1:21" ht="15" thickBot="1" x14ac:dyDescent="0.4">
      <c r="A1932" s="12">
        <v>44440</v>
      </c>
      <c r="B1932" s="13">
        <v>152.51</v>
      </c>
      <c r="C1932" s="13">
        <v>301.83</v>
      </c>
      <c r="D1932" s="13">
        <v>173.95</v>
      </c>
      <c r="E1932" s="13">
        <v>145.22</v>
      </c>
      <c r="F1932" s="13">
        <v>285.26</v>
      </c>
      <c r="G1932" s="13">
        <v>159.72</v>
      </c>
      <c r="H1932" s="13">
        <v>173.74</v>
      </c>
      <c r="I1932" s="13">
        <v>56.69</v>
      </c>
      <c r="J1932" s="13">
        <v>143.84</v>
      </c>
      <c r="K1932" s="13">
        <v>49.26</v>
      </c>
      <c r="L1932" s="13">
        <v>244.7</v>
      </c>
      <c r="M1932" s="13">
        <v>46.04</v>
      </c>
      <c r="N1932" s="13">
        <v>224.18</v>
      </c>
      <c r="O1932" s="13">
        <v>53.77</v>
      </c>
      <c r="P1932" s="13">
        <v>53.67</v>
      </c>
      <c r="Q1932" s="13">
        <v>382.05</v>
      </c>
      <c r="R1932" s="13">
        <v>22.44</v>
      </c>
      <c r="S1932" s="13">
        <v>133.05000000000001</v>
      </c>
      <c r="T1932" s="13">
        <v>238.15</v>
      </c>
      <c r="U1932" s="13">
        <v>59.04</v>
      </c>
    </row>
    <row r="1933" spans="1:21" ht="15" thickBot="1" x14ac:dyDescent="0.4">
      <c r="A1933" s="12">
        <v>44441</v>
      </c>
      <c r="B1933" s="13">
        <v>153.65</v>
      </c>
      <c r="C1933" s="13">
        <v>301.14999999999998</v>
      </c>
      <c r="D1933" s="13">
        <v>173.16</v>
      </c>
      <c r="E1933" s="13">
        <v>143.29</v>
      </c>
      <c r="F1933" s="13">
        <v>285.05</v>
      </c>
      <c r="G1933" s="13">
        <v>160.46</v>
      </c>
      <c r="H1933" s="13">
        <v>174.93</v>
      </c>
      <c r="I1933" s="13">
        <v>56.77</v>
      </c>
      <c r="J1933" s="13">
        <v>143.94999999999999</v>
      </c>
      <c r="K1933" s="13">
        <v>49.52</v>
      </c>
      <c r="L1933" s="13">
        <v>244.13</v>
      </c>
      <c r="M1933" s="13">
        <v>46.84</v>
      </c>
      <c r="N1933" s="13">
        <v>225.11</v>
      </c>
      <c r="O1933" s="13">
        <v>55.08</v>
      </c>
      <c r="P1933" s="13">
        <v>53.73</v>
      </c>
      <c r="Q1933" s="13">
        <v>375.28</v>
      </c>
      <c r="R1933" s="13">
        <v>22.4</v>
      </c>
      <c r="S1933" s="13">
        <v>133.72999999999999</v>
      </c>
      <c r="T1933" s="13">
        <v>239.87</v>
      </c>
      <c r="U1933" s="13">
        <v>59.53</v>
      </c>
    </row>
    <row r="1934" spans="1:21" ht="15" thickBot="1" x14ac:dyDescent="0.4">
      <c r="A1934" s="12">
        <v>44442</v>
      </c>
      <c r="B1934" s="13">
        <v>154.30000000000001</v>
      </c>
      <c r="C1934" s="13">
        <v>301.14</v>
      </c>
      <c r="D1934" s="13">
        <v>173.9</v>
      </c>
      <c r="E1934" s="13">
        <v>143.74</v>
      </c>
      <c r="F1934" s="13">
        <v>281.89</v>
      </c>
      <c r="G1934" s="13">
        <v>159.49</v>
      </c>
      <c r="H1934" s="13">
        <v>175.04</v>
      </c>
      <c r="I1934" s="13">
        <v>56.73</v>
      </c>
      <c r="J1934" s="13">
        <v>144.05000000000001</v>
      </c>
      <c r="K1934" s="13">
        <v>49.75</v>
      </c>
      <c r="L1934" s="13">
        <v>244.52</v>
      </c>
      <c r="M1934" s="13">
        <v>46.84</v>
      </c>
      <c r="N1934" s="13">
        <v>226.27</v>
      </c>
      <c r="O1934" s="13">
        <v>54.87</v>
      </c>
      <c r="P1934" s="13">
        <v>53.51</v>
      </c>
      <c r="Q1934" s="13">
        <v>376.26</v>
      </c>
      <c r="R1934" s="13">
        <v>22.84</v>
      </c>
      <c r="S1934" s="13">
        <v>133.32</v>
      </c>
      <c r="T1934" s="13">
        <v>238.82</v>
      </c>
      <c r="U1934" s="13">
        <v>59.42</v>
      </c>
    </row>
    <row r="1935" spans="1:21" ht="15" thickBot="1" x14ac:dyDescent="0.4">
      <c r="A1935" s="12">
        <v>44446</v>
      </c>
      <c r="B1935" s="13">
        <v>156.69</v>
      </c>
      <c r="C1935" s="13">
        <v>300.18</v>
      </c>
      <c r="D1935" s="13">
        <v>175.46</v>
      </c>
      <c r="E1935" s="13">
        <v>144.28</v>
      </c>
      <c r="F1935" s="13">
        <v>278.89999999999998</v>
      </c>
      <c r="G1935" s="13">
        <v>159.21</v>
      </c>
      <c r="H1935" s="13">
        <v>172.32</v>
      </c>
      <c r="I1935" s="13">
        <v>55.67</v>
      </c>
      <c r="J1935" s="13">
        <v>143.51</v>
      </c>
      <c r="K1935" s="13">
        <v>49.09</v>
      </c>
      <c r="L1935" s="13">
        <v>250.97</v>
      </c>
      <c r="M1935" s="13">
        <v>46.75</v>
      </c>
      <c r="N1935" s="13">
        <v>229.09</v>
      </c>
      <c r="O1935" s="13">
        <v>54.55</v>
      </c>
      <c r="P1935" s="13">
        <v>53.65</v>
      </c>
      <c r="Q1935" s="13">
        <v>382.18</v>
      </c>
      <c r="R1935" s="13">
        <v>22.66</v>
      </c>
      <c r="S1935" s="13">
        <v>131.87</v>
      </c>
      <c r="T1935" s="13">
        <v>236.19</v>
      </c>
      <c r="U1935" s="13">
        <v>58.88</v>
      </c>
    </row>
    <row r="1936" spans="1:21" ht="15" thickBot="1" x14ac:dyDescent="0.4">
      <c r="A1936" s="12">
        <v>44447</v>
      </c>
      <c r="B1936" s="13">
        <v>155.11000000000001</v>
      </c>
      <c r="C1936" s="13">
        <v>300.20999999999998</v>
      </c>
      <c r="D1936" s="13">
        <v>176.28</v>
      </c>
      <c r="E1936" s="13">
        <v>143.69</v>
      </c>
      <c r="F1936" s="13">
        <v>279.33999999999997</v>
      </c>
      <c r="G1936" s="13">
        <v>158.5</v>
      </c>
      <c r="H1936" s="13">
        <v>171.9</v>
      </c>
      <c r="I1936" s="13">
        <v>56.42</v>
      </c>
      <c r="J1936" s="13">
        <v>144.6</v>
      </c>
      <c r="K1936" s="13">
        <v>49.15</v>
      </c>
      <c r="L1936" s="13">
        <v>251.29</v>
      </c>
      <c r="M1936" s="13">
        <v>46.51</v>
      </c>
      <c r="N1936" s="13">
        <v>227.49</v>
      </c>
      <c r="O1936" s="13">
        <v>54.05</v>
      </c>
      <c r="P1936" s="13">
        <v>53.57</v>
      </c>
      <c r="Q1936" s="13">
        <v>377.57</v>
      </c>
      <c r="R1936" s="13">
        <v>22.34</v>
      </c>
      <c r="S1936" s="13">
        <v>132.44999999999999</v>
      </c>
      <c r="T1936" s="13">
        <v>238.62</v>
      </c>
      <c r="U1936" s="13">
        <v>58.68</v>
      </c>
    </row>
    <row r="1937" spans="1:21" ht="15" thickBot="1" x14ac:dyDescent="0.4">
      <c r="A1937" s="12">
        <v>44448</v>
      </c>
      <c r="B1937" s="13">
        <v>154.07</v>
      </c>
      <c r="C1937" s="13">
        <v>297.25</v>
      </c>
      <c r="D1937" s="13">
        <v>174.21</v>
      </c>
      <c r="E1937" s="13">
        <v>143.54</v>
      </c>
      <c r="F1937" s="13">
        <v>278.61</v>
      </c>
      <c r="G1937" s="13">
        <v>159.19</v>
      </c>
      <c r="H1937" s="13">
        <v>168.07</v>
      </c>
      <c r="I1937" s="13">
        <v>55.86</v>
      </c>
      <c r="J1937" s="13">
        <v>143.99</v>
      </c>
      <c r="K1937" s="13">
        <v>48.81</v>
      </c>
      <c r="L1937" s="13">
        <v>251.62</v>
      </c>
      <c r="M1937" s="13">
        <v>46.03</v>
      </c>
      <c r="N1937" s="13">
        <v>224.91</v>
      </c>
      <c r="O1937" s="13">
        <v>54.09</v>
      </c>
      <c r="P1937" s="13">
        <v>53.4</v>
      </c>
      <c r="Q1937" s="13">
        <v>378</v>
      </c>
      <c r="R1937" s="13">
        <v>22.18</v>
      </c>
      <c r="S1937" s="13">
        <v>131.56</v>
      </c>
      <c r="T1937" s="13">
        <v>238.61</v>
      </c>
      <c r="U1937" s="13">
        <v>58.6</v>
      </c>
    </row>
    <row r="1938" spans="1:21" ht="15" thickBot="1" x14ac:dyDescent="0.4">
      <c r="A1938" s="12">
        <v>44449</v>
      </c>
      <c r="B1938" s="13">
        <v>148.97</v>
      </c>
      <c r="C1938" s="13">
        <v>295.70999999999998</v>
      </c>
      <c r="D1938" s="13">
        <v>173.46</v>
      </c>
      <c r="E1938" s="13">
        <v>140.88</v>
      </c>
      <c r="F1938" s="13">
        <v>277.60000000000002</v>
      </c>
      <c r="G1938" s="13">
        <v>157.36000000000001</v>
      </c>
      <c r="H1938" s="13">
        <v>166.97</v>
      </c>
      <c r="I1938" s="13">
        <v>55.61</v>
      </c>
      <c r="J1938" s="13">
        <v>144.13</v>
      </c>
      <c r="K1938" s="13">
        <v>48.63</v>
      </c>
      <c r="L1938" s="13">
        <v>245.42</v>
      </c>
      <c r="M1938" s="13">
        <v>45.59</v>
      </c>
      <c r="N1938" s="13">
        <v>224.63</v>
      </c>
      <c r="O1938" s="13">
        <v>53.98</v>
      </c>
      <c r="P1938" s="13">
        <v>53.84</v>
      </c>
      <c r="Q1938" s="13">
        <v>378.69</v>
      </c>
      <c r="R1938" s="13">
        <v>22.48</v>
      </c>
      <c r="S1938" s="13">
        <v>130.88</v>
      </c>
      <c r="T1938" s="13">
        <v>239.18</v>
      </c>
      <c r="U1938" s="13">
        <v>57.89</v>
      </c>
    </row>
    <row r="1939" spans="1:21" ht="15" thickBot="1" x14ac:dyDescent="0.4">
      <c r="A1939" s="12">
        <v>44452</v>
      </c>
      <c r="B1939" s="13">
        <v>149.55000000000001</v>
      </c>
      <c r="C1939" s="13">
        <v>296.99</v>
      </c>
      <c r="D1939" s="13">
        <v>172.86</v>
      </c>
      <c r="E1939" s="13">
        <v>142.33000000000001</v>
      </c>
      <c r="F1939" s="13">
        <v>279.92</v>
      </c>
      <c r="G1939" s="13">
        <v>159.86000000000001</v>
      </c>
      <c r="H1939" s="13">
        <v>165.8</v>
      </c>
      <c r="I1939" s="13">
        <v>56.07</v>
      </c>
      <c r="J1939" s="13">
        <v>145.68</v>
      </c>
      <c r="K1939" s="13">
        <v>48.35</v>
      </c>
      <c r="L1939" s="13">
        <v>247.67</v>
      </c>
      <c r="M1939" s="13">
        <v>44.58</v>
      </c>
      <c r="N1939" s="13">
        <v>223.03</v>
      </c>
      <c r="O1939" s="13">
        <v>55.37</v>
      </c>
      <c r="P1939" s="13">
        <v>54.99</v>
      </c>
      <c r="Q1939" s="13">
        <v>376.51</v>
      </c>
      <c r="R1939" s="13">
        <v>22.15</v>
      </c>
      <c r="S1939" s="13">
        <v>131.96</v>
      </c>
      <c r="T1939" s="13">
        <v>241.21</v>
      </c>
      <c r="U1939" s="13">
        <v>58.1</v>
      </c>
    </row>
    <row r="1940" spans="1:21" ht="15" thickBot="1" x14ac:dyDescent="0.4">
      <c r="A1940" s="12">
        <v>44453</v>
      </c>
      <c r="B1940" s="13">
        <v>148.12</v>
      </c>
      <c r="C1940" s="13">
        <v>299.79000000000002</v>
      </c>
      <c r="D1940" s="13">
        <v>172.5</v>
      </c>
      <c r="E1940" s="13">
        <v>142.54</v>
      </c>
      <c r="F1940" s="13">
        <v>277.2</v>
      </c>
      <c r="G1940" s="13">
        <v>157.07</v>
      </c>
      <c r="H1940" s="13">
        <v>164.8</v>
      </c>
      <c r="I1940" s="13">
        <v>55.69</v>
      </c>
      <c r="J1940" s="13">
        <v>145.43</v>
      </c>
      <c r="K1940" s="13">
        <v>48.1</v>
      </c>
      <c r="L1940" s="13">
        <v>248.16</v>
      </c>
      <c r="M1940" s="13">
        <v>44.71</v>
      </c>
      <c r="N1940" s="13">
        <v>223.81</v>
      </c>
      <c r="O1940" s="13">
        <v>54.58</v>
      </c>
      <c r="P1940" s="13">
        <v>54.52</v>
      </c>
      <c r="Q1940" s="13">
        <v>376.53</v>
      </c>
      <c r="R1940" s="13">
        <v>22.24</v>
      </c>
      <c r="S1940" s="13">
        <v>130.11000000000001</v>
      </c>
      <c r="T1940" s="13">
        <v>241.13</v>
      </c>
      <c r="U1940" s="13">
        <v>57.87</v>
      </c>
    </row>
    <row r="1941" spans="1:21" ht="15" thickBot="1" x14ac:dyDescent="0.4">
      <c r="A1941" s="12">
        <v>44454</v>
      </c>
      <c r="B1941" s="13">
        <v>149.03</v>
      </c>
      <c r="C1941" s="13">
        <v>304.82</v>
      </c>
      <c r="D1941" s="13">
        <v>173.79</v>
      </c>
      <c r="E1941" s="13">
        <v>144.43</v>
      </c>
      <c r="F1941" s="13">
        <v>278.18</v>
      </c>
      <c r="G1941" s="13">
        <v>158.16</v>
      </c>
      <c r="H1941" s="13">
        <v>165.42</v>
      </c>
      <c r="I1941" s="13">
        <v>55.88</v>
      </c>
      <c r="J1941" s="13">
        <v>145.12</v>
      </c>
      <c r="K1941" s="13">
        <v>48.18</v>
      </c>
      <c r="L1941" s="13">
        <v>251.94</v>
      </c>
      <c r="M1941" s="13">
        <v>44.77</v>
      </c>
      <c r="N1941" s="13">
        <v>224.33</v>
      </c>
      <c r="O1941" s="13">
        <v>56.42</v>
      </c>
      <c r="P1941" s="13">
        <v>55.12</v>
      </c>
      <c r="Q1941" s="13">
        <v>373.92</v>
      </c>
      <c r="R1941" s="13">
        <v>22.34</v>
      </c>
      <c r="S1941" s="13">
        <v>131.05000000000001</v>
      </c>
      <c r="T1941" s="13">
        <v>240.98</v>
      </c>
      <c r="U1941" s="13">
        <v>57.56</v>
      </c>
    </row>
    <row r="1942" spans="1:21" ht="15" thickBot="1" x14ac:dyDescent="0.4">
      <c r="A1942" s="12">
        <v>44455</v>
      </c>
      <c r="B1942" s="13">
        <v>148.79</v>
      </c>
      <c r="C1942" s="13">
        <v>305.22000000000003</v>
      </c>
      <c r="D1942" s="13">
        <v>174.41</v>
      </c>
      <c r="E1942" s="13">
        <v>143.61000000000001</v>
      </c>
      <c r="F1942" s="13">
        <v>277.51</v>
      </c>
      <c r="G1942" s="13">
        <v>158.09</v>
      </c>
      <c r="H1942" s="13">
        <v>165.22</v>
      </c>
      <c r="I1942" s="13">
        <v>55.35</v>
      </c>
      <c r="J1942" s="13">
        <v>144.11000000000001</v>
      </c>
      <c r="K1942" s="13">
        <v>48.34</v>
      </c>
      <c r="L1942" s="13">
        <v>252.33</v>
      </c>
      <c r="M1942" s="13">
        <v>44.47</v>
      </c>
      <c r="N1942" s="13">
        <v>221.75</v>
      </c>
      <c r="O1942" s="13">
        <v>55.82</v>
      </c>
      <c r="P1942" s="13">
        <v>54.83</v>
      </c>
      <c r="Q1942" s="13">
        <v>373.06</v>
      </c>
      <c r="R1942" s="13">
        <v>22.24</v>
      </c>
      <c r="S1942" s="13">
        <v>130.31</v>
      </c>
      <c r="T1942" s="13">
        <v>243.21</v>
      </c>
      <c r="U1942" s="13">
        <v>57.33</v>
      </c>
    </row>
    <row r="1943" spans="1:21" ht="15" thickBot="1" x14ac:dyDescent="0.4">
      <c r="A1943" s="12">
        <v>44456</v>
      </c>
      <c r="B1943" s="13">
        <v>146.06</v>
      </c>
      <c r="C1943" s="13">
        <v>299.87</v>
      </c>
      <c r="D1943" s="13">
        <v>173.13</v>
      </c>
      <c r="E1943" s="13">
        <v>140.80000000000001</v>
      </c>
      <c r="F1943" s="13">
        <v>276.76</v>
      </c>
      <c r="G1943" s="13">
        <v>157.68</v>
      </c>
      <c r="H1943" s="13">
        <v>164.75</v>
      </c>
      <c r="I1943" s="13">
        <v>54.44</v>
      </c>
      <c r="J1943" s="13">
        <v>144.34</v>
      </c>
      <c r="K1943" s="13">
        <v>48.24</v>
      </c>
      <c r="L1943" s="13">
        <v>253.16</v>
      </c>
      <c r="M1943" s="13">
        <v>43.89</v>
      </c>
      <c r="N1943" s="13">
        <v>220.05</v>
      </c>
      <c r="O1943" s="13">
        <v>55.16</v>
      </c>
      <c r="P1943" s="13">
        <v>54.26</v>
      </c>
      <c r="Q1943" s="13">
        <v>364.72</v>
      </c>
      <c r="R1943" s="13">
        <v>21.9</v>
      </c>
      <c r="S1943" s="13">
        <v>129.16999999999999</v>
      </c>
      <c r="T1943" s="13">
        <v>242.49</v>
      </c>
      <c r="U1943" s="13">
        <v>56.85</v>
      </c>
    </row>
    <row r="1944" spans="1:21" ht="15" thickBot="1" x14ac:dyDescent="0.4">
      <c r="A1944" s="12">
        <v>44459</v>
      </c>
      <c r="B1944" s="13">
        <v>142.94</v>
      </c>
      <c r="C1944" s="13">
        <v>294.3</v>
      </c>
      <c r="D1944" s="13">
        <v>167.79</v>
      </c>
      <c r="E1944" s="13">
        <v>138.72</v>
      </c>
      <c r="F1944" s="13">
        <v>274.2</v>
      </c>
      <c r="G1944" s="13">
        <v>152.96</v>
      </c>
      <c r="H1944" s="13">
        <v>163.81</v>
      </c>
      <c r="I1944" s="13">
        <v>54.06</v>
      </c>
      <c r="J1944" s="13">
        <v>142.88999999999999</v>
      </c>
      <c r="K1944" s="13">
        <v>47.58</v>
      </c>
      <c r="L1944" s="13">
        <v>243.39</v>
      </c>
      <c r="M1944" s="13">
        <v>44.2</v>
      </c>
      <c r="N1944" s="13">
        <v>220.17</v>
      </c>
      <c r="O1944" s="13">
        <v>53.69</v>
      </c>
      <c r="P1944" s="13">
        <v>52.98</v>
      </c>
      <c r="Q1944" s="13">
        <v>355.7</v>
      </c>
      <c r="R1944" s="13">
        <v>21.11</v>
      </c>
      <c r="S1944" s="13">
        <v>128.29</v>
      </c>
      <c r="T1944" s="13">
        <v>239.09</v>
      </c>
      <c r="U1944" s="13">
        <v>55.89</v>
      </c>
    </row>
    <row r="1945" spans="1:21" ht="15" thickBot="1" x14ac:dyDescent="0.4">
      <c r="A1945" s="12">
        <v>44460</v>
      </c>
      <c r="B1945" s="13">
        <v>143.43</v>
      </c>
      <c r="C1945" s="13">
        <v>294.8</v>
      </c>
      <c r="D1945" s="13">
        <v>167.18</v>
      </c>
      <c r="E1945" s="13">
        <v>139.03</v>
      </c>
      <c r="F1945" s="13">
        <v>273.18</v>
      </c>
      <c r="G1945" s="13">
        <v>152.97999999999999</v>
      </c>
      <c r="H1945" s="13">
        <v>164.53</v>
      </c>
      <c r="I1945" s="13">
        <v>54.05</v>
      </c>
      <c r="J1945" s="13">
        <v>143.11000000000001</v>
      </c>
      <c r="K1945" s="13">
        <v>47.67</v>
      </c>
      <c r="L1945" s="13">
        <v>246.46</v>
      </c>
      <c r="M1945" s="13">
        <v>43.92</v>
      </c>
      <c r="N1945" s="13">
        <v>222.75</v>
      </c>
      <c r="O1945" s="13">
        <v>53.64</v>
      </c>
      <c r="P1945" s="13">
        <v>52.87</v>
      </c>
      <c r="Q1945" s="13">
        <v>357.48</v>
      </c>
      <c r="R1945" s="13">
        <v>21.25</v>
      </c>
      <c r="S1945" s="13">
        <v>127.01</v>
      </c>
      <c r="T1945" s="13">
        <v>240.5</v>
      </c>
      <c r="U1945" s="13">
        <v>55.26</v>
      </c>
    </row>
    <row r="1946" spans="1:21" ht="15" thickBot="1" x14ac:dyDescent="0.4">
      <c r="A1946" s="12">
        <v>44461</v>
      </c>
      <c r="B1946" s="13">
        <v>145.85</v>
      </c>
      <c r="C1946" s="13">
        <v>298.58</v>
      </c>
      <c r="D1946" s="13">
        <v>169</v>
      </c>
      <c r="E1946" s="13">
        <v>140.28</v>
      </c>
      <c r="F1946" s="13">
        <v>274.07</v>
      </c>
      <c r="G1946" s="13">
        <v>155.91</v>
      </c>
      <c r="H1946" s="13">
        <v>163.93</v>
      </c>
      <c r="I1946" s="13">
        <v>54.13</v>
      </c>
      <c r="J1946" s="13">
        <v>143.6</v>
      </c>
      <c r="K1946" s="13">
        <v>47.56</v>
      </c>
      <c r="L1946" s="13">
        <v>250.65</v>
      </c>
      <c r="M1946" s="13">
        <v>43.95</v>
      </c>
      <c r="N1946" s="13">
        <v>228.31</v>
      </c>
      <c r="O1946" s="13">
        <v>55.21</v>
      </c>
      <c r="P1946" s="13">
        <v>53.5</v>
      </c>
      <c r="Q1946" s="13">
        <v>343.21</v>
      </c>
      <c r="R1946" s="13">
        <v>21.94</v>
      </c>
      <c r="S1946" s="13">
        <v>128.59</v>
      </c>
      <c r="T1946" s="13">
        <v>243.13</v>
      </c>
      <c r="U1946" s="13">
        <v>55.52</v>
      </c>
    </row>
    <row r="1947" spans="1:21" ht="15" thickBot="1" x14ac:dyDescent="0.4">
      <c r="A1947" s="12">
        <v>44462</v>
      </c>
      <c r="B1947" s="13">
        <v>146.83000000000001</v>
      </c>
      <c r="C1947" s="13">
        <v>299.56</v>
      </c>
      <c r="D1947" s="13">
        <v>170.8</v>
      </c>
      <c r="E1947" s="13">
        <v>141.22</v>
      </c>
      <c r="F1947" s="13">
        <v>278.12</v>
      </c>
      <c r="G1947" s="13">
        <v>161.18</v>
      </c>
      <c r="H1947" s="13">
        <v>164.86</v>
      </c>
      <c r="I1947" s="13">
        <v>54.04</v>
      </c>
      <c r="J1947" s="13">
        <v>144.19</v>
      </c>
      <c r="K1947" s="13">
        <v>47.59</v>
      </c>
      <c r="L1947" s="13">
        <v>251.21</v>
      </c>
      <c r="M1947" s="13">
        <v>44.19</v>
      </c>
      <c r="N1947" s="13">
        <v>231.59</v>
      </c>
      <c r="O1947" s="13">
        <v>57.08</v>
      </c>
      <c r="P1947" s="13">
        <v>54.03</v>
      </c>
      <c r="Q1947" s="13">
        <v>345.96</v>
      </c>
      <c r="R1947" s="13">
        <v>22.48</v>
      </c>
      <c r="S1947" s="13">
        <v>130.6</v>
      </c>
      <c r="T1947" s="13">
        <v>244.78</v>
      </c>
      <c r="U1947" s="13">
        <v>56.69</v>
      </c>
    </row>
    <row r="1948" spans="1:21" ht="15" thickBot="1" x14ac:dyDescent="0.4">
      <c r="A1948" s="12">
        <v>44463</v>
      </c>
      <c r="B1948" s="13">
        <v>146.91999999999999</v>
      </c>
      <c r="C1948" s="13">
        <v>299.35000000000002</v>
      </c>
      <c r="D1948" s="13">
        <v>171.28</v>
      </c>
      <c r="E1948" s="13">
        <v>142.22</v>
      </c>
      <c r="F1948" s="13">
        <v>277.87</v>
      </c>
      <c r="G1948" s="13">
        <v>163.04</v>
      </c>
      <c r="H1948" s="13">
        <v>164.36</v>
      </c>
      <c r="I1948" s="13">
        <v>53.89</v>
      </c>
      <c r="J1948" s="13">
        <v>143.55000000000001</v>
      </c>
      <c r="K1948" s="13">
        <v>47.72</v>
      </c>
      <c r="L1948" s="13">
        <v>258.13</v>
      </c>
      <c r="M1948" s="13">
        <v>43.94</v>
      </c>
      <c r="N1948" s="13">
        <v>229.6</v>
      </c>
      <c r="O1948" s="13">
        <v>57.59</v>
      </c>
      <c r="P1948" s="13">
        <v>54.22</v>
      </c>
      <c r="Q1948" s="13">
        <v>352.96</v>
      </c>
      <c r="R1948" s="13">
        <v>22.08</v>
      </c>
      <c r="S1948" s="13">
        <v>131.33000000000001</v>
      </c>
      <c r="T1948" s="13">
        <v>246.42</v>
      </c>
      <c r="U1948" s="13">
        <v>56.73</v>
      </c>
    </row>
    <row r="1949" spans="1:21" ht="15" thickBot="1" x14ac:dyDescent="0.4">
      <c r="A1949" s="12">
        <v>44466</v>
      </c>
      <c r="B1949" s="13">
        <v>145.37</v>
      </c>
      <c r="C1949" s="13">
        <v>294.17</v>
      </c>
      <c r="D1949" s="13">
        <v>170.29</v>
      </c>
      <c r="E1949" s="13">
        <v>141.07</v>
      </c>
      <c r="F1949" s="13">
        <v>279.72000000000003</v>
      </c>
      <c r="G1949" s="13">
        <v>166.98</v>
      </c>
      <c r="H1949" s="13">
        <v>163.16999999999999</v>
      </c>
      <c r="I1949" s="13">
        <v>53.61</v>
      </c>
      <c r="J1949" s="13">
        <v>141.66</v>
      </c>
      <c r="K1949" s="13">
        <v>47.42</v>
      </c>
      <c r="L1949" s="13">
        <v>263.79000000000002</v>
      </c>
      <c r="M1949" s="13">
        <v>43.57</v>
      </c>
      <c r="N1949" s="13">
        <v>225.56</v>
      </c>
      <c r="O1949" s="13">
        <v>59.3</v>
      </c>
      <c r="P1949" s="13">
        <v>54.66</v>
      </c>
      <c r="Q1949" s="13">
        <v>353.58</v>
      </c>
      <c r="R1949" s="13">
        <v>21.66</v>
      </c>
      <c r="S1949" s="13">
        <v>132.35</v>
      </c>
      <c r="T1949" s="13">
        <v>248.11</v>
      </c>
      <c r="U1949" s="13">
        <v>56.22</v>
      </c>
    </row>
    <row r="1950" spans="1:21" ht="15" thickBot="1" x14ac:dyDescent="0.4">
      <c r="A1950" s="12">
        <v>44467</v>
      </c>
      <c r="B1950" s="13">
        <v>141.91</v>
      </c>
      <c r="C1950" s="13">
        <v>283.52</v>
      </c>
      <c r="D1950" s="13">
        <v>165.8</v>
      </c>
      <c r="E1950" s="13">
        <v>135.83000000000001</v>
      </c>
      <c r="F1950" s="13">
        <v>276.79000000000002</v>
      </c>
      <c r="G1950" s="13">
        <v>166.08</v>
      </c>
      <c r="H1950" s="13">
        <v>162.81</v>
      </c>
      <c r="I1950" s="13">
        <v>52.64</v>
      </c>
      <c r="J1950" s="13">
        <v>140.59</v>
      </c>
      <c r="K1950" s="13">
        <v>46.83</v>
      </c>
      <c r="L1950" s="13">
        <v>259.19</v>
      </c>
      <c r="M1950" s="13">
        <v>43.04</v>
      </c>
      <c r="N1950" s="13">
        <v>226.68</v>
      </c>
      <c r="O1950" s="13">
        <v>59.92</v>
      </c>
      <c r="P1950" s="13">
        <v>54</v>
      </c>
      <c r="Q1950" s="13">
        <v>340.65</v>
      </c>
      <c r="R1950" s="13">
        <v>20.7</v>
      </c>
      <c r="S1950" s="13">
        <v>131.31</v>
      </c>
      <c r="T1950" s="13">
        <v>243.77</v>
      </c>
      <c r="U1950" s="13">
        <v>55.52</v>
      </c>
    </row>
    <row r="1951" spans="1:21" ht="15" thickBot="1" x14ac:dyDescent="0.4">
      <c r="A1951" s="12">
        <v>44468</v>
      </c>
      <c r="B1951" s="13">
        <v>142.83000000000001</v>
      </c>
      <c r="C1951" s="13">
        <v>284</v>
      </c>
      <c r="D1951" s="13">
        <v>165.06</v>
      </c>
      <c r="E1951" s="13">
        <v>134.35</v>
      </c>
      <c r="F1951" s="13">
        <v>277.29000000000002</v>
      </c>
      <c r="G1951" s="13">
        <v>165.95</v>
      </c>
      <c r="H1951" s="13">
        <v>164.02</v>
      </c>
      <c r="I1951" s="13">
        <v>52.96</v>
      </c>
      <c r="J1951" s="13">
        <v>142.02000000000001</v>
      </c>
      <c r="K1951" s="13">
        <v>46.81</v>
      </c>
      <c r="L1951" s="13">
        <v>260.44</v>
      </c>
      <c r="M1951" s="13">
        <v>43.53</v>
      </c>
      <c r="N1951" s="13">
        <v>222.75</v>
      </c>
      <c r="O1951" s="13">
        <v>59.88</v>
      </c>
      <c r="P1951" s="13">
        <v>53.49</v>
      </c>
      <c r="Q1951" s="13">
        <v>339.61</v>
      </c>
      <c r="R1951" s="13">
        <v>20.52</v>
      </c>
      <c r="S1951" s="13">
        <v>132.94</v>
      </c>
      <c r="T1951" s="13">
        <v>244.28</v>
      </c>
      <c r="U1951" s="13">
        <v>55.48</v>
      </c>
    </row>
    <row r="1952" spans="1:21" ht="15" thickBot="1" x14ac:dyDescent="0.4">
      <c r="A1952" s="12">
        <v>44469</v>
      </c>
      <c r="B1952" s="13">
        <v>141.5</v>
      </c>
      <c r="C1952" s="13">
        <v>281.92</v>
      </c>
      <c r="D1952" s="13">
        <v>164.25</v>
      </c>
      <c r="E1952" s="13">
        <v>133.68</v>
      </c>
      <c r="F1952" s="13">
        <v>272.94</v>
      </c>
      <c r="G1952" s="13">
        <v>163.69</v>
      </c>
      <c r="H1952" s="13">
        <v>161.5</v>
      </c>
      <c r="I1952" s="13">
        <v>52.47</v>
      </c>
      <c r="J1952" s="13">
        <v>139.80000000000001</v>
      </c>
      <c r="K1952" s="13">
        <v>46.46</v>
      </c>
      <c r="L1952" s="13">
        <v>258.49</v>
      </c>
      <c r="M1952" s="13">
        <v>43.01</v>
      </c>
      <c r="N1952" s="13">
        <v>230.46</v>
      </c>
      <c r="O1952" s="13">
        <v>58.82</v>
      </c>
      <c r="P1952" s="13">
        <v>53.28</v>
      </c>
      <c r="Q1952" s="13">
        <v>339.39</v>
      </c>
      <c r="R1952" s="13">
        <v>20.72</v>
      </c>
      <c r="S1952" s="13">
        <v>132.69999999999999</v>
      </c>
      <c r="T1952" s="13">
        <v>241.11</v>
      </c>
      <c r="U1952" s="13">
        <v>54.43</v>
      </c>
    </row>
    <row r="1953" spans="1:21" ht="15" thickBot="1" x14ac:dyDescent="0.4">
      <c r="A1953" s="12">
        <v>44470</v>
      </c>
      <c r="B1953" s="13">
        <v>142.65</v>
      </c>
      <c r="C1953" s="13">
        <v>289.10000000000002</v>
      </c>
      <c r="D1953" s="13">
        <v>164.16</v>
      </c>
      <c r="E1953" s="13">
        <v>136.54</v>
      </c>
      <c r="F1953" s="13">
        <v>275.70999999999998</v>
      </c>
      <c r="G1953" s="13">
        <v>167.13</v>
      </c>
      <c r="H1953" s="13">
        <v>160.47</v>
      </c>
      <c r="I1953" s="13">
        <v>53.02</v>
      </c>
      <c r="J1953" s="13">
        <v>139.58000000000001</v>
      </c>
      <c r="K1953" s="13">
        <v>45.68</v>
      </c>
      <c r="L1953" s="13">
        <v>258.41000000000003</v>
      </c>
      <c r="M1953" s="13">
        <v>42.93</v>
      </c>
      <c r="N1953" s="13">
        <v>224.73</v>
      </c>
      <c r="O1953" s="13">
        <v>60.93</v>
      </c>
      <c r="P1953" s="13">
        <v>53.86</v>
      </c>
      <c r="Q1953" s="13">
        <v>343.01</v>
      </c>
      <c r="R1953" s="13">
        <v>20.74</v>
      </c>
      <c r="S1953" s="13">
        <v>136.88999999999999</v>
      </c>
      <c r="T1953" s="13">
        <v>242.93</v>
      </c>
      <c r="U1953" s="13">
        <v>55.14</v>
      </c>
    </row>
    <row r="1954" spans="1:21" ht="15" thickBot="1" x14ac:dyDescent="0.4">
      <c r="A1954" s="12">
        <v>44473</v>
      </c>
      <c r="B1954" s="13">
        <v>139.13999999999999</v>
      </c>
      <c r="C1954" s="13">
        <v>283.11</v>
      </c>
      <c r="D1954" s="13">
        <v>159.49</v>
      </c>
      <c r="E1954" s="13">
        <v>133.66</v>
      </c>
      <c r="F1954" s="13">
        <v>273.64</v>
      </c>
      <c r="G1954" s="13">
        <v>166.95</v>
      </c>
      <c r="H1954" s="13">
        <v>159.22</v>
      </c>
      <c r="I1954" s="13">
        <v>52.99</v>
      </c>
      <c r="J1954" s="13">
        <v>138.79</v>
      </c>
      <c r="K1954" s="13">
        <v>45.24</v>
      </c>
      <c r="L1954" s="13">
        <v>260.51</v>
      </c>
      <c r="M1954" s="13">
        <v>42.42</v>
      </c>
      <c r="N1954" s="13">
        <v>224.28</v>
      </c>
      <c r="O1954" s="13">
        <v>61.72</v>
      </c>
      <c r="P1954" s="13">
        <v>53.47</v>
      </c>
      <c r="Q1954" s="13">
        <v>326.23</v>
      </c>
      <c r="R1954" s="13">
        <v>19.73</v>
      </c>
      <c r="S1954" s="13">
        <v>137.65</v>
      </c>
      <c r="T1954" s="13">
        <v>243.08</v>
      </c>
      <c r="U1954" s="13">
        <v>54.23</v>
      </c>
    </row>
    <row r="1955" spans="1:21" ht="15" thickBot="1" x14ac:dyDescent="0.4">
      <c r="A1955" s="12">
        <v>44474</v>
      </c>
      <c r="B1955" s="13">
        <v>141.11000000000001</v>
      </c>
      <c r="C1955" s="13">
        <v>288.76</v>
      </c>
      <c r="D1955" s="13">
        <v>161.05000000000001</v>
      </c>
      <c r="E1955" s="13">
        <v>136.02000000000001</v>
      </c>
      <c r="F1955" s="13">
        <v>278.05</v>
      </c>
      <c r="G1955" s="13">
        <v>168.66</v>
      </c>
      <c r="H1955" s="13">
        <v>159.58000000000001</v>
      </c>
      <c r="I1955" s="13">
        <v>53.08</v>
      </c>
      <c r="J1955" s="13">
        <v>139.33000000000001</v>
      </c>
      <c r="K1955" s="13">
        <v>45.54</v>
      </c>
      <c r="L1955" s="13">
        <v>260.2</v>
      </c>
      <c r="M1955" s="13">
        <v>42.32</v>
      </c>
      <c r="N1955" s="13">
        <v>226.51</v>
      </c>
      <c r="O1955" s="13">
        <v>61.62</v>
      </c>
      <c r="P1955" s="13">
        <v>53.95</v>
      </c>
      <c r="Q1955" s="13">
        <v>332.96</v>
      </c>
      <c r="R1955" s="13">
        <v>20.45</v>
      </c>
      <c r="S1955" s="13">
        <v>136.72999999999999</v>
      </c>
      <c r="T1955" s="13">
        <v>245.22</v>
      </c>
      <c r="U1955" s="13">
        <v>54.69</v>
      </c>
    </row>
    <row r="1956" spans="1:21" ht="15" thickBot="1" x14ac:dyDescent="0.4">
      <c r="A1956" s="12">
        <v>44475</v>
      </c>
      <c r="B1956" s="13">
        <v>142</v>
      </c>
      <c r="C1956" s="13">
        <v>293.11</v>
      </c>
      <c r="D1956" s="13">
        <v>163.1</v>
      </c>
      <c r="E1956" s="13">
        <v>137.57</v>
      </c>
      <c r="F1956" s="13">
        <v>280.22000000000003</v>
      </c>
      <c r="G1956" s="13">
        <v>169.02</v>
      </c>
      <c r="H1956" s="13">
        <v>159.91</v>
      </c>
      <c r="I1956" s="13">
        <v>53.71</v>
      </c>
      <c r="J1956" s="13">
        <v>141.19</v>
      </c>
      <c r="K1956" s="13">
        <v>45.87</v>
      </c>
      <c r="L1956" s="13">
        <v>260.92</v>
      </c>
      <c r="M1956" s="13">
        <v>42.02</v>
      </c>
      <c r="N1956" s="13">
        <v>230.55</v>
      </c>
      <c r="O1956" s="13">
        <v>60.49</v>
      </c>
      <c r="P1956" s="13">
        <v>53.98</v>
      </c>
      <c r="Q1956" s="13">
        <v>333.64</v>
      </c>
      <c r="R1956" s="13">
        <v>20.7</v>
      </c>
      <c r="S1956" s="13">
        <v>135.97999999999999</v>
      </c>
      <c r="T1956" s="13">
        <v>247.1</v>
      </c>
      <c r="U1956" s="13">
        <v>53.94</v>
      </c>
    </row>
    <row r="1957" spans="1:21" ht="15" thickBot="1" x14ac:dyDescent="0.4">
      <c r="A1957" s="12">
        <v>44476</v>
      </c>
      <c r="B1957" s="13">
        <v>143.29</v>
      </c>
      <c r="C1957" s="13">
        <v>294.85000000000002</v>
      </c>
      <c r="D1957" s="13">
        <v>165.12</v>
      </c>
      <c r="E1957" s="13">
        <v>139.22999999999999</v>
      </c>
      <c r="F1957" s="13">
        <v>282.95</v>
      </c>
      <c r="G1957" s="13">
        <v>170.09</v>
      </c>
      <c r="H1957" s="13">
        <v>161.34</v>
      </c>
      <c r="I1957" s="13">
        <v>53.88</v>
      </c>
      <c r="J1957" s="13">
        <v>142.32</v>
      </c>
      <c r="K1957" s="13">
        <v>46.41</v>
      </c>
      <c r="L1957" s="13">
        <v>264.54000000000002</v>
      </c>
      <c r="M1957" s="13">
        <v>42.74</v>
      </c>
      <c r="N1957" s="13">
        <v>230.27</v>
      </c>
      <c r="O1957" s="13">
        <v>60.66</v>
      </c>
      <c r="P1957" s="13">
        <v>54.18</v>
      </c>
      <c r="Q1957" s="13">
        <v>329.22</v>
      </c>
      <c r="R1957" s="13">
        <v>21.08</v>
      </c>
      <c r="S1957" s="13">
        <v>135.44999999999999</v>
      </c>
      <c r="T1957" s="13">
        <v>248.32</v>
      </c>
      <c r="U1957" s="13">
        <v>55.02</v>
      </c>
    </row>
    <row r="1958" spans="1:21" ht="15" thickBot="1" x14ac:dyDescent="0.4">
      <c r="A1958" s="12">
        <v>44477</v>
      </c>
      <c r="B1958" s="13">
        <v>142.9</v>
      </c>
      <c r="C1958" s="13">
        <v>294.85000000000002</v>
      </c>
      <c r="D1958" s="13">
        <v>164.43</v>
      </c>
      <c r="E1958" s="13">
        <v>139.79</v>
      </c>
      <c r="F1958" s="13">
        <v>284.14</v>
      </c>
      <c r="G1958" s="13">
        <v>170.22</v>
      </c>
      <c r="H1958" s="13">
        <v>160.93</v>
      </c>
      <c r="I1958" s="13">
        <v>54.12</v>
      </c>
      <c r="J1958" s="13">
        <v>141.72999999999999</v>
      </c>
      <c r="K1958" s="13">
        <v>46.55</v>
      </c>
      <c r="L1958" s="13">
        <v>261.83</v>
      </c>
      <c r="M1958" s="13">
        <v>42.45</v>
      </c>
      <c r="N1958" s="13">
        <v>225.11</v>
      </c>
      <c r="O1958" s="13">
        <v>62.18</v>
      </c>
      <c r="P1958" s="13">
        <v>53.81</v>
      </c>
      <c r="Q1958" s="13">
        <v>330.05</v>
      </c>
      <c r="R1958" s="13">
        <v>20.83</v>
      </c>
      <c r="S1958" s="13">
        <v>136.80000000000001</v>
      </c>
      <c r="T1958" s="13">
        <v>247.7</v>
      </c>
      <c r="U1958" s="13">
        <v>55.08</v>
      </c>
    </row>
    <row r="1959" spans="1:21" ht="15" thickBot="1" x14ac:dyDescent="0.4">
      <c r="A1959" s="12">
        <v>44480</v>
      </c>
      <c r="B1959" s="13">
        <v>142.81</v>
      </c>
      <c r="C1959" s="13">
        <v>294.23</v>
      </c>
      <c r="D1959" s="13">
        <v>162.32</v>
      </c>
      <c r="E1959" s="13">
        <v>138.91</v>
      </c>
      <c r="F1959" s="13">
        <v>280.93</v>
      </c>
      <c r="G1959" s="13">
        <v>166.64</v>
      </c>
      <c r="H1959" s="13">
        <v>160.25</v>
      </c>
      <c r="I1959" s="13">
        <v>54.23</v>
      </c>
      <c r="J1959" s="13">
        <v>142.32</v>
      </c>
      <c r="K1959" s="13">
        <v>46.51</v>
      </c>
      <c r="L1959" s="13">
        <v>263.98</v>
      </c>
      <c r="M1959" s="13">
        <v>42.06</v>
      </c>
      <c r="N1959" s="13">
        <v>224.05</v>
      </c>
      <c r="O1959" s="13">
        <v>61.56</v>
      </c>
      <c r="P1959" s="13">
        <v>53.44</v>
      </c>
      <c r="Q1959" s="13">
        <v>325.45</v>
      </c>
      <c r="R1959" s="13">
        <v>20.7</v>
      </c>
      <c r="S1959" s="13">
        <v>136.04</v>
      </c>
      <c r="T1959" s="13">
        <v>246.58</v>
      </c>
      <c r="U1959" s="13">
        <v>54.93</v>
      </c>
    </row>
    <row r="1960" spans="1:21" ht="15" thickBot="1" x14ac:dyDescent="0.4">
      <c r="A1960" s="12">
        <v>44481</v>
      </c>
      <c r="B1960" s="13">
        <v>141.51</v>
      </c>
      <c r="C1960" s="13">
        <v>292.88</v>
      </c>
      <c r="D1960" s="13">
        <v>162.37</v>
      </c>
      <c r="E1960" s="13">
        <v>136.44999999999999</v>
      </c>
      <c r="F1960" s="13">
        <v>278.62</v>
      </c>
      <c r="G1960" s="13">
        <v>165.36</v>
      </c>
      <c r="H1960" s="13">
        <v>157.69</v>
      </c>
      <c r="I1960" s="13">
        <v>54.23</v>
      </c>
      <c r="J1960" s="13">
        <v>142.11000000000001</v>
      </c>
      <c r="K1960" s="13">
        <v>46.46</v>
      </c>
      <c r="L1960" s="13">
        <v>268.57</v>
      </c>
      <c r="M1960" s="13">
        <v>41.85</v>
      </c>
      <c r="N1960" s="13">
        <v>222.46</v>
      </c>
      <c r="O1960" s="13">
        <v>61.24</v>
      </c>
      <c r="P1960" s="13">
        <v>52.17</v>
      </c>
      <c r="Q1960" s="13">
        <v>323.77</v>
      </c>
      <c r="R1960" s="13">
        <v>20.67</v>
      </c>
      <c r="S1960" s="13">
        <v>134.16999999999999</v>
      </c>
      <c r="T1960" s="13">
        <v>244.52</v>
      </c>
      <c r="U1960" s="13">
        <v>54.28</v>
      </c>
    </row>
    <row r="1961" spans="1:21" ht="15" thickBot="1" x14ac:dyDescent="0.4">
      <c r="A1961" s="12">
        <v>44482</v>
      </c>
      <c r="B1961" s="13">
        <v>140.91</v>
      </c>
      <c r="C1961" s="13">
        <v>296.31</v>
      </c>
      <c r="D1961" s="13">
        <v>164.21</v>
      </c>
      <c r="E1961" s="13">
        <v>137.58000000000001</v>
      </c>
      <c r="F1961" s="13">
        <v>277.89999999999998</v>
      </c>
      <c r="G1961" s="13">
        <v>161</v>
      </c>
      <c r="H1961" s="13">
        <v>159.19999999999999</v>
      </c>
      <c r="I1961" s="13">
        <v>54.24</v>
      </c>
      <c r="J1961" s="13">
        <v>142.44</v>
      </c>
      <c r="K1961" s="13">
        <v>46.12</v>
      </c>
      <c r="L1961" s="13">
        <v>270.36</v>
      </c>
      <c r="M1961" s="13">
        <v>41.42</v>
      </c>
      <c r="N1961" s="13">
        <v>225.18</v>
      </c>
      <c r="O1961" s="13">
        <v>61.07</v>
      </c>
      <c r="P1961" s="13">
        <v>52.26</v>
      </c>
      <c r="Q1961" s="13">
        <v>324.54000000000002</v>
      </c>
      <c r="R1961" s="13">
        <v>20.94</v>
      </c>
      <c r="S1961" s="13">
        <v>134.44999999999999</v>
      </c>
      <c r="T1961" s="13">
        <v>242.65</v>
      </c>
      <c r="U1961" s="13">
        <v>54.62</v>
      </c>
    </row>
    <row r="1962" spans="1:21" ht="15" thickBot="1" x14ac:dyDescent="0.4">
      <c r="A1962" s="12">
        <v>44483</v>
      </c>
      <c r="B1962" s="13">
        <v>143.76</v>
      </c>
      <c r="C1962" s="13">
        <v>302.75</v>
      </c>
      <c r="D1962" s="13">
        <v>164.99</v>
      </c>
      <c r="E1962" s="13">
        <v>141.15</v>
      </c>
      <c r="F1962" s="13">
        <v>281.64</v>
      </c>
      <c r="G1962" s="13">
        <v>163.47</v>
      </c>
      <c r="H1962" s="13">
        <v>160.11000000000001</v>
      </c>
      <c r="I1962" s="13">
        <v>54.61</v>
      </c>
      <c r="J1962" s="13">
        <v>144.05000000000001</v>
      </c>
      <c r="K1962" s="13">
        <v>46.62</v>
      </c>
      <c r="L1962" s="13">
        <v>272.77</v>
      </c>
      <c r="M1962" s="13">
        <v>41.67</v>
      </c>
      <c r="N1962" s="13">
        <v>230.99</v>
      </c>
      <c r="O1962" s="13">
        <v>62</v>
      </c>
      <c r="P1962" s="13">
        <v>53.9</v>
      </c>
      <c r="Q1962" s="13">
        <v>328.53</v>
      </c>
      <c r="R1962" s="13">
        <v>21.75</v>
      </c>
      <c r="S1962" s="13">
        <v>136.96</v>
      </c>
      <c r="T1962" s="13">
        <v>244.55</v>
      </c>
      <c r="U1962" s="13">
        <v>55.65</v>
      </c>
    </row>
    <row r="1963" spans="1:21" ht="15" thickBot="1" x14ac:dyDescent="0.4">
      <c r="A1963" s="12">
        <v>44484</v>
      </c>
      <c r="B1963" s="13">
        <v>144.84</v>
      </c>
      <c r="C1963" s="13">
        <v>304.20999999999998</v>
      </c>
      <c r="D1963" s="13">
        <v>170.45</v>
      </c>
      <c r="E1963" s="13">
        <v>141.37</v>
      </c>
      <c r="F1963" s="13">
        <v>284.20999999999998</v>
      </c>
      <c r="G1963" s="13">
        <v>166.61</v>
      </c>
      <c r="H1963" s="13">
        <v>161.30000000000001</v>
      </c>
      <c r="I1963" s="13">
        <v>54.48</v>
      </c>
      <c r="J1963" s="13">
        <v>144.41999999999999</v>
      </c>
      <c r="K1963" s="13">
        <v>46.85</v>
      </c>
      <c r="L1963" s="13">
        <v>281.01</v>
      </c>
      <c r="M1963" s="13">
        <v>41.49</v>
      </c>
      <c r="N1963" s="13">
        <v>230.65</v>
      </c>
      <c r="O1963" s="13">
        <v>62.59</v>
      </c>
      <c r="P1963" s="13">
        <v>54.46</v>
      </c>
      <c r="Q1963" s="13">
        <v>324.76</v>
      </c>
      <c r="R1963" s="13">
        <v>21.86</v>
      </c>
      <c r="S1963" s="13">
        <v>138.13</v>
      </c>
      <c r="T1963" s="13">
        <v>242.25</v>
      </c>
      <c r="U1963" s="13">
        <v>55.25</v>
      </c>
    </row>
    <row r="1964" spans="1:21" ht="15" thickBot="1" x14ac:dyDescent="0.4">
      <c r="A1964" s="12">
        <v>44487</v>
      </c>
      <c r="B1964" s="13">
        <v>146.55000000000001</v>
      </c>
      <c r="C1964" s="13">
        <v>307.29000000000002</v>
      </c>
      <c r="D1964" s="13">
        <v>172.34</v>
      </c>
      <c r="E1964" s="13">
        <v>142.78</v>
      </c>
      <c r="F1964" s="13">
        <v>282.58999999999997</v>
      </c>
      <c r="G1964" s="13">
        <v>166.55</v>
      </c>
      <c r="H1964" s="13">
        <v>160.12</v>
      </c>
      <c r="I1964" s="13">
        <v>53.94</v>
      </c>
      <c r="J1964" s="13">
        <v>142.34</v>
      </c>
      <c r="K1964" s="13">
        <v>47.23</v>
      </c>
      <c r="L1964" s="13">
        <v>290.04000000000002</v>
      </c>
      <c r="M1964" s="13">
        <v>41.32</v>
      </c>
      <c r="N1964" s="13">
        <v>233.52</v>
      </c>
      <c r="O1964" s="13">
        <v>62.56</v>
      </c>
      <c r="P1964" s="13">
        <v>54.47</v>
      </c>
      <c r="Q1964" s="13">
        <v>335.34</v>
      </c>
      <c r="R1964" s="13">
        <v>22.22</v>
      </c>
      <c r="S1964" s="13">
        <v>135.94</v>
      </c>
      <c r="T1964" s="13">
        <v>242.26</v>
      </c>
      <c r="U1964" s="13">
        <v>55.19</v>
      </c>
    </row>
    <row r="1965" spans="1:21" ht="15" thickBot="1" x14ac:dyDescent="0.4">
      <c r="A1965" s="12">
        <v>44488</v>
      </c>
      <c r="B1965" s="13">
        <v>148.76</v>
      </c>
      <c r="C1965" s="13">
        <v>308.23</v>
      </c>
      <c r="D1965" s="13">
        <v>172.21</v>
      </c>
      <c r="E1965" s="13">
        <v>143.24</v>
      </c>
      <c r="F1965" s="13">
        <v>284.83</v>
      </c>
      <c r="G1965" s="13">
        <v>168.57</v>
      </c>
      <c r="H1965" s="13">
        <v>163.87</v>
      </c>
      <c r="I1965" s="13">
        <v>54.15</v>
      </c>
      <c r="J1965" s="13">
        <v>140.66</v>
      </c>
      <c r="K1965" s="13">
        <v>48.23</v>
      </c>
      <c r="L1965" s="13">
        <v>288.08999999999997</v>
      </c>
      <c r="M1965" s="13">
        <v>42.09</v>
      </c>
      <c r="N1965" s="13">
        <v>231.42</v>
      </c>
      <c r="O1965" s="13">
        <v>63.5</v>
      </c>
      <c r="P1965" s="13">
        <v>55.21</v>
      </c>
      <c r="Q1965" s="13">
        <v>339.99</v>
      </c>
      <c r="R1965" s="13">
        <v>22.29</v>
      </c>
      <c r="S1965" s="13">
        <v>135.61000000000001</v>
      </c>
      <c r="T1965" s="13">
        <v>242.77</v>
      </c>
      <c r="U1965" s="13">
        <v>55.74</v>
      </c>
    </row>
    <row r="1966" spans="1:21" ht="15" thickBot="1" x14ac:dyDescent="0.4">
      <c r="A1966" s="12">
        <v>44489</v>
      </c>
      <c r="B1966" s="13">
        <v>149.26</v>
      </c>
      <c r="C1966" s="13">
        <v>307.41000000000003</v>
      </c>
      <c r="D1966" s="13">
        <v>170.75</v>
      </c>
      <c r="E1966" s="13">
        <v>141.77000000000001</v>
      </c>
      <c r="F1966" s="13">
        <v>287.49</v>
      </c>
      <c r="G1966" s="13">
        <v>170.84</v>
      </c>
      <c r="H1966" s="13">
        <v>163.78</v>
      </c>
      <c r="I1966" s="13">
        <v>54.63</v>
      </c>
      <c r="J1966" s="13">
        <v>141.21</v>
      </c>
      <c r="K1966" s="13">
        <v>48.67</v>
      </c>
      <c r="L1966" s="13">
        <v>288.60000000000002</v>
      </c>
      <c r="M1966" s="13">
        <v>42.8</v>
      </c>
      <c r="N1966" s="13">
        <v>230.24</v>
      </c>
      <c r="O1966" s="13">
        <v>63.85</v>
      </c>
      <c r="P1966" s="13">
        <v>55.37</v>
      </c>
      <c r="Q1966" s="13">
        <v>340.78</v>
      </c>
      <c r="R1966" s="13">
        <v>22.1</v>
      </c>
      <c r="S1966" s="13">
        <v>135.54</v>
      </c>
      <c r="T1966" s="13">
        <v>239.72</v>
      </c>
      <c r="U1966" s="13">
        <v>56.2</v>
      </c>
    </row>
    <row r="1967" spans="1:21" ht="15" thickBot="1" x14ac:dyDescent="0.4">
      <c r="A1967" s="12">
        <v>44490</v>
      </c>
      <c r="B1967" s="13">
        <v>149.47999999999999</v>
      </c>
      <c r="C1967" s="13">
        <v>310.76</v>
      </c>
      <c r="D1967" s="13">
        <v>171.75</v>
      </c>
      <c r="E1967" s="13">
        <v>141.88999999999999</v>
      </c>
      <c r="F1967" s="13">
        <v>286.82</v>
      </c>
      <c r="G1967" s="13">
        <v>169.5</v>
      </c>
      <c r="H1967" s="13">
        <v>163.4</v>
      </c>
      <c r="I1967" s="13">
        <v>54.35</v>
      </c>
      <c r="J1967" s="13">
        <v>139.33000000000001</v>
      </c>
      <c r="K1967" s="13">
        <v>48.94</v>
      </c>
      <c r="L1967" s="13">
        <v>298</v>
      </c>
      <c r="M1967" s="13">
        <v>42.86</v>
      </c>
      <c r="N1967" s="13">
        <v>231.23</v>
      </c>
      <c r="O1967" s="13">
        <v>62.69</v>
      </c>
      <c r="P1967" s="13">
        <v>56</v>
      </c>
      <c r="Q1967" s="13">
        <v>341.88</v>
      </c>
      <c r="R1967" s="13">
        <v>22.69</v>
      </c>
      <c r="S1967" s="13">
        <v>122.58</v>
      </c>
      <c r="T1967" s="13">
        <v>241.4</v>
      </c>
      <c r="U1967" s="13">
        <v>55.69</v>
      </c>
    </row>
    <row r="1968" spans="1:21" ht="15" thickBot="1" x14ac:dyDescent="0.4">
      <c r="A1968" s="12">
        <v>44491</v>
      </c>
      <c r="B1968" s="13">
        <v>148.69</v>
      </c>
      <c r="C1968" s="13">
        <v>309.16000000000003</v>
      </c>
      <c r="D1968" s="13">
        <v>166.78</v>
      </c>
      <c r="E1968" s="13">
        <v>137.57</v>
      </c>
      <c r="F1968" s="13">
        <v>289.24</v>
      </c>
      <c r="G1968" s="13">
        <v>171.78</v>
      </c>
      <c r="H1968" s="13">
        <v>163.72</v>
      </c>
      <c r="I1968" s="13">
        <v>54.45</v>
      </c>
      <c r="J1968" s="13">
        <v>140.83000000000001</v>
      </c>
      <c r="K1968" s="13">
        <v>49.45</v>
      </c>
      <c r="L1968" s="13">
        <v>303.23</v>
      </c>
      <c r="M1968" s="13">
        <v>43.16</v>
      </c>
      <c r="N1968" s="13">
        <v>233.88</v>
      </c>
      <c r="O1968" s="13">
        <v>63.12</v>
      </c>
      <c r="P1968" s="13">
        <v>49.46</v>
      </c>
      <c r="Q1968" s="13">
        <v>324.61</v>
      </c>
      <c r="R1968" s="13">
        <v>22.73</v>
      </c>
      <c r="S1968" s="13">
        <v>122.15</v>
      </c>
      <c r="T1968" s="13">
        <v>238.44</v>
      </c>
      <c r="U1968" s="13">
        <v>55.11</v>
      </c>
    </row>
    <row r="1969" spans="1:21" ht="15" thickBot="1" x14ac:dyDescent="0.4">
      <c r="A1969" s="12">
        <v>44494</v>
      </c>
      <c r="B1969" s="13">
        <v>148.63999999999999</v>
      </c>
      <c r="C1969" s="13">
        <v>308.13</v>
      </c>
      <c r="D1969" s="13">
        <v>166.02</v>
      </c>
      <c r="E1969" s="13">
        <v>137.44999999999999</v>
      </c>
      <c r="F1969" s="13">
        <v>290.26</v>
      </c>
      <c r="G1969" s="13">
        <v>170.94</v>
      </c>
      <c r="H1969" s="13">
        <v>164.08</v>
      </c>
      <c r="I1969" s="13">
        <v>54.23</v>
      </c>
      <c r="J1969" s="13">
        <v>140.85</v>
      </c>
      <c r="K1969" s="13">
        <v>50.02</v>
      </c>
      <c r="L1969" s="13">
        <v>341.62</v>
      </c>
      <c r="M1969" s="13">
        <v>43.15</v>
      </c>
      <c r="N1969" s="13">
        <v>231.82</v>
      </c>
      <c r="O1969" s="13">
        <v>64.349999999999994</v>
      </c>
      <c r="P1969" s="13">
        <v>49.41</v>
      </c>
      <c r="Q1969" s="13">
        <v>328.69</v>
      </c>
      <c r="R1969" s="13">
        <v>23.17</v>
      </c>
      <c r="S1969" s="13">
        <v>121.92</v>
      </c>
      <c r="T1969" s="13">
        <v>237.34</v>
      </c>
      <c r="U1969" s="13">
        <v>55.14</v>
      </c>
    </row>
    <row r="1970" spans="1:21" ht="15" thickBot="1" x14ac:dyDescent="0.4">
      <c r="A1970" s="12">
        <v>44495</v>
      </c>
      <c r="B1970" s="13">
        <v>149.32</v>
      </c>
      <c r="C1970" s="13">
        <v>310.11</v>
      </c>
      <c r="D1970" s="13">
        <v>168.8</v>
      </c>
      <c r="E1970" s="13">
        <v>139.31</v>
      </c>
      <c r="F1970" s="13">
        <v>290.85000000000002</v>
      </c>
      <c r="G1970" s="13">
        <v>171.4</v>
      </c>
      <c r="H1970" s="13">
        <v>165.75</v>
      </c>
      <c r="I1970" s="13">
        <v>54.47</v>
      </c>
      <c r="J1970" s="13">
        <v>142.85</v>
      </c>
      <c r="K1970" s="13">
        <v>49.58</v>
      </c>
      <c r="L1970" s="13">
        <v>339.48</v>
      </c>
      <c r="M1970" s="13">
        <v>43.56</v>
      </c>
      <c r="N1970" s="13">
        <v>215.78</v>
      </c>
      <c r="O1970" s="13">
        <v>65.84</v>
      </c>
      <c r="P1970" s="13">
        <v>48.28</v>
      </c>
      <c r="Q1970" s="13">
        <v>315.81</v>
      </c>
      <c r="R1970" s="13">
        <v>24.72</v>
      </c>
      <c r="S1970" s="13">
        <v>121.43</v>
      </c>
      <c r="T1970" s="13">
        <v>236.42</v>
      </c>
      <c r="U1970" s="13">
        <v>55.81</v>
      </c>
    </row>
    <row r="1971" spans="1:21" ht="15" thickBot="1" x14ac:dyDescent="0.4">
      <c r="A1971" s="12">
        <v>44496</v>
      </c>
      <c r="B1971" s="13">
        <v>148.85</v>
      </c>
      <c r="C1971" s="13">
        <v>323.17</v>
      </c>
      <c r="D1971" s="13">
        <v>169.62</v>
      </c>
      <c r="E1971" s="13">
        <v>146.22</v>
      </c>
      <c r="F1971" s="13">
        <v>287.77999999999997</v>
      </c>
      <c r="G1971" s="13">
        <v>167.83</v>
      </c>
      <c r="H1971" s="13">
        <v>163.74</v>
      </c>
      <c r="I1971" s="13">
        <v>55.52</v>
      </c>
      <c r="J1971" s="13">
        <v>141.83000000000001</v>
      </c>
      <c r="K1971" s="13">
        <v>49.18</v>
      </c>
      <c r="L1971" s="13">
        <v>345.95</v>
      </c>
      <c r="M1971" s="13">
        <v>42.97</v>
      </c>
      <c r="N1971" s="13">
        <v>209.84</v>
      </c>
      <c r="O1971" s="13">
        <v>64.13</v>
      </c>
      <c r="P1971" s="13">
        <v>47.89</v>
      </c>
      <c r="Q1971" s="13">
        <v>312.22000000000003</v>
      </c>
      <c r="R1971" s="13">
        <v>24.45</v>
      </c>
      <c r="S1971" s="13">
        <v>119.56</v>
      </c>
      <c r="T1971" s="13">
        <v>242.73</v>
      </c>
      <c r="U1971" s="13">
        <v>56.18</v>
      </c>
    </row>
    <row r="1972" spans="1:21" ht="15" thickBot="1" x14ac:dyDescent="0.4">
      <c r="A1972" s="12">
        <v>44497</v>
      </c>
      <c r="B1972" s="13">
        <v>152.57</v>
      </c>
      <c r="C1972" s="13">
        <v>324.35000000000002</v>
      </c>
      <c r="D1972" s="13">
        <v>172.33</v>
      </c>
      <c r="E1972" s="13">
        <v>145.85</v>
      </c>
      <c r="F1972" s="13">
        <v>289.72000000000003</v>
      </c>
      <c r="G1972" s="13">
        <v>170.36</v>
      </c>
      <c r="H1972" s="13">
        <v>162.85</v>
      </c>
      <c r="I1972" s="13">
        <v>56.04</v>
      </c>
      <c r="J1972" s="13">
        <v>142.68</v>
      </c>
      <c r="K1972" s="13">
        <v>49.48</v>
      </c>
      <c r="L1972" s="13">
        <v>359.01</v>
      </c>
      <c r="M1972" s="13">
        <v>43.18</v>
      </c>
      <c r="N1972" s="13">
        <v>211.77</v>
      </c>
      <c r="O1972" s="13">
        <v>64.31</v>
      </c>
      <c r="P1972" s="13">
        <v>48.08</v>
      </c>
      <c r="Q1972" s="13">
        <v>316.92</v>
      </c>
      <c r="R1972" s="13">
        <v>24.94</v>
      </c>
      <c r="S1972" s="13">
        <v>120.2</v>
      </c>
      <c r="T1972" s="13">
        <v>245.5</v>
      </c>
      <c r="U1972" s="13">
        <v>56.24</v>
      </c>
    </row>
    <row r="1973" spans="1:21" ht="15" thickBot="1" x14ac:dyDescent="0.4">
      <c r="A1973" s="12">
        <v>44498</v>
      </c>
      <c r="B1973" s="13">
        <v>149.80000000000001</v>
      </c>
      <c r="C1973" s="13">
        <v>331.62</v>
      </c>
      <c r="D1973" s="13">
        <v>168.62</v>
      </c>
      <c r="E1973" s="13">
        <v>148.05000000000001</v>
      </c>
      <c r="F1973" s="13">
        <v>287.01</v>
      </c>
      <c r="G1973" s="13">
        <v>169.89</v>
      </c>
      <c r="H1973" s="13">
        <v>162.88</v>
      </c>
      <c r="I1973" s="13">
        <v>56.37</v>
      </c>
      <c r="J1973" s="13">
        <v>142.99</v>
      </c>
      <c r="K1973" s="13">
        <v>49.81</v>
      </c>
      <c r="L1973" s="13">
        <v>371.33</v>
      </c>
      <c r="M1973" s="13">
        <v>43.74</v>
      </c>
      <c r="N1973" s="13">
        <v>212.46</v>
      </c>
      <c r="O1973" s="13">
        <v>64.47</v>
      </c>
      <c r="P1973" s="13">
        <v>49</v>
      </c>
      <c r="Q1973" s="13">
        <v>323.57</v>
      </c>
      <c r="R1973" s="13">
        <v>25.57</v>
      </c>
      <c r="S1973" s="13">
        <v>119.49</v>
      </c>
      <c r="T1973" s="13">
        <v>245.55</v>
      </c>
      <c r="U1973" s="13">
        <v>55.97</v>
      </c>
    </row>
    <row r="1974" spans="1:21" ht="15" thickBot="1" x14ac:dyDescent="0.4">
      <c r="A1974" s="12">
        <v>44501</v>
      </c>
      <c r="B1974" s="13">
        <v>148.96</v>
      </c>
      <c r="C1974" s="13">
        <v>329.37</v>
      </c>
      <c r="D1974" s="13">
        <v>165.91</v>
      </c>
      <c r="E1974" s="13">
        <v>143.5</v>
      </c>
      <c r="F1974" s="13">
        <v>286.24</v>
      </c>
      <c r="G1974" s="13">
        <v>169.8</v>
      </c>
      <c r="H1974" s="13">
        <v>163.02000000000001</v>
      </c>
      <c r="I1974" s="13">
        <v>56.17</v>
      </c>
      <c r="J1974" s="13">
        <v>142.63999999999999</v>
      </c>
      <c r="K1974" s="13">
        <v>49.93</v>
      </c>
      <c r="L1974" s="13">
        <v>402.86</v>
      </c>
      <c r="M1974" s="13">
        <v>43.64</v>
      </c>
      <c r="N1974" s="13">
        <v>209.14</v>
      </c>
      <c r="O1974" s="13">
        <v>65.63</v>
      </c>
      <c r="P1974" s="13">
        <v>49.55</v>
      </c>
      <c r="Q1974" s="13">
        <v>329.98</v>
      </c>
      <c r="R1974" s="13">
        <v>25.83</v>
      </c>
      <c r="S1974" s="13">
        <v>120.62</v>
      </c>
      <c r="T1974" s="13">
        <v>250.58</v>
      </c>
      <c r="U1974" s="13">
        <v>56.1</v>
      </c>
    </row>
    <row r="1975" spans="1:21" ht="15" thickBot="1" x14ac:dyDescent="0.4">
      <c r="A1975" s="12">
        <v>44502</v>
      </c>
      <c r="B1975" s="13">
        <v>150.02000000000001</v>
      </c>
      <c r="C1975" s="13">
        <v>333.13</v>
      </c>
      <c r="D1975" s="13">
        <v>165.64</v>
      </c>
      <c r="E1975" s="13">
        <v>145.43</v>
      </c>
      <c r="F1975" s="13">
        <v>287.93</v>
      </c>
      <c r="G1975" s="13">
        <v>170.47</v>
      </c>
      <c r="H1975" s="13">
        <v>165.59</v>
      </c>
      <c r="I1975" s="13">
        <v>56.1</v>
      </c>
      <c r="J1975" s="13">
        <v>144.06</v>
      </c>
      <c r="K1975" s="13">
        <v>49.91</v>
      </c>
      <c r="L1975" s="13">
        <v>390.67</v>
      </c>
      <c r="M1975" s="13">
        <v>45.45</v>
      </c>
      <c r="N1975" s="13">
        <v>208.1</v>
      </c>
      <c r="O1975" s="13">
        <v>64.819999999999993</v>
      </c>
      <c r="P1975" s="13">
        <v>49.86</v>
      </c>
      <c r="Q1975" s="13">
        <v>328.08</v>
      </c>
      <c r="R1975" s="13">
        <v>26.4</v>
      </c>
      <c r="S1975" s="13">
        <v>120.52</v>
      </c>
      <c r="T1975" s="13">
        <v>249.24</v>
      </c>
      <c r="U1975" s="13">
        <v>57.62</v>
      </c>
    </row>
    <row r="1976" spans="1:21" ht="15" thickBot="1" x14ac:dyDescent="0.4">
      <c r="A1976" s="12">
        <v>44503</v>
      </c>
      <c r="B1976" s="13">
        <v>151.49</v>
      </c>
      <c r="C1976" s="13">
        <v>334</v>
      </c>
      <c r="D1976" s="13">
        <v>169.2</v>
      </c>
      <c r="E1976" s="13">
        <v>146.6</v>
      </c>
      <c r="F1976" s="13">
        <v>288.72000000000003</v>
      </c>
      <c r="G1976" s="13">
        <v>170.53</v>
      </c>
      <c r="H1976" s="13">
        <v>165.06</v>
      </c>
      <c r="I1976" s="13">
        <v>56.29</v>
      </c>
      <c r="J1976" s="13">
        <v>145.05000000000001</v>
      </c>
      <c r="K1976" s="13">
        <v>50.06</v>
      </c>
      <c r="L1976" s="13">
        <v>404.62</v>
      </c>
      <c r="M1976" s="13">
        <v>44.82</v>
      </c>
      <c r="N1976" s="13">
        <v>208.78</v>
      </c>
      <c r="O1976" s="13">
        <v>63.93</v>
      </c>
      <c r="P1976" s="13">
        <v>50.39</v>
      </c>
      <c r="Q1976" s="13">
        <v>331.62</v>
      </c>
      <c r="R1976" s="13">
        <v>26.6</v>
      </c>
      <c r="S1976" s="13">
        <v>121.43</v>
      </c>
      <c r="T1976" s="13">
        <v>250.4</v>
      </c>
      <c r="U1976" s="13">
        <v>57.65</v>
      </c>
    </row>
    <row r="1977" spans="1:21" ht="15" thickBot="1" x14ac:dyDescent="0.4">
      <c r="A1977" s="12">
        <v>44504</v>
      </c>
      <c r="B1977" s="13">
        <v>150.96</v>
      </c>
      <c r="C1977" s="13">
        <v>336.44</v>
      </c>
      <c r="D1977" s="13">
        <v>173.85</v>
      </c>
      <c r="E1977" s="13">
        <v>148.27000000000001</v>
      </c>
      <c r="F1977" s="13">
        <v>287.69</v>
      </c>
      <c r="G1977" s="13">
        <v>168.29</v>
      </c>
      <c r="H1977" s="13">
        <v>164.6</v>
      </c>
      <c r="I1977" s="13">
        <v>56.6</v>
      </c>
      <c r="J1977" s="13">
        <v>145.32</v>
      </c>
      <c r="K1977" s="13">
        <v>50.43</v>
      </c>
      <c r="L1977" s="13">
        <v>409.97</v>
      </c>
      <c r="M1977" s="13">
        <v>43.85</v>
      </c>
      <c r="N1977" s="13">
        <v>216.67</v>
      </c>
      <c r="O1977" s="13">
        <v>64.41</v>
      </c>
      <c r="P1977" s="13">
        <v>50.31</v>
      </c>
      <c r="Q1977" s="13">
        <v>335.85</v>
      </c>
      <c r="R1977" s="13">
        <v>29.8</v>
      </c>
      <c r="S1977" s="13">
        <v>120.85</v>
      </c>
      <c r="T1977" s="13">
        <v>253.46</v>
      </c>
      <c r="U1977" s="13">
        <v>57.12</v>
      </c>
    </row>
    <row r="1978" spans="1:21" ht="15" thickBot="1" x14ac:dyDescent="0.4">
      <c r="A1978" s="12">
        <v>44505</v>
      </c>
      <c r="B1978" s="13">
        <v>151.28</v>
      </c>
      <c r="C1978" s="13">
        <v>336.06</v>
      </c>
      <c r="D1978" s="13">
        <v>175.95</v>
      </c>
      <c r="E1978" s="13">
        <v>148.85</v>
      </c>
      <c r="F1978" s="13">
        <v>287.88</v>
      </c>
      <c r="G1978" s="13">
        <v>168.05</v>
      </c>
      <c r="H1978" s="13">
        <v>163.43</v>
      </c>
      <c r="I1978" s="13">
        <v>56.84</v>
      </c>
      <c r="J1978" s="13">
        <v>146.04</v>
      </c>
      <c r="K1978" s="13">
        <v>50.08</v>
      </c>
      <c r="L1978" s="13">
        <v>407.36</v>
      </c>
      <c r="M1978" s="13">
        <v>48.61</v>
      </c>
      <c r="N1978" s="13">
        <v>220.49</v>
      </c>
      <c r="O1978" s="13">
        <v>65.02</v>
      </c>
      <c r="P1978" s="13">
        <v>50.92</v>
      </c>
      <c r="Q1978" s="13">
        <v>341.13</v>
      </c>
      <c r="R1978" s="13">
        <v>29.75</v>
      </c>
      <c r="S1978" s="13">
        <v>123.61</v>
      </c>
      <c r="T1978" s="13">
        <v>254.71</v>
      </c>
      <c r="U1978" s="13">
        <v>57.07</v>
      </c>
    </row>
    <row r="1979" spans="1:21" ht="15" thickBot="1" x14ac:dyDescent="0.4">
      <c r="A1979" s="12">
        <v>44508</v>
      </c>
      <c r="B1979" s="13">
        <v>150.44</v>
      </c>
      <c r="C1979" s="13">
        <v>336.99</v>
      </c>
      <c r="D1979" s="13">
        <v>174.45</v>
      </c>
      <c r="E1979" s="13">
        <v>149.03</v>
      </c>
      <c r="F1979" s="13">
        <v>288.8</v>
      </c>
      <c r="G1979" s="13">
        <v>169.06</v>
      </c>
      <c r="H1979" s="13">
        <v>162.87</v>
      </c>
      <c r="I1979" s="13">
        <v>56.33</v>
      </c>
      <c r="J1979" s="13">
        <v>144.94999999999999</v>
      </c>
      <c r="K1979" s="13">
        <v>49.76</v>
      </c>
      <c r="L1979" s="13">
        <v>387.65</v>
      </c>
      <c r="M1979" s="13">
        <v>48.33</v>
      </c>
      <c r="N1979" s="13">
        <v>220.49</v>
      </c>
      <c r="O1979" s="13">
        <v>65.72</v>
      </c>
      <c r="P1979" s="13">
        <v>51.55</v>
      </c>
      <c r="Q1979" s="13">
        <v>338.62</v>
      </c>
      <c r="R1979" s="13">
        <v>30.8</v>
      </c>
      <c r="S1979" s="13">
        <v>124.54</v>
      </c>
      <c r="T1979" s="13">
        <v>253.1</v>
      </c>
      <c r="U1979" s="13">
        <v>57</v>
      </c>
    </row>
    <row r="1980" spans="1:21" ht="15" thickBot="1" x14ac:dyDescent="0.4">
      <c r="A1980" s="12">
        <v>44509</v>
      </c>
      <c r="B1980" s="13">
        <v>150.81</v>
      </c>
      <c r="C1980" s="13">
        <v>335.95</v>
      </c>
      <c r="D1980" s="13">
        <v>178.81</v>
      </c>
      <c r="E1980" s="13">
        <v>148.91999999999999</v>
      </c>
      <c r="F1980" s="13">
        <v>286.35000000000002</v>
      </c>
      <c r="G1980" s="13">
        <v>169.06</v>
      </c>
      <c r="H1980" s="13">
        <v>162.51</v>
      </c>
      <c r="I1980" s="13">
        <v>56.49</v>
      </c>
      <c r="J1980" s="13">
        <v>145.38999999999999</v>
      </c>
      <c r="K1980" s="13">
        <v>49.93</v>
      </c>
      <c r="L1980" s="13">
        <v>341.17</v>
      </c>
      <c r="M1980" s="13">
        <v>47.3</v>
      </c>
      <c r="N1980" s="13">
        <v>215.56</v>
      </c>
      <c r="O1980" s="13">
        <v>66.36</v>
      </c>
      <c r="P1980" s="13">
        <v>51.2</v>
      </c>
      <c r="Q1980" s="13">
        <v>335.37</v>
      </c>
      <c r="R1980" s="13">
        <v>30.66</v>
      </c>
      <c r="S1980" s="13">
        <v>120.85</v>
      </c>
      <c r="T1980" s="13">
        <v>252.65</v>
      </c>
      <c r="U1980" s="13">
        <v>57.44</v>
      </c>
    </row>
    <row r="1981" spans="1:21" ht="15" thickBot="1" x14ac:dyDescent="0.4">
      <c r="A1981" s="12">
        <v>44510</v>
      </c>
      <c r="B1981" s="13">
        <v>147.91999999999999</v>
      </c>
      <c r="C1981" s="13">
        <v>330.8</v>
      </c>
      <c r="D1981" s="13">
        <v>174.1</v>
      </c>
      <c r="E1981" s="13">
        <v>145.88999999999999</v>
      </c>
      <c r="F1981" s="13">
        <v>285.32</v>
      </c>
      <c r="G1981" s="13">
        <v>167.62</v>
      </c>
      <c r="H1981" s="13">
        <v>164.27</v>
      </c>
      <c r="I1981" s="13">
        <v>56.72</v>
      </c>
      <c r="J1981" s="13">
        <v>146.82</v>
      </c>
      <c r="K1981" s="13">
        <v>49.48</v>
      </c>
      <c r="L1981" s="13">
        <v>355.98</v>
      </c>
      <c r="M1981" s="13">
        <v>49.02</v>
      </c>
      <c r="N1981" s="13">
        <v>210.42</v>
      </c>
      <c r="O1981" s="13">
        <v>64.19</v>
      </c>
      <c r="P1981" s="13">
        <v>50.76</v>
      </c>
      <c r="Q1981" s="13">
        <v>327.64</v>
      </c>
      <c r="R1981" s="13">
        <v>29.46</v>
      </c>
      <c r="S1981" s="13">
        <v>120.22</v>
      </c>
      <c r="T1981" s="13">
        <v>253.13</v>
      </c>
      <c r="U1981" s="13">
        <v>57.77</v>
      </c>
    </row>
    <row r="1982" spans="1:21" ht="15" thickBot="1" x14ac:dyDescent="0.4">
      <c r="A1982" s="12">
        <v>44511</v>
      </c>
      <c r="B1982" s="13">
        <v>147.87</v>
      </c>
      <c r="C1982" s="13">
        <v>332.43</v>
      </c>
      <c r="D1982" s="13">
        <v>173.63</v>
      </c>
      <c r="E1982" s="13">
        <v>145.77000000000001</v>
      </c>
      <c r="F1982" s="13">
        <v>284.64999999999998</v>
      </c>
      <c r="G1982" s="13">
        <v>167.61</v>
      </c>
      <c r="H1982" s="13">
        <v>163.06</v>
      </c>
      <c r="I1982" s="13">
        <v>56.74</v>
      </c>
      <c r="J1982" s="13">
        <v>146.4</v>
      </c>
      <c r="K1982" s="13">
        <v>49.5</v>
      </c>
      <c r="L1982" s="13">
        <v>354.5</v>
      </c>
      <c r="M1982" s="13">
        <v>50.18</v>
      </c>
      <c r="N1982" s="13">
        <v>212.09</v>
      </c>
      <c r="O1982" s="13">
        <v>64.31</v>
      </c>
      <c r="P1982" s="13">
        <v>50.53</v>
      </c>
      <c r="Q1982" s="13">
        <v>327.74</v>
      </c>
      <c r="R1982" s="13">
        <v>30.39</v>
      </c>
      <c r="S1982" s="13">
        <v>120.27</v>
      </c>
      <c r="T1982" s="13">
        <v>250.16</v>
      </c>
      <c r="U1982" s="13">
        <v>56.76</v>
      </c>
    </row>
    <row r="1983" spans="1:21" ht="15" thickBot="1" x14ac:dyDescent="0.4">
      <c r="A1983" s="12">
        <v>44512</v>
      </c>
      <c r="B1983" s="13">
        <v>149.99</v>
      </c>
      <c r="C1983" s="13">
        <v>336.72</v>
      </c>
      <c r="D1983" s="13">
        <v>176.26</v>
      </c>
      <c r="E1983" s="13">
        <v>148.68</v>
      </c>
      <c r="F1983" s="13">
        <v>285.99</v>
      </c>
      <c r="G1983" s="13">
        <v>166.86</v>
      </c>
      <c r="H1983" s="13">
        <v>165.01</v>
      </c>
      <c r="I1983" s="13">
        <v>56.61</v>
      </c>
      <c r="J1983" s="13">
        <v>146.56</v>
      </c>
      <c r="K1983" s="13">
        <v>49.25</v>
      </c>
      <c r="L1983" s="13">
        <v>344.47</v>
      </c>
      <c r="M1983" s="13">
        <v>49.73</v>
      </c>
      <c r="N1983" s="13">
        <v>212.3</v>
      </c>
      <c r="O1983" s="13">
        <v>63.82</v>
      </c>
      <c r="P1983" s="13">
        <v>50.31</v>
      </c>
      <c r="Q1983" s="13">
        <v>340.89</v>
      </c>
      <c r="R1983" s="13">
        <v>30.39</v>
      </c>
      <c r="S1983" s="13">
        <v>118.96</v>
      </c>
      <c r="T1983" s="13">
        <v>250.67</v>
      </c>
      <c r="U1983" s="13">
        <v>56.82</v>
      </c>
    </row>
    <row r="1984" spans="1:21" ht="15" thickBot="1" x14ac:dyDescent="0.4">
      <c r="A1984" s="12">
        <v>44515</v>
      </c>
      <c r="B1984" s="13">
        <v>150</v>
      </c>
      <c r="C1984" s="13">
        <v>336.07</v>
      </c>
      <c r="D1984" s="13">
        <v>177.28</v>
      </c>
      <c r="E1984" s="13">
        <v>148.44999999999999</v>
      </c>
      <c r="F1984" s="13">
        <v>284.67</v>
      </c>
      <c r="G1984" s="13">
        <v>166.56</v>
      </c>
      <c r="H1984" s="13">
        <v>163.52000000000001</v>
      </c>
      <c r="I1984" s="13">
        <v>56.62</v>
      </c>
      <c r="J1984" s="13">
        <v>147.4</v>
      </c>
      <c r="K1984" s="13">
        <v>48.97</v>
      </c>
      <c r="L1984" s="13">
        <v>337.8</v>
      </c>
      <c r="M1984" s="13">
        <v>49.65</v>
      </c>
      <c r="N1984" s="13">
        <v>215.18</v>
      </c>
      <c r="O1984" s="13">
        <v>64.37</v>
      </c>
      <c r="P1984" s="13">
        <v>50.32</v>
      </c>
      <c r="Q1984" s="13">
        <v>347.56</v>
      </c>
      <c r="R1984" s="13">
        <v>30.03</v>
      </c>
      <c r="S1984" s="13">
        <v>118.87</v>
      </c>
      <c r="T1984" s="13">
        <v>252.94</v>
      </c>
      <c r="U1984" s="13">
        <v>57.27</v>
      </c>
    </row>
    <row r="1985" spans="1:21" ht="15" thickBot="1" x14ac:dyDescent="0.4">
      <c r="A1985" s="12">
        <v>44516</v>
      </c>
      <c r="B1985" s="13">
        <v>151</v>
      </c>
      <c r="C1985" s="13">
        <v>339.51</v>
      </c>
      <c r="D1985" s="13">
        <v>177.04</v>
      </c>
      <c r="E1985" s="13">
        <v>147.88</v>
      </c>
      <c r="F1985" s="13">
        <v>283.36</v>
      </c>
      <c r="G1985" s="13">
        <v>165.36</v>
      </c>
      <c r="H1985" s="13">
        <v>162.66999999999999</v>
      </c>
      <c r="I1985" s="13">
        <v>56.22</v>
      </c>
      <c r="J1985" s="13">
        <v>147.19</v>
      </c>
      <c r="K1985" s="13">
        <v>47.72</v>
      </c>
      <c r="L1985" s="13">
        <v>351.58</v>
      </c>
      <c r="M1985" s="13">
        <v>49.6</v>
      </c>
      <c r="N1985" s="13">
        <v>205.06</v>
      </c>
      <c r="O1985" s="13">
        <v>65.02</v>
      </c>
      <c r="P1985" s="13">
        <v>50.61</v>
      </c>
      <c r="Q1985" s="13">
        <v>342.96</v>
      </c>
      <c r="R1985" s="13">
        <v>30.2</v>
      </c>
      <c r="S1985" s="13">
        <v>118.46</v>
      </c>
      <c r="T1985" s="13">
        <v>252.46</v>
      </c>
      <c r="U1985" s="13">
        <v>57</v>
      </c>
    </row>
    <row r="1986" spans="1:21" ht="15" thickBot="1" x14ac:dyDescent="0.4">
      <c r="A1986" s="12">
        <v>44517</v>
      </c>
      <c r="B1986" s="13">
        <v>153.49</v>
      </c>
      <c r="C1986" s="13">
        <v>339.12</v>
      </c>
      <c r="D1986" s="13">
        <v>177.45</v>
      </c>
      <c r="E1986" s="13">
        <v>148.05000000000001</v>
      </c>
      <c r="F1986" s="13">
        <v>281.58999999999997</v>
      </c>
      <c r="G1986" s="13">
        <v>164.47</v>
      </c>
      <c r="H1986" s="13">
        <v>163.28</v>
      </c>
      <c r="I1986" s="13">
        <v>55.91</v>
      </c>
      <c r="J1986" s="13">
        <v>147.1</v>
      </c>
      <c r="K1986" s="13">
        <v>47.31</v>
      </c>
      <c r="L1986" s="13">
        <v>363</v>
      </c>
      <c r="M1986" s="13">
        <v>50.87</v>
      </c>
      <c r="N1986" s="13">
        <v>203.33</v>
      </c>
      <c r="O1986" s="13">
        <v>64.31</v>
      </c>
      <c r="P1986" s="13">
        <v>50.23</v>
      </c>
      <c r="Q1986" s="13">
        <v>340.77</v>
      </c>
      <c r="R1986" s="13">
        <v>29.26</v>
      </c>
      <c r="S1986" s="13">
        <v>118.06</v>
      </c>
      <c r="T1986" s="13">
        <v>252.69</v>
      </c>
      <c r="U1986" s="13">
        <v>56.76</v>
      </c>
    </row>
    <row r="1987" spans="1:21" ht="15" thickBot="1" x14ac:dyDescent="0.4">
      <c r="A1987" s="12">
        <v>44518</v>
      </c>
      <c r="B1987" s="13">
        <v>157.87</v>
      </c>
      <c r="C1987" s="13">
        <v>341.27</v>
      </c>
      <c r="D1987" s="13">
        <v>184.8</v>
      </c>
      <c r="E1987" s="13">
        <v>149.84</v>
      </c>
      <c r="F1987" s="13">
        <v>280.63</v>
      </c>
      <c r="G1987" s="13">
        <v>163.05000000000001</v>
      </c>
      <c r="H1987" s="13">
        <v>162.4</v>
      </c>
      <c r="I1987" s="13">
        <v>55.41</v>
      </c>
      <c r="J1987" s="13">
        <v>147.12</v>
      </c>
      <c r="K1987" s="13">
        <v>47.72</v>
      </c>
      <c r="L1987" s="13">
        <v>365.46</v>
      </c>
      <c r="M1987" s="13">
        <v>51.41</v>
      </c>
      <c r="N1987" s="13">
        <v>200.86</v>
      </c>
      <c r="O1987" s="13">
        <v>63.61</v>
      </c>
      <c r="P1987" s="13">
        <v>49.68</v>
      </c>
      <c r="Q1987" s="13">
        <v>338.69</v>
      </c>
      <c r="R1987" s="13">
        <v>31.68</v>
      </c>
      <c r="S1987" s="13">
        <v>116.66</v>
      </c>
      <c r="T1987" s="13">
        <v>253.48</v>
      </c>
      <c r="U1987" s="13">
        <v>53.63</v>
      </c>
    </row>
    <row r="1988" spans="1:21" ht="15" thickBot="1" x14ac:dyDescent="0.4">
      <c r="A1988" s="12">
        <v>44519</v>
      </c>
      <c r="B1988" s="13">
        <v>160.55000000000001</v>
      </c>
      <c r="C1988" s="13">
        <v>343.11</v>
      </c>
      <c r="D1988" s="13">
        <v>183.83</v>
      </c>
      <c r="E1988" s="13">
        <v>148.93</v>
      </c>
      <c r="F1988" s="13">
        <v>279.99</v>
      </c>
      <c r="G1988" s="13">
        <v>160.91999999999999</v>
      </c>
      <c r="H1988" s="13">
        <v>162.88999999999999</v>
      </c>
      <c r="I1988" s="13">
        <v>55.13</v>
      </c>
      <c r="J1988" s="13">
        <v>146.82</v>
      </c>
      <c r="K1988" s="13">
        <v>47.46</v>
      </c>
      <c r="L1988" s="13">
        <v>379.02</v>
      </c>
      <c r="M1988" s="13">
        <v>50.8</v>
      </c>
      <c r="N1988" s="13">
        <v>195.58</v>
      </c>
      <c r="O1988" s="13">
        <v>60.67</v>
      </c>
      <c r="P1988" s="13">
        <v>49.52</v>
      </c>
      <c r="Q1988" s="13">
        <v>345.3</v>
      </c>
      <c r="R1988" s="13">
        <v>32.99</v>
      </c>
      <c r="S1988" s="13">
        <v>116.05</v>
      </c>
      <c r="T1988" s="13">
        <v>251.95</v>
      </c>
      <c r="U1988" s="13">
        <v>53.25</v>
      </c>
    </row>
    <row r="1989" spans="1:21" ht="15" thickBot="1" x14ac:dyDescent="0.4">
      <c r="A1989" s="12">
        <v>44522</v>
      </c>
      <c r="B1989" s="13">
        <v>161.02000000000001</v>
      </c>
      <c r="C1989" s="13">
        <v>339.83</v>
      </c>
      <c r="D1989" s="13">
        <v>178.63</v>
      </c>
      <c r="E1989" s="13">
        <v>146.30000000000001</v>
      </c>
      <c r="F1989" s="13">
        <v>284.97000000000003</v>
      </c>
      <c r="G1989" s="13">
        <v>164.35</v>
      </c>
      <c r="H1989" s="13">
        <v>159.69999999999999</v>
      </c>
      <c r="I1989" s="13">
        <v>55.47</v>
      </c>
      <c r="J1989" s="13">
        <v>147.80000000000001</v>
      </c>
      <c r="K1989" s="13">
        <v>48.26</v>
      </c>
      <c r="L1989" s="13">
        <v>385.62</v>
      </c>
      <c r="M1989" s="13">
        <v>51.2</v>
      </c>
      <c r="N1989" s="13">
        <v>198.49</v>
      </c>
      <c r="O1989" s="13">
        <v>61.51</v>
      </c>
      <c r="P1989" s="13">
        <v>49.83</v>
      </c>
      <c r="Q1989" s="13">
        <v>341.01</v>
      </c>
      <c r="R1989" s="13">
        <v>31.96</v>
      </c>
      <c r="S1989" s="13">
        <v>116.47</v>
      </c>
      <c r="T1989" s="13">
        <v>253.48</v>
      </c>
      <c r="U1989" s="13">
        <v>54.6</v>
      </c>
    </row>
    <row r="1990" spans="1:21" ht="15" thickBot="1" x14ac:dyDescent="0.4">
      <c r="A1990" s="12">
        <v>44523</v>
      </c>
      <c r="B1990" s="13">
        <v>161.41</v>
      </c>
      <c r="C1990" s="13">
        <v>337.68</v>
      </c>
      <c r="D1990" s="13">
        <v>179</v>
      </c>
      <c r="E1990" s="13">
        <v>145.78</v>
      </c>
      <c r="F1990" s="13">
        <v>288.56</v>
      </c>
      <c r="G1990" s="13">
        <v>168.28</v>
      </c>
      <c r="H1990" s="13">
        <v>160.69</v>
      </c>
      <c r="I1990" s="13">
        <v>55.88</v>
      </c>
      <c r="J1990" s="13">
        <v>149.44</v>
      </c>
      <c r="K1990" s="13">
        <v>48.6</v>
      </c>
      <c r="L1990" s="13">
        <v>369.68</v>
      </c>
      <c r="M1990" s="13">
        <v>51.08</v>
      </c>
      <c r="N1990" s="13">
        <v>203.25</v>
      </c>
      <c r="O1990" s="13">
        <v>63.13</v>
      </c>
      <c r="P1990" s="13">
        <v>49.1</v>
      </c>
      <c r="Q1990" s="13">
        <v>337.25</v>
      </c>
      <c r="R1990" s="13">
        <v>31.75</v>
      </c>
      <c r="S1990" s="13">
        <v>116.79</v>
      </c>
      <c r="T1990" s="13">
        <v>255.65</v>
      </c>
      <c r="U1990" s="13">
        <v>55.3</v>
      </c>
    </row>
    <row r="1991" spans="1:21" ht="15" thickBot="1" x14ac:dyDescent="0.4">
      <c r="A1991" s="12">
        <v>44524</v>
      </c>
      <c r="B1991" s="13">
        <v>161.94</v>
      </c>
      <c r="C1991" s="13">
        <v>337.91</v>
      </c>
      <c r="D1991" s="13">
        <v>179.02</v>
      </c>
      <c r="E1991" s="13">
        <v>146.12</v>
      </c>
      <c r="F1991" s="13">
        <v>287.27999999999997</v>
      </c>
      <c r="G1991" s="13">
        <v>166.96</v>
      </c>
      <c r="H1991" s="13">
        <v>160.24</v>
      </c>
      <c r="I1991" s="13">
        <v>55.43</v>
      </c>
      <c r="J1991" s="13">
        <v>148.66</v>
      </c>
      <c r="K1991" s="13">
        <v>48.85</v>
      </c>
      <c r="L1991" s="13">
        <v>372</v>
      </c>
      <c r="M1991" s="13">
        <v>50.89</v>
      </c>
      <c r="N1991" s="13">
        <v>197.65</v>
      </c>
      <c r="O1991" s="13">
        <v>63.48</v>
      </c>
      <c r="P1991" s="13">
        <v>49.76</v>
      </c>
      <c r="Q1991" s="13">
        <v>341.06</v>
      </c>
      <c r="R1991" s="13">
        <v>32.67</v>
      </c>
      <c r="S1991" s="13">
        <v>116.73</v>
      </c>
      <c r="T1991" s="13">
        <v>257.11</v>
      </c>
      <c r="U1991" s="13">
        <v>55.54</v>
      </c>
    </row>
    <row r="1992" spans="1:21" ht="15" thickBot="1" x14ac:dyDescent="0.4">
      <c r="A1992" s="12">
        <v>44526</v>
      </c>
      <c r="B1992" s="13">
        <v>156.81</v>
      </c>
      <c r="C1992" s="13">
        <v>329.68</v>
      </c>
      <c r="D1992" s="13">
        <v>175.23</v>
      </c>
      <c r="E1992" s="13">
        <v>142.18</v>
      </c>
      <c r="F1992" s="13">
        <v>283.08999999999997</v>
      </c>
      <c r="G1992" s="13">
        <v>161.93</v>
      </c>
      <c r="H1992" s="13">
        <v>159.19999999999999</v>
      </c>
      <c r="I1992" s="13">
        <v>53.73</v>
      </c>
      <c r="J1992" s="13">
        <v>147.47</v>
      </c>
      <c r="K1992" s="13">
        <v>48.3</v>
      </c>
      <c r="L1992" s="13">
        <v>360.64</v>
      </c>
      <c r="M1992" s="13">
        <v>54</v>
      </c>
      <c r="N1992" s="13">
        <v>196.29</v>
      </c>
      <c r="O1992" s="13">
        <v>61.25</v>
      </c>
      <c r="P1992" s="13">
        <v>48.78</v>
      </c>
      <c r="Q1992" s="13">
        <v>333.12</v>
      </c>
      <c r="R1992" s="13">
        <v>31.5</v>
      </c>
      <c r="S1992" s="13">
        <v>115.81</v>
      </c>
      <c r="T1992" s="13">
        <v>250.01</v>
      </c>
      <c r="U1992" s="13">
        <v>54.67</v>
      </c>
    </row>
    <row r="1993" spans="1:21" ht="15" thickBot="1" x14ac:dyDescent="0.4">
      <c r="A1993" s="12">
        <v>44529</v>
      </c>
      <c r="B1993" s="13">
        <v>160.24</v>
      </c>
      <c r="C1993" s="13">
        <v>336.63</v>
      </c>
      <c r="D1993" s="13">
        <v>178.08</v>
      </c>
      <c r="E1993" s="13">
        <v>145.53</v>
      </c>
      <c r="F1993" s="13">
        <v>282.12</v>
      </c>
      <c r="G1993" s="13">
        <v>161.22999999999999</v>
      </c>
      <c r="H1993" s="13">
        <v>159.75</v>
      </c>
      <c r="I1993" s="13">
        <v>54.58</v>
      </c>
      <c r="J1993" s="13">
        <v>149.02000000000001</v>
      </c>
      <c r="K1993" s="13">
        <v>47.54</v>
      </c>
      <c r="L1993" s="13">
        <v>379</v>
      </c>
      <c r="M1993" s="13">
        <v>52.4</v>
      </c>
      <c r="N1993" s="13">
        <v>193.77</v>
      </c>
      <c r="O1993" s="13">
        <v>61.59</v>
      </c>
      <c r="P1993" s="13">
        <v>50</v>
      </c>
      <c r="Q1993" s="13">
        <v>338.03</v>
      </c>
      <c r="R1993" s="13">
        <v>33.380000000000003</v>
      </c>
      <c r="S1993" s="13">
        <v>118.5</v>
      </c>
      <c r="T1993" s="13">
        <v>250.3</v>
      </c>
      <c r="U1993" s="13">
        <v>55.76</v>
      </c>
    </row>
    <row r="1994" spans="1:21" ht="15" thickBot="1" x14ac:dyDescent="0.4">
      <c r="A1994" s="12">
        <v>44530</v>
      </c>
      <c r="B1994" s="13">
        <v>165.3</v>
      </c>
      <c r="C1994" s="13">
        <v>330.59</v>
      </c>
      <c r="D1994" s="13">
        <v>175.35</v>
      </c>
      <c r="E1994" s="13">
        <v>141.9</v>
      </c>
      <c r="F1994" s="13">
        <v>276.69</v>
      </c>
      <c r="G1994" s="13">
        <v>158.83000000000001</v>
      </c>
      <c r="H1994" s="13">
        <v>155.93</v>
      </c>
      <c r="I1994" s="13">
        <v>52.45</v>
      </c>
      <c r="J1994" s="13">
        <v>144.58000000000001</v>
      </c>
      <c r="K1994" s="13">
        <v>46.88</v>
      </c>
      <c r="L1994" s="13">
        <v>381.59</v>
      </c>
      <c r="M1994" s="13">
        <v>53.73</v>
      </c>
      <c r="N1994" s="13">
        <v>190.16</v>
      </c>
      <c r="O1994" s="13">
        <v>59.84</v>
      </c>
      <c r="P1994" s="13">
        <v>49.2</v>
      </c>
      <c r="Q1994" s="13">
        <v>324.45999999999998</v>
      </c>
      <c r="R1994" s="13">
        <v>32.68</v>
      </c>
      <c r="S1994" s="13">
        <v>117.1</v>
      </c>
      <c r="T1994" s="13">
        <v>244.6</v>
      </c>
      <c r="U1994" s="13">
        <v>54.84</v>
      </c>
    </row>
    <row r="1995" spans="1:21" ht="15" thickBot="1" x14ac:dyDescent="0.4">
      <c r="A1995" s="12">
        <v>44531</v>
      </c>
      <c r="B1995" s="13">
        <v>164.77</v>
      </c>
      <c r="C1995" s="13">
        <v>330.08</v>
      </c>
      <c r="D1995" s="13">
        <v>172.19</v>
      </c>
      <c r="E1995" s="13">
        <v>141.05000000000001</v>
      </c>
      <c r="F1995" s="13">
        <v>275</v>
      </c>
      <c r="G1995" s="13">
        <v>157.88999999999999</v>
      </c>
      <c r="H1995" s="13">
        <v>158.08000000000001</v>
      </c>
      <c r="I1995" s="13">
        <v>52.3</v>
      </c>
      <c r="J1995" s="13">
        <v>146.4</v>
      </c>
      <c r="K1995" s="13">
        <v>45.71</v>
      </c>
      <c r="L1995" s="13">
        <v>365</v>
      </c>
      <c r="M1995" s="13">
        <v>54.68</v>
      </c>
      <c r="N1995" s="13">
        <v>198.29</v>
      </c>
      <c r="O1995" s="13">
        <v>59.79</v>
      </c>
      <c r="P1995" s="13">
        <v>48.6</v>
      </c>
      <c r="Q1995" s="13">
        <v>310.60000000000002</v>
      </c>
      <c r="R1995" s="13">
        <v>31.44</v>
      </c>
      <c r="S1995" s="13">
        <v>116.92</v>
      </c>
      <c r="T1995" s="13">
        <v>244.18</v>
      </c>
      <c r="U1995" s="13">
        <v>55.03</v>
      </c>
    </row>
    <row r="1996" spans="1:21" ht="15" thickBot="1" x14ac:dyDescent="0.4">
      <c r="A1996" s="12">
        <v>44532</v>
      </c>
      <c r="B1996" s="13">
        <v>163.76</v>
      </c>
      <c r="C1996" s="13">
        <v>329.49</v>
      </c>
      <c r="D1996" s="13">
        <v>171.87</v>
      </c>
      <c r="E1996" s="13">
        <v>142.97</v>
      </c>
      <c r="F1996" s="13">
        <v>279.08999999999997</v>
      </c>
      <c r="G1996" s="13">
        <v>161.21</v>
      </c>
      <c r="H1996" s="13">
        <v>157.09</v>
      </c>
      <c r="I1996" s="13">
        <v>53.07</v>
      </c>
      <c r="J1996" s="13">
        <v>147.26</v>
      </c>
      <c r="K1996" s="13">
        <v>45.16</v>
      </c>
      <c r="L1996" s="13">
        <v>361.53</v>
      </c>
      <c r="M1996" s="13">
        <v>53.04</v>
      </c>
      <c r="N1996" s="13">
        <v>196.32</v>
      </c>
      <c r="O1996" s="13">
        <v>61.28</v>
      </c>
      <c r="P1996" s="13">
        <v>49.5</v>
      </c>
      <c r="Q1996" s="13">
        <v>310.39</v>
      </c>
      <c r="R1996" s="13">
        <v>32.130000000000003</v>
      </c>
      <c r="S1996" s="13">
        <v>116.9</v>
      </c>
      <c r="T1996" s="13">
        <v>248.8</v>
      </c>
      <c r="U1996" s="13">
        <v>56.15</v>
      </c>
    </row>
    <row r="1997" spans="1:21" ht="15" thickBot="1" x14ac:dyDescent="0.4">
      <c r="A1997" s="12">
        <v>44533</v>
      </c>
      <c r="B1997" s="13">
        <v>161.84</v>
      </c>
      <c r="C1997" s="13">
        <v>323.01</v>
      </c>
      <c r="D1997" s="13">
        <v>169.49</v>
      </c>
      <c r="E1997" s="13">
        <v>142</v>
      </c>
      <c r="F1997" s="13">
        <v>277.43</v>
      </c>
      <c r="G1997" s="13">
        <v>158.29</v>
      </c>
      <c r="H1997" s="13">
        <v>159.38</v>
      </c>
      <c r="I1997" s="13">
        <v>53.54</v>
      </c>
      <c r="J1997" s="13">
        <v>149.88</v>
      </c>
      <c r="K1997" s="13">
        <v>45.84</v>
      </c>
      <c r="L1997" s="13">
        <v>338.32</v>
      </c>
      <c r="M1997" s="13">
        <v>54.27</v>
      </c>
      <c r="N1997" s="13">
        <v>202.68</v>
      </c>
      <c r="O1997" s="13">
        <v>60.89</v>
      </c>
      <c r="P1997" s="13">
        <v>49.25</v>
      </c>
      <c r="Q1997" s="13">
        <v>306.83999999999997</v>
      </c>
      <c r="R1997" s="13">
        <v>30.69</v>
      </c>
      <c r="S1997" s="13">
        <v>118.84</v>
      </c>
      <c r="T1997" s="13">
        <v>249.33</v>
      </c>
      <c r="U1997" s="13">
        <v>56.23</v>
      </c>
    </row>
    <row r="1998" spans="1:21" ht="15" thickBot="1" x14ac:dyDescent="0.4">
      <c r="A1998" s="12">
        <v>44536</v>
      </c>
      <c r="B1998" s="13">
        <v>165.32</v>
      </c>
      <c r="C1998" s="13">
        <v>326.19</v>
      </c>
      <c r="D1998" s="13">
        <v>171.37</v>
      </c>
      <c r="E1998" s="13">
        <v>143.16</v>
      </c>
      <c r="F1998" s="13">
        <v>281.38</v>
      </c>
      <c r="G1998" s="13">
        <v>160.16</v>
      </c>
      <c r="H1998" s="13">
        <v>162.94</v>
      </c>
      <c r="I1998" s="13">
        <v>54.91</v>
      </c>
      <c r="J1998" s="13">
        <v>152.15</v>
      </c>
      <c r="K1998" s="13">
        <v>46.33</v>
      </c>
      <c r="L1998" s="13">
        <v>336.34</v>
      </c>
      <c r="M1998" s="13">
        <v>51.48</v>
      </c>
      <c r="N1998" s="13">
        <v>207.37</v>
      </c>
      <c r="O1998" s="13">
        <v>61.58</v>
      </c>
      <c r="P1998" s="13">
        <v>50.99</v>
      </c>
      <c r="Q1998" s="13">
        <v>317.87</v>
      </c>
      <c r="R1998" s="13">
        <v>30.04</v>
      </c>
      <c r="S1998" s="13">
        <v>119.91</v>
      </c>
      <c r="T1998" s="13">
        <v>255.79</v>
      </c>
      <c r="U1998" s="13">
        <v>56.96</v>
      </c>
    </row>
    <row r="1999" spans="1:21" ht="15" thickBot="1" x14ac:dyDescent="0.4">
      <c r="A1999" s="12">
        <v>44537</v>
      </c>
      <c r="B1999" s="13">
        <v>171.18</v>
      </c>
      <c r="C1999" s="13">
        <v>334.92</v>
      </c>
      <c r="D1999" s="13">
        <v>176.16</v>
      </c>
      <c r="E1999" s="13">
        <v>147.27000000000001</v>
      </c>
      <c r="F1999" s="13">
        <v>284.97000000000003</v>
      </c>
      <c r="G1999" s="13">
        <v>162.57</v>
      </c>
      <c r="H1999" s="13">
        <v>163.36000000000001</v>
      </c>
      <c r="I1999" s="13">
        <v>55.21</v>
      </c>
      <c r="J1999" s="13">
        <v>151.75</v>
      </c>
      <c r="K1999" s="13">
        <v>46.18</v>
      </c>
      <c r="L1999" s="13">
        <v>350.58</v>
      </c>
      <c r="M1999" s="13">
        <v>51.72</v>
      </c>
      <c r="N1999" s="13">
        <v>208.99</v>
      </c>
      <c r="O1999" s="13">
        <v>62.27</v>
      </c>
      <c r="P1999" s="13">
        <v>52.57</v>
      </c>
      <c r="Q1999" s="13">
        <v>322.81</v>
      </c>
      <c r="R1999" s="13">
        <v>32.43</v>
      </c>
      <c r="S1999" s="13">
        <v>121.58</v>
      </c>
      <c r="T1999" s="13">
        <v>259.91000000000003</v>
      </c>
      <c r="U1999" s="13">
        <v>58.08</v>
      </c>
    </row>
    <row r="2000" spans="1:21" ht="15" thickBot="1" x14ac:dyDescent="0.4">
      <c r="A2000" s="12">
        <v>44538</v>
      </c>
      <c r="B2000" s="13">
        <v>175.08</v>
      </c>
      <c r="C2000" s="13">
        <v>334.97</v>
      </c>
      <c r="D2000" s="13">
        <v>176.16</v>
      </c>
      <c r="E2000" s="13">
        <v>148.19</v>
      </c>
      <c r="F2000" s="13">
        <v>283.72000000000003</v>
      </c>
      <c r="G2000" s="13">
        <v>160.71</v>
      </c>
      <c r="H2000" s="13">
        <v>164.34</v>
      </c>
      <c r="I2000" s="13">
        <v>55</v>
      </c>
      <c r="J2000" s="13">
        <v>152.43</v>
      </c>
      <c r="K2000" s="13">
        <v>45.72</v>
      </c>
      <c r="L2000" s="13">
        <v>356.32</v>
      </c>
      <c r="M2000" s="13">
        <v>51.4</v>
      </c>
      <c r="N2000" s="13">
        <v>211.39</v>
      </c>
      <c r="O2000" s="13">
        <v>62.45</v>
      </c>
      <c r="P2000" s="13">
        <v>51.75</v>
      </c>
      <c r="Q2000" s="13">
        <v>330.56</v>
      </c>
      <c r="R2000" s="13">
        <v>31.83</v>
      </c>
      <c r="S2000" s="13">
        <v>123.02</v>
      </c>
      <c r="T2000" s="13">
        <v>259.58</v>
      </c>
      <c r="U2000" s="13">
        <v>57.02</v>
      </c>
    </row>
    <row r="2001" spans="1:21" ht="15" thickBot="1" x14ac:dyDescent="0.4">
      <c r="A2001" s="12">
        <v>44539</v>
      </c>
      <c r="B2001" s="13">
        <v>174.56</v>
      </c>
      <c r="C2001" s="13">
        <v>333.1</v>
      </c>
      <c r="D2001" s="13">
        <v>174.17</v>
      </c>
      <c r="E2001" s="13">
        <v>147.63999999999999</v>
      </c>
      <c r="F2001" s="13">
        <v>284.52</v>
      </c>
      <c r="G2001" s="13">
        <v>160.46</v>
      </c>
      <c r="H2001" s="13">
        <v>165.9</v>
      </c>
      <c r="I2001" s="13">
        <v>54.86</v>
      </c>
      <c r="J2001" s="13">
        <v>153.32</v>
      </c>
      <c r="K2001" s="13">
        <v>46.17</v>
      </c>
      <c r="L2001" s="13">
        <v>334.6</v>
      </c>
      <c r="M2001" s="13">
        <v>52.08</v>
      </c>
      <c r="N2001" s="13">
        <v>213.4</v>
      </c>
      <c r="O2001" s="13">
        <v>62.61</v>
      </c>
      <c r="P2001" s="13">
        <v>50.48</v>
      </c>
      <c r="Q2001" s="13">
        <v>329.82</v>
      </c>
      <c r="R2001" s="13">
        <v>30.49</v>
      </c>
      <c r="S2001" s="13">
        <v>123.57</v>
      </c>
      <c r="T2001" s="13">
        <v>262.33999999999997</v>
      </c>
      <c r="U2001" s="13">
        <v>57.55</v>
      </c>
    </row>
    <row r="2002" spans="1:21" ht="15" thickBot="1" x14ac:dyDescent="0.4">
      <c r="A2002" s="12">
        <v>44540</v>
      </c>
      <c r="B2002" s="13">
        <v>179.45</v>
      </c>
      <c r="C2002" s="13">
        <v>342.54</v>
      </c>
      <c r="D2002" s="13">
        <v>172.21</v>
      </c>
      <c r="E2002" s="13">
        <v>148</v>
      </c>
      <c r="F2002" s="13">
        <v>288.23</v>
      </c>
      <c r="G2002" s="13">
        <v>159.82</v>
      </c>
      <c r="H2002" s="13">
        <v>165.49</v>
      </c>
      <c r="I2002" s="13">
        <v>56.28</v>
      </c>
      <c r="J2002" s="13">
        <v>155.46</v>
      </c>
      <c r="K2002" s="13">
        <v>47.01</v>
      </c>
      <c r="L2002" s="13">
        <v>339.01</v>
      </c>
      <c r="M2002" s="13">
        <v>52.78</v>
      </c>
      <c r="N2002" s="13">
        <v>211.02</v>
      </c>
      <c r="O2002" s="13">
        <v>63.01</v>
      </c>
      <c r="P2002" s="13">
        <v>50.59</v>
      </c>
      <c r="Q2002" s="13">
        <v>329.75</v>
      </c>
      <c r="R2002" s="13">
        <v>30.2</v>
      </c>
      <c r="S2002" s="13">
        <v>124.09</v>
      </c>
      <c r="T2002" s="13">
        <v>264.97000000000003</v>
      </c>
      <c r="U2002" s="13">
        <v>59.25</v>
      </c>
    </row>
    <row r="2003" spans="1:21" ht="15" thickBot="1" x14ac:dyDescent="0.4">
      <c r="A2003" s="12">
        <v>44543</v>
      </c>
      <c r="B2003" s="13">
        <v>175.74</v>
      </c>
      <c r="C2003" s="13">
        <v>339.4</v>
      </c>
      <c r="D2003" s="13">
        <v>169.57</v>
      </c>
      <c r="E2003" s="13">
        <v>145.83000000000001</v>
      </c>
      <c r="F2003" s="13">
        <v>290.01</v>
      </c>
      <c r="G2003" s="13">
        <v>157.91999999999999</v>
      </c>
      <c r="H2003" s="13">
        <v>168.45</v>
      </c>
      <c r="I2003" s="13">
        <v>57.76</v>
      </c>
      <c r="J2003" s="13">
        <v>157.66999999999999</v>
      </c>
      <c r="K2003" s="13">
        <v>47.86</v>
      </c>
      <c r="L2003" s="13">
        <v>322.14</v>
      </c>
      <c r="M2003" s="13">
        <v>55.2</v>
      </c>
      <c r="N2003" s="13">
        <v>209.98</v>
      </c>
      <c r="O2003" s="13">
        <v>61.63</v>
      </c>
      <c r="P2003" s="13">
        <v>50</v>
      </c>
      <c r="Q2003" s="13">
        <v>334.49</v>
      </c>
      <c r="R2003" s="13">
        <v>28.16</v>
      </c>
      <c r="S2003" s="13">
        <v>122.58</v>
      </c>
      <c r="T2003" s="13">
        <v>263.08999999999997</v>
      </c>
      <c r="U2003" s="13">
        <v>58.61</v>
      </c>
    </row>
    <row r="2004" spans="1:21" ht="15" thickBot="1" x14ac:dyDescent="0.4">
      <c r="A2004" s="12">
        <v>44544</v>
      </c>
      <c r="B2004" s="13">
        <v>174.33</v>
      </c>
      <c r="C2004" s="13">
        <v>328.34</v>
      </c>
      <c r="D2004" s="13">
        <v>169.09</v>
      </c>
      <c r="E2004" s="13">
        <v>143.91</v>
      </c>
      <c r="F2004" s="13">
        <v>295.02999999999997</v>
      </c>
      <c r="G2004" s="13">
        <v>159.13</v>
      </c>
      <c r="H2004" s="13">
        <v>170.29</v>
      </c>
      <c r="I2004" s="13">
        <v>57.8</v>
      </c>
      <c r="J2004" s="13">
        <v>158.25</v>
      </c>
      <c r="K2004" s="13">
        <v>48.31</v>
      </c>
      <c r="L2004" s="13">
        <v>319.5</v>
      </c>
      <c r="M2004" s="13">
        <v>55.54</v>
      </c>
      <c r="N2004" s="13">
        <v>212.31</v>
      </c>
      <c r="O2004" s="13">
        <v>61.54</v>
      </c>
      <c r="P2004" s="13">
        <v>49.7</v>
      </c>
      <c r="Q2004" s="13">
        <v>333.74</v>
      </c>
      <c r="R2004" s="13">
        <v>28.34</v>
      </c>
      <c r="S2004" s="13">
        <v>123.76</v>
      </c>
      <c r="T2004" s="13">
        <v>262.52</v>
      </c>
      <c r="U2004" s="13">
        <v>57.77</v>
      </c>
    </row>
    <row r="2005" spans="1:21" ht="15" thickBot="1" x14ac:dyDescent="0.4">
      <c r="A2005" s="12">
        <v>44545</v>
      </c>
      <c r="B2005" s="13">
        <v>179.3</v>
      </c>
      <c r="C2005" s="13">
        <v>334.65</v>
      </c>
      <c r="D2005" s="13">
        <v>173.32</v>
      </c>
      <c r="E2005" s="13">
        <v>146.44</v>
      </c>
      <c r="F2005" s="13">
        <v>294.58</v>
      </c>
      <c r="G2005" s="13">
        <v>157.94</v>
      </c>
      <c r="H2005" s="13">
        <v>171.14</v>
      </c>
      <c r="I2005" s="13">
        <v>58.06</v>
      </c>
      <c r="J2005" s="13">
        <v>158.86000000000001</v>
      </c>
      <c r="K2005" s="13">
        <v>48.59</v>
      </c>
      <c r="L2005" s="13">
        <v>325.33</v>
      </c>
      <c r="M2005" s="13">
        <v>58.8</v>
      </c>
      <c r="N2005" s="13">
        <v>214.37</v>
      </c>
      <c r="O2005" s="13">
        <v>61.27</v>
      </c>
      <c r="P2005" s="13">
        <v>50.67</v>
      </c>
      <c r="Q2005" s="13">
        <v>341.66</v>
      </c>
      <c r="R2005" s="13">
        <v>30.46</v>
      </c>
      <c r="S2005" s="13">
        <v>123.11</v>
      </c>
      <c r="T2005" s="13">
        <v>264.52</v>
      </c>
      <c r="U2005" s="13">
        <v>59.93</v>
      </c>
    </row>
    <row r="2006" spans="1:21" ht="15" thickBot="1" x14ac:dyDescent="0.4">
      <c r="A2006" s="12">
        <v>44546</v>
      </c>
      <c r="B2006" s="13">
        <v>172.26</v>
      </c>
      <c r="C2006" s="13">
        <v>324.89999999999998</v>
      </c>
      <c r="D2006" s="13">
        <v>168.87</v>
      </c>
      <c r="E2006" s="13">
        <v>144.44999999999999</v>
      </c>
      <c r="F2006" s="13">
        <v>300.17</v>
      </c>
      <c r="G2006" s="13">
        <v>160.41</v>
      </c>
      <c r="H2006" s="13">
        <v>173.01</v>
      </c>
      <c r="I2006" s="13">
        <v>58.65</v>
      </c>
      <c r="J2006" s="13">
        <v>161.11000000000001</v>
      </c>
      <c r="K2006" s="13">
        <v>47.78</v>
      </c>
      <c r="L2006" s="13">
        <v>308.97000000000003</v>
      </c>
      <c r="M2006" s="13">
        <v>61.25</v>
      </c>
      <c r="N2006" s="13">
        <v>211.88</v>
      </c>
      <c r="O2006" s="13">
        <v>61.37</v>
      </c>
      <c r="P2006" s="13">
        <v>50.83</v>
      </c>
      <c r="Q2006" s="13">
        <v>334.9</v>
      </c>
      <c r="R2006" s="13">
        <v>28.39</v>
      </c>
      <c r="S2006" s="13">
        <v>125.93</v>
      </c>
      <c r="T2006" s="13">
        <v>265.55</v>
      </c>
      <c r="U2006" s="13">
        <v>60.31</v>
      </c>
    </row>
    <row r="2007" spans="1:21" ht="15" thickBot="1" x14ac:dyDescent="0.4">
      <c r="A2007" s="12">
        <v>44547</v>
      </c>
      <c r="B2007" s="13">
        <v>171.14</v>
      </c>
      <c r="C2007" s="13">
        <v>323.8</v>
      </c>
      <c r="D2007" s="13">
        <v>170.02</v>
      </c>
      <c r="E2007" s="13">
        <v>141.72999999999999</v>
      </c>
      <c r="F2007" s="13">
        <v>293.66000000000003</v>
      </c>
      <c r="G2007" s="13">
        <v>156.76</v>
      </c>
      <c r="H2007" s="13">
        <v>168.23</v>
      </c>
      <c r="I2007" s="13">
        <v>57.73</v>
      </c>
      <c r="J2007" s="13">
        <v>157.46</v>
      </c>
      <c r="K2007" s="13">
        <v>46.25</v>
      </c>
      <c r="L2007" s="13">
        <v>310.86</v>
      </c>
      <c r="M2007" s="13">
        <v>59.48</v>
      </c>
      <c r="N2007" s="13">
        <v>208.74</v>
      </c>
      <c r="O2007" s="13">
        <v>60.03</v>
      </c>
      <c r="P2007" s="13">
        <v>50.62</v>
      </c>
      <c r="Q2007" s="13">
        <v>333.79</v>
      </c>
      <c r="R2007" s="13">
        <v>27.8</v>
      </c>
      <c r="S2007" s="13">
        <v>127.4</v>
      </c>
      <c r="T2007" s="13">
        <v>261.7</v>
      </c>
      <c r="U2007" s="13">
        <v>60.46</v>
      </c>
    </row>
    <row r="2008" spans="1:21" ht="15" thickBot="1" x14ac:dyDescent="0.4">
      <c r="A2008" s="12">
        <v>44550</v>
      </c>
      <c r="B2008" s="13">
        <v>169.75</v>
      </c>
      <c r="C2008" s="13">
        <v>319.91000000000003</v>
      </c>
      <c r="D2008" s="13">
        <v>167.08</v>
      </c>
      <c r="E2008" s="13">
        <v>141.61000000000001</v>
      </c>
      <c r="F2008" s="13">
        <v>289.61</v>
      </c>
      <c r="G2008" s="13">
        <v>153.94</v>
      </c>
      <c r="H2008" s="13">
        <v>167.75</v>
      </c>
      <c r="I2008" s="13">
        <v>57.54</v>
      </c>
      <c r="J2008" s="13">
        <v>157.86000000000001</v>
      </c>
      <c r="K2008" s="13">
        <v>46.4</v>
      </c>
      <c r="L2008" s="13">
        <v>299.98</v>
      </c>
      <c r="M2008" s="13">
        <v>61.02</v>
      </c>
      <c r="N2008" s="13">
        <v>215.38</v>
      </c>
      <c r="O2008" s="13">
        <v>59.16</v>
      </c>
      <c r="P2008" s="13">
        <v>49.6</v>
      </c>
      <c r="Q2008" s="13">
        <v>325.45</v>
      </c>
      <c r="R2008" s="13">
        <v>27.72</v>
      </c>
      <c r="S2008" s="13">
        <v>127.06</v>
      </c>
      <c r="T2008" s="13">
        <v>261.73</v>
      </c>
      <c r="U2008" s="13">
        <v>60.36</v>
      </c>
    </row>
    <row r="2009" spans="1:21" ht="15" thickBot="1" x14ac:dyDescent="0.4">
      <c r="A2009" s="12">
        <v>44551</v>
      </c>
      <c r="B2009" s="13">
        <v>172.99</v>
      </c>
      <c r="C2009" s="13">
        <v>327.29000000000002</v>
      </c>
      <c r="D2009" s="13">
        <v>170.42</v>
      </c>
      <c r="E2009" s="13">
        <v>143.47</v>
      </c>
      <c r="F2009" s="13">
        <v>293.24</v>
      </c>
      <c r="G2009" s="13">
        <v>156.09</v>
      </c>
      <c r="H2009" s="13">
        <v>167.21</v>
      </c>
      <c r="I2009" s="13">
        <v>57.77</v>
      </c>
      <c r="J2009" s="13">
        <v>157.76</v>
      </c>
      <c r="K2009" s="13">
        <v>46.54</v>
      </c>
      <c r="L2009" s="13">
        <v>312.83999999999997</v>
      </c>
      <c r="M2009" s="13">
        <v>58.95</v>
      </c>
      <c r="N2009" s="13">
        <v>217.96</v>
      </c>
      <c r="O2009" s="13">
        <v>60.5</v>
      </c>
      <c r="P2009" s="13">
        <v>50.77</v>
      </c>
      <c r="Q2009" s="13">
        <v>334.2</v>
      </c>
      <c r="R2009" s="13">
        <v>29.08</v>
      </c>
      <c r="S2009" s="13">
        <v>128.97</v>
      </c>
      <c r="T2009" s="13">
        <v>264.39</v>
      </c>
      <c r="U2009" s="13">
        <v>61.03</v>
      </c>
    </row>
    <row r="2010" spans="1:21" ht="15" thickBot="1" x14ac:dyDescent="0.4">
      <c r="A2010" s="12">
        <v>44552</v>
      </c>
      <c r="B2010" s="13">
        <v>175.64</v>
      </c>
      <c r="C2010" s="13">
        <v>333.2</v>
      </c>
      <c r="D2010" s="13">
        <v>171.04</v>
      </c>
      <c r="E2010" s="13">
        <v>146.41999999999999</v>
      </c>
      <c r="F2010" s="13">
        <v>294.41000000000003</v>
      </c>
      <c r="G2010" s="13">
        <v>156.69999999999999</v>
      </c>
      <c r="H2010" s="13">
        <v>167.93</v>
      </c>
      <c r="I2010" s="13">
        <v>58.18</v>
      </c>
      <c r="J2010" s="13">
        <v>159.32</v>
      </c>
      <c r="K2010" s="13">
        <v>46.6</v>
      </c>
      <c r="L2010" s="13">
        <v>336.29</v>
      </c>
      <c r="M2010" s="13">
        <v>59.55</v>
      </c>
      <c r="N2010" s="13">
        <v>216.62</v>
      </c>
      <c r="O2010" s="13">
        <v>60.99</v>
      </c>
      <c r="P2010" s="13">
        <v>50.97</v>
      </c>
      <c r="Q2010" s="13">
        <v>330.45</v>
      </c>
      <c r="R2010" s="13">
        <v>29.4</v>
      </c>
      <c r="S2010" s="13">
        <v>129.75</v>
      </c>
      <c r="T2010" s="13">
        <v>264.94</v>
      </c>
      <c r="U2010" s="13">
        <v>61.53</v>
      </c>
    </row>
    <row r="2011" spans="1:21" ht="15" thickBot="1" x14ac:dyDescent="0.4">
      <c r="A2011" s="12">
        <v>44553</v>
      </c>
      <c r="B2011" s="13">
        <v>176.28</v>
      </c>
      <c r="C2011" s="13">
        <v>334.69</v>
      </c>
      <c r="D2011" s="13">
        <v>171.07</v>
      </c>
      <c r="E2011" s="13">
        <v>146.91999999999999</v>
      </c>
      <c r="F2011" s="13">
        <v>294.49</v>
      </c>
      <c r="G2011" s="13">
        <v>157.26</v>
      </c>
      <c r="H2011" s="13">
        <v>168.25</v>
      </c>
      <c r="I2011" s="13">
        <v>58.22</v>
      </c>
      <c r="J2011" s="13">
        <v>160.1</v>
      </c>
      <c r="K2011" s="13">
        <v>46.5</v>
      </c>
      <c r="L2011" s="13">
        <v>355.67</v>
      </c>
      <c r="M2011" s="13">
        <v>58.71</v>
      </c>
      <c r="N2011" s="13">
        <v>217.63</v>
      </c>
      <c r="O2011" s="13">
        <v>61.02</v>
      </c>
      <c r="P2011" s="13">
        <v>51.31</v>
      </c>
      <c r="Q2011" s="13">
        <v>335.24</v>
      </c>
      <c r="R2011" s="13">
        <v>29.64</v>
      </c>
      <c r="S2011" s="13">
        <v>130.63</v>
      </c>
      <c r="T2011" s="13">
        <v>265.95</v>
      </c>
      <c r="U2011" s="13">
        <v>62.28</v>
      </c>
    </row>
    <row r="2012" spans="1:21" ht="15" thickBot="1" x14ac:dyDescent="0.4">
      <c r="A2012" s="12">
        <v>44557</v>
      </c>
      <c r="B2012" s="13">
        <v>180.33</v>
      </c>
      <c r="C2012" s="13">
        <v>342.45</v>
      </c>
      <c r="D2012" s="13">
        <v>169.67</v>
      </c>
      <c r="E2012" s="13">
        <v>147.91</v>
      </c>
      <c r="F2012" s="13">
        <v>296.67</v>
      </c>
      <c r="G2012" s="13">
        <v>158.16</v>
      </c>
      <c r="H2012" s="13">
        <v>169.67</v>
      </c>
      <c r="I2012" s="13">
        <v>58.65</v>
      </c>
      <c r="J2012" s="13">
        <v>161.97</v>
      </c>
      <c r="K2012" s="13">
        <v>46.92</v>
      </c>
      <c r="L2012" s="13">
        <v>364.65</v>
      </c>
      <c r="M2012" s="13">
        <v>59.2</v>
      </c>
      <c r="N2012" s="13">
        <v>218.05</v>
      </c>
      <c r="O2012" s="13">
        <v>61.89</v>
      </c>
      <c r="P2012" s="13">
        <v>51.94</v>
      </c>
      <c r="Q2012" s="13">
        <v>346.18</v>
      </c>
      <c r="R2012" s="13">
        <v>30.95</v>
      </c>
      <c r="S2012" s="13">
        <v>131.62</v>
      </c>
      <c r="T2012" s="13">
        <v>268.24</v>
      </c>
      <c r="U2012" s="13">
        <v>63.42</v>
      </c>
    </row>
    <row r="2013" spans="1:21" ht="15" thickBot="1" x14ac:dyDescent="0.4">
      <c r="A2013" s="12">
        <v>44558</v>
      </c>
      <c r="B2013" s="13">
        <v>179.29</v>
      </c>
      <c r="C2013" s="13">
        <v>341.25</v>
      </c>
      <c r="D2013" s="13">
        <v>170.66</v>
      </c>
      <c r="E2013" s="13">
        <v>146.69</v>
      </c>
      <c r="F2013" s="13">
        <v>298.29000000000002</v>
      </c>
      <c r="G2013" s="13">
        <v>158.63999999999999</v>
      </c>
      <c r="H2013" s="13">
        <v>170.35</v>
      </c>
      <c r="I2013" s="13">
        <v>58.88</v>
      </c>
      <c r="J2013" s="13">
        <v>162.84</v>
      </c>
      <c r="K2013" s="13">
        <v>47.59</v>
      </c>
      <c r="L2013" s="13">
        <v>362.82</v>
      </c>
      <c r="M2013" s="13">
        <v>58.01</v>
      </c>
      <c r="N2013" s="13">
        <v>218.17</v>
      </c>
      <c r="O2013" s="13">
        <v>61.69</v>
      </c>
      <c r="P2013" s="13">
        <v>51.76</v>
      </c>
      <c r="Q2013" s="13">
        <v>346.22</v>
      </c>
      <c r="R2013" s="13">
        <v>30.32</v>
      </c>
      <c r="S2013" s="13">
        <v>132.63</v>
      </c>
      <c r="T2013" s="13">
        <v>267.88</v>
      </c>
      <c r="U2013" s="13">
        <v>63.53</v>
      </c>
    </row>
    <row r="2014" spans="1:21" ht="15" thickBot="1" x14ac:dyDescent="0.4">
      <c r="A2014" s="12">
        <v>44559</v>
      </c>
      <c r="B2014" s="13">
        <v>179.38</v>
      </c>
      <c r="C2014" s="13">
        <v>341.95</v>
      </c>
      <c r="D2014" s="13">
        <v>169.2</v>
      </c>
      <c r="E2014" s="13">
        <v>146.66</v>
      </c>
      <c r="F2014" s="13">
        <v>299.45999999999998</v>
      </c>
      <c r="G2014" s="13">
        <v>158.56</v>
      </c>
      <c r="H2014" s="13">
        <v>171.55</v>
      </c>
      <c r="I2014" s="13">
        <v>58.95</v>
      </c>
      <c r="J2014" s="13">
        <v>164.19</v>
      </c>
      <c r="K2014" s="13">
        <v>47.57</v>
      </c>
      <c r="L2014" s="13">
        <v>362.06</v>
      </c>
      <c r="M2014" s="13">
        <v>57.58</v>
      </c>
      <c r="N2014" s="13">
        <v>217.87</v>
      </c>
      <c r="O2014" s="13">
        <v>61.15</v>
      </c>
      <c r="P2014" s="13">
        <v>51.83</v>
      </c>
      <c r="Q2014" s="13">
        <v>342.94</v>
      </c>
      <c r="R2014" s="13">
        <v>30</v>
      </c>
      <c r="S2014" s="13">
        <v>133.35</v>
      </c>
      <c r="T2014" s="13">
        <v>268.49</v>
      </c>
      <c r="U2014" s="13">
        <v>63.96</v>
      </c>
    </row>
    <row r="2015" spans="1:21" ht="15" thickBot="1" x14ac:dyDescent="0.4">
      <c r="A2015" s="12">
        <v>44560</v>
      </c>
      <c r="B2015" s="13">
        <v>178.2</v>
      </c>
      <c r="C2015" s="13">
        <v>339.32</v>
      </c>
      <c r="D2015" s="13">
        <v>168.64</v>
      </c>
      <c r="E2015" s="13">
        <v>146.19999999999999</v>
      </c>
      <c r="F2015" s="13">
        <v>299.98</v>
      </c>
      <c r="G2015" s="13">
        <v>158.47999999999999</v>
      </c>
      <c r="H2015" s="13">
        <v>172.31</v>
      </c>
      <c r="I2015" s="13">
        <v>58.78</v>
      </c>
      <c r="J2015" s="13">
        <v>162.77000000000001</v>
      </c>
      <c r="K2015" s="13">
        <v>47.72</v>
      </c>
      <c r="L2015" s="13">
        <v>356.78</v>
      </c>
      <c r="M2015" s="13">
        <v>58.4</v>
      </c>
      <c r="N2015" s="13">
        <v>216.71</v>
      </c>
      <c r="O2015" s="13">
        <v>60.79</v>
      </c>
      <c r="P2015" s="13">
        <v>51.74</v>
      </c>
      <c r="Q2015" s="13">
        <v>344.36</v>
      </c>
      <c r="R2015" s="13">
        <v>29.59</v>
      </c>
      <c r="S2015" s="13">
        <v>133.91</v>
      </c>
      <c r="T2015" s="13">
        <v>267.20999999999998</v>
      </c>
      <c r="U2015" s="13">
        <v>63.62</v>
      </c>
    </row>
    <row r="2016" spans="1:21" ht="15" thickBot="1" x14ac:dyDescent="0.4">
      <c r="A2016" s="12">
        <v>44561</v>
      </c>
      <c r="B2016" s="13">
        <v>177.57</v>
      </c>
      <c r="C2016" s="13">
        <v>336.32</v>
      </c>
      <c r="D2016" s="13">
        <v>166.72</v>
      </c>
      <c r="E2016" s="13">
        <v>144.85</v>
      </c>
      <c r="F2016" s="13">
        <v>299</v>
      </c>
      <c r="G2016" s="13">
        <v>158.35</v>
      </c>
      <c r="H2016" s="13">
        <v>171.07</v>
      </c>
      <c r="I2016" s="13">
        <v>59.21</v>
      </c>
      <c r="J2016" s="13">
        <v>163.58000000000001</v>
      </c>
      <c r="K2016" s="13">
        <v>48.23</v>
      </c>
      <c r="L2016" s="13">
        <v>352.26</v>
      </c>
      <c r="M2016" s="13">
        <v>59.05</v>
      </c>
      <c r="N2016" s="13">
        <v>221.43</v>
      </c>
      <c r="O2016" s="13">
        <v>61.19</v>
      </c>
      <c r="P2016" s="13">
        <v>51.5</v>
      </c>
      <c r="Q2016" s="13">
        <v>336.35</v>
      </c>
      <c r="R2016" s="13">
        <v>29.41</v>
      </c>
      <c r="S2016" s="13">
        <v>133.66</v>
      </c>
      <c r="T2016" s="13">
        <v>268.07</v>
      </c>
      <c r="U2016" s="13">
        <v>63.37</v>
      </c>
    </row>
    <row r="2017" spans="1:21" ht="15" thickBot="1" x14ac:dyDescent="0.4">
      <c r="A2017" s="12">
        <v>44564</v>
      </c>
      <c r="B2017" s="13">
        <v>182.01</v>
      </c>
      <c r="C2017" s="13">
        <v>334.75</v>
      </c>
      <c r="D2017" s="13">
        <v>170.4</v>
      </c>
      <c r="E2017" s="13">
        <v>144.99</v>
      </c>
      <c r="F2017" s="13">
        <v>300.79000000000002</v>
      </c>
      <c r="G2017" s="13">
        <v>161.69999999999999</v>
      </c>
      <c r="H2017" s="13">
        <v>171.54</v>
      </c>
      <c r="I2017" s="13">
        <v>59.3</v>
      </c>
      <c r="J2017" s="13">
        <v>162.9</v>
      </c>
      <c r="K2017" s="13">
        <v>48.22</v>
      </c>
      <c r="L2017" s="13">
        <v>399.93</v>
      </c>
      <c r="M2017" s="13">
        <v>56.65</v>
      </c>
      <c r="N2017" s="13">
        <v>222.46</v>
      </c>
      <c r="O2017" s="13">
        <v>63.54</v>
      </c>
      <c r="P2017" s="13">
        <v>53.21</v>
      </c>
      <c r="Q2017" s="13">
        <v>338.54</v>
      </c>
      <c r="R2017" s="13">
        <v>30.12</v>
      </c>
      <c r="S2017" s="13">
        <v>136.04</v>
      </c>
      <c r="T2017" s="13">
        <v>268.58</v>
      </c>
      <c r="U2017" s="13">
        <v>63.16</v>
      </c>
    </row>
    <row r="2018" spans="1:21" ht="15" thickBot="1" x14ac:dyDescent="0.4">
      <c r="A2018" s="12">
        <v>44565</v>
      </c>
      <c r="B2018" s="13">
        <v>179.7</v>
      </c>
      <c r="C2018" s="13">
        <v>329.01</v>
      </c>
      <c r="D2018" s="13">
        <v>167.52</v>
      </c>
      <c r="E2018" s="13">
        <v>144.4</v>
      </c>
      <c r="F2018" s="13">
        <v>308.52999999999997</v>
      </c>
      <c r="G2018" s="13">
        <v>167.83</v>
      </c>
      <c r="H2018" s="13">
        <v>171.08</v>
      </c>
      <c r="I2018" s="13">
        <v>60.29</v>
      </c>
      <c r="J2018" s="13">
        <v>163.47</v>
      </c>
      <c r="K2018" s="13">
        <v>47.33</v>
      </c>
      <c r="L2018" s="13">
        <v>383.2</v>
      </c>
      <c r="M2018" s="13">
        <v>54.53</v>
      </c>
      <c r="N2018" s="13">
        <v>220</v>
      </c>
      <c r="O2018" s="13">
        <v>65.930000000000007</v>
      </c>
      <c r="P2018" s="13">
        <v>53.14</v>
      </c>
      <c r="Q2018" s="13">
        <v>336.53</v>
      </c>
      <c r="R2018" s="13">
        <v>29.29</v>
      </c>
      <c r="S2018" s="13">
        <v>138.02000000000001</v>
      </c>
      <c r="T2018" s="13">
        <v>268.51</v>
      </c>
      <c r="U2018" s="13">
        <v>61.25</v>
      </c>
    </row>
    <row r="2019" spans="1:21" ht="15" thickBot="1" x14ac:dyDescent="0.4">
      <c r="A2019" s="12">
        <v>44566</v>
      </c>
      <c r="B2019" s="13">
        <v>174.92</v>
      </c>
      <c r="C2019" s="13">
        <v>316.38</v>
      </c>
      <c r="D2019" s="13">
        <v>164.36</v>
      </c>
      <c r="E2019" s="13">
        <v>137.78</v>
      </c>
      <c r="F2019" s="13">
        <v>309.92</v>
      </c>
      <c r="G2019" s="13">
        <v>163.78</v>
      </c>
      <c r="H2019" s="13">
        <v>172.22</v>
      </c>
      <c r="I2019" s="13">
        <v>60.79</v>
      </c>
      <c r="J2019" s="13">
        <v>164.21</v>
      </c>
      <c r="K2019" s="13">
        <v>47.97</v>
      </c>
      <c r="L2019" s="13">
        <v>362.71</v>
      </c>
      <c r="M2019" s="13">
        <v>55.63</v>
      </c>
      <c r="N2019" s="13">
        <v>219.75</v>
      </c>
      <c r="O2019" s="13">
        <v>66.75</v>
      </c>
      <c r="P2019" s="13">
        <v>53.87</v>
      </c>
      <c r="Q2019" s="13">
        <v>324.17</v>
      </c>
      <c r="R2019" s="13">
        <v>27.6</v>
      </c>
      <c r="S2019" s="13">
        <v>138.22</v>
      </c>
      <c r="T2019" s="13">
        <v>267.19</v>
      </c>
      <c r="U2019" s="13">
        <v>60.28</v>
      </c>
    </row>
    <row r="2020" spans="1:21" ht="15" thickBot="1" x14ac:dyDescent="0.4">
      <c r="A2020" s="12">
        <v>44567</v>
      </c>
      <c r="B2020" s="13">
        <v>172</v>
      </c>
      <c r="C2020" s="13">
        <v>313.88</v>
      </c>
      <c r="D2020" s="13">
        <v>163.25</v>
      </c>
      <c r="E2020" s="13">
        <v>137.75</v>
      </c>
      <c r="F2020" s="13">
        <v>313.22000000000003</v>
      </c>
      <c r="G2020" s="13">
        <v>165.52</v>
      </c>
      <c r="H2020" s="13">
        <v>171.63</v>
      </c>
      <c r="I2020" s="13">
        <v>60.47</v>
      </c>
      <c r="J2020" s="13">
        <v>162.83000000000001</v>
      </c>
      <c r="K2020" s="13">
        <v>47.84</v>
      </c>
      <c r="L2020" s="13">
        <v>354.9</v>
      </c>
      <c r="M2020" s="13">
        <v>54.84</v>
      </c>
      <c r="N2020" s="13">
        <v>216.96</v>
      </c>
      <c r="O2020" s="13">
        <v>68.319999999999993</v>
      </c>
      <c r="P2020" s="13">
        <v>54.01</v>
      </c>
      <c r="Q2020" s="13">
        <v>332.46</v>
      </c>
      <c r="R2020" s="13">
        <v>28.18</v>
      </c>
      <c r="S2020" s="13">
        <v>135.34</v>
      </c>
      <c r="T2020" s="13">
        <v>269.69</v>
      </c>
      <c r="U2020" s="13">
        <v>60.92</v>
      </c>
    </row>
    <row r="2021" spans="1:21" ht="15" thickBot="1" x14ac:dyDescent="0.4">
      <c r="A2021" s="12">
        <v>44568</v>
      </c>
      <c r="B2021" s="13">
        <v>172.17</v>
      </c>
      <c r="C2021" s="13">
        <v>314.04000000000002</v>
      </c>
      <c r="D2021" s="13">
        <v>162.55000000000001</v>
      </c>
      <c r="E2021" s="13">
        <v>137.02000000000001</v>
      </c>
      <c r="F2021" s="13">
        <v>319.77999999999997</v>
      </c>
      <c r="G2021" s="13">
        <v>167.16</v>
      </c>
      <c r="H2021" s="13">
        <v>173.95</v>
      </c>
      <c r="I2021" s="13">
        <v>60.33</v>
      </c>
      <c r="J2021" s="13">
        <v>162.74</v>
      </c>
      <c r="K2021" s="13">
        <v>48.3</v>
      </c>
      <c r="L2021" s="13">
        <v>342.32</v>
      </c>
      <c r="M2021" s="13">
        <v>55.72</v>
      </c>
      <c r="N2021" s="13">
        <v>211.97</v>
      </c>
      <c r="O2021" s="13">
        <v>68.88</v>
      </c>
      <c r="P2021" s="13">
        <v>53.44</v>
      </c>
      <c r="Q2021" s="13">
        <v>331.79</v>
      </c>
      <c r="R2021" s="13">
        <v>27.25</v>
      </c>
      <c r="S2021" s="13">
        <v>134.83000000000001</v>
      </c>
      <c r="T2021" s="13">
        <v>267.06</v>
      </c>
      <c r="U2021" s="13">
        <v>61.13</v>
      </c>
    </row>
    <row r="2022" spans="1:21" ht="15" thickBot="1" x14ac:dyDescent="0.4">
      <c r="A2022" s="12">
        <v>44571</v>
      </c>
      <c r="B2022" s="13">
        <v>172.19</v>
      </c>
      <c r="C2022" s="13">
        <v>314.27</v>
      </c>
      <c r="D2022" s="13">
        <v>161.49</v>
      </c>
      <c r="E2022" s="13">
        <v>138.66999999999999</v>
      </c>
      <c r="F2022" s="13">
        <v>318.93</v>
      </c>
      <c r="G2022" s="13">
        <v>167.32</v>
      </c>
      <c r="H2022" s="13">
        <v>173.09</v>
      </c>
      <c r="I2022" s="13">
        <v>60.43</v>
      </c>
      <c r="J2022" s="13">
        <v>160.52000000000001</v>
      </c>
      <c r="K2022" s="13">
        <v>48.2</v>
      </c>
      <c r="L2022" s="13">
        <v>352.71</v>
      </c>
      <c r="M2022" s="13">
        <v>56.24</v>
      </c>
      <c r="N2022" s="13">
        <v>214.38</v>
      </c>
      <c r="O2022" s="13">
        <v>68.47</v>
      </c>
      <c r="P2022" s="13">
        <v>55.21</v>
      </c>
      <c r="Q2022" s="13">
        <v>328.07</v>
      </c>
      <c r="R2022" s="13">
        <v>27.4</v>
      </c>
      <c r="S2022" s="13">
        <v>135.03</v>
      </c>
      <c r="T2022" s="13">
        <v>264.41000000000003</v>
      </c>
      <c r="U2022" s="13">
        <v>61.82</v>
      </c>
    </row>
    <row r="2023" spans="1:21" ht="15" thickBot="1" x14ac:dyDescent="0.4">
      <c r="A2023" s="12">
        <v>44572</v>
      </c>
      <c r="B2023" s="13">
        <v>175.08</v>
      </c>
      <c r="C2023" s="13">
        <v>314.98</v>
      </c>
      <c r="D2023" s="13">
        <v>165.36</v>
      </c>
      <c r="E2023" s="13">
        <v>139.74</v>
      </c>
      <c r="F2023" s="13">
        <v>319.8</v>
      </c>
      <c r="G2023" s="13">
        <v>167.49</v>
      </c>
      <c r="H2023" s="13">
        <v>171.25</v>
      </c>
      <c r="I2023" s="13">
        <v>60.45</v>
      </c>
      <c r="J2023" s="13">
        <v>158.66</v>
      </c>
      <c r="K2023" s="13">
        <v>48.07</v>
      </c>
      <c r="L2023" s="13">
        <v>354.8</v>
      </c>
      <c r="M2023" s="13">
        <v>56.69</v>
      </c>
      <c r="N2023" s="13">
        <v>215.71</v>
      </c>
      <c r="O2023" s="13">
        <v>71.349999999999994</v>
      </c>
      <c r="P2023" s="13">
        <v>55.91</v>
      </c>
      <c r="Q2023" s="13">
        <v>334.37</v>
      </c>
      <c r="R2023" s="13">
        <v>27.82</v>
      </c>
      <c r="S2023" s="13">
        <v>132.87</v>
      </c>
      <c r="T2023" s="13">
        <v>262.12</v>
      </c>
      <c r="U2023" s="13">
        <v>62.37</v>
      </c>
    </row>
    <row r="2024" spans="1:21" ht="15" thickBot="1" x14ac:dyDescent="0.4">
      <c r="A2024" s="12">
        <v>44573</v>
      </c>
      <c r="B2024" s="13">
        <v>175.53</v>
      </c>
      <c r="C2024" s="13">
        <v>318.27</v>
      </c>
      <c r="D2024" s="13">
        <v>165.21</v>
      </c>
      <c r="E2024" s="13">
        <v>141.43</v>
      </c>
      <c r="F2024" s="13">
        <v>320.39</v>
      </c>
      <c r="G2024" s="13">
        <v>168.44</v>
      </c>
      <c r="H2024" s="13">
        <v>169.79</v>
      </c>
      <c r="I2024" s="13">
        <v>60.54</v>
      </c>
      <c r="J2024" s="13">
        <v>159.01</v>
      </c>
      <c r="K2024" s="13">
        <v>47.81</v>
      </c>
      <c r="L2024" s="13">
        <v>368.74</v>
      </c>
      <c r="M2024" s="13">
        <v>56.65</v>
      </c>
      <c r="N2024" s="13">
        <v>215</v>
      </c>
      <c r="O2024" s="13">
        <v>71.14</v>
      </c>
      <c r="P2024" s="13">
        <v>55.74</v>
      </c>
      <c r="Q2024" s="13">
        <v>333.26</v>
      </c>
      <c r="R2024" s="13">
        <v>28</v>
      </c>
      <c r="S2024" s="13">
        <v>133.59</v>
      </c>
      <c r="T2024" s="13">
        <v>260.92</v>
      </c>
      <c r="U2024" s="13">
        <v>62.12</v>
      </c>
    </row>
    <row r="2025" spans="1:21" ht="15" thickBot="1" x14ac:dyDescent="0.4">
      <c r="A2025" s="12">
        <v>44574</v>
      </c>
      <c r="B2025" s="13">
        <v>172.19</v>
      </c>
      <c r="C2025" s="13">
        <v>304.8</v>
      </c>
      <c r="D2025" s="13">
        <v>161.21</v>
      </c>
      <c r="E2025" s="13">
        <v>138.59</v>
      </c>
      <c r="F2025" s="13">
        <v>321.26</v>
      </c>
      <c r="G2025" s="13">
        <v>168.23</v>
      </c>
      <c r="H2025" s="13">
        <v>168.76</v>
      </c>
      <c r="I2025" s="13">
        <v>60.9</v>
      </c>
      <c r="J2025" s="13">
        <v>158.29</v>
      </c>
      <c r="K2025" s="13">
        <v>48.49</v>
      </c>
      <c r="L2025" s="13">
        <v>343.85</v>
      </c>
      <c r="M2025" s="13">
        <v>55.54</v>
      </c>
      <c r="N2025" s="13">
        <v>214.67</v>
      </c>
      <c r="O2025" s="13">
        <v>70.63</v>
      </c>
      <c r="P2025" s="13">
        <v>54.94</v>
      </c>
      <c r="Q2025" s="13">
        <v>326.48</v>
      </c>
      <c r="R2025" s="13">
        <v>26.58</v>
      </c>
      <c r="S2025" s="13">
        <v>134.76</v>
      </c>
      <c r="T2025" s="13">
        <v>261.41000000000003</v>
      </c>
      <c r="U2025" s="13">
        <v>61.5</v>
      </c>
    </row>
    <row r="2026" spans="1:21" ht="15" thickBot="1" x14ac:dyDescent="0.4">
      <c r="A2026" s="12">
        <v>44575</v>
      </c>
      <c r="B2026" s="13">
        <v>173.07</v>
      </c>
      <c r="C2026" s="13">
        <v>310.2</v>
      </c>
      <c r="D2026" s="13">
        <v>162.13999999999999</v>
      </c>
      <c r="E2026" s="13">
        <v>139.47999999999999</v>
      </c>
      <c r="F2026" s="13">
        <v>324.13</v>
      </c>
      <c r="G2026" s="13">
        <v>157.88999999999999</v>
      </c>
      <c r="H2026" s="13">
        <v>167.84</v>
      </c>
      <c r="I2026" s="13">
        <v>61.39</v>
      </c>
      <c r="J2026" s="13">
        <v>159.81</v>
      </c>
      <c r="K2026" s="13">
        <v>48.35</v>
      </c>
      <c r="L2026" s="13">
        <v>349.87</v>
      </c>
      <c r="M2026" s="13">
        <v>54.95</v>
      </c>
      <c r="N2026" s="13">
        <v>215.71</v>
      </c>
      <c r="O2026" s="13">
        <v>71.87</v>
      </c>
      <c r="P2026" s="13">
        <v>55.7</v>
      </c>
      <c r="Q2026" s="13">
        <v>331.9</v>
      </c>
      <c r="R2026" s="13">
        <v>26.94</v>
      </c>
      <c r="S2026" s="13">
        <v>134.21</v>
      </c>
      <c r="T2026" s="13">
        <v>257.70999999999998</v>
      </c>
      <c r="U2026" s="13">
        <v>61.36</v>
      </c>
    </row>
    <row r="2027" spans="1:21" ht="15" thickBot="1" x14ac:dyDescent="0.4">
      <c r="A2027" s="12">
        <v>44579</v>
      </c>
      <c r="B2027" s="13">
        <v>169.8</v>
      </c>
      <c r="C2027" s="13">
        <v>302.64999999999998</v>
      </c>
      <c r="D2027" s="13">
        <v>158.91999999999999</v>
      </c>
      <c r="E2027" s="13">
        <v>136</v>
      </c>
      <c r="F2027" s="13">
        <v>320.29000000000002</v>
      </c>
      <c r="G2027" s="13">
        <v>151.27000000000001</v>
      </c>
      <c r="H2027" s="13">
        <v>167.1</v>
      </c>
      <c r="I2027" s="13">
        <v>60.9</v>
      </c>
      <c r="J2027" s="13">
        <v>156.72999999999999</v>
      </c>
      <c r="K2027" s="13">
        <v>47.51</v>
      </c>
      <c r="L2027" s="13">
        <v>343.5</v>
      </c>
      <c r="M2027" s="13">
        <v>54.11</v>
      </c>
      <c r="N2027" s="13">
        <v>214.68</v>
      </c>
      <c r="O2027" s="13">
        <v>73.08</v>
      </c>
      <c r="P2027" s="13">
        <v>54.76</v>
      </c>
      <c r="Q2027" s="13">
        <v>318.14999999999998</v>
      </c>
      <c r="R2027" s="13">
        <v>25.9</v>
      </c>
      <c r="S2027" s="13">
        <v>132.94</v>
      </c>
      <c r="T2027" s="13">
        <v>256.48</v>
      </c>
      <c r="U2027" s="13">
        <v>59.73</v>
      </c>
    </row>
    <row r="2028" spans="1:21" ht="15" thickBot="1" x14ac:dyDescent="0.4">
      <c r="A2028" s="12">
        <v>44580</v>
      </c>
      <c r="B2028" s="13">
        <v>166.23</v>
      </c>
      <c r="C2028" s="13">
        <v>303.33</v>
      </c>
      <c r="D2028" s="13">
        <v>156.30000000000001</v>
      </c>
      <c r="E2028" s="13">
        <v>135.12</v>
      </c>
      <c r="F2028" s="13">
        <v>314.75</v>
      </c>
      <c r="G2028" s="13">
        <v>148.93</v>
      </c>
      <c r="H2028" s="13">
        <v>166.58</v>
      </c>
      <c r="I2028" s="13">
        <v>61</v>
      </c>
      <c r="J2028" s="13">
        <v>162</v>
      </c>
      <c r="K2028" s="13">
        <v>47.98</v>
      </c>
      <c r="L2028" s="13">
        <v>331.88</v>
      </c>
      <c r="M2028" s="13">
        <v>53.54</v>
      </c>
      <c r="N2028" s="13">
        <v>214.35</v>
      </c>
      <c r="O2028" s="13">
        <v>73.11</v>
      </c>
      <c r="P2028" s="13">
        <v>53.62</v>
      </c>
      <c r="Q2028" s="13">
        <v>319.58999999999997</v>
      </c>
      <c r="R2028" s="13">
        <v>25.07</v>
      </c>
      <c r="S2028" s="13">
        <v>131.58000000000001</v>
      </c>
      <c r="T2028" s="13">
        <v>255.22</v>
      </c>
      <c r="U2028" s="13">
        <v>58.9</v>
      </c>
    </row>
    <row r="2029" spans="1:21" ht="15" thickBot="1" x14ac:dyDescent="0.4">
      <c r="A2029" s="12">
        <v>44581</v>
      </c>
      <c r="B2029" s="13">
        <v>164.51</v>
      </c>
      <c r="C2029" s="13">
        <v>301.60000000000002</v>
      </c>
      <c r="D2029" s="13">
        <v>151.66999999999999</v>
      </c>
      <c r="E2029" s="13">
        <v>133.31</v>
      </c>
      <c r="F2029" s="13">
        <v>311.01</v>
      </c>
      <c r="G2029" s="13">
        <v>147.66</v>
      </c>
      <c r="H2029" s="13">
        <v>165.25</v>
      </c>
      <c r="I2029" s="13">
        <v>60.75</v>
      </c>
      <c r="J2029" s="13">
        <v>162</v>
      </c>
      <c r="K2029" s="13">
        <v>47.07</v>
      </c>
      <c r="L2029" s="13">
        <v>332.09</v>
      </c>
      <c r="M2029" s="13">
        <v>54.05</v>
      </c>
      <c r="N2029" s="13">
        <v>205.93</v>
      </c>
      <c r="O2029" s="13">
        <v>73.27</v>
      </c>
      <c r="P2029" s="13">
        <v>52.04</v>
      </c>
      <c r="Q2029" s="13">
        <v>316.56</v>
      </c>
      <c r="R2029" s="13">
        <v>24.15</v>
      </c>
      <c r="S2029" s="13">
        <v>130.82</v>
      </c>
      <c r="T2029" s="13">
        <v>253.13</v>
      </c>
      <c r="U2029" s="13">
        <v>58.08</v>
      </c>
    </row>
    <row r="2030" spans="1:21" ht="15" thickBot="1" x14ac:dyDescent="0.4">
      <c r="A2030" s="12">
        <v>44582</v>
      </c>
      <c r="B2030" s="13">
        <v>162.41</v>
      </c>
      <c r="C2030" s="13">
        <v>296.02999999999997</v>
      </c>
      <c r="D2030" s="13">
        <v>142.63999999999999</v>
      </c>
      <c r="E2030" s="13">
        <v>130.35</v>
      </c>
      <c r="F2030" s="13">
        <v>305.22000000000003</v>
      </c>
      <c r="G2030" s="13">
        <v>145.08000000000001</v>
      </c>
      <c r="H2030" s="13">
        <v>164.87</v>
      </c>
      <c r="I2030" s="13">
        <v>60.45</v>
      </c>
      <c r="J2030" s="13">
        <v>162.62</v>
      </c>
      <c r="K2030" s="13">
        <v>46.73</v>
      </c>
      <c r="L2030" s="13">
        <v>314.63</v>
      </c>
      <c r="M2030" s="13">
        <v>52.79</v>
      </c>
      <c r="N2030" s="13">
        <v>201.85</v>
      </c>
      <c r="O2030" s="13">
        <v>72.17</v>
      </c>
      <c r="P2030" s="13">
        <v>52.04</v>
      </c>
      <c r="Q2030" s="13">
        <v>303.17</v>
      </c>
      <c r="R2030" s="13">
        <v>23.37</v>
      </c>
      <c r="S2030" s="13">
        <v>129.35</v>
      </c>
      <c r="T2030" s="13">
        <v>254.59</v>
      </c>
      <c r="U2030" s="13">
        <v>56.68</v>
      </c>
    </row>
    <row r="2031" spans="1:21" ht="15" thickBot="1" x14ac:dyDescent="0.4">
      <c r="A2031" s="12">
        <v>44585</v>
      </c>
      <c r="B2031" s="13">
        <v>161.62</v>
      </c>
      <c r="C2031" s="13">
        <v>296.37</v>
      </c>
      <c r="D2031" s="13">
        <v>144.54</v>
      </c>
      <c r="E2031" s="13">
        <v>130.80000000000001</v>
      </c>
      <c r="F2031" s="13">
        <v>303.73</v>
      </c>
      <c r="G2031" s="13">
        <v>144.94999999999999</v>
      </c>
      <c r="H2031" s="13">
        <v>162.97</v>
      </c>
      <c r="I2031" s="13">
        <v>59.96</v>
      </c>
      <c r="J2031" s="13">
        <v>161.30000000000001</v>
      </c>
      <c r="K2031" s="13">
        <v>46.73</v>
      </c>
      <c r="L2031" s="13">
        <v>310</v>
      </c>
      <c r="M2031" s="13">
        <v>51.54</v>
      </c>
      <c r="N2031" s="13">
        <v>202</v>
      </c>
      <c r="O2031" s="13">
        <v>72.790000000000006</v>
      </c>
      <c r="P2031" s="13">
        <v>51.94</v>
      </c>
      <c r="Q2031" s="13">
        <v>308.70999999999998</v>
      </c>
      <c r="R2031" s="13">
        <v>23.37</v>
      </c>
      <c r="S2031" s="13">
        <v>128.82</v>
      </c>
      <c r="T2031" s="13">
        <v>253.61</v>
      </c>
      <c r="U2031" s="13">
        <v>56.9</v>
      </c>
    </row>
    <row r="2032" spans="1:21" ht="15" thickBot="1" x14ac:dyDescent="0.4">
      <c r="A2032" s="12">
        <v>44586</v>
      </c>
      <c r="B2032" s="13">
        <v>159.78</v>
      </c>
      <c r="C2032" s="13">
        <v>288.49</v>
      </c>
      <c r="D2032" s="13">
        <v>139.99</v>
      </c>
      <c r="E2032" s="13">
        <v>126.94</v>
      </c>
      <c r="F2032" s="13">
        <v>307.19</v>
      </c>
      <c r="G2032" s="13">
        <v>146.53</v>
      </c>
      <c r="H2032" s="13">
        <v>167.63</v>
      </c>
      <c r="I2032" s="13">
        <v>59.82</v>
      </c>
      <c r="J2032" s="13">
        <v>159.54</v>
      </c>
      <c r="K2032" s="13">
        <v>45.72</v>
      </c>
      <c r="L2032" s="13">
        <v>306.13</v>
      </c>
      <c r="M2032" s="13">
        <v>52.54</v>
      </c>
      <c r="N2032" s="13">
        <v>205.87</v>
      </c>
      <c r="O2032" s="13">
        <v>74.930000000000007</v>
      </c>
      <c r="P2032" s="13">
        <v>51</v>
      </c>
      <c r="Q2032" s="13">
        <v>300.14999999999998</v>
      </c>
      <c r="R2032" s="13">
        <v>22.32</v>
      </c>
      <c r="S2032" s="13">
        <v>136.1</v>
      </c>
      <c r="T2032" s="13">
        <v>250.68</v>
      </c>
      <c r="U2032" s="13">
        <v>56.11</v>
      </c>
    </row>
    <row r="2033" spans="1:21" ht="15" thickBot="1" x14ac:dyDescent="0.4">
      <c r="A2033" s="12">
        <v>44587</v>
      </c>
      <c r="B2033" s="13">
        <v>159.69</v>
      </c>
      <c r="C2033" s="13">
        <v>296.70999999999998</v>
      </c>
      <c r="D2033" s="13">
        <v>138.87</v>
      </c>
      <c r="E2033" s="13">
        <v>129.22999999999999</v>
      </c>
      <c r="F2033" s="13">
        <v>309.26</v>
      </c>
      <c r="G2033" s="13">
        <v>147.91999999999999</v>
      </c>
      <c r="H2033" s="13">
        <v>168.38</v>
      </c>
      <c r="I2033" s="13">
        <v>59.6</v>
      </c>
      <c r="J2033" s="13">
        <v>158.15</v>
      </c>
      <c r="K2033" s="13">
        <v>45.25</v>
      </c>
      <c r="L2033" s="13">
        <v>312.47000000000003</v>
      </c>
      <c r="M2033" s="13">
        <v>53.01</v>
      </c>
      <c r="N2033" s="13">
        <v>206.15</v>
      </c>
      <c r="O2033" s="13">
        <v>74.17</v>
      </c>
      <c r="P2033" s="13">
        <v>51.69</v>
      </c>
      <c r="Q2033" s="13">
        <v>294.63</v>
      </c>
      <c r="R2033" s="13">
        <v>22.77</v>
      </c>
      <c r="S2033" s="13">
        <v>134.26</v>
      </c>
      <c r="T2033" s="13">
        <v>249.85</v>
      </c>
      <c r="U2033" s="13">
        <v>55.33</v>
      </c>
    </row>
    <row r="2034" spans="1:21" ht="15" thickBot="1" x14ac:dyDescent="0.4">
      <c r="A2034" s="12">
        <v>44588</v>
      </c>
      <c r="B2034" s="13">
        <v>159.22</v>
      </c>
      <c r="C2034" s="13">
        <v>299.83999999999997</v>
      </c>
      <c r="D2034" s="13">
        <v>139.63999999999999</v>
      </c>
      <c r="E2034" s="13">
        <v>129.01</v>
      </c>
      <c r="F2034" s="13">
        <v>307.67</v>
      </c>
      <c r="G2034" s="13">
        <v>145.31</v>
      </c>
      <c r="H2034" s="13">
        <v>170.59</v>
      </c>
      <c r="I2034" s="13">
        <v>59.65</v>
      </c>
      <c r="J2034" s="13">
        <v>159.13</v>
      </c>
      <c r="K2034" s="13">
        <v>45.28</v>
      </c>
      <c r="L2034" s="13">
        <v>276.37</v>
      </c>
      <c r="M2034" s="13">
        <v>53.37</v>
      </c>
      <c r="N2034" s="13">
        <v>228</v>
      </c>
      <c r="O2034" s="13">
        <v>75.12</v>
      </c>
      <c r="P2034" s="13">
        <v>48.05</v>
      </c>
      <c r="Q2034" s="13">
        <v>294.64</v>
      </c>
      <c r="R2034" s="13">
        <v>21.94</v>
      </c>
      <c r="S2034" s="13">
        <v>132.52000000000001</v>
      </c>
      <c r="T2034" s="13">
        <v>248.74</v>
      </c>
      <c r="U2034" s="13">
        <v>54.62</v>
      </c>
    </row>
    <row r="2035" spans="1:21" ht="15" thickBot="1" x14ac:dyDescent="0.4">
      <c r="A2035" s="12">
        <v>44589</v>
      </c>
      <c r="B2035" s="13">
        <v>170.33</v>
      </c>
      <c r="C2035" s="13">
        <v>308.26</v>
      </c>
      <c r="D2035" s="13">
        <v>143.97999999999999</v>
      </c>
      <c r="E2035" s="13">
        <v>133.35</v>
      </c>
      <c r="F2035" s="13">
        <v>312.89999999999998</v>
      </c>
      <c r="G2035" s="13">
        <v>146.61000000000001</v>
      </c>
      <c r="H2035" s="13">
        <v>171.79</v>
      </c>
      <c r="I2035" s="13">
        <v>60.84</v>
      </c>
      <c r="J2035" s="13">
        <v>160.5</v>
      </c>
      <c r="K2035" s="13">
        <v>45.84</v>
      </c>
      <c r="L2035" s="13">
        <v>282.12</v>
      </c>
      <c r="M2035" s="13">
        <v>54.33</v>
      </c>
      <c r="N2035" s="13">
        <v>226.17</v>
      </c>
      <c r="O2035" s="13">
        <v>75.28</v>
      </c>
      <c r="P2035" s="13">
        <v>47.73</v>
      </c>
      <c r="Q2035" s="13">
        <v>301.70999999999998</v>
      </c>
      <c r="R2035" s="13">
        <v>22.84</v>
      </c>
      <c r="S2035" s="13">
        <v>134.5</v>
      </c>
      <c r="T2035" s="13">
        <v>256.08999999999997</v>
      </c>
      <c r="U2035" s="13">
        <v>55.61</v>
      </c>
    </row>
    <row r="2036" spans="1:21" ht="15" thickBot="1" x14ac:dyDescent="0.4">
      <c r="A2036" s="12">
        <v>44592</v>
      </c>
      <c r="B2036" s="13">
        <v>174.78</v>
      </c>
      <c r="C2036" s="13">
        <v>310.98</v>
      </c>
      <c r="D2036" s="13">
        <v>149.57</v>
      </c>
      <c r="E2036" s="13">
        <v>135.30000000000001</v>
      </c>
      <c r="F2036" s="13">
        <v>313.02</v>
      </c>
      <c r="G2036" s="13">
        <v>148.6</v>
      </c>
      <c r="H2036" s="13">
        <v>172.29</v>
      </c>
      <c r="I2036" s="13">
        <v>61.01</v>
      </c>
      <c r="J2036" s="13">
        <v>160.44999999999999</v>
      </c>
      <c r="K2036" s="13">
        <v>46.6</v>
      </c>
      <c r="L2036" s="13">
        <v>312.24</v>
      </c>
      <c r="M2036" s="13">
        <v>52.69</v>
      </c>
      <c r="N2036" s="13">
        <v>232.36</v>
      </c>
      <c r="O2036" s="13">
        <v>75.959999999999994</v>
      </c>
      <c r="P2036" s="13">
        <v>48.82</v>
      </c>
      <c r="Q2036" s="13">
        <v>313.26</v>
      </c>
      <c r="R2036" s="13">
        <v>24.49</v>
      </c>
      <c r="S2036" s="13">
        <v>133.57</v>
      </c>
      <c r="T2036" s="13">
        <v>259.45</v>
      </c>
      <c r="U2036" s="13">
        <v>55.67</v>
      </c>
    </row>
    <row r="2037" spans="1:21" ht="15" thickBot="1" x14ac:dyDescent="0.4">
      <c r="A2037" s="12">
        <v>44593</v>
      </c>
      <c r="B2037" s="13">
        <v>174.61</v>
      </c>
      <c r="C2037" s="13">
        <v>308.76</v>
      </c>
      <c r="D2037" s="13">
        <v>151.19</v>
      </c>
      <c r="E2037" s="13">
        <v>137.63999999999999</v>
      </c>
      <c r="F2037" s="13">
        <v>313.95999999999998</v>
      </c>
      <c r="G2037" s="13">
        <v>151.15</v>
      </c>
      <c r="H2037" s="13">
        <v>170.88</v>
      </c>
      <c r="I2037" s="13">
        <v>60.56</v>
      </c>
      <c r="J2037" s="13">
        <v>159.74</v>
      </c>
      <c r="K2037" s="13">
        <v>46.97</v>
      </c>
      <c r="L2037" s="13">
        <v>310.42</v>
      </c>
      <c r="M2037" s="13">
        <v>53.07</v>
      </c>
      <c r="N2037" s="13">
        <v>235.42</v>
      </c>
      <c r="O2037" s="13">
        <v>80.83</v>
      </c>
      <c r="P2037" s="13">
        <v>48.95</v>
      </c>
      <c r="Q2037" s="13">
        <v>319</v>
      </c>
      <c r="R2037" s="13">
        <v>24.64</v>
      </c>
      <c r="S2037" s="13">
        <v>135.53</v>
      </c>
      <c r="T2037" s="13">
        <v>258.99</v>
      </c>
      <c r="U2037" s="13">
        <v>55.37</v>
      </c>
    </row>
    <row r="2038" spans="1:21" ht="15" thickBot="1" x14ac:dyDescent="0.4">
      <c r="A2038" s="12">
        <v>44594</v>
      </c>
      <c r="B2038" s="13">
        <v>175.84</v>
      </c>
      <c r="C2038" s="13">
        <v>313.45999999999998</v>
      </c>
      <c r="D2038" s="13">
        <v>150.61000000000001</v>
      </c>
      <c r="E2038" s="13">
        <v>148</v>
      </c>
      <c r="F2038" s="13">
        <v>319.60000000000002</v>
      </c>
      <c r="G2038" s="13">
        <v>149.94</v>
      </c>
      <c r="H2038" s="13">
        <v>172.77</v>
      </c>
      <c r="I2038" s="13">
        <v>61.18</v>
      </c>
      <c r="J2038" s="13">
        <v>162.6</v>
      </c>
      <c r="K2038" s="13">
        <v>46.95</v>
      </c>
      <c r="L2038" s="13">
        <v>301.89</v>
      </c>
      <c r="M2038" s="13">
        <v>53.86</v>
      </c>
      <c r="N2038" s="13">
        <v>231.54</v>
      </c>
      <c r="O2038" s="13">
        <v>80.62</v>
      </c>
      <c r="P2038" s="13">
        <v>49.51</v>
      </c>
      <c r="Q2038" s="13">
        <v>323</v>
      </c>
      <c r="R2038" s="13">
        <v>25.24</v>
      </c>
      <c r="S2038" s="13">
        <v>137.25</v>
      </c>
      <c r="T2038" s="13">
        <v>262.27999999999997</v>
      </c>
      <c r="U2038" s="13">
        <v>56.17</v>
      </c>
    </row>
    <row r="2039" spans="1:21" ht="15" thickBot="1" x14ac:dyDescent="0.4">
      <c r="A2039" s="12">
        <v>44595</v>
      </c>
      <c r="B2039" s="13">
        <v>172.9</v>
      </c>
      <c r="C2039" s="13">
        <v>301.25</v>
      </c>
      <c r="D2039" s="13">
        <v>138.85</v>
      </c>
      <c r="E2039" s="13">
        <v>143.09</v>
      </c>
      <c r="F2039" s="13">
        <v>315.23</v>
      </c>
      <c r="G2039" s="13">
        <v>148.69999999999999</v>
      </c>
      <c r="H2039" s="13">
        <v>172.76</v>
      </c>
      <c r="I2039" s="13">
        <v>61.61</v>
      </c>
      <c r="J2039" s="13">
        <v>164.14</v>
      </c>
      <c r="K2039" s="13">
        <v>47</v>
      </c>
      <c r="L2039" s="13">
        <v>297.05</v>
      </c>
      <c r="M2039" s="13">
        <v>53.38</v>
      </c>
      <c r="N2039" s="13">
        <v>228.39</v>
      </c>
      <c r="O2039" s="13">
        <v>79.680000000000007</v>
      </c>
      <c r="P2039" s="13">
        <v>48.28</v>
      </c>
      <c r="Q2039" s="13">
        <v>237.76</v>
      </c>
      <c r="R2039" s="13">
        <v>23.95</v>
      </c>
      <c r="S2039" s="13">
        <v>137.78</v>
      </c>
      <c r="T2039" s="13">
        <v>260.64</v>
      </c>
      <c r="U2039" s="13">
        <v>55.2</v>
      </c>
    </row>
    <row r="2040" spans="1:21" ht="15" thickBot="1" x14ac:dyDescent="0.4">
      <c r="A2040" s="12">
        <v>44596</v>
      </c>
      <c r="B2040" s="13">
        <v>172.39</v>
      </c>
      <c r="C2040" s="13">
        <v>305.94</v>
      </c>
      <c r="D2040" s="13">
        <v>157.63999999999999</v>
      </c>
      <c r="E2040" s="13">
        <v>143.29</v>
      </c>
      <c r="F2040" s="13">
        <v>314.99</v>
      </c>
      <c r="G2040" s="13">
        <v>152.56</v>
      </c>
      <c r="H2040" s="13">
        <v>171.63</v>
      </c>
      <c r="I2040" s="13">
        <v>60.96</v>
      </c>
      <c r="J2040" s="13">
        <v>161.53</v>
      </c>
      <c r="K2040" s="13">
        <v>46.44</v>
      </c>
      <c r="L2040" s="13">
        <v>307.77</v>
      </c>
      <c r="M2040" s="13">
        <v>53</v>
      </c>
      <c r="N2040" s="13">
        <v>227.16</v>
      </c>
      <c r="O2040" s="13">
        <v>81.41</v>
      </c>
      <c r="P2040" s="13">
        <v>48.01</v>
      </c>
      <c r="Q2040" s="13">
        <v>237.09</v>
      </c>
      <c r="R2040" s="13">
        <v>24.32</v>
      </c>
      <c r="S2040" s="13">
        <v>137.15</v>
      </c>
      <c r="T2040" s="13">
        <v>260.06</v>
      </c>
      <c r="U2040" s="13">
        <v>55.15</v>
      </c>
    </row>
    <row r="2041" spans="1:21" ht="15" thickBot="1" x14ac:dyDescent="0.4">
      <c r="A2041" s="12">
        <v>44599</v>
      </c>
      <c r="B2041" s="13">
        <v>171.66</v>
      </c>
      <c r="C2041" s="13">
        <v>300.95</v>
      </c>
      <c r="D2041" s="13">
        <v>157.94</v>
      </c>
      <c r="E2041" s="13">
        <v>139.19999999999999</v>
      </c>
      <c r="F2041" s="13">
        <v>316.51</v>
      </c>
      <c r="G2041" s="13">
        <v>153.07</v>
      </c>
      <c r="H2041" s="13">
        <v>171.06</v>
      </c>
      <c r="I2041" s="13">
        <v>61.6</v>
      </c>
      <c r="J2041" s="13">
        <v>160.32</v>
      </c>
      <c r="K2041" s="13">
        <v>45.99</v>
      </c>
      <c r="L2041" s="13">
        <v>302.45</v>
      </c>
      <c r="M2041" s="13">
        <v>53.21</v>
      </c>
      <c r="N2041" s="13">
        <v>227.94</v>
      </c>
      <c r="O2041" s="13">
        <v>82.39</v>
      </c>
      <c r="P2041" s="13">
        <v>48.18</v>
      </c>
      <c r="Q2041" s="13">
        <v>224.91</v>
      </c>
      <c r="R2041" s="13">
        <v>24.73</v>
      </c>
      <c r="S2041" s="13">
        <v>137.24</v>
      </c>
      <c r="T2041" s="13">
        <v>259.85000000000002</v>
      </c>
      <c r="U2041" s="13">
        <v>55.17</v>
      </c>
    </row>
    <row r="2042" spans="1:21" ht="15" thickBot="1" x14ac:dyDescent="0.4">
      <c r="A2042" s="12">
        <v>44600</v>
      </c>
      <c r="B2042" s="13">
        <v>174.83</v>
      </c>
      <c r="C2042" s="13">
        <v>304.56</v>
      </c>
      <c r="D2042" s="13">
        <v>161.41</v>
      </c>
      <c r="E2042" s="13">
        <v>139.4</v>
      </c>
      <c r="F2042" s="13">
        <v>321.44</v>
      </c>
      <c r="G2042" s="13">
        <v>155.94999999999999</v>
      </c>
      <c r="H2042" s="13">
        <v>171.51</v>
      </c>
      <c r="I2042" s="13">
        <v>62</v>
      </c>
      <c r="J2042" s="13">
        <v>159.96</v>
      </c>
      <c r="K2042" s="13">
        <v>46</v>
      </c>
      <c r="L2042" s="13">
        <v>307.33</v>
      </c>
      <c r="M2042" s="13">
        <v>51.7</v>
      </c>
      <c r="N2042" s="13">
        <v>230.87</v>
      </c>
      <c r="O2042" s="13">
        <v>80.260000000000005</v>
      </c>
      <c r="P2042" s="13">
        <v>48.81</v>
      </c>
      <c r="Q2042" s="13">
        <v>220.18</v>
      </c>
      <c r="R2042" s="13">
        <v>25.11</v>
      </c>
      <c r="S2042" s="13">
        <v>137.02000000000001</v>
      </c>
      <c r="T2042" s="13">
        <v>260.08</v>
      </c>
      <c r="U2042" s="13">
        <v>55.34</v>
      </c>
    </row>
    <row r="2043" spans="1:21" ht="15" thickBot="1" x14ac:dyDescent="0.4">
      <c r="A2043" s="12">
        <v>44601</v>
      </c>
      <c r="B2043" s="13">
        <v>176.28</v>
      </c>
      <c r="C2043" s="13">
        <v>311.20999999999998</v>
      </c>
      <c r="D2043" s="13">
        <v>161.19</v>
      </c>
      <c r="E2043" s="13">
        <v>141.59</v>
      </c>
      <c r="F2043" s="13">
        <v>322.38</v>
      </c>
      <c r="G2043" s="13">
        <v>156.6</v>
      </c>
      <c r="H2043" s="13">
        <v>171.49</v>
      </c>
      <c r="I2043" s="13">
        <v>61.04</v>
      </c>
      <c r="J2043" s="13">
        <v>159.6</v>
      </c>
      <c r="K2043" s="13">
        <v>45.9</v>
      </c>
      <c r="L2043" s="13">
        <v>310.67</v>
      </c>
      <c r="M2043" s="13">
        <v>51.47</v>
      </c>
      <c r="N2043" s="13">
        <v>225.59</v>
      </c>
      <c r="O2043" s="13">
        <v>79</v>
      </c>
      <c r="P2043" s="13">
        <v>49.91</v>
      </c>
      <c r="Q2043" s="13">
        <v>232</v>
      </c>
      <c r="R2043" s="13">
        <v>26.71</v>
      </c>
      <c r="S2043" s="13">
        <v>137.79</v>
      </c>
      <c r="T2043" s="13">
        <v>259.86</v>
      </c>
      <c r="U2043" s="13">
        <v>56.29</v>
      </c>
    </row>
    <row r="2044" spans="1:21" ht="15" thickBot="1" x14ac:dyDescent="0.4">
      <c r="A2044" s="12">
        <v>44602</v>
      </c>
      <c r="B2044" s="13">
        <v>172.12</v>
      </c>
      <c r="C2044" s="13">
        <v>302.38</v>
      </c>
      <c r="D2044" s="13">
        <v>159</v>
      </c>
      <c r="E2044" s="13">
        <v>138.62</v>
      </c>
      <c r="F2044" s="13">
        <v>319.85000000000002</v>
      </c>
      <c r="G2044" s="13">
        <v>155.94999999999999</v>
      </c>
      <c r="H2044" s="13">
        <v>169.42</v>
      </c>
      <c r="I2044" s="13">
        <v>61.38</v>
      </c>
      <c r="J2044" s="13">
        <v>157.16999999999999</v>
      </c>
      <c r="K2044" s="13">
        <v>45.36</v>
      </c>
      <c r="L2044" s="13">
        <v>301.52</v>
      </c>
      <c r="M2044" s="13">
        <v>50.6</v>
      </c>
      <c r="N2044" s="13">
        <v>224.69</v>
      </c>
      <c r="O2044" s="13">
        <v>78.239999999999995</v>
      </c>
      <c r="P2044" s="13">
        <v>48.86</v>
      </c>
      <c r="Q2044" s="13">
        <v>228.07</v>
      </c>
      <c r="R2044" s="13">
        <v>25.82</v>
      </c>
      <c r="S2044" s="13">
        <v>133.52000000000001</v>
      </c>
      <c r="T2044" s="13">
        <v>256.87</v>
      </c>
      <c r="U2044" s="13">
        <v>54.87</v>
      </c>
    </row>
    <row r="2045" spans="1:21" ht="15" thickBot="1" x14ac:dyDescent="0.4">
      <c r="A2045" s="12">
        <v>44603</v>
      </c>
      <c r="B2045" s="13">
        <v>168.64</v>
      </c>
      <c r="C2045" s="13">
        <v>295.04000000000002</v>
      </c>
      <c r="D2045" s="13">
        <v>153.29</v>
      </c>
      <c r="E2045" s="13">
        <v>134.28</v>
      </c>
      <c r="F2045" s="13">
        <v>319.14</v>
      </c>
      <c r="G2045" s="13">
        <v>153.91999999999999</v>
      </c>
      <c r="H2045" s="13">
        <v>167.71</v>
      </c>
      <c r="I2045" s="13">
        <v>60.29</v>
      </c>
      <c r="J2045" s="13">
        <v>156.29</v>
      </c>
      <c r="K2045" s="13">
        <v>45.11</v>
      </c>
      <c r="L2045" s="13">
        <v>286.67</v>
      </c>
      <c r="M2045" s="13">
        <v>50.78</v>
      </c>
      <c r="N2045" s="13">
        <v>225.34</v>
      </c>
      <c r="O2045" s="13">
        <v>80.209999999999994</v>
      </c>
      <c r="P2045" s="13">
        <v>47.63</v>
      </c>
      <c r="Q2045" s="13">
        <v>219.55</v>
      </c>
      <c r="R2045" s="13">
        <v>23.95</v>
      </c>
      <c r="S2045" s="13">
        <v>132.69</v>
      </c>
      <c r="T2045" s="13">
        <v>255.16</v>
      </c>
      <c r="U2045" s="13">
        <v>53.9</v>
      </c>
    </row>
    <row r="2046" spans="1:21" ht="15" thickBot="1" x14ac:dyDescent="0.4">
      <c r="A2046" s="12">
        <v>44606</v>
      </c>
      <c r="B2046" s="13">
        <v>168.88</v>
      </c>
      <c r="C2046" s="13">
        <v>295</v>
      </c>
      <c r="D2046" s="13">
        <v>155.16999999999999</v>
      </c>
      <c r="E2046" s="13">
        <v>135.53</v>
      </c>
      <c r="F2046" s="13">
        <v>314.27999999999997</v>
      </c>
      <c r="G2046" s="13">
        <v>152.49</v>
      </c>
      <c r="H2046" s="13">
        <v>165.6</v>
      </c>
      <c r="I2046" s="13">
        <v>60.68</v>
      </c>
      <c r="J2046" s="13">
        <v>156.74</v>
      </c>
      <c r="K2046" s="13">
        <v>44.65</v>
      </c>
      <c r="L2046" s="13">
        <v>291.92</v>
      </c>
      <c r="M2046" s="13">
        <v>49.8</v>
      </c>
      <c r="N2046" s="13">
        <v>227.82</v>
      </c>
      <c r="O2046" s="13">
        <v>78.98</v>
      </c>
      <c r="P2046" s="13">
        <v>47.58</v>
      </c>
      <c r="Q2046" s="13">
        <v>217.7</v>
      </c>
      <c r="R2046" s="13">
        <v>24.27</v>
      </c>
      <c r="S2046" s="13">
        <v>130.15</v>
      </c>
      <c r="T2046" s="13">
        <v>253.39</v>
      </c>
      <c r="U2046" s="13">
        <v>53.18</v>
      </c>
    </row>
    <row r="2047" spans="1:21" ht="15" thickBot="1" x14ac:dyDescent="0.4">
      <c r="A2047" s="12">
        <v>44607</v>
      </c>
      <c r="B2047" s="13">
        <v>172.79</v>
      </c>
      <c r="C2047" s="13">
        <v>300.47000000000003</v>
      </c>
      <c r="D2047" s="13">
        <v>156.51</v>
      </c>
      <c r="E2047" s="13">
        <v>136.61000000000001</v>
      </c>
      <c r="F2047" s="13">
        <v>316.2</v>
      </c>
      <c r="G2047" s="13">
        <v>154.72</v>
      </c>
      <c r="H2047" s="13">
        <v>167.31</v>
      </c>
      <c r="I2047" s="13">
        <v>60.91</v>
      </c>
      <c r="J2047" s="13">
        <v>156.82</v>
      </c>
      <c r="K2047" s="13">
        <v>44.79</v>
      </c>
      <c r="L2047" s="13">
        <v>307.48</v>
      </c>
      <c r="M2047" s="13">
        <v>49.79</v>
      </c>
      <c r="N2047" s="13">
        <v>228.82</v>
      </c>
      <c r="O2047" s="13">
        <v>77.989999999999995</v>
      </c>
      <c r="P2047" s="13">
        <v>48.44</v>
      </c>
      <c r="Q2047" s="13">
        <v>221</v>
      </c>
      <c r="R2047" s="13">
        <v>26.5</v>
      </c>
      <c r="S2047" s="13">
        <v>129.94</v>
      </c>
      <c r="T2047" s="13">
        <v>253.81</v>
      </c>
      <c r="U2047" s="13">
        <v>54.27</v>
      </c>
    </row>
    <row r="2048" spans="1:21" ht="15" thickBot="1" x14ac:dyDescent="0.4">
      <c r="A2048" s="12">
        <v>44608</v>
      </c>
      <c r="B2048" s="13">
        <v>172.55</v>
      </c>
      <c r="C2048" s="13">
        <v>299.5</v>
      </c>
      <c r="D2048" s="13">
        <v>158.1</v>
      </c>
      <c r="E2048" s="13">
        <v>137.74</v>
      </c>
      <c r="F2048" s="13">
        <v>315.64999999999998</v>
      </c>
      <c r="G2048" s="13">
        <v>155</v>
      </c>
      <c r="H2048" s="13">
        <v>167.21</v>
      </c>
      <c r="I2048" s="13">
        <v>60.9</v>
      </c>
      <c r="J2048" s="13">
        <v>158.01</v>
      </c>
      <c r="K2048" s="13">
        <v>44.51</v>
      </c>
      <c r="L2048" s="13">
        <v>307.8</v>
      </c>
      <c r="M2048" s="13">
        <v>49.68</v>
      </c>
      <c r="N2048" s="13">
        <v>224.61</v>
      </c>
      <c r="O2048" s="13">
        <v>78.349999999999994</v>
      </c>
      <c r="P2048" s="13">
        <v>48.23</v>
      </c>
      <c r="Q2048" s="13">
        <v>216.54</v>
      </c>
      <c r="R2048" s="13">
        <v>26.51</v>
      </c>
      <c r="S2048" s="13">
        <v>129.18</v>
      </c>
      <c r="T2048" s="13">
        <v>253.09</v>
      </c>
      <c r="U2048" s="13">
        <v>54.25</v>
      </c>
    </row>
    <row r="2049" spans="1:21" ht="15" thickBot="1" x14ac:dyDescent="0.4">
      <c r="A2049" s="12">
        <v>44609</v>
      </c>
      <c r="B2049" s="13">
        <v>168.88</v>
      </c>
      <c r="C2049" s="13">
        <v>290.73</v>
      </c>
      <c r="D2049" s="13">
        <v>154.65</v>
      </c>
      <c r="E2049" s="13">
        <v>132.54</v>
      </c>
      <c r="F2049" s="13">
        <v>313.55</v>
      </c>
      <c r="G2049" s="13">
        <v>151.43</v>
      </c>
      <c r="H2049" s="13">
        <v>166.19</v>
      </c>
      <c r="I2049" s="13">
        <v>62.12</v>
      </c>
      <c r="J2049" s="13">
        <v>159.82</v>
      </c>
      <c r="K2049" s="13">
        <v>46.29</v>
      </c>
      <c r="L2049" s="13">
        <v>292.12</v>
      </c>
      <c r="M2049" s="13">
        <v>48.9</v>
      </c>
      <c r="N2049" s="13">
        <v>222.69</v>
      </c>
      <c r="O2049" s="13">
        <v>78.23</v>
      </c>
      <c r="P2049" s="13">
        <v>47.57</v>
      </c>
      <c r="Q2049" s="13">
        <v>207.71</v>
      </c>
      <c r="R2049" s="13">
        <v>24.51</v>
      </c>
      <c r="S2049" s="13">
        <v>124.97</v>
      </c>
      <c r="T2049" s="13">
        <v>250.93</v>
      </c>
      <c r="U2049" s="13">
        <v>55.77</v>
      </c>
    </row>
    <row r="2050" spans="1:21" ht="15" thickBot="1" x14ac:dyDescent="0.4">
      <c r="A2050" s="12">
        <v>44610</v>
      </c>
      <c r="B2050" s="13">
        <v>167.3</v>
      </c>
      <c r="C2050" s="13">
        <v>287.93</v>
      </c>
      <c r="D2050" s="13">
        <v>152.6</v>
      </c>
      <c r="E2050" s="13">
        <v>130.4</v>
      </c>
      <c r="F2050" s="13">
        <v>314.8</v>
      </c>
      <c r="G2050" s="13">
        <v>152.13999999999999</v>
      </c>
      <c r="H2050" s="13">
        <v>163.36000000000001</v>
      </c>
      <c r="I2050" s="13">
        <v>62.54</v>
      </c>
      <c r="J2050" s="13">
        <v>159.9</v>
      </c>
      <c r="K2050" s="13">
        <v>46</v>
      </c>
      <c r="L2050" s="13">
        <v>285.66000000000003</v>
      </c>
      <c r="M2050" s="13">
        <v>48.53</v>
      </c>
      <c r="N2050" s="13">
        <v>221.32</v>
      </c>
      <c r="O2050" s="13">
        <v>77.36</v>
      </c>
      <c r="P2050" s="13">
        <v>45.04</v>
      </c>
      <c r="Q2050" s="13">
        <v>206.16</v>
      </c>
      <c r="R2050" s="13">
        <v>23.64</v>
      </c>
      <c r="S2050" s="13">
        <v>124.35</v>
      </c>
      <c r="T2050" s="13">
        <v>250.6</v>
      </c>
      <c r="U2050" s="13">
        <v>57.21</v>
      </c>
    </row>
    <row r="2051" spans="1:21" ht="15" thickBot="1" x14ac:dyDescent="0.4">
      <c r="A2051" s="12">
        <v>44614</v>
      </c>
      <c r="B2051" s="13">
        <v>164.32</v>
      </c>
      <c r="C2051" s="13">
        <v>287.72000000000003</v>
      </c>
      <c r="D2051" s="13">
        <v>150.19999999999999</v>
      </c>
      <c r="E2051" s="13">
        <v>129.81</v>
      </c>
      <c r="F2051" s="13">
        <v>314.16000000000003</v>
      </c>
      <c r="G2051" s="13">
        <v>151.87</v>
      </c>
      <c r="H2051" s="13">
        <v>161.13999999999999</v>
      </c>
      <c r="I2051" s="13">
        <v>62.28</v>
      </c>
      <c r="J2051" s="13">
        <v>157.93</v>
      </c>
      <c r="K2051" s="13">
        <v>45.48</v>
      </c>
      <c r="L2051" s="13">
        <v>273.83999999999997</v>
      </c>
      <c r="M2051" s="13">
        <v>47.53</v>
      </c>
      <c r="N2051" s="13">
        <v>215.95</v>
      </c>
      <c r="O2051" s="13">
        <v>76.459999999999994</v>
      </c>
      <c r="P2051" s="13">
        <v>44.69</v>
      </c>
      <c r="Q2051" s="13">
        <v>202.08</v>
      </c>
      <c r="R2051" s="13">
        <v>23.39</v>
      </c>
      <c r="S2051" s="13">
        <v>123.92</v>
      </c>
      <c r="T2051" s="13">
        <v>252.7</v>
      </c>
      <c r="U2051" s="13">
        <v>56.3</v>
      </c>
    </row>
    <row r="2052" spans="1:21" ht="15" thickBot="1" x14ac:dyDescent="0.4">
      <c r="A2052" s="12">
        <v>44615</v>
      </c>
      <c r="B2052" s="13">
        <v>160.07</v>
      </c>
      <c r="C2052" s="13">
        <v>280.27</v>
      </c>
      <c r="D2052" s="13">
        <v>144.83000000000001</v>
      </c>
      <c r="E2052" s="13">
        <v>127.59</v>
      </c>
      <c r="F2052" s="13">
        <v>309.99</v>
      </c>
      <c r="G2052" s="13">
        <v>148.69</v>
      </c>
      <c r="H2052" s="13">
        <v>161.22</v>
      </c>
      <c r="I2052" s="13">
        <v>61.59</v>
      </c>
      <c r="J2052" s="13">
        <v>155.96</v>
      </c>
      <c r="K2052" s="13">
        <v>45.02</v>
      </c>
      <c r="L2052" s="13">
        <v>254.68</v>
      </c>
      <c r="M2052" s="13">
        <v>46.87</v>
      </c>
      <c r="N2052" s="13">
        <v>217.3</v>
      </c>
      <c r="O2052" s="13">
        <v>76.77</v>
      </c>
      <c r="P2052" s="13">
        <v>44.65</v>
      </c>
      <c r="Q2052" s="13">
        <v>198.45</v>
      </c>
      <c r="R2052" s="13">
        <v>22.39</v>
      </c>
      <c r="S2052" s="13">
        <v>122.07</v>
      </c>
      <c r="T2052" s="13">
        <v>247.79</v>
      </c>
      <c r="U2052" s="13">
        <v>54.44</v>
      </c>
    </row>
    <row r="2053" spans="1:21" ht="15" thickBot="1" x14ac:dyDescent="0.4">
      <c r="A2053" s="12">
        <v>44616</v>
      </c>
      <c r="B2053" s="13">
        <v>162.74</v>
      </c>
      <c r="C2053" s="13">
        <v>294.58999999999997</v>
      </c>
      <c r="D2053" s="13">
        <v>151.36000000000001</v>
      </c>
      <c r="E2053" s="13">
        <v>132.69</v>
      </c>
      <c r="F2053" s="13">
        <v>308.27999999999997</v>
      </c>
      <c r="G2053" s="13">
        <v>144.55000000000001</v>
      </c>
      <c r="H2053" s="13">
        <v>158.13999999999999</v>
      </c>
      <c r="I2053" s="13">
        <v>60.51</v>
      </c>
      <c r="J2053" s="13">
        <v>151.76</v>
      </c>
      <c r="K2053" s="13">
        <v>44.84</v>
      </c>
      <c r="L2053" s="13">
        <v>266.92</v>
      </c>
      <c r="M2053" s="13">
        <v>45.96</v>
      </c>
      <c r="N2053" s="13">
        <v>219.27</v>
      </c>
      <c r="O2053" s="13">
        <v>75.8</v>
      </c>
      <c r="P2053" s="13">
        <v>46.72</v>
      </c>
      <c r="Q2053" s="13">
        <v>207.6</v>
      </c>
      <c r="R2053" s="13">
        <v>23.75</v>
      </c>
      <c r="S2053" s="13">
        <v>121.97</v>
      </c>
      <c r="T2053" s="13">
        <v>245.03</v>
      </c>
      <c r="U2053" s="13">
        <v>54.73</v>
      </c>
    </row>
    <row r="2054" spans="1:21" ht="15" thickBot="1" x14ac:dyDescent="0.4">
      <c r="A2054" s="12">
        <v>44617</v>
      </c>
      <c r="B2054" s="13">
        <v>164.85</v>
      </c>
      <c r="C2054" s="13">
        <v>297.31</v>
      </c>
      <c r="D2054" s="13">
        <v>153.79</v>
      </c>
      <c r="E2054" s="13">
        <v>134.46</v>
      </c>
      <c r="F2054" s="13">
        <v>319.24</v>
      </c>
      <c r="G2054" s="13">
        <v>147.97</v>
      </c>
      <c r="H2054" s="13">
        <v>166</v>
      </c>
      <c r="I2054" s="13">
        <v>62.85</v>
      </c>
      <c r="J2054" s="13">
        <v>158.24</v>
      </c>
      <c r="K2054" s="13">
        <v>45.46</v>
      </c>
      <c r="L2054" s="13">
        <v>269.95999999999998</v>
      </c>
      <c r="M2054" s="13">
        <v>47.72</v>
      </c>
      <c r="N2054" s="13">
        <v>216.12</v>
      </c>
      <c r="O2054" s="13">
        <v>77.84</v>
      </c>
      <c r="P2054" s="13">
        <v>47.71</v>
      </c>
      <c r="Q2054" s="13">
        <v>210.48</v>
      </c>
      <c r="R2054" s="13">
        <v>24.16</v>
      </c>
      <c r="S2054" s="13">
        <v>124.18</v>
      </c>
      <c r="T2054" s="13">
        <v>249.45</v>
      </c>
      <c r="U2054" s="13">
        <v>56.04</v>
      </c>
    </row>
    <row r="2055" spans="1:21" ht="15" thickBot="1" x14ac:dyDescent="0.4">
      <c r="A2055" s="12">
        <v>44620</v>
      </c>
      <c r="B2055" s="13">
        <v>165.12</v>
      </c>
      <c r="C2055" s="13">
        <v>298.79000000000002</v>
      </c>
      <c r="D2055" s="13">
        <v>153.56</v>
      </c>
      <c r="E2055" s="13">
        <v>135.06</v>
      </c>
      <c r="F2055" s="13">
        <v>321.45</v>
      </c>
      <c r="G2055" s="13">
        <v>141.80000000000001</v>
      </c>
      <c r="H2055" s="13">
        <v>164.57</v>
      </c>
      <c r="I2055" s="13">
        <v>62.24</v>
      </c>
      <c r="J2055" s="13">
        <v>155.88999999999999</v>
      </c>
      <c r="K2055" s="13">
        <v>45.05</v>
      </c>
      <c r="L2055" s="13">
        <v>290.14</v>
      </c>
      <c r="M2055" s="13">
        <v>46.94</v>
      </c>
      <c r="N2055" s="13">
        <v>208.97</v>
      </c>
      <c r="O2055" s="13">
        <v>78.42</v>
      </c>
      <c r="P2055" s="13">
        <v>47.7</v>
      </c>
      <c r="Q2055" s="13">
        <v>211.03</v>
      </c>
      <c r="R2055" s="13">
        <v>24.39</v>
      </c>
      <c r="S2055" s="13">
        <v>122.51</v>
      </c>
      <c r="T2055" s="13">
        <v>244.77</v>
      </c>
      <c r="U2055" s="13">
        <v>55.77</v>
      </c>
    </row>
    <row r="2056" spans="1:21" ht="15" thickBot="1" x14ac:dyDescent="0.4">
      <c r="A2056" s="12">
        <v>44621</v>
      </c>
      <c r="B2056" s="13">
        <v>163.19999999999999</v>
      </c>
      <c r="C2056" s="13">
        <v>294.95</v>
      </c>
      <c r="D2056" s="13">
        <v>151.13999999999999</v>
      </c>
      <c r="E2056" s="13">
        <v>134.06</v>
      </c>
      <c r="F2056" s="13">
        <v>316.83999999999997</v>
      </c>
      <c r="G2056" s="13">
        <v>136.44999999999999</v>
      </c>
      <c r="H2056" s="13">
        <v>164</v>
      </c>
      <c r="I2056" s="13">
        <v>61.97</v>
      </c>
      <c r="J2056" s="13">
        <v>153.31</v>
      </c>
      <c r="K2056" s="13">
        <v>45.33</v>
      </c>
      <c r="L2056" s="13">
        <v>288.12</v>
      </c>
      <c r="M2056" s="13">
        <v>45.75</v>
      </c>
      <c r="N2056" s="13">
        <v>208.48</v>
      </c>
      <c r="O2056" s="13">
        <v>79.17</v>
      </c>
      <c r="P2056" s="13">
        <v>46.82</v>
      </c>
      <c r="Q2056" s="13">
        <v>203.49</v>
      </c>
      <c r="R2056" s="13">
        <v>23.48</v>
      </c>
      <c r="S2056" s="13">
        <v>121.35</v>
      </c>
      <c r="T2056" s="13">
        <v>239.63</v>
      </c>
      <c r="U2056" s="13">
        <v>54.62</v>
      </c>
    </row>
    <row r="2057" spans="1:21" ht="15" thickBot="1" x14ac:dyDescent="0.4">
      <c r="A2057" s="12">
        <v>44622</v>
      </c>
      <c r="B2057" s="13">
        <v>166.56</v>
      </c>
      <c r="C2057" s="13">
        <v>300.19</v>
      </c>
      <c r="D2057" s="13">
        <v>152.05000000000001</v>
      </c>
      <c r="E2057" s="13">
        <v>134.57</v>
      </c>
      <c r="F2057" s="13">
        <v>323.64</v>
      </c>
      <c r="G2057" s="13">
        <v>139.28</v>
      </c>
      <c r="H2057" s="13">
        <v>166.04</v>
      </c>
      <c r="I2057" s="13">
        <v>62.43</v>
      </c>
      <c r="J2057" s="13">
        <v>153.79</v>
      </c>
      <c r="K2057" s="13">
        <v>45.39</v>
      </c>
      <c r="L2057" s="13">
        <v>293.3</v>
      </c>
      <c r="M2057" s="13">
        <v>47.7</v>
      </c>
      <c r="N2057" s="13">
        <v>207.23</v>
      </c>
      <c r="O2057" s="13">
        <v>80.53</v>
      </c>
      <c r="P2057" s="13">
        <v>48.87</v>
      </c>
      <c r="Q2057" s="13">
        <v>208.11</v>
      </c>
      <c r="R2057" s="13">
        <v>24.22</v>
      </c>
      <c r="S2057" s="13">
        <v>123.86</v>
      </c>
      <c r="T2057" s="13">
        <v>240.94</v>
      </c>
      <c r="U2057" s="13">
        <v>56.15</v>
      </c>
    </row>
    <row r="2058" spans="1:21" ht="15" thickBot="1" x14ac:dyDescent="0.4">
      <c r="A2058" s="12">
        <v>44623</v>
      </c>
      <c r="B2058" s="13">
        <v>166.23</v>
      </c>
      <c r="C2058" s="13">
        <v>295.92</v>
      </c>
      <c r="D2058" s="13">
        <v>147.9</v>
      </c>
      <c r="E2058" s="13">
        <v>133.9</v>
      </c>
      <c r="F2058" s="13">
        <v>327.74</v>
      </c>
      <c r="G2058" s="13">
        <v>138.29</v>
      </c>
      <c r="H2058" s="13">
        <v>168.48</v>
      </c>
      <c r="I2058" s="13">
        <v>62.47</v>
      </c>
      <c r="J2058" s="13">
        <v>154.36000000000001</v>
      </c>
      <c r="K2058" s="13">
        <v>46.43</v>
      </c>
      <c r="L2058" s="13">
        <v>279.76</v>
      </c>
      <c r="M2058" s="13">
        <v>47.83</v>
      </c>
      <c r="N2058" s="13">
        <v>200.29</v>
      </c>
      <c r="O2058" s="13">
        <v>81.040000000000006</v>
      </c>
      <c r="P2058" s="13">
        <v>47.93</v>
      </c>
      <c r="Q2058" s="13">
        <v>202.97</v>
      </c>
      <c r="R2058" s="13">
        <v>23.71</v>
      </c>
      <c r="S2058" s="13">
        <v>125.93</v>
      </c>
      <c r="T2058" s="13">
        <v>236.65</v>
      </c>
      <c r="U2058" s="13">
        <v>56.07</v>
      </c>
    </row>
    <row r="2059" spans="1:21" ht="15" thickBot="1" x14ac:dyDescent="0.4">
      <c r="A2059" s="12">
        <v>44624</v>
      </c>
      <c r="B2059" s="13">
        <v>163.16999999999999</v>
      </c>
      <c r="C2059" s="13">
        <v>289.86</v>
      </c>
      <c r="D2059" s="13">
        <v>145.63999999999999</v>
      </c>
      <c r="E2059" s="13">
        <v>131.91</v>
      </c>
      <c r="F2059" s="13">
        <v>325.33999999999997</v>
      </c>
      <c r="G2059" s="13">
        <v>134.4</v>
      </c>
      <c r="H2059" s="13">
        <v>169.48</v>
      </c>
      <c r="I2059" s="13">
        <v>62.57</v>
      </c>
      <c r="J2059" s="13">
        <v>155.13999999999999</v>
      </c>
      <c r="K2059" s="13">
        <v>47.61</v>
      </c>
      <c r="L2059" s="13">
        <v>279.43</v>
      </c>
      <c r="M2059" s="13">
        <v>48.65</v>
      </c>
      <c r="N2059" s="13">
        <v>190.7</v>
      </c>
      <c r="O2059" s="13">
        <v>84.09</v>
      </c>
      <c r="P2059" s="13">
        <v>48.07</v>
      </c>
      <c r="Q2059" s="13">
        <v>200.06</v>
      </c>
      <c r="R2059" s="13">
        <v>22.94</v>
      </c>
      <c r="S2059" s="13">
        <v>126.62</v>
      </c>
      <c r="T2059" s="13">
        <v>235.81</v>
      </c>
      <c r="U2059" s="13">
        <v>56.51</v>
      </c>
    </row>
    <row r="2060" spans="1:21" ht="15" thickBot="1" x14ac:dyDescent="0.4">
      <c r="A2060" s="12">
        <v>44627</v>
      </c>
      <c r="B2060" s="13">
        <v>159.30000000000001</v>
      </c>
      <c r="C2060" s="13">
        <v>278.91000000000003</v>
      </c>
      <c r="D2060" s="13">
        <v>137.44999999999999</v>
      </c>
      <c r="E2060" s="13">
        <v>126.38</v>
      </c>
      <c r="F2060" s="13">
        <v>322.72000000000003</v>
      </c>
      <c r="G2060" s="13">
        <v>129.21</v>
      </c>
      <c r="H2060" s="13">
        <v>172.21</v>
      </c>
      <c r="I2060" s="13">
        <v>61.08</v>
      </c>
      <c r="J2060" s="13">
        <v>152.84</v>
      </c>
      <c r="K2060" s="13">
        <v>47.22</v>
      </c>
      <c r="L2060" s="13">
        <v>268.19</v>
      </c>
      <c r="M2060" s="13">
        <v>47.98</v>
      </c>
      <c r="N2060" s="13">
        <v>191.71</v>
      </c>
      <c r="O2060" s="13">
        <v>87.12</v>
      </c>
      <c r="P2060" s="13">
        <v>47.68</v>
      </c>
      <c r="Q2060" s="13">
        <v>187.47</v>
      </c>
      <c r="R2060" s="13">
        <v>21.35</v>
      </c>
      <c r="S2060" s="13">
        <v>126.07</v>
      </c>
      <c r="T2060" s="13">
        <v>224.33</v>
      </c>
      <c r="U2060" s="13">
        <v>55.59</v>
      </c>
    </row>
    <row r="2061" spans="1:21" ht="15" thickBot="1" x14ac:dyDescent="0.4">
      <c r="A2061" s="12">
        <v>44628</v>
      </c>
      <c r="B2061" s="13">
        <v>157.44</v>
      </c>
      <c r="C2061" s="13">
        <v>275.85000000000002</v>
      </c>
      <c r="D2061" s="13">
        <v>136.01</v>
      </c>
      <c r="E2061" s="13">
        <v>127.1</v>
      </c>
      <c r="F2061" s="13">
        <v>318.52</v>
      </c>
      <c r="G2061" s="13">
        <v>128.30000000000001</v>
      </c>
      <c r="H2061" s="13">
        <v>168.72</v>
      </c>
      <c r="I2061" s="13">
        <v>58.66</v>
      </c>
      <c r="J2061" s="13">
        <v>146.79</v>
      </c>
      <c r="K2061" s="13">
        <v>46.25</v>
      </c>
      <c r="L2061" s="13">
        <v>274.8</v>
      </c>
      <c r="M2061" s="13">
        <v>47.44</v>
      </c>
      <c r="N2061" s="13">
        <v>199.76</v>
      </c>
      <c r="O2061" s="13">
        <v>87.78</v>
      </c>
      <c r="P2061" s="13">
        <v>47.5</v>
      </c>
      <c r="Q2061" s="13">
        <v>190.29</v>
      </c>
      <c r="R2061" s="13">
        <v>21.51</v>
      </c>
      <c r="S2061" s="13">
        <v>125.68</v>
      </c>
      <c r="T2061" s="13">
        <v>222.79</v>
      </c>
      <c r="U2061" s="13">
        <v>54.4</v>
      </c>
    </row>
    <row r="2062" spans="1:21" ht="15" thickBot="1" x14ac:dyDescent="0.4">
      <c r="A2062" s="12">
        <v>44629</v>
      </c>
      <c r="B2062" s="13">
        <v>162.94999999999999</v>
      </c>
      <c r="C2062" s="13">
        <v>288.5</v>
      </c>
      <c r="D2062" s="13">
        <v>139.28</v>
      </c>
      <c r="E2062" s="13">
        <v>133.41999999999999</v>
      </c>
      <c r="F2062" s="13">
        <v>325.39999999999998</v>
      </c>
      <c r="G2062" s="13">
        <v>133.44</v>
      </c>
      <c r="H2062" s="13">
        <v>169.36</v>
      </c>
      <c r="I2062" s="13">
        <v>58.96</v>
      </c>
      <c r="J2062" s="13">
        <v>148.77000000000001</v>
      </c>
      <c r="K2062" s="13">
        <v>46.49</v>
      </c>
      <c r="L2062" s="13">
        <v>286.32</v>
      </c>
      <c r="M2062" s="13">
        <v>48.75</v>
      </c>
      <c r="N2062" s="13">
        <v>197.97</v>
      </c>
      <c r="O2062" s="13">
        <v>82.79</v>
      </c>
      <c r="P2062" s="13">
        <v>47.63</v>
      </c>
      <c r="Q2062" s="13">
        <v>198.5</v>
      </c>
      <c r="R2062" s="13">
        <v>23.01</v>
      </c>
      <c r="S2062" s="13">
        <v>126.22</v>
      </c>
      <c r="T2062" s="13">
        <v>222.47</v>
      </c>
      <c r="U2062" s="13">
        <v>55.92</v>
      </c>
    </row>
    <row r="2063" spans="1:21" ht="15" thickBot="1" x14ac:dyDescent="0.4">
      <c r="A2063" s="12">
        <v>44630</v>
      </c>
      <c r="B2063" s="13">
        <v>158.52000000000001</v>
      </c>
      <c r="C2063" s="13">
        <v>285.58999999999997</v>
      </c>
      <c r="D2063" s="13">
        <v>146.82</v>
      </c>
      <c r="E2063" s="13">
        <v>132.43</v>
      </c>
      <c r="F2063" s="13">
        <v>325.3</v>
      </c>
      <c r="G2063" s="13">
        <v>131.86000000000001</v>
      </c>
      <c r="H2063" s="13">
        <v>169.66</v>
      </c>
      <c r="I2063" s="13">
        <v>57.88</v>
      </c>
      <c r="J2063" s="13">
        <v>144.94</v>
      </c>
      <c r="K2063" s="13">
        <v>47.54</v>
      </c>
      <c r="L2063" s="13">
        <v>279.43</v>
      </c>
      <c r="M2063" s="13">
        <v>49.2</v>
      </c>
      <c r="N2063" s="13">
        <v>196.71</v>
      </c>
      <c r="O2063" s="13">
        <v>85.36</v>
      </c>
      <c r="P2063" s="13">
        <v>46.66</v>
      </c>
      <c r="Q2063" s="13">
        <v>195.21</v>
      </c>
      <c r="R2063" s="13">
        <v>22.66</v>
      </c>
      <c r="S2063" s="13">
        <v>124.35</v>
      </c>
      <c r="T2063" s="13">
        <v>222</v>
      </c>
      <c r="U2063" s="13">
        <v>54.71</v>
      </c>
    </row>
    <row r="2064" spans="1:21" ht="15" thickBot="1" x14ac:dyDescent="0.4">
      <c r="A2064" s="12">
        <v>44631</v>
      </c>
      <c r="B2064" s="13">
        <v>154.72999999999999</v>
      </c>
      <c r="C2064" s="13">
        <v>280.07</v>
      </c>
      <c r="D2064" s="13">
        <v>145.52000000000001</v>
      </c>
      <c r="E2064" s="13">
        <v>129.87</v>
      </c>
      <c r="F2064" s="13">
        <v>326.60000000000002</v>
      </c>
      <c r="G2064" s="13">
        <v>128.88999999999999</v>
      </c>
      <c r="H2064" s="13">
        <v>169.35</v>
      </c>
      <c r="I2064" s="13">
        <v>57.92</v>
      </c>
      <c r="J2064" s="13">
        <v>143.22</v>
      </c>
      <c r="K2064" s="13">
        <v>47.36</v>
      </c>
      <c r="L2064" s="13">
        <v>265.12</v>
      </c>
      <c r="M2064" s="13">
        <v>50.27</v>
      </c>
      <c r="N2064" s="13">
        <v>200.33</v>
      </c>
      <c r="O2064" s="13">
        <v>84.92</v>
      </c>
      <c r="P2064" s="13">
        <v>45.83</v>
      </c>
      <c r="Q2064" s="13">
        <v>187.61</v>
      </c>
      <c r="R2064" s="13">
        <v>22.1</v>
      </c>
      <c r="S2064" s="13">
        <v>123.96</v>
      </c>
      <c r="T2064" s="13">
        <v>226.87</v>
      </c>
      <c r="U2064" s="13">
        <v>54.69</v>
      </c>
    </row>
    <row r="2065" spans="1:21" ht="15" thickBot="1" x14ac:dyDescent="0.4">
      <c r="A2065" s="12">
        <v>44634</v>
      </c>
      <c r="B2065" s="13">
        <v>150.62</v>
      </c>
      <c r="C2065" s="13">
        <v>276.44</v>
      </c>
      <c r="D2065" s="13">
        <v>141.85</v>
      </c>
      <c r="E2065" s="13">
        <v>125.95</v>
      </c>
      <c r="F2065" s="13">
        <v>329.98</v>
      </c>
      <c r="G2065" s="13">
        <v>130.16999999999999</v>
      </c>
      <c r="H2065" s="13">
        <v>171.69</v>
      </c>
      <c r="I2065" s="13">
        <v>58.54</v>
      </c>
      <c r="J2065" s="13">
        <v>145.05000000000001</v>
      </c>
      <c r="K2065" s="13">
        <v>48.02</v>
      </c>
      <c r="L2065" s="13">
        <v>255.46</v>
      </c>
      <c r="M2065" s="13">
        <v>52.25</v>
      </c>
      <c r="N2065" s="13">
        <v>206.14</v>
      </c>
      <c r="O2065" s="13">
        <v>81.88</v>
      </c>
      <c r="P2065" s="13">
        <v>44.4</v>
      </c>
      <c r="Q2065" s="13">
        <v>186.63</v>
      </c>
      <c r="R2065" s="13">
        <v>21.33</v>
      </c>
      <c r="S2065" s="13">
        <v>123.94</v>
      </c>
      <c r="T2065" s="13">
        <v>226.18</v>
      </c>
      <c r="U2065" s="13">
        <v>54.3</v>
      </c>
    </row>
    <row r="2066" spans="1:21" ht="15" thickBot="1" x14ac:dyDescent="0.4">
      <c r="A2066" s="12">
        <v>44635</v>
      </c>
      <c r="B2066" s="13">
        <v>155.09</v>
      </c>
      <c r="C2066" s="13">
        <v>287.14999999999998</v>
      </c>
      <c r="D2066" s="13">
        <v>147.37</v>
      </c>
      <c r="E2066" s="13">
        <v>129.19999999999999</v>
      </c>
      <c r="F2066" s="13">
        <v>332.55</v>
      </c>
      <c r="G2066" s="13">
        <v>132.47999999999999</v>
      </c>
      <c r="H2066" s="13">
        <v>176.14</v>
      </c>
      <c r="I2066" s="13">
        <v>59.62</v>
      </c>
      <c r="J2066" s="13">
        <v>150.27000000000001</v>
      </c>
      <c r="K2066" s="13">
        <v>48.59</v>
      </c>
      <c r="L2066" s="13">
        <v>267.3</v>
      </c>
      <c r="M2066" s="13">
        <v>52.21</v>
      </c>
      <c r="N2066" s="13">
        <v>211.87</v>
      </c>
      <c r="O2066" s="13">
        <v>77.22</v>
      </c>
      <c r="P2066" s="13">
        <v>44.81</v>
      </c>
      <c r="Q2066" s="13">
        <v>192.03</v>
      </c>
      <c r="R2066" s="13">
        <v>22.97</v>
      </c>
      <c r="S2066" s="13">
        <v>125.64</v>
      </c>
      <c r="T2066" s="13">
        <v>232.57</v>
      </c>
      <c r="U2066" s="13">
        <v>55.6</v>
      </c>
    </row>
    <row r="2067" spans="1:21" ht="15" thickBot="1" x14ac:dyDescent="0.4">
      <c r="A2067" s="12">
        <v>44636</v>
      </c>
      <c r="B2067" s="13">
        <v>159.59</v>
      </c>
      <c r="C2067" s="13">
        <v>294.39</v>
      </c>
      <c r="D2067" s="13">
        <v>153.1</v>
      </c>
      <c r="E2067" s="13">
        <v>133.28</v>
      </c>
      <c r="F2067" s="13">
        <v>336.11</v>
      </c>
      <c r="G2067" s="13">
        <v>138.4</v>
      </c>
      <c r="H2067" s="13">
        <v>174.52</v>
      </c>
      <c r="I2067" s="13">
        <v>59.46</v>
      </c>
      <c r="J2067" s="13">
        <v>149.76</v>
      </c>
      <c r="K2067" s="13">
        <v>48.45</v>
      </c>
      <c r="L2067" s="13">
        <v>280.08</v>
      </c>
      <c r="M2067" s="13">
        <v>52.92</v>
      </c>
      <c r="N2067" s="13">
        <v>213.45</v>
      </c>
      <c r="O2067" s="13">
        <v>76.930000000000007</v>
      </c>
      <c r="P2067" s="13">
        <v>46.63</v>
      </c>
      <c r="Q2067" s="13">
        <v>203.63</v>
      </c>
      <c r="R2067" s="13">
        <v>24.5</v>
      </c>
      <c r="S2067" s="13">
        <v>127.04</v>
      </c>
      <c r="T2067" s="13">
        <v>238.14</v>
      </c>
      <c r="U2067" s="13">
        <v>55.81</v>
      </c>
    </row>
    <row r="2068" spans="1:21" ht="15" thickBot="1" x14ac:dyDescent="0.4">
      <c r="A2068" s="12">
        <v>44637</v>
      </c>
      <c r="B2068" s="13">
        <v>160.62</v>
      </c>
      <c r="C2068" s="13">
        <v>295.22000000000003</v>
      </c>
      <c r="D2068" s="13">
        <v>157.24</v>
      </c>
      <c r="E2068" s="13">
        <v>133.84</v>
      </c>
      <c r="F2068" s="13">
        <v>344.97</v>
      </c>
      <c r="G2068" s="13">
        <v>140.15</v>
      </c>
      <c r="H2068" s="13">
        <v>176.8</v>
      </c>
      <c r="I2068" s="13">
        <v>60.09</v>
      </c>
      <c r="J2068" s="13">
        <v>150.22999999999999</v>
      </c>
      <c r="K2068" s="13">
        <v>48.34</v>
      </c>
      <c r="L2068" s="13">
        <v>290.52999999999997</v>
      </c>
      <c r="M2068" s="13">
        <v>54.24</v>
      </c>
      <c r="N2068" s="13">
        <v>219.11</v>
      </c>
      <c r="O2068" s="13">
        <v>78.98</v>
      </c>
      <c r="P2068" s="13">
        <v>47.14</v>
      </c>
      <c r="Q2068" s="13">
        <v>207.84</v>
      </c>
      <c r="R2068" s="13">
        <v>24.77</v>
      </c>
      <c r="S2068" s="13">
        <v>127.96</v>
      </c>
      <c r="T2068" s="13">
        <v>237.47</v>
      </c>
      <c r="U2068" s="13">
        <v>56.17</v>
      </c>
    </row>
    <row r="2069" spans="1:21" ht="15" thickBot="1" x14ac:dyDescent="0.4">
      <c r="A2069" s="12">
        <v>44638</v>
      </c>
      <c r="B2069" s="13">
        <v>163.98</v>
      </c>
      <c r="C2069" s="13">
        <v>300.43</v>
      </c>
      <c r="D2069" s="13">
        <v>161.25</v>
      </c>
      <c r="E2069" s="13">
        <v>136.13</v>
      </c>
      <c r="F2069" s="13">
        <v>342.41</v>
      </c>
      <c r="G2069" s="13">
        <v>140.1</v>
      </c>
      <c r="H2069" s="13">
        <v>174.84</v>
      </c>
      <c r="I2069" s="13">
        <v>60.1</v>
      </c>
      <c r="J2069" s="13">
        <v>150.15</v>
      </c>
      <c r="K2069" s="13">
        <v>48.48</v>
      </c>
      <c r="L2069" s="13">
        <v>301.8</v>
      </c>
      <c r="M2069" s="13">
        <v>54.51</v>
      </c>
      <c r="N2069" s="13">
        <v>217.04</v>
      </c>
      <c r="O2069" s="13">
        <v>78.67</v>
      </c>
      <c r="P2069" s="13">
        <v>47.45</v>
      </c>
      <c r="Q2069" s="13">
        <v>216.49</v>
      </c>
      <c r="R2069" s="13">
        <v>26.45</v>
      </c>
      <c r="S2069" s="13">
        <v>128.76</v>
      </c>
      <c r="T2069" s="13">
        <v>238.92</v>
      </c>
      <c r="U2069" s="13">
        <v>55.97</v>
      </c>
    </row>
    <row r="2070" spans="1:21" ht="15" thickBot="1" x14ac:dyDescent="0.4">
      <c r="A2070" s="12">
        <v>44641</v>
      </c>
      <c r="B2070" s="13">
        <v>165.38</v>
      </c>
      <c r="C2070" s="13">
        <v>299.16000000000003</v>
      </c>
      <c r="D2070" s="13">
        <v>161.49</v>
      </c>
      <c r="E2070" s="13">
        <v>136.1</v>
      </c>
      <c r="F2070" s="13">
        <v>349.66</v>
      </c>
      <c r="G2070" s="13">
        <v>139.65</v>
      </c>
      <c r="H2070" s="13">
        <v>175.83</v>
      </c>
      <c r="I2070" s="13">
        <v>60.58</v>
      </c>
      <c r="J2070" s="13">
        <v>150.72</v>
      </c>
      <c r="K2070" s="13">
        <v>48.08</v>
      </c>
      <c r="L2070" s="13">
        <v>307.05</v>
      </c>
      <c r="M2070" s="13">
        <v>54.19</v>
      </c>
      <c r="N2070" s="13">
        <v>218.47</v>
      </c>
      <c r="O2070" s="13">
        <v>82.2</v>
      </c>
      <c r="P2070" s="13">
        <v>47.39</v>
      </c>
      <c r="Q2070" s="13">
        <v>211.49</v>
      </c>
      <c r="R2070" s="13">
        <v>26.73</v>
      </c>
      <c r="S2070" s="13">
        <v>128.1</v>
      </c>
      <c r="T2070" s="13">
        <v>235.32</v>
      </c>
      <c r="U2070" s="13">
        <v>56</v>
      </c>
    </row>
    <row r="2071" spans="1:21" ht="15" thickBot="1" x14ac:dyDescent="0.4">
      <c r="A2071" s="12">
        <v>44642</v>
      </c>
      <c r="B2071" s="13">
        <v>168.82</v>
      </c>
      <c r="C2071" s="13">
        <v>304.06</v>
      </c>
      <c r="D2071" s="13">
        <v>164.89</v>
      </c>
      <c r="E2071" s="13">
        <v>139.87</v>
      </c>
      <c r="F2071" s="13">
        <v>349.93</v>
      </c>
      <c r="G2071" s="13">
        <v>142.62</v>
      </c>
      <c r="H2071" s="13">
        <v>175</v>
      </c>
      <c r="I2071" s="13">
        <v>60.8</v>
      </c>
      <c r="J2071" s="13">
        <v>151.88</v>
      </c>
      <c r="K2071" s="13">
        <v>47.93</v>
      </c>
      <c r="L2071" s="13">
        <v>331.33</v>
      </c>
      <c r="M2071" s="13">
        <v>53.04</v>
      </c>
      <c r="N2071" s="13">
        <v>214.68</v>
      </c>
      <c r="O2071" s="13">
        <v>81.84</v>
      </c>
      <c r="P2071" s="13">
        <v>48.39</v>
      </c>
      <c r="Q2071" s="13">
        <v>216.65</v>
      </c>
      <c r="R2071" s="13">
        <v>26.52</v>
      </c>
      <c r="S2071" s="13">
        <v>129.06</v>
      </c>
      <c r="T2071" s="13">
        <v>238.12</v>
      </c>
      <c r="U2071" s="13">
        <v>56.17</v>
      </c>
    </row>
    <row r="2072" spans="1:21" ht="15" thickBot="1" x14ac:dyDescent="0.4">
      <c r="A2072" s="12">
        <v>44643</v>
      </c>
      <c r="B2072" s="13">
        <v>170.21</v>
      </c>
      <c r="C2072" s="13">
        <v>299.49</v>
      </c>
      <c r="D2072" s="13">
        <v>163.41</v>
      </c>
      <c r="E2072" s="13">
        <v>138.28</v>
      </c>
      <c r="F2072" s="13">
        <v>348.16</v>
      </c>
      <c r="G2072" s="13">
        <v>139.78</v>
      </c>
      <c r="H2072" s="13">
        <v>174.34</v>
      </c>
      <c r="I2072" s="13">
        <v>60.4</v>
      </c>
      <c r="J2072" s="13">
        <v>150.82</v>
      </c>
      <c r="K2072" s="13">
        <v>47.32</v>
      </c>
      <c r="L2072" s="13">
        <v>333.04</v>
      </c>
      <c r="M2072" s="13">
        <v>52.19</v>
      </c>
      <c r="N2072" s="13">
        <v>217.31</v>
      </c>
      <c r="O2072" s="13">
        <v>83.13</v>
      </c>
      <c r="P2072" s="13">
        <v>48.27</v>
      </c>
      <c r="Q2072" s="13">
        <v>213.46</v>
      </c>
      <c r="R2072" s="13">
        <v>25.63</v>
      </c>
      <c r="S2072" s="13">
        <v>128.30000000000001</v>
      </c>
      <c r="T2072" s="13">
        <v>236.12</v>
      </c>
      <c r="U2072" s="13">
        <v>54.48</v>
      </c>
    </row>
    <row r="2073" spans="1:21" ht="15" thickBot="1" x14ac:dyDescent="0.4">
      <c r="A2073" s="12">
        <v>44644</v>
      </c>
      <c r="B2073" s="13">
        <v>174.07</v>
      </c>
      <c r="C2073" s="13">
        <v>304.10000000000002</v>
      </c>
      <c r="D2073" s="13">
        <v>163.65</v>
      </c>
      <c r="E2073" s="13">
        <v>141.57</v>
      </c>
      <c r="F2073" s="13">
        <v>352.37</v>
      </c>
      <c r="G2073" s="13">
        <v>140.69</v>
      </c>
      <c r="H2073" s="13">
        <v>175.24</v>
      </c>
      <c r="I2073" s="13">
        <v>60.98</v>
      </c>
      <c r="J2073" s="13">
        <v>151.08000000000001</v>
      </c>
      <c r="K2073" s="13">
        <v>47.61</v>
      </c>
      <c r="L2073" s="13">
        <v>337.97</v>
      </c>
      <c r="M2073" s="13">
        <v>52.59</v>
      </c>
      <c r="N2073" s="13">
        <v>218.43</v>
      </c>
      <c r="O2073" s="13">
        <v>83.38</v>
      </c>
      <c r="P2073" s="13">
        <v>51.62</v>
      </c>
      <c r="Q2073" s="13">
        <v>219.57</v>
      </c>
      <c r="R2073" s="13">
        <v>28.15</v>
      </c>
      <c r="S2073" s="13">
        <v>129.25</v>
      </c>
      <c r="T2073" s="13">
        <v>240.26</v>
      </c>
      <c r="U2073" s="13">
        <v>54.5</v>
      </c>
    </row>
    <row r="2074" spans="1:21" ht="15" thickBot="1" x14ac:dyDescent="0.4">
      <c r="A2074" s="12">
        <v>44645</v>
      </c>
      <c r="B2074" s="13">
        <v>174.72</v>
      </c>
      <c r="C2074" s="13">
        <v>303.68</v>
      </c>
      <c r="D2074" s="13">
        <v>164.77</v>
      </c>
      <c r="E2074" s="13">
        <v>141.66999999999999</v>
      </c>
      <c r="F2074" s="13">
        <v>358.76</v>
      </c>
      <c r="G2074" s="13">
        <v>141.91999999999999</v>
      </c>
      <c r="H2074" s="13">
        <v>176.92</v>
      </c>
      <c r="I2074" s="13">
        <v>61.53</v>
      </c>
      <c r="J2074" s="13">
        <v>152.83000000000001</v>
      </c>
      <c r="K2074" s="13">
        <v>47.82</v>
      </c>
      <c r="L2074" s="13">
        <v>336.88</v>
      </c>
      <c r="M2074" s="13">
        <v>52.78</v>
      </c>
      <c r="N2074" s="13">
        <v>220.77</v>
      </c>
      <c r="O2074" s="13">
        <v>85.2</v>
      </c>
      <c r="P2074" s="13">
        <v>51.83</v>
      </c>
      <c r="Q2074" s="13">
        <v>221.82</v>
      </c>
      <c r="R2074" s="13">
        <v>27.69</v>
      </c>
      <c r="S2074" s="13">
        <v>131.35</v>
      </c>
      <c r="T2074" s="13">
        <v>241.58</v>
      </c>
      <c r="U2074" s="13">
        <v>54.97</v>
      </c>
    </row>
    <row r="2075" spans="1:21" ht="15" thickBot="1" x14ac:dyDescent="0.4">
      <c r="A2075" s="12">
        <v>44648</v>
      </c>
      <c r="B2075" s="13">
        <v>175.6</v>
      </c>
      <c r="C2075" s="13">
        <v>310.7</v>
      </c>
      <c r="D2075" s="13">
        <v>168.99</v>
      </c>
      <c r="E2075" s="13">
        <v>141.46</v>
      </c>
      <c r="F2075" s="13">
        <v>359.57</v>
      </c>
      <c r="G2075" s="13">
        <v>140.87</v>
      </c>
      <c r="H2075" s="13">
        <v>177.83</v>
      </c>
      <c r="I2075" s="13">
        <v>61.92</v>
      </c>
      <c r="J2075" s="13">
        <v>153.88</v>
      </c>
      <c r="K2075" s="13">
        <v>48.67</v>
      </c>
      <c r="L2075" s="13">
        <v>363.95</v>
      </c>
      <c r="M2075" s="13">
        <v>53.28</v>
      </c>
      <c r="N2075" s="13">
        <v>228.12</v>
      </c>
      <c r="O2075" s="13">
        <v>82.81</v>
      </c>
      <c r="P2075" s="13">
        <v>51.51</v>
      </c>
      <c r="Q2075" s="13">
        <v>223.59</v>
      </c>
      <c r="R2075" s="13">
        <v>28.22</v>
      </c>
      <c r="S2075" s="13">
        <v>131.47</v>
      </c>
      <c r="T2075" s="13">
        <v>242.94</v>
      </c>
      <c r="U2075" s="13">
        <v>55.14</v>
      </c>
    </row>
    <row r="2076" spans="1:21" ht="15" thickBot="1" x14ac:dyDescent="0.4">
      <c r="A2076" s="12">
        <v>44649</v>
      </c>
      <c r="B2076" s="13">
        <v>178.96</v>
      </c>
      <c r="C2076" s="13">
        <v>315.41000000000003</v>
      </c>
      <c r="D2076" s="13">
        <v>169.32</v>
      </c>
      <c r="E2076" s="13">
        <v>142.51</v>
      </c>
      <c r="F2076" s="13">
        <v>355.12</v>
      </c>
      <c r="G2076" s="13">
        <v>141.18</v>
      </c>
      <c r="H2076" s="13">
        <v>177.74</v>
      </c>
      <c r="I2076" s="13">
        <v>62.16</v>
      </c>
      <c r="J2076" s="13">
        <v>155.46</v>
      </c>
      <c r="K2076" s="13">
        <v>49.08</v>
      </c>
      <c r="L2076" s="13">
        <v>366.52</v>
      </c>
      <c r="M2076" s="13">
        <v>52.74</v>
      </c>
      <c r="N2076" s="13">
        <v>223.95</v>
      </c>
      <c r="O2076" s="13">
        <v>82.37</v>
      </c>
      <c r="P2076" s="13">
        <v>52.25</v>
      </c>
      <c r="Q2076" s="13">
        <v>229.86</v>
      </c>
      <c r="R2076" s="13">
        <v>28.66</v>
      </c>
      <c r="S2076" s="13">
        <v>131.94</v>
      </c>
      <c r="T2076" s="13">
        <v>248.17</v>
      </c>
      <c r="U2076" s="13">
        <v>55.67</v>
      </c>
    </row>
    <row r="2077" spans="1:21" ht="15" thickBot="1" x14ac:dyDescent="0.4">
      <c r="A2077" s="12">
        <v>44650</v>
      </c>
      <c r="B2077" s="13">
        <v>177.77</v>
      </c>
      <c r="C2077" s="13">
        <v>313.86</v>
      </c>
      <c r="D2077" s="13">
        <v>166.3</v>
      </c>
      <c r="E2077" s="13">
        <v>141.94</v>
      </c>
      <c r="F2077" s="13">
        <v>357.61</v>
      </c>
      <c r="G2077" s="13">
        <v>140.54</v>
      </c>
      <c r="H2077" s="13">
        <v>179.59</v>
      </c>
      <c r="I2077" s="13">
        <v>62.21</v>
      </c>
      <c r="J2077" s="13">
        <v>154.38999999999999</v>
      </c>
      <c r="K2077" s="13">
        <v>49.96</v>
      </c>
      <c r="L2077" s="13">
        <v>364.66</v>
      </c>
      <c r="M2077" s="13">
        <v>52.44</v>
      </c>
      <c r="N2077" s="13">
        <v>221.77</v>
      </c>
      <c r="O2077" s="13">
        <v>83.78</v>
      </c>
      <c r="P2077" s="13">
        <v>51.43</v>
      </c>
      <c r="Q2077" s="13">
        <v>227.85</v>
      </c>
      <c r="R2077" s="13">
        <v>27.69</v>
      </c>
      <c r="S2077" s="13">
        <v>132.13</v>
      </c>
      <c r="T2077" s="13">
        <v>249.03</v>
      </c>
      <c r="U2077" s="13">
        <v>56.05</v>
      </c>
    </row>
    <row r="2078" spans="1:21" ht="15" thickBot="1" x14ac:dyDescent="0.4">
      <c r="A2078" s="12">
        <v>44651</v>
      </c>
      <c r="B2078" s="13">
        <v>174.61</v>
      </c>
      <c r="C2078" s="13">
        <v>308.31</v>
      </c>
      <c r="D2078" s="13">
        <v>163</v>
      </c>
      <c r="E2078" s="13">
        <v>139.07</v>
      </c>
      <c r="F2078" s="13">
        <v>352.91</v>
      </c>
      <c r="G2078" s="13">
        <v>136.32</v>
      </c>
      <c r="H2078" s="13">
        <v>177.23</v>
      </c>
      <c r="I2078" s="13">
        <v>62</v>
      </c>
      <c r="J2078" s="13">
        <v>152.80000000000001</v>
      </c>
      <c r="K2078" s="13">
        <v>49.64</v>
      </c>
      <c r="L2078" s="13">
        <v>359.2</v>
      </c>
      <c r="M2078" s="13">
        <v>51.77</v>
      </c>
      <c r="N2078" s="13">
        <v>226.36</v>
      </c>
      <c r="O2078" s="13">
        <v>82.59</v>
      </c>
      <c r="P2078" s="13">
        <v>49.56</v>
      </c>
      <c r="Q2078" s="13">
        <v>222.36</v>
      </c>
      <c r="R2078" s="13">
        <v>27.29</v>
      </c>
      <c r="S2078" s="13">
        <v>130.02000000000001</v>
      </c>
      <c r="T2078" s="13">
        <v>247.28</v>
      </c>
      <c r="U2078" s="13">
        <v>55.76</v>
      </c>
    </row>
    <row r="2079" spans="1:21" ht="15" thickBot="1" x14ac:dyDescent="0.4">
      <c r="A2079" s="12">
        <v>44652</v>
      </c>
      <c r="B2079" s="13">
        <v>174.31</v>
      </c>
      <c r="C2079" s="13">
        <v>309.42</v>
      </c>
      <c r="D2079" s="13">
        <v>163.56</v>
      </c>
      <c r="E2079" s="13">
        <v>140.15</v>
      </c>
      <c r="F2079" s="13">
        <v>351.88</v>
      </c>
      <c r="G2079" s="13">
        <v>135.31</v>
      </c>
      <c r="H2079" s="13">
        <v>178.19</v>
      </c>
      <c r="I2079" s="13">
        <v>62.87</v>
      </c>
      <c r="J2079" s="13">
        <v>155.09</v>
      </c>
      <c r="K2079" s="13">
        <v>50.34</v>
      </c>
      <c r="L2079" s="13">
        <v>361.53</v>
      </c>
      <c r="M2079" s="13">
        <v>51.57</v>
      </c>
      <c r="N2079" s="13">
        <v>227.74</v>
      </c>
      <c r="O2079" s="13">
        <v>83.12</v>
      </c>
      <c r="P2079" s="13">
        <v>48.11</v>
      </c>
      <c r="Q2079" s="13">
        <v>224.85</v>
      </c>
      <c r="R2079" s="13">
        <v>26.71</v>
      </c>
      <c r="S2079" s="13">
        <v>130.15</v>
      </c>
      <c r="T2079" s="13">
        <v>249.25</v>
      </c>
      <c r="U2079" s="13">
        <v>55.66</v>
      </c>
    </row>
    <row r="2080" spans="1:21" ht="15" thickBot="1" x14ac:dyDescent="0.4">
      <c r="A2080" s="12">
        <v>44655</v>
      </c>
      <c r="B2080" s="13">
        <v>178.44</v>
      </c>
      <c r="C2080" s="13">
        <v>314.97000000000003</v>
      </c>
      <c r="D2080" s="13">
        <v>168.35</v>
      </c>
      <c r="E2080" s="13">
        <v>142.97</v>
      </c>
      <c r="F2080" s="13">
        <v>345.43</v>
      </c>
      <c r="G2080" s="13">
        <v>135.91</v>
      </c>
      <c r="H2080" s="13">
        <v>176.47</v>
      </c>
      <c r="I2080" s="13">
        <v>62.54</v>
      </c>
      <c r="J2080" s="13">
        <v>154.08000000000001</v>
      </c>
      <c r="K2080" s="13">
        <v>50.35</v>
      </c>
      <c r="L2080" s="13">
        <v>381.82</v>
      </c>
      <c r="M2080" s="13">
        <v>50.94</v>
      </c>
      <c r="N2080" s="13">
        <v>226.09</v>
      </c>
      <c r="O2080" s="13">
        <v>83.16</v>
      </c>
      <c r="P2080" s="13">
        <v>49.2</v>
      </c>
      <c r="Q2080" s="13">
        <v>233.89</v>
      </c>
      <c r="R2080" s="13">
        <v>27.36</v>
      </c>
      <c r="S2080" s="13">
        <v>130.27000000000001</v>
      </c>
      <c r="T2080" s="13">
        <v>246.83</v>
      </c>
      <c r="U2080" s="13">
        <v>55.87</v>
      </c>
    </row>
    <row r="2081" spans="1:21" ht="15" thickBot="1" x14ac:dyDescent="0.4">
      <c r="A2081" s="12">
        <v>44656</v>
      </c>
      <c r="B2081" s="13">
        <v>175.06</v>
      </c>
      <c r="C2081" s="13">
        <v>310.88</v>
      </c>
      <c r="D2081" s="13">
        <v>164.06</v>
      </c>
      <c r="E2081" s="13">
        <v>140.59</v>
      </c>
      <c r="F2081" s="13">
        <v>344.8</v>
      </c>
      <c r="G2081" s="13">
        <v>133.34</v>
      </c>
      <c r="H2081" s="13">
        <v>177.61</v>
      </c>
      <c r="I2081" s="13">
        <v>62.47</v>
      </c>
      <c r="J2081" s="13">
        <v>154.62</v>
      </c>
      <c r="K2081" s="13">
        <v>50.49</v>
      </c>
      <c r="L2081" s="13">
        <v>363.75</v>
      </c>
      <c r="M2081" s="13">
        <v>51.24</v>
      </c>
      <c r="N2081" s="13">
        <v>219.01</v>
      </c>
      <c r="O2081" s="13">
        <v>82.73</v>
      </c>
      <c r="P2081" s="13">
        <v>48.13</v>
      </c>
      <c r="Q2081" s="13">
        <v>231.84</v>
      </c>
      <c r="R2081" s="13">
        <v>25.93</v>
      </c>
      <c r="S2081" s="13">
        <v>128.88999999999999</v>
      </c>
      <c r="T2081" s="13">
        <v>248.51</v>
      </c>
      <c r="U2081" s="13">
        <v>54.92</v>
      </c>
    </row>
    <row r="2082" spans="1:21" ht="15" thickBot="1" x14ac:dyDescent="0.4">
      <c r="A2082" s="12">
        <v>44657</v>
      </c>
      <c r="B2082" s="13">
        <v>171.83</v>
      </c>
      <c r="C2082" s="13">
        <v>299.5</v>
      </c>
      <c r="D2082" s="13">
        <v>158.76</v>
      </c>
      <c r="E2082" s="13">
        <v>136.55000000000001</v>
      </c>
      <c r="F2082" s="13">
        <v>344.71</v>
      </c>
      <c r="G2082" s="13">
        <v>131.49</v>
      </c>
      <c r="H2082" s="13">
        <v>182.23</v>
      </c>
      <c r="I2082" s="13">
        <v>63.1</v>
      </c>
      <c r="J2082" s="13">
        <v>156.83000000000001</v>
      </c>
      <c r="K2082" s="13">
        <v>51.66</v>
      </c>
      <c r="L2082" s="13">
        <v>348.59</v>
      </c>
      <c r="M2082" s="13">
        <v>52.87</v>
      </c>
      <c r="N2082" s="13">
        <v>216.15</v>
      </c>
      <c r="O2082" s="13">
        <v>83.65</v>
      </c>
      <c r="P2082" s="13">
        <v>47.54</v>
      </c>
      <c r="Q2082" s="13">
        <v>223.3</v>
      </c>
      <c r="R2082" s="13">
        <v>24.41</v>
      </c>
      <c r="S2082" s="13">
        <v>129.38999999999999</v>
      </c>
      <c r="T2082" s="13">
        <v>251.46</v>
      </c>
      <c r="U2082" s="13">
        <v>54.37</v>
      </c>
    </row>
    <row r="2083" spans="1:21" ht="15" thickBot="1" x14ac:dyDescent="0.4">
      <c r="A2083" s="12">
        <v>44658</v>
      </c>
      <c r="B2083" s="13">
        <v>172.14</v>
      </c>
      <c r="C2083" s="13">
        <v>301.37</v>
      </c>
      <c r="D2083" s="13">
        <v>157.78</v>
      </c>
      <c r="E2083" s="13">
        <v>135.88999999999999</v>
      </c>
      <c r="F2083" s="13">
        <v>346.51</v>
      </c>
      <c r="G2083" s="13">
        <v>131.09</v>
      </c>
      <c r="H2083" s="13">
        <v>181.76</v>
      </c>
      <c r="I2083" s="13">
        <v>63.44</v>
      </c>
      <c r="J2083" s="13">
        <v>158.86000000000001</v>
      </c>
      <c r="K2083" s="13">
        <v>52.18</v>
      </c>
      <c r="L2083" s="13">
        <v>352.42</v>
      </c>
      <c r="M2083" s="13">
        <v>55.16</v>
      </c>
      <c r="N2083" s="13">
        <v>216.98</v>
      </c>
      <c r="O2083" s="13">
        <v>85.05</v>
      </c>
      <c r="P2083" s="13">
        <v>47.56</v>
      </c>
      <c r="Q2083" s="13">
        <v>222.95</v>
      </c>
      <c r="R2083" s="13">
        <v>24.21</v>
      </c>
      <c r="S2083" s="13">
        <v>128.55000000000001</v>
      </c>
      <c r="T2083" s="13">
        <v>254.36</v>
      </c>
      <c r="U2083" s="13">
        <v>54.63</v>
      </c>
    </row>
    <row r="2084" spans="1:21" ht="15" thickBot="1" x14ac:dyDescent="0.4">
      <c r="A2084" s="12">
        <v>44659</v>
      </c>
      <c r="B2084" s="13">
        <v>170.09</v>
      </c>
      <c r="C2084" s="13">
        <v>296.97000000000003</v>
      </c>
      <c r="D2084" s="13">
        <v>154.46</v>
      </c>
      <c r="E2084" s="13">
        <v>133.29</v>
      </c>
      <c r="F2084" s="13">
        <v>353.1</v>
      </c>
      <c r="G2084" s="13">
        <v>133.49</v>
      </c>
      <c r="H2084" s="13">
        <v>182.12</v>
      </c>
      <c r="I2084" s="13">
        <v>63.83</v>
      </c>
      <c r="J2084" s="13">
        <v>160.1</v>
      </c>
      <c r="K2084" s="13">
        <v>52.47</v>
      </c>
      <c r="L2084" s="13">
        <v>341.83</v>
      </c>
      <c r="M2084" s="13">
        <v>55.17</v>
      </c>
      <c r="N2084" s="13">
        <v>214.75</v>
      </c>
      <c r="O2084" s="13">
        <v>86.84</v>
      </c>
      <c r="P2084" s="13">
        <v>47.02</v>
      </c>
      <c r="Q2084" s="13">
        <v>222.33</v>
      </c>
      <c r="R2084" s="13">
        <v>23.12</v>
      </c>
      <c r="S2084" s="13">
        <v>127.73</v>
      </c>
      <c r="T2084" s="13">
        <v>251.46</v>
      </c>
      <c r="U2084" s="13">
        <v>54.28</v>
      </c>
    </row>
    <row r="2085" spans="1:21" ht="15" thickBot="1" x14ac:dyDescent="0.4">
      <c r="A2085" s="12">
        <v>44662</v>
      </c>
      <c r="B2085" s="13">
        <v>165.75</v>
      </c>
      <c r="C2085" s="13">
        <v>285.26</v>
      </c>
      <c r="D2085" s="13">
        <v>151.12</v>
      </c>
      <c r="E2085" s="13">
        <v>128.82</v>
      </c>
      <c r="F2085" s="13">
        <v>352.02</v>
      </c>
      <c r="G2085" s="13">
        <v>133</v>
      </c>
      <c r="H2085" s="13">
        <v>179.84</v>
      </c>
      <c r="I2085" s="13">
        <v>63.81</v>
      </c>
      <c r="J2085" s="13">
        <v>159.49</v>
      </c>
      <c r="K2085" s="13">
        <v>51.43</v>
      </c>
      <c r="L2085" s="13">
        <v>325.31</v>
      </c>
      <c r="M2085" s="13">
        <v>53.93</v>
      </c>
      <c r="N2085" s="13">
        <v>211.4</v>
      </c>
      <c r="O2085" s="13">
        <v>83.85</v>
      </c>
      <c r="P2085" s="13">
        <v>46.57</v>
      </c>
      <c r="Q2085" s="13">
        <v>216.46</v>
      </c>
      <c r="R2085" s="13">
        <v>21.92</v>
      </c>
      <c r="S2085" s="13">
        <v>126.37</v>
      </c>
      <c r="T2085" s="13">
        <v>250.45</v>
      </c>
      <c r="U2085" s="13">
        <v>52.88</v>
      </c>
    </row>
    <row r="2086" spans="1:21" ht="15" thickBot="1" x14ac:dyDescent="0.4">
      <c r="A2086" s="12">
        <v>44663</v>
      </c>
      <c r="B2086" s="13">
        <v>167.66</v>
      </c>
      <c r="C2086" s="13">
        <v>282.06</v>
      </c>
      <c r="D2086" s="13">
        <v>150.79</v>
      </c>
      <c r="E2086" s="13">
        <v>127.71</v>
      </c>
      <c r="F2086" s="13">
        <v>349.74</v>
      </c>
      <c r="G2086" s="13">
        <v>131.54</v>
      </c>
      <c r="H2086" s="13">
        <v>179.9</v>
      </c>
      <c r="I2086" s="13">
        <v>64.56</v>
      </c>
      <c r="J2086" s="13">
        <v>159.01</v>
      </c>
      <c r="K2086" s="13">
        <v>51.08</v>
      </c>
      <c r="L2086" s="13">
        <v>328.98</v>
      </c>
      <c r="M2086" s="13">
        <v>53.11</v>
      </c>
      <c r="N2086" s="13">
        <v>213.27</v>
      </c>
      <c r="O2086" s="13">
        <v>85.6</v>
      </c>
      <c r="P2086" s="13">
        <v>46.5</v>
      </c>
      <c r="Q2086" s="13">
        <v>214.14</v>
      </c>
      <c r="R2086" s="13">
        <v>21.5</v>
      </c>
      <c r="S2086" s="13">
        <v>125.98</v>
      </c>
      <c r="T2086" s="13">
        <v>249.17</v>
      </c>
      <c r="U2086" s="13">
        <v>51.82</v>
      </c>
    </row>
    <row r="2087" spans="1:21" ht="15" thickBot="1" x14ac:dyDescent="0.4">
      <c r="A2087" s="12">
        <v>44664</v>
      </c>
      <c r="B2087" s="13">
        <v>170.4</v>
      </c>
      <c r="C2087" s="13">
        <v>287.62</v>
      </c>
      <c r="D2087" s="13">
        <v>155.54</v>
      </c>
      <c r="E2087" s="13">
        <v>129.88999999999999</v>
      </c>
      <c r="F2087" s="13">
        <v>346.22</v>
      </c>
      <c r="G2087" s="13">
        <v>127.3</v>
      </c>
      <c r="H2087" s="13">
        <v>180.66</v>
      </c>
      <c r="I2087" s="13">
        <v>64.73</v>
      </c>
      <c r="J2087" s="13">
        <v>159.46</v>
      </c>
      <c r="K2087" s="13">
        <v>52.41</v>
      </c>
      <c r="L2087" s="13">
        <v>340.79</v>
      </c>
      <c r="M2087" s="13">
        <v>53.1</v>
      </c>
      <c r="N2087" s="13">
        <v>212.79</v>
      </c>
      <c r="O2087" s="13">
        <v>86.81</v>
      </c>
      <c r="P2087" s="13">
        <v>47.01</v>
      </c>
      <c r="Q2087" s="13">
        <v>214.99</v>
      </c>
      <c r="R2087" s="13">
        <v>22.2</v>
      </c>
      <c r="S2087" s="13">
        <v>126.14</v>
      </c>
      <c r="T2087" s="13">
        <v>251.33</v>
      </c>
      <c r="U2087" s="13">
        <v>52.15</v>
      </c>
    </row>
    <row r="2088" spans="1:21" ht="15" thickBot="1" x14ac:dyDescent="0.4">
      <c r="A2088" s="12">
        <v>44665</v>
      </c>
      <c r="B2088" s="13">
        <v>165.29</v>
      </c>
      <c r="C2088" s="13">
        <v>279.83</v>
      </c>
      <c r="D2088" s="13">
        <v>151.71</v>
      </c>
      <c r="E2088" s="13">
        <v>126.73</v>
      </c>
      <c r="F2088" s="13">
        <v>344.33</v>
      </c>
      <c r="G2088" s="13">
        <v>126.12</v>
      </c>
      <c r="H2088" s="13">
        <v>179.9</v>
      </c>
      <c r="I2088" s="13">
        <v>65.02</v>
      </c>
      <c r="J2088" s="13">
        <v>158.57</v>
      </c>
      <c r="K2088" s="13">
        <v>52.36</v>
      </c>
      <c r="L2088" s="13">
        <v>328.33</v>
      </c>
      <c r="M2088" s="13">
        <v>53.12</v>
      </c>
      <c r="N2088" s="13">
        <v>213.17</v>
      </c>
      <c r="O2088" s="13">
        <v>87.83</v>
      </c>
      <c r="P2088" s="13">
        <v>45.67</v>
      </c>
      <c r="Q2088" s="13">
        <v>210.18</v>
      </c>
      <c r="R2088" s="13">
        <v>21.26</v>
      </c>
      <c r="S2088" s="13">
        <v>126.56</v>
      </c>
      <c r="T2088" s="13">
        <v>250.51</v>
      </c>
      <c r="U2088" s="13">
        <v>51.17</v>
      </c>
    </row>
    <row r="2089" spans="1:21" ht="15" thickBot="1" x14ac:dyDescent="0.4">
      <c r="A2089" s="12">
        <v>44669</v>
      </c>
      <c r="B2089" s="13">
        <v>165.07</v>
      </c>
      <c r="C2089" s="13">
        <v>280.52</v>
      </c>
      <c r="D2089" s="13">
        <v>152.79</v>
      </c>
      <c r="E2089" s="13">
        <v>127.68</v>
      </c>
      <c r="F2089" s="13">
        <v>346.65</v>
      </c>
      <c r="G2089" s="13">
        <v>128.46</v>
      </c>
      <c r="H2089" s="13">
        <v>177.66</v>
      </c>
      <c r="I2089" s="13">
        <v>64.44</v>
      </c>
      <c r="J2089" s="13">
        <v>157.06</v>
      </c>
      <c r="K2089" s="13">
        <v>51.96</v>
      </c>
      <c r="L2089" s="13">
        <v>334.76</v>
      </c>
      <c r="M2089" s="13">
        <v>51.84</v>
      </c>
      <c r="N2089" s="13">
        <v>215.7</v>
      </c>
      <c r="O2089" s="13">
        <v>88.55</v>
      </c>
      <c r="P2089" s="13">
        <v>46.64</v>
      </c>
      <c r="Q2089" s="13">
        <v>210.77</v>
      </c>
      <c r="R2089" s="13">
        <v>21.78</v>
      </c>
      <c r="S2089" s="13">
        <v>126.17</v>
      </c>
      <c r="T2089" s="13">
        <v>251.06</v>
      </c>
      <c r="U2089" s="13">
        <v>51.11</v>
      </c>
    </row>
    <row r="2090" spans="1:21" ht="15" thickBot="1" x14ac:dyDescent="0.4">
      <c r="A2090" s="12">
        <v>44670</v>
      </c>
      <c r="B2090" s="13">
        <v>167.4</v>
      </c>
      <c r="C2090" s="13">
        <v>285.3</v>
      </c>
      <c r="D2090" s="13">
        <v>158.12</v>
      </c>
      <c r="E2090" s="13">
        <v>130.01</v>
      </c>
      <c r="F2090" s="13">
        <v>348.5</v>
      </c>
      <c r="G2090" s="13">
        <v>131.12</v>
      </c>
      <c r="H2090" s="13">
        <v>183.08</v>
      </c>
      <c r="I2090" s="13">
        <v>65.069999999999993</v>
      </c>
      <c r="J2090" s="13">
        <v>159.41</v>
      </c>
      <c r="K2090" s="13">
        <v>52.55</v>
      </c>
      <c r="L2090" s="13">
        <v>342.72</v>
      </c>
      <c r="M2090" s="13">
        <v>50.18</v>
      </c>
      <c r="N2090" s="13">
        <v>217.79</v>
      </c>
      <c r="O2090" s="13">
        <v>87.76</v>
      </c>
      <c r="P2090" s="13">
        <v>47.93</v>
      </c>
      <c r="Q2090" s="13">
        <v>217.31</v>
      </c>
      <c r="R2090" s="13">
        <v>22.2</v>
      </c>
      <c r="S2090" s="13">
        <v>129.15</v>
      </c>
      <c r="T2090" s="13">
        <v>255.4</v>
      </c>
      <c r="U2090" s="13">
        <v>51.83</v>
      </c>
    </row>
    <row r="2091" spans="1:21" ht="15" thickBot="1" x14ac:dyDescent="0.4">
      <c r="A2091" s="12">
        <v>44671</v>
      </c>
      <c r="B2091" s="13">
        <v>167.23</v>
      </c>
      <c r="C2091" s="13">
        <v>286.36</v>
      </c>
      <c r="D2091" s="13">
        <v>154</v>
      </c>
      <c r="E2091" s="13">
        <v>128.04</v>
      </c>
      <c r="F2091" s="13">
        <v>348.82</v>
      </c>
      <c r="G2091" s="13">
        <v>131.58000000000001</v>
      </c>
      <c r="H2091" s="13">
        <v>183.89</v>
      </c>
      <c r="I2091" s="13">
        <v>65.959999999999994</v>
      </c>
      <c r="J2091" s="13">
        <v>163.65</v>
      </c>
      <c r="K2091" s="13">
        <v>53.21</v>
      </c>
      <c r="L2091" s="13">
        <v>325.73</v>
      </c>
      <c r="M2091" s="13">
        <v>49.75</v>
      </c>
      <c r="N2091" s="13">
        <v>216.45</v>
      </c>
      <c r="O2091" s="13">
        <v>87.96</v>
      </c>
      <c r="P2091" s="13">
        <v>48.11</v>
      </c>
      <c r="Q2091" s="13">
        <v>200.42</v>
      </c>
      <c r="R2091" s="13">
        <v>21.48</v>
      </c>
      <c r="S2091" s="13">
        <v>138.32</v>
      </c>
      <c r="T2091" s="13">
        <v>255.85</v>
      </c>
      <c r="U2091" s="13">
        <v>53.02</v>
      </c>
    </row>
    <row r="2092" spans="1:21" ht="15" thickBot="1" x14ac:dyDescent="0.4">
      <c r="A2092" s="12">
        <v>44672</v>
      </c>
      <c r="B2092" s="13">
        <v>166.42</v>
      </c>
      <c r="C2092" s="13">
        <v>280.81</v>
      </c>
      <c r="D2092" s="13">
        <v>148.30000000000001</v>
      </c>
      <c r="E2092" s="13">
        <v>124.81</v>
      </c>
      <c r="F2092" s="13">
        <v>343.6</v>
      </c>
      <c r="G2092" s="13">
        <v>130.56</v>
      </c>
      <c r="H2092" s="13">
        <v>183.36</v>
      </c>
      <c r="I2092" s="13">
        <v>66.209999999999994</v>
      </c>
      <c r="J2092" s="13">
        <v>162.61000000000001</v>
      </c>
      <c r="K2092" s="13">
        <v>53.29</v>
      </c>
      <c r="L2092" s="13">
        <v>336.26</v>
      </c>
      <c r="M2092" s="13">
        <v>49.11</v>
      </c>
      <c r="N2092" s="13">
        <v>208.17</v>
      </c>
      <c r="O2092" s="13">
        <v>87.03</v>
      </c>
      <c r="P2092" s="13">
        <v>47.5</v>
      </c>
      <c r="Q2092" s="13">
        <v>188.07</v>
      </c>
      <c r="R2092" s="13">
        <v>20.18</v>
      </c>
      <c r="S2092" s="13">
        <v>139.85</v>
      </c>
      <c r="T2092" s="13">
        <v>255.25</v>
      </c>
      <c r="U2092" s="13">
        <v>52.78</v>
      </c>
    </row>
    <row r="2093" spans="1:21" ht="15" thickBot="1" x14ac:dyDescent="0.4">
      <c r="A2093" s="12">
        <v>44673</v>
      </c>
      <c r="B2093" s="13">
        <v>161.79</v>
      </c>
      <c r="C2093" s="13">
        <v>274.02999999999997</v>
      </c>
      <c r="D2093" s="13">
        <v>144.35</v>
      </c>
      <c r="E2093" s="13">
        <v>119.64</v>
      </c>
      <c r="F2093" s="13">
        <v>335.56</v>
      </c>
      <c r="G2093" s="13">
        <v>126.81</v>
      </c>
      <c r="H2093" s="13">
        <v>181.54</v>
      </c>
      <c r="I2093" s="13">
        <v>65.25</v>
      </c>
      <c r="J2093" s="13">
        <v>161.25</v>
      </c>
      <c r="K2093" s="13">
        <v>52.29</v>
      </c>
      <c r="L2093" s="13">
        <v>335.02</v>
      </c>
      <c r="M2093" s="13">
        <v>48.13</v>
      </c>
      <c r="N2093" s="13">
        <v>209.95</v>
      </c>
      <c r="O2093" s="13">
        <v>85.13</v>
      </c>
      <c r="P2093" s="13">
        <v>46.54</v>
      </c>
      <c r="Q2093" s="13">
        <v>184.11</v>
      </c>
      <c r="R2093" s="13">
        <v>19.52</v>
      </c>
      <c r="S2093" s="13">
        <v>138.25</v>
      </c>
      <c r="T2093" s="13">
        <v>250.17</v>
      </c>
      <c r="U2093" s="13">
        <v>51.36</v>
      </c>
    </row>
    <row r="2094" spans="1:21" ht="15" thickBot="1" x14ac:dyDescent="0.4">
      <c r="A2094" s="12">
        <v>44676</v>
      </c>
      <c r="B2094" s="13">
        <v>162.88</v>
      </c>
      <c r="C2094" s="13">
        <v>280.72000000000003</v>
      </c>
      <c r="D2094" s="13">
        <v>146.07</v>
      </c>
      <c r="E2094" s="13">
        <v>123.07</v>
      </c>
      <c r="F2094" s="13">
        <v>336.95</v>
      </c>
      <c r="G2094" s="13">
        <v>126.77</v>
      </c>
      <c r="H2094" s="13">
        <v>186.01</v>
      </c>
      <c r="I2094" s="13">
        <v>65.94</v>
      </c>
      <c r="J2094" s="13">
        <v>162.55000000000001</v>
      </c>
      <c r="K2094" s="13">
        <v>52.31</v>
      </c>
      <c r="L2094" s="13">
        <v>332.67</v>
      </c>
      <c r="M2094" s="13">
        <v>48.95</v>
      </c>
      <c r="N2094" s="13">
        <v>201.1</v>
      </c>
      <c r="O2094" s="13">
        <v>82.26</v>
      </c>
      <c r="P2094" s="13">
        <v>47.06</v>
      </c>
      <c r="Q2094" s="13">
        <v>186.99</v>
      </c>
      <c r="R2094" s="13">
        <v>19.899999999999999</v>
      </c>
      <c r="S2094" s="13">
        <v>139.1</v>
      </c>
      <c r="T2094" s="13">
        <v>252.88</v>
      </c>
      <c r="U2094" s="13">
        <v>51.94</v>
      </c>
    </row>
    <row r="2095" spans="1:21" ht="15" thickBot="1" x14ac:dyDescent="0.4">
      <c r="A2095" s="12">
        <v>44677</v>
      </c>
      <c r="B2095" s="13">
        <v>156.80000000000001</v>
      </c>
      <c r="C2095" s="13">
        <v>270.22000000000003</v>
      </c>
      <c r="D2095" s="13">
        <v>139.38999999999999</v>
      </c>
      <c r="E2095" s="13">
        <v>118.65</v>
      </c>
      <c r="F2095" s="13">
        <v>330.65</v>
      </c>
      <c r="G2095" s="13">
        <v>123.02</v>
      </c>
      <c r="H2095" s="13">
        <v>184.68</v>
      </c>
      <c r="I2095" s="13">
        <v>65.05</v>
      </c>
      <c r="J2095" s="13">
        <v>159.79</v>
      </c>
      <c r="K2095" s="13">
        <v>51.77</v>
      </c>
      <c r="L2095" s="13">
        <v>292.14</v>
      </c>
      <c r="M2095" s="13">
        <v>49.03</v>
      </c>
      <c r="N2095" s="13">
        <v>214.11</v>
      </c>
      <c r="O2095" s="13">
        <v>82.29</v>
      </c>
      <c r="P2095" s="13">
        <v>45.52</v>
      </c>
      <c r="Q2095" s="13">
        <v>180.95</v>
      </c>
      <c r="R2095" s="13">
        <v>18.79</v>
      </c>
      <c r="S2095" s="13">
        <v>136.19</v>
      </c>
      <c r="T2095" s="13">
        <v>248.58</v>
      </c>
      <c r="U2095" s="13">
        <v>50.9</v>
      </c>
    </row>
    <row r="2096" spans="1:21" ht="15" thickBot="1" x14ac:dyDescent="0.4">
      <c r="A2096" s="12">
        <v>44678</v>
      </c>
      <c r="B2096" s="13">
        <v>156.57</v>
      </c>
      <c r="C2096" s="13">
        <v>283.22000000000003</v>
      </c>
      <c r="D2096" s="13">
        <v>138.16999999999999</v>
      </c>
      <c r="E2096" s="13">
        <v>114.29</v>
      </c>
      <c r="F2096" s="13">
        <v>329.58</v>
      </c>
      <c r="G2096" s="13">
        <v>121.42</v>
      </c>
      <c r="H2096" s="13">
        <v>182.1</v>
      </c>
      <c r="I2096" s="13">
        <v>65.56</v>
      </c>
      <c r="J2096" s="13">
        <v>159.36000000000001</v>
      </c>
      <c r="K2096" s="13">
        <v>51.41</v>
      </c>
      <c r="L2096" s="13">
        <v>293.83999999999997</v>
      </c>
      <c r="M2096" s="13">
        <v>49.74</v>
      </c>
      <c r="N2096" s="13">
        <v>220.66</v>
      </c>
      <c r="O2096" s="13">
        <v>84.64</v>
      </c>
      <c r="P2096" s="13">
        <v>45.22</v>
      </c>
      <c r="Q2096" s="13">
        <v>174.95</v>
      </c>
      <c r="R2096" s="13">
        <v>18.420000000000002</v>
      </c>
      <c r="S2096" s="13">
        <v>135.06</v>
      </c>
      <c r="T2096" s="13">
        <v>247.14</v>
      </c>
      <c r="U2096" s="13">
        <v>49.31</v>
      </c>
    </row>
    <row r="2097" spans="1:21" ht="15" thickBot="1" x14ac:dyDescent="0.4">
      <c r="A2097" s="12">
        <v>44679</v>
      </c>
      <c r="B2097" s="13">
        <v>163.63999999999999</v>
      </c>
      <c r="C2097" s="13">
        <v>289.63</v>
      </c>
      <c r="D2097" s="13">
        <v>144.6</v>
      </c>
      <c r="E2097" s="13">
        <v>118.52</v>
      </c>
      <c r="F2097" s="13">
        <v>331.27</v>
      </c>
      <c r="G2097" s="13">
        <v>123.34</v>
      </c>
      <c r="H2097" s="13">
        <v>183.46</v>
      </c>
      <c r="I2097" s="13">
        <v>66.19</v>
      </c>
      <c r="J2097" s="13">
        <v>163.41</v>
      </c>
      <c r="K2097" s="13">
        <v>52.07</v>
      </c>
      <c r="L2097" s="13">
        <v>292.5</v>
      </c>
      <c r="M2097" s="13">
        <v>50.51</v>
      </c>
      <c r="N2097" s="13">
        <v>213.13</v>
      </c>
      <c r="O2097" s="13">
        <v>87.2</v>
      </c>
      <c r="P2097" s="13">
        <v>46.84</v>
      </c>
      <c r="Q2097" s="13">
        <v>205.73</v>
      </c>
      <c r="R2097" s="13">
        <v>19.78</v>
      </c>
      <c r="S2097" s="13">
        <v>135.74</v>
      </c>
      <c r="T2097" s="13">
        <v>254.19</v>
      </c>
      <c r="U2097" s="13">
        <v>50.63</v>
      </c>
    </row>
    <row r="2098" spans="1:21" ht="15" thickBot="1" x14ac:dyDescent="0.4">
      <c r="A2098" s="12">
        <v>44680</v>
      </c>
      <c r="B2098" s="13">
        <v>157.65</v>
      </c>
      <c r="C2098" s="13">
        <v>277.52</v>
      </c>
      <c r="D2098" s="13">
        <v>124.28</v>
      </c>
      <c r="E2098" s="13">
        <v>114.11</v>
      </c>
      <c r="F2098" s="13">
        <v>322.83</v>
      </c>
      <c r="G2098" s="13">
        <v>119.36</v>
      </c>
      <c r="H2098" s="13">
        <v>180.46</v>
      </c>
      <c r="I2098" s="13">
        <v>64.61</v>
      </c>
      <c r="J2098" s="13">
        <v>160.55000000000001</v>
      </c>
      <c r="K2098" s="13">
        <v>51</v>
      </c>
      <c r="L2098" s="13">
        <v>290.25</v>
      </c>
      <c r="M2098" s="13">
        <v>49.07</v>
      </c>
      <c r="N2098" s="13">
        <v>211.53</v>
      </c>
      <c r="O2098" s="13">
        <v>85.25</v>
      </c>
      <c r="P2098" s="13">
        <v>43.59</v>
      </c>
      <c r="Q2098" s="13">
        <v>200.47</v>
      </c>
      <c r="R2098" s="13">
        <v>18.55</v>
      </c>
      <c r="S2098" s="13">
        <v>132.21</v>
      </c>
      <c r="T2098" s="13">
        <v>249.16</v>
      </c>
      <c r="U2098" s="13">
        <v>48.98</v>
      </c>
    </row>
    <row r="2099" spans="1:21" ht="15" thickBot="1" x14ac:dyDescent="0.4">
      <c r="A2099" s="12">
        <v>44683</v>
      </c>
      <c r="B2099" s="13">
        <v>157.96</v>
      </c>
      <c r="C2099" s="13">
        <v>284.47000000000003</v>
      </c>
      <c r="D2099" s="13">
        <v>124.5</v>
      </c>
      <c r="E2099" s="13">
        <v>116.58</v>
      </c>
      <c r="F2099" s="13">
        <v>318.19</v>
      </c>
      <c r="G2099" s="13">
        <v>120.45</v>
      </c>
      <c r="H2099" s="13">
        <v>178.64</v>
      </c>
      <c r="I2099" s="13">
        <v>63.44</v>
      </c>
      <c r="J2099" s="13">
        <v>158.38</v>
      </c>
      <c r="K2099" s="13">
        <v>50.66</v>
      </c>
      <c r="L2099" s="13">
        <v>300.98</v>
      </c>
      <c r="M2099" s="13">
        <v>48.34</v>
      </c>
      <c r="N2099" s="13">
        <v>208.56</v>
      </c>
      <c r="O2099" s="13">
        <v>86.41</v>
      </c>
      <c r="P2099" s="13">
        <v>44.96</v>
      </c>
      <c r="Q2099" s="13">
        <v>211.13</v>
      </c>
      <c r="R2099" s="13">
        <v>19.53</v>
      </c>
      <c r="S2099" s="13">
        <v>133.04</v>
      </c>
      <c r="T2099" s="13">
        <v>246.64</v>
      </c>
      <c r="U2099" s="13">
        <v>49.86</v>
      </c>
    </row>
    <row r="2100" spans="1:21" ht="15" thickBot="1" x14ac:dyDescent="0.4">
      <c r="A2100" s="12">
        <v>44684</v>
      </c>
      <c r="B2100" s="13">
        <v>159.47999999999999</v>
      </c>
      <c r="C2100" s="13">
        <v>281.77999999999997</v>
      </c>
      <c r="D2100" s="13">
        <v>124.25</v>
      </c>
      <c r="E2100" s="13">
        <v>117.33</v>
      </c>
      <c r="F2100" s="13">
        <v>318.99</v>
      </c>
      <c r="G2100" s="13">
        <v>123.03</v>
      </c>
      <c r="H2100" s="13">
        <v>178.29</v>
      </c>
      <c r="I2100" s="13">
        <v>63.08</v>
      </c>
      <c r="J2100" s="13">
        <v>156.21</v>
      </c>
      <c r="K2100" s="13">
        <v>50.84</v>
      </c>
      <c r="L2100" s="13">
        <v>303.08</v>
      </c>
      <c r="M2100" s="13">
        <v>49.29</v>
      </c>
      <c r="N2100" s="13">
        <v>214.52</v>
      </c>
      <c r="O2100" s="13">
        <v>88.19</v>
      </c>
      <c r="P2100" s="13">
        <v>45.06</v>
      </c>
      <c r="Q2100" s="13">
        <v>212.03</v>
      </c>
      <c r="R2100" s="13">
        <v>19.600000000000001</v>
      </c>
      <c r="S2100" s="13">
        <v>132.52000000000001</v>
      </c>
      <c r="T2100" s="13">
        <v>245.87</v>
      </c>
      <c r="U2100" s="13">
        <v>49.92</v>
      </c>
    </row>
    <row r="2101" spans="1:21" ht="15" thickBot="1" x14ac:dyDescent="0.4">
      <c r="A2101" s="12">
        <v>44685</v>
      </c>
      <c r="B2101" s="13">
        <v>166.02</v>
      </c>
      <c r="C2101" s="13">
        <v>289.98</v>
      </c>
      <c r="D2101" s="13">
        <v>125.93</v>
      </c>
      <c r="E2101" s="13">
        <v>122.26</v>
      </c>
      <c r="F2101" s="13">
        <v>326.8</v>
      </c>
      <c r="G2101" s="13">
        <v>127.1</v>
      </c>
      <c r="H2101" s="13">
        <v>180.2</v>
      </c>
      <c r="I2101" s="13">
        <v>65.03</v>
      </c>
      <c r="J2101" s="13">
        <v>157.36000000000001</v>
      </c>
      <c r="K2101" s="13">
        <v>51.54</v>
      </c>
      <c r="L2101" s="13">
        <v>317.54000000000002</v>
      </c>
      <c r="M2101" s="13">
        <v>49.66</v>
      </c>
      <c r="N2101" s="13">
        <v>205.24</v>
      </c>
      <c r="O2101" s="13">
        <v>91.7</v>
      </c>
      <c r="P2101" s="13">
        <v>46.54</v>
      </c>
      <c r="Q2101" s="13">
        <v>223.41</v>
      </c>
      <c r="R2101" s="13">
        <v>20.329999999999998</v>
      </c>
      <c r="S2101" s="13">
        <v>137.4</v>
      </c>
      <c r="T2101" s="13">
        <v>254.32</v>
      </c>
      <c r="U2101" s="13">
        <v>51.58</v>
      </c>
    </row>
    <row r="2102" spans="1:21" ht="15" thickBot="1" x14ac:dyDescent="0.4">
      <c r="A2102" s="12">
        <v>44686</v>
      </c>
      <c r="B2102" s="13">
        <v>156.77000000000001</v>
      </c>
      <c r="C2102" s="13">
        <v>277.35000000000002</v>
      </c>
      <c r="D2102" s="13">
        <v>116.41</v>
      </c>
      <c r="E2102" s="13">
        <v>116.51</v>
      </c>
      <c r="F2102" s="13">
        <v>318.68</v>
      </c>
      <c r="G2102" s="13">
        <v>123.92</v>
      </c>
      <c r="H2102" s="13">
        <v>176.76</v>
      </c>
      <c r="I2102" s="13">
        <v>64.510000000000005</v>
      </c>
      <c r="J2102" s="13">
        <v>154.46</v>
      </c>
      <c r="K2102" s="13">
        <v>50.91</v>
      </c>
      <c r="L2102" s="13">
        <v>291.08999999999997</v>
      </c>
      <c r="M2102" s="13">
        <v>48.45</v>
      </c>
      <c r="N2102" s="13">
        <v>202.82</v>
      </c>
      <c r="O2102" s="13">
        <v>90.31</v>
      </c>
      <c r="P2102" s="13">
        <v>44.6</v>
      </c>
      <c r="Q2102" s="13">
        <v>208.28</v>
      </c>
      <c r="R2102" s="13">
        <v>18.84</v>
      </c>
      <c r="S2102" s="13">
        <v>135.91999999999999</v>
      </c>
      <c r="T2102" s="13">
        <v>248.92</v>
      </c>
      <c r="U2102" s="13">
        <v>49.61</v>
      </c>
    </row>
    <row r="2103" spans="1:21" ht="15" thickBot="1" x14ac:dyDescent="0.4">
      <c r="A2103" s="12">
        <v>44687</v>
      </c>
      <c r="B2103" s="13">
        <v>157.28</v>
      </c>
      <c r="C2103" s="13">
        <v>274.73</v>
      </c>
      <c r="D2103" s="13">
        <v>114.77</v>
      </c>
      <c r="E2103" s="13">
        <v>115.75</v>
      </c>
      <c r="F2103" s="13">
        <v>318.88</v>
      </c>
      <c r="G2103" s="13">
        <v>123.72</v>
      </c>
      <c r="H2103" s="13">
        <v>176.37</v>
      </c>
      <c r="I2103" s="13">
        <v>64.739999999999995</v>
      </c>
      <c r="J2103" s="13">
        <v>156</v>
      </c>
      <c r="K2103" s="13">
        <v>49.85</v>
      </c>
      <c r="L2103" s="13">
        <v>288.55</v>
      </c>
      <c r="M2103" s="13">
        <v>49.04</v>
      </c>
      <c r="N2103" s="13">
        <v>193</v>
      </c>
      <c r="O2103" s="13">
        <v>91.69</v>
      </c>
      <c r="P2103" s="13">
        <v>44.3</v>
      </c>
      <c r="Q2103" s="13">
        <v>203.77</v>
      </c>
      <c r="R2103" s="13">
        <v>18.68</v>
      </c>
      <c r="S2103" s="13">
        <v>137.66999999999999</v>
      </c>
      <c r="T2103" s="13">
        <v>250.78</v>
      </c>
      <c r="U2103" s="13">
        <v>49.33</v>
      </c>
    </row>
    <row r="2104" spans="1:21" ht="15" thickBot="1" x14ac:dyDescent="0.4">
      <c r="A2104" s="12">
        <v>44690</v>
      </c>
      <c r="B2104" s="13">
        <v>152.06</v>
      </c>
      <c r="C2104" s="13">
        <v>264.58</v>
      </c>
      <c r="D2104" s="13">
        <v>108.79</v>
      </c>
      <c r="E2104" s="13">
        <v>112.51</v>
      </c>
      <c r="F2104" s="13">
        <v>312.95999999999998</v>
      </c>
      <c r="G2104" s="13">
        <v>121.86</v>
      </c>
      <c r="H2104" s="13">
        <v>177.33</v>
      </c>
      <c r="I2104" s="13">
        <v>64.61</v>
      </c>
      <c r="J2104" s="13">
        <v>155.61000000000001</v>
      </c>
      <c r="K2104" s="13">
        <v>50.44</v>
      </c>
      <c r="L2104" s="13">
        <v>262.37</v>
      </c>
      <c r="M2104" s="13">
        <v>48.64</v>
      </c>
      <c r="N2104" s="13">
        <v>193.58</v>
      </c>
      <c r="O2104" s="13">
        <v>84.46</v>
      </c>
      <c r="P2104" s="13">
        <v>43.07</v>
      </c>
      <c r="Q2104" s="13">
        <v>196.21</v>
      </c>
      <c r="R2104" s="13">
        <v>16.95</v>
      </c>
      <c r="S2104" s="13">
        <v>134.44</v>
      </c>
      <c r="T2104" s="13">
        <v>247.49</v>
      </c>
      <c r="U2104" s="13">
        <v>48.96</v>
      </c>
    </row>
    <row r="2105" spans="1:21" ht="15" thickBot="1" x14ac:dyDescent="0.4">
      <c r="A2105" s="12">
        <v>44691</v>
      </c>
      <c r="B2105" s="13">
        <v>154.51</v>
      </c>
      <c r="C2105" s="13">
        <v>269.5</v>
      </c>
      <c r="D2105" s="13">
        <v>108.86</v>
      </c>
      <c r="E2105" s="13">
        <v>114.4</v>
      </c>
      <c r="F2105" s="13">
        <v>312.52999999999997</v>
      </c>
      <c r="G2105" s="13">
        <v>118.89</v>
      </c>
      <c r="H2105" s="13">
        <v>177.09</v>
      </c>
      <c r="I2105" s="13">
        <v>64.010000000000005</v>
      </c>
      <c r="J2105" s="13">
        <v>154.79</v>
      </c>
      <c r="K2105" s="13">
        <v>49.73</v>
      </c>
      <c r="L2105" s="13">
        <v>266.68</v>
      </c>
      <c r="M2105" s="13">
        <v>49.49</v>
      </c>
      <c r="N2105" s="13">
        <v>196.72</v>
      </c>
      <c r="O2105" s="13">
        <v>85.02</v>
      </c>
      <c r="P2105" s="13">
        <v>44.01</v>
      </c>
      <c r="Q2105" s="13">
        <v>197.65</v>
      </c>
      <c r="R2105" s="13">
        <v>17.600000000000001</v>
      </c>
      <c r="S2105" s="13">
        <v>129.13</v>
      </c>
      <c r="T2105" s="13">
        <v>245.68</v>
      </c>
      <c r="U2105" s="13">
        <v>49.55</v>
      </c>
    </row>
    <row r="2106" spans="1:21" ht="15" thickBot="1" x14ac:dyDescent="0.4">
      <c r="A2106" s="12">
        <v>44692</v>
      </c>
      <c r="B2106" s="13">
        <v>146.5</v>
      </c>
      <c r="C2106" s="13">
        <v>260.55</v>
      </c>
      <c r="D2106" s="13">
        <v>105.37</v>
      </c>
      <c r="E2106" s="13">
        <v>113.6</v>
      </c>
      <c r="F2106" s="13">
        <v>311.54000000000002</v>
      </c>
      <c r="G2106" s="13">
        <v>118.14</v>
      </c>
      <c r="H2106" s="13">
        <v>176.13</v>
      </c>
      <c r="I2106" s="13">
        <v>64.31</v>
      </c>
      <c r="J2106" s="13">
        <v>152.61000000000001</v>
      </c>
      <c r="K2106" s="13">
        <v>49.21</v>
      </c>
      <c r="L2106" s="13">
        <v>244.67</v>
      </c>
      <c r="M2106" s="13">
        <v>49.45</v>
      </c>
      <c r="N2106" s="13">
        <v>193.97</v>
      </c>
      <c r="O2106" s="13">
        <v>86.79</v>
      </c>
      <c r="P2106" s="13">
        <v>42.83</v>
      </c>
      <c r="Q2106" s="13">
        <v>188.74</v>
      </c>
      <c r="R2106" s="13">
        <v>16.63</v>
      </c>
      <c r="S2106" s="13">
        <v>130.75</v>
      </c>
      <c r="T2106" s="13">
        <v>244.43</v>
      </c>
      <c r="U2106" s="13">
        <v>48.65</v>
      </c>
    </row>
    <row r="2107" spans="1:21" ht="15" thickBot="1" x14ac:dyDescent="0.4">
      <c r="A2107" s="12">
        <v>44693</v>
      </c>
      <c r="B2107" s="13">
        <v>142.56</v>
      </c>
      <c r="C2107" s="13">
        <v>255.35</v>
      </c>
      <c r="D2107" s="13">
        <v>106.93</v>
      </c>
      <c r="E2107" s="13">
        <v>112.84</v>
      </c>
      <c r="F2107" s="13">
        <v>308.06</v>
      </c>
      <c r="G2107" s="13">
        <v>118.04</v>
      </c>
      <c r="H2107" s="13">
        <v>177.87</v>
      </c>
      <c r="I2107" s="13">
        <v>64.510000000000005</v>
      </c>
      <c r="J2107" s="13">
        <v>151.99</v>
      </c>
      <c r="K2107" s="13">
        <v>49.16</v>
      </c>
      <c r="L2107" s="13">
        <v>242.67</v>
      </c>
      <c r="M2107" s="13">
        <v>50.39</v>
      </c>
      <c r="N2107" s="13">
        <v>199.23</v>
      </c>
      <c r="O2107" s="13">
        <v>86.3</v>
      </c>
      <c r="P2107" s="13">
        <v>42.84</v>
      </c>
      <c r="Q2107" s="13">
        <v>191.24</v>
      </c>
      <c r="R2107" s="13">
        <v>16.18</v>
      </c>
      <c r="S2107" s="13">
        <v>132.9</v>
      </c>
      <c r="T2107" s="13">
        <v>244.19</v>
      </c>
      <c r="U2107" s="13">
        <v>48.29</v>
      </c>
    </row>
    <row r="2108" spans="1:21" ht="15" thickBot="1" x14ac:dyDescent="0.4">
      <c r="A2108" s="12">
        <v>44694</v>
      </c>
      <c r="B2108" s="13">
        <v>147.11000000000001</v>
      </c>
      <c r="C2108" s="13">
        <v>261.12</v>
      </c>
      <c r="D2108" s="13">
        <v>113.06</v>
      </c>
      <c r="E2108" s="13">
        <v>116.05</v>
      </c>
      <c r="F2108" s="13">
        <v>310.36</v>
      </c>
      <c r="G2108" s="13">
        <v>119.09</v>
      </c>
      <c r="H2108" s="13">
        <v>176.85</v>
      </c>
      <c r="I2108" s="13">
        <v>65.72</v>
      </c>
      <c r="J2108" s="13">
        <v>153.62</v>
      </c>
      <c r="K2108" s="13">
        <v>49.35</v>
      </c>
      <c r="L2108" s="13">
        <v>256.52999999999997</v>
      </c>
      <c r="M2108" s="13">
        <v>49.92</v>
      </c>
      <c r="N2108" s="13">
        <v>197.81</v>
      </c>
      <c r="O2108" s="13">
        <v>88.86</v>
      </c>
      <c r="P2108" s="13">
        <v>43.6</v>
      </c>
      <c r="Q2108" s="13">
        <v>198.62</v>
      </c>
      <c r="R2108" s="13">
        <v>17.71</v>
      </c>
      <c r="S2108" s="13">
        <v>133.6</v>
      </c>
      <c r="T2108" s="13">
        <v>245.04</v>
      </c>
      <c r="U2108" s="13">
        <v>49.56</v>
      </c>
    </row>
    <row r="2109" spans="1:21" ht="15" thickBot="1" x14ac:dyDescent="0.4">
      <c r="A2109" s="12">
        <v>44697</v>
      </c>
      <c r="B2109" s="13">
        <v>145.54</v>
      </c>
      <c r="C2109" s="13">
        <v>261.5</v>
      </c>
      <c r="D2109" s="13">
        <v>110.81</v>
      </c>
      <c r="E2109" s="13">
        <v>114.45</v>
      </c>
      <c r="F2109" s="13">
        <v>309.29000000000002</v>
      </c>
      <c r="G2109" s="13">
        <v>118.26</v>
      </c>
      <c r="H2109" s="13">
        <v>178.08</v>
      </c>
      <c r="I2109" s="13">
        <v>65.959999999999994</v>
      </c>
      <c r="J2109" s="13">
        <v>155.12</v>
      </c>
      <c r="K2109" s="13">
        <v>49.4</v>
      </c>
      <c r="L2109" s="13">
        <v>241.46</v>
      </c>
      <c r="M2109" s="13">
        <v>50.67</v>
      </c>
      <c r="N2109" s="13">
        <v>204</v>
      </c>
      <c r="O2109" s="13">
        <v>90.95</v>
      </c>
      <c r="P2109" s="13">
        <v>43.08</v>
      </c>
      <c r="Q2109" s="13">
        <v>200.04</v>
      </c>
      <c r="R2109" s="13">
        <v>17.260000000000002</v>
      </c>
      <c r="S2109" s="13">
        <v>135.03</v>
      </c>
      <c r="T2109" s="13">
        <v>244.04</v>
      </c>
      <c r="U2109" s="13">
        <v>49</v>
      </c>
    </row>
    <row r="2110" spans="1:21" ht="15" thickBot="1" x14ac:dyDescent="0.4">
      <c r="A2110" s="12">
        <v>44698</v>
      </c>
      <c r="B2110" s="13">
        <v>149.24</v>
      </c>
      <c r="C2110" s="13">
        <v>266.82</v>
      </c>
      <c r="D2110" s="13">
        <v>115.37</v>
      </c>
      <c r="E2110" s="13">
        <v>116.47</v>
      </c>
      <c r="F2110" s="13">
        <v>314.60000000000002</v>
      </c>
      <c r="G2110" s="13">
        <v>122.18</v>
      </c>
      <c r="H2110" s="13">
        <v>178.82</v>
      </c>
      <c r="I2110" s="13">
        <v>65.78</v>
      </c>
      <c r="J2110" s="13">
        <v>154.68</v>
      </c>
      <c r="K2110" s="13">
        <v>43.78</v>
      </c>
      <c r="L2110" s="13">
        <v>253.87</v>
      </c>
      <c r="M2110" s="13">
        <v>51.34</v>
      </c>
      <c r="N2110" s="13">
        <v>199.99</v>
      </c>
      <c r="O2110" s="13">
        <v>92.11</v>
      </c>
      <c r="P2110" s="13">
        <v>44.4</v>
      </c>
      <c r="Q2110" s="13">
        <v>202.62</v>
      </c>
      <c r="R2110" s="13">
        <v>18.18</v>
      </c>
      <c r="S2110" s="13">
        <v>138.37</v>
      </c>
      <c r="T2110" s="13">
        <v>241.63</v>
      </c>
      <c r="U2110" s="13">
        <v>50.6</v>
      </c>
    </row>
    <row r="2111" spans="1:21" ht="15" thickBot="1" x14ac:dyDescent="0.4">
      <c r="A2111" s="12">
        <v>44699</v>
      </c>
      <c r="B2111" s="13">
        <v>140.82</v>
      </c>
      <c r="C2111" s="13">
        <v>254.08</v>
      </c>
      <c r="D2111" s="13">
        <v>107.11</v>
      </c>
      <c r="E2111" s="13">
        <v>111.9</v>
      </c>
      <c r="F2111" s="13">
        <v>306.64</v>
      </c>
      <c r="G2111" s="13">
        <v>120.09</v>
      </c>
      <c r="H2111" s="13">
        <v>175.5</v>
      </c>
      <c r="I2111" s="13">
        <v>61.2</v>
      </c>
      <c r="J2111" s="13">
        <v>145.04</v>
      </c>
      <c r="K2111" s="13">
        <v>40.81</v>
      </c>
      <c r="L2111" s="13">
        <v>236.6</v>
      </c>
      <c r="M2111" s="13">
        <v>50.4</v>
      </c>
      <c r="N2111" s="13">
        <v>197.37</v>
      </c>
      <c r="O2111" s="13">
        <v>90.65</v>
      </c>
      <c r="P2111" s="13">
        <v>42.35</v>
      </c>
      <c r="Q2111" s="13">
        <v>192.24</v>
      </c>
      <c r="R2111" s="13">
        <v>16.940000000000001</v>
      </c>
      <c r="S2111" s="13">
        <v>132.94</v>
      </c>
      <c r="T2111" s="13">
        <v>231.05</v>
      </c>
      <c r="U2111" s="13">
        <v>48.36</v>
      </c>
    </row>
    <row r="2112" spans="1:21" ht="15" thickBot="1" x14ac:dyDescent="0.4">
      <c r="A2112" s="12">
        <v>44700</v>
      </c>
      <c r="B2112" s="13">
        <v>137.35</v>
      </c>
      <c r="C2112" s="13">
        <v>253.14</v>
      </c>
      <c r="D2112" s="13">
        <v>107.32</v>
      </c>
      <c r="E2112" s="13">
        <v>110.38</v>
      </c>
      <c r="F2112" s="13">
        <v>304.14999999999998</v>
      </c>
      <c r="G2112" s="13">
        <v>118.31</v>
      </c>
      <c r="H2112" s="13">
        <v>173.94</v>
      </c>
      <c r="I2112" s="13">
        <v>60</v>
      </c>
      <c r="J2112" s="13">
        <v>141.69999999999999</v>
      </c>
      <c r="K2112" s="13">
        <v>39.69</v>
      </c>
      <c r="L2112" s="13">
        <v>236.47</v>
      </c>
      <c r="M2112" s="13">
        <v>50.65</v>
      </c>
      <c r="N2112" s="13">
        <v>199.03</v>
      </c>
      <c r="O2112" s="13">
        <v>91.14</v>
      </c>
      <c r="P2112" s="13">
        <v>42.01</v>
      </c>
      <c r="Q2112" s="13">
        <v>191.29</v>
      </c>
      <c r="R2112" s="13">
        <v>17.12</v>
      </c>
      <c r="S2112" s="13">
        <v>129.66</v>
      </c>
      <c r="T2112" s="13">
        <v>229</v>
      </c>
      <c r="U2112" s="13">
        <v>41.72</v>
      </c>
    </row>
    <row r="2113" spans="1:21" ht="15" thickBot="1" x14ac:dyDescent="0.4">
      <c r="A2113" s="12">
        <v>44701</v>
      </c>
      <c r="B2113" s="13">
        <v>137.59</v>
      </c>
      <c r="C2113" s="13">
        <v>252.56</v>
      </c>
      <c r="D2113" s="13">
        <v>107.59</v>
      </c>
      <c r="E2113" s="13">
        <v>108.91</v>
      </c>
      <c r="F2113" s="13">
        <v>304.05</v>
      </c>
      <c r="G2113" s="13">
        <v>117.34</v>
      </c>
      <c r="H2113" s="13">
        <v>176.98</v>
      </c>
      <c r="I2113" s="13">
        <v>60.98</v>
      </c>
      <c r="J2113" s="13">
        <v>141.79</v>
      </c>
      <c r="K2113" s="13">
        <v>39.729999999999997</v>
      </c>
      <c r="L2113" s="13">
        <v>221.3</v>
      </c>
      <c r="M2113" s="13">
        <v>52.47</v>
      </c>
      <c r="N2113" s="13">
        <v>207.56</v>
      </c>
      <c r="O2113" s="13">
        <v>91.86</v>
      </c>
      <c r="P2113" s="13">
        <v>41.65</v>
      </c>
      <c r="Q2113" s="13">
        <v>193.54</v>
      </c>
      <c r="R2113" s="13">
        <v>16.690000000000001</v>
      </c>
      <c r="S2113" s="13">
        <v>128.47999999999999</v>
      </c>
      <c r="T2113" s="13">
        <v>233.91</v>
      </c>
      <c r="U2113" s="13">
        <v>42.94</v>
      </c>
    </row>
    <row r="2114" spans="1:21" ht="15" thickBot="1" x14ac:dyDescent="0.4">
      <c r="A2114" s="12">
        <v>44704</v>
      </c>
      <c r="B2114" s="13">
        <v>143.11000000000001</v>
      </c>
      <c r="C2114" s="13">
        <v>260.64999999999998</v>
      </c>
      <c r="D2114" s="13">
        <v>107.56</v>
      </c>
      <c r="E2114" s="13">
        <v>111.49</v>
      </c>
      <c r="F2114" s="13">
        <v>310.2</v>
      </c>
      <c r="G2114" s="13">
        <v>124.6</v>
      </c>
      <c r="H2114" s="13">
        <v>179.44</v>
      </c>
      <c r="I2114" s="13">
        <v>62.86</v>
      </c>
      <c r="J2114" s="13">
        <v>145.05000000000001</v>
      </c>
      <c r="K2114" s="13">
        <v>40.869999999999997</v>
      </c>
      <c r="L2114" s="13">
        <v>224.97</v>
      </c>
      <c r="M2114" s="13">
        <v>52.88</v>
      </c>
      <c r="N2114" s="13">
        <v>202.63</v>
      </c>
      <c r="O2114" s="13">
        <v>93.89</v>
      </c>
      <c r="P2114" s="13">
        <v>42</v>
      </c>
      <c r="Q2114" s="13">
        <v>196.23</v>
      </c>
      <c r="R2114" s="13">
        <v>16.899999999999999</v>
      </c>
      <c r="S2114" s="13">
        <v>131.16999999999999</v>
      </c>
      <c r="T2114" s="13">
        <v>238</v>
      </c>
      <c r="U2114" s="13">
        <v>43.35</v>
      </c>
    </row>
    <row r="2115" spans="1:21" ht="15" thickBot="1" x14ac:dyDescent="0.4">
      <c r="A2115" s="12">
        <v>44705</v>
      </c>
      <c r="B2115" s="13">
        <v>140.36000000000001</v>
      </c>
      <c r="C2115" s="13">
        <v>259.62</v>
      </c>
      <c r="D2115" s="13">
        <v>104.1</v>
      </c>
      <c r="E2115" s="13">
        <v>105.97</v>
      </c>
      <c r="F2115" s="13">
        <v>309.17</v>
      </c>
      <c r="G2115" s="13">
        <v>126.36</v>
      </c>
      <c r="H2115" s="13">
        <v>181.4</v>
      </c>
      <c r="I2115" s="13">
        <v>64.02</v>
      </c>
      <c r="J2115" s="13">
        <v>147.63</v>
      </c>
      <c r="K2115" s="13">
        <v>41.38</v>
      </c>
      <c r="L2115" s="13">
        <v>209.39</v>
      </c>
      <c r="M2115" s="13">
        <v>53.41</v>
      </c>
      <c r="N2115" s="13">
        <v>203.84</v>
      </c>
      <c r="O2115" s="13">
        <v>94.4</v>
      </c>
      <c r="P2115" s="13">
        <v>41.67</v>
      </c>
      <c r="Q2115" s="13">
        <v>181.28</v>
      </c>
      <c r="R2115" s="13">
        <v>16.149999999999999</v>
      </c>
      <c r="S2115" s="13">
        <v>133.80000000000001</v>
      </c>
      <c r="T2115" s="13">
        <v>244.52</v>
      </c>
      <c r="U2115" s="13">
        <v>43.77</v>
      </c>
    </row>
    <row r="2116" spans="1:21" ht="15" thickBot="1" x14ac:dyDescent="0.4">
      <c r="A2116" s="12">
        <v>44706</v>
      </c>
      <c r="B2116" s="13">
        <v>140.52000000000001</v>
      </c>
      <c r="C2116" s="13">
        <v>262.52</v>
      </c>
      <c r="D2116" s="13">
        <v>106.78</v>
      </c>
      <c r="E2116" s="13">
        <v>105.81</v>
      </c>
      <c r="F2116" s="13">
        <v>308.64</v>
      </c>
      <c r="G2116" s="13">
        <v>127.24</v>
      </c>
      <c r="H2116" s="13">
        <v>179.62</v>
      </c>
      <c r="I2116" s="13">
        <v>64.069999999999993</v>
      </c>
      <c r="J2116" s="13">
        <v>145.21</v>
      </c>
      <c r="K2116" s="13">
        <v>41.12</v>
      </c>
      <c r="L2116" s="13">
        <v>219.6</v>
      </c>
      <c r="M2116" s="13">
        <v>53.71</v>
      </c>
      <c r="N2116" s="13">
        <v>208.55</v>
      </c>
      <c r="O2116" s="13">
        <v>96.3</v>
      </c>
      <c r="P2116" s="13">
        <v>42.2</v>
      </c>
      <c r="Q2116" s="13">
        <v>183.83</v>
      </c>
      <c r="R2116" s="13">
        <v>16.98</v>
      </c>
      <c r="S2116" s="13">
        <v>134.38999999999999</v>
      </c>
      <c r="T2116" s="13">
        <v>244.01</v>
      </c>
      <c r="U2116" s="13">
        <v>44</v>
      </c>
    </row>
    <row r="2117" spans="1:21" ht="15" thickBot="1" x14ac:dyDescent="0.4">
      <c r="A2117" s="12">
        <v>44707</v>
      </c>
      <c r="B2117" s="13">
        <v>143.78</v>
      </c>
      <c r="C2117" s="13">
        <v>265.89999999999998</v>
      </c>
      <c r="D2117" s="13">
        <v>111.08</v>
      </c>
      <c r="E2117" s="13">
        <v>107.79</v>
      </c>
      <c r="F2117" s="13">
        <v>312.5</v>
      </c>
      <c r="G2117" s="13">
        <v>129.44</v>
      </c>
      <c r="H2117" s="13">
        <v>179.46</v>
      </c>
      <c r="I2117" s="13">
        <v>64.3</v>
      </c>
      <c r="J2117" s="13">
        <v>146.47999999999999</v>
      </c>
      <c r="K2117" s="13">
        <v>42</v>
      </c>
      <c r="L2117" s="13">
        <v>235.91</v>
      </c>
      <c r="M2117" s="13">
        <v>53.99</v>
      </c>
      <c r="N2117" s="13">
        <v>212.88</v>
      </c>
      <c r="O2117" s="13">
        <v>96.64</v>
      </c>
      <c r="P2117" s="13">
        <v>43.48</v>
      </c>
      <c r="Q2117" s="13">
        <v>191.63</v>
      </c>
      <c r="R2117" s="13">
        <v>17.850000000000001</v>
      </c>
      <c r="S2117" s="13">
        <v>136.88999999999999</v>
      </c>
      <c r="T2117" s="13">
        <v>248.09</v>
      </c>
      <c r="U2117" s="13">
        <v>44.99</v>
      </c>
    </row>
    <row r="2118" spans="1:21" ht="15" thickBot="1" x14ac:dyDescent="0.4">
      <c r="A2118" s="12">
        <v>44708</v>
      </c>
      <c r="B2118" s="13">
        <v>149.63999999999999</v>
      </c>
      <c r="C2118" s="13">
        <v>273.24</v>
      </c>
      <c r="D2118" s="13">
        <v>115.15</v>
      </c>
      <c r="E2118" s="13">
        <v>112.32</v>
      </c>
      <c r="F2118" s="13">
        <v>319.11</v>
      </c>
      <c r="G2118" s="13">
        <v>131.27000000000001</v>
      </c>
      <c r="H2118" s="13">
        <v>181.09</v>
      </c>
      <c r="I2118" s="13">
        <v>64.680000000000007</v>
      </c>
      <c r="J2118" s="13">
        <v>148.72</v>
      </c>
      <c r="K2118" s="13">
        <v>42.83</v>
      </c>
      <c r="L2118" s="13">
        <v>253.21</v>
      </c>
      <c r="M2118" s="13">
        <v>53.91</v>
      </c>
      <c r="N2118" s="13">
        <v>212.17</v>
      </c>
      <c r="O2118" s="13">
        <v>97.59</v>
      </c>
      <c r="P2118" s="13">
        <v>44.55</v>
      </c>
      <c r="Q2118" s="13">
        <v>195.13</v>
      </c>
      <c r="R2118" s="13">
        <v>18.809999999999999</v>
      </c>
      <c r="S2118" s="13">
        <v>139.27000000000001</v>
      </c>
      <c r="T2118" s="13">
        <v>251.87</v>
      </c>
      <c r="U2118" s="13">
        <v>45.62</v>
      </c>
    </row>
    <row r="2119" spans="1:21" ht="15" thickBot="1" x14ac:dyDescent="0.4">
      <c r="A2119" s="12">
        <v>44712</v>
      </c>
      <c r="B2119" s="13">
        <v>148.84</v>
      </c>
      <c r="C2119" s="13">
        <v>271.87</v>
      </c>
      <c r="D2119" s="13">
        <v>120.21</v>
      </c>
      <c r="E2119" s="13">
        <v>113.76</v>
      </c>
      <c r="F2119" s="13">
        <v>315.98</v>
      </c>
      <c r="G2119" s="13">
        <v>132.22999999999999</v>
      </c>
      <c r="H2119" s="13">
        <v>179.53</v>
      </c>
      <c r="I2119" s="13">
        <v>63.38</v>
      </c>
      <c r="J2119" s="13">
        <v>147.88</v>
      </c>
      <c r="K2119" s="13">
        <v>42.88</v>
      </c>
      <c r="L2119" s="13">
        <v>252.75</v>
      </c>
      <c r="M2119" s="13">
        <v>53.04</v>
      </c>
      <c r="N2119" s="13">
        <v>209.93</v>
      </c>
      <c r="O2119" s="13">
        <v>96</v>
      </c>
      <c r="P2119" s="13">
        <v>44.42</v>
      </c>
      <c r="Q2119" s="13">
        <v>193.64</v>
      </c>
      <c r="R2119" s="13">
        <v>18.670000000000002</v>
      </c>
      <c r="S2119" s="13">
        <v>138.84</v>
      </c>
      <c r="T2119" s="13">
        <v>252.21</v>
      </c>
      <c r="U2119" s="13">
        <v>45.05</v>
      </c>
    </row>
    <row r="2120" spans="1:21" ht="15" thickBot="1" x14ac:dyDescent="0.4">
      <c r="A2120" s="12">
        <v>44713</v>
      </c>
      <c r="B2120" s="13">
        <v>148.71</v>
      </c>
      <c r="C2120" s="13">
        <v>272.42</v>
      </c>
      <c r="D2120" s="13">
        <v>121.68</v>
      </c>
      <c r="E2120" s="13">
        <v>113.89</v>
      </c>
      <c r="F2120" s="13">
        <v>312.20999999999998</v>
      </c>
      <c r="G2120" s="13">
        <v>129.91</v>
      </c>
      <c r="H2120" s="13">
        <v>177.71</v>
      </c>
      <c r="I2120" s="13">
        <v>63.07</v>
      </c>
      <c r="J2120" s="13">
        <v>145.63999999999999</v>
      </c>
      <c r="K2120" s="13">
        <v>41.82</v>
      </c>
      <c r="L2120" s="13">
        <v>246.79</v>
      </c>
      <c r="M2120" s="13">
        <v>52.37</v>
      </c>
      <c r="N2120" s="13">
        <v>215.05</v>
      </c>
      <c r="O2120" s="13">
        <v>97.84</v>
      </c>
      <c r="P2120" s="13">
        <v>44.11</v>
      </c>
      <c r="Q2120" s="13">
        <v>188.64</v>
      </c>
      <c r="R2120" s="13">
        <v>18.32</v>
      </c>
      <c r="S2120" s="13">
        <v>139.43</v>
      </c>
      <c r="T2120" s="13">
        <v>249.28</v>
      </c>
      <c r="U2120" s="13">
        <v>45.23</v>
      </c>
    </row>
    <row r="2121" spans="1:21" ht="15" thickBot="1" x14ac:dyDescent="0.4">
      <c r="A2121" s="12">
        <v>44714</v>
      </c>
      <c r="B2121" s="13">
        <v>151.21</v>
      </c>
      <c r="C2121" s="13">
        <v>274.58</v>
      </c>
      <c r="D2121" s="13">
        <v>125.51</v>
      </c>
      <c r="E2121" s="13">
        <v>117.62</v>
      </c>
      <c r="F2121" s="13">
        <v>314.95</v>
      </c>
      <c r="G2121" s="13">
        <v>132</v>
      </c>
      <c r="H2121" s="13">
        <v>177.15</v>
      </c>
      <c r="I2121" s="13">
        <v>63.73</v>
      </c>
      <c r="J2121" s="13">
        <v>147.21</v>
      </c>
      <c r="K2121" s="13">
        <v>42.5</v>
      </c>
      <c r="L2121" s="13">
        <v>258.33</v>
      </c>
      <c r="M2121" s="13">
        <v>52.68</v>
      </c>
      <c r="N2121" s="13">
        <v>212.65</v>
      </c>
      <c r="O2121" s="13">
        <v>97.67</v>
      </c>
      <c r="P2121" s="13">
        <v>44.84</v>
      </c>
      <c r="Q2121" s="13">
        <v>198.86</v>
      </c>
      <c r="R2121" s="13">
        <v>19.59</v>
      </c>
      <c r="S2121" s="13">
        <v>140.15</v>
      </c>
      <c r="T2121" s="13">
        <v>250.38</v>
      </c>
      <c r="U2121" s="13">
        <v>45.79</v>
      </c>
    </row>
    <row r="2122" spans="1:21" ht="15" thickBot="1" x14ac:dyDescent="0.4">
      <c r="A2122" s="12">
        <v>44715</v>
      </c>
      <c r="B2122" s="13">
        <v>145.38</v>
      </c>
      <c r="C2122" s="13">
        <v>270.02</v>
      </c>
      <c r="D2122" s="13">
        <v>122.35</v>
      </c>
      <c r="E2122" s="13">
        <v>114.54</v>
      </c>
      <c r="F2122" s="13">
        <v>310.94</v>
      </c>
      <c r="G2122" s="13">
        <v>130.16</v>
      </c>
      <c r="H2122" s="13">
        <v>176.42</v>
      </c>
      <c r="I2122" s="13">
        <v>62.97</v>
      </c>
      <c r="J2122" s="13">
        <v>145.88999999999999</v>
      </c>
      <c r="K2122" s="13">
        <v>41.77</v>
      </c>
      <c r="L2122" s="13">
        <v>234.52</v>
      </c>
      <c r="M2122" s="13">
        <v>53.2</v>
      </c>
      <c r="N2122" s="13">
        <v>212.94</v>
      </c>
      <c r="O2122" s="13">
        <v>99.09</v>
      </c>
      <c r="P2122" s="13">
        <v>43.39</v>
      </c>
      <c r="Q2122" s="13">
        <v>190.78</v>
      </c>
      <c r="R2122" s="13">
        <v>18.72</v>
      </c>
      <c r="S2122" s="13">
        <v>141.18</v>
      </c>
      <c r="T2122" s="13">
        <v>248.36</v>
      </c>
      <c r="U2122" s="13">
        <v>45.25</v>
      </c>
    </row>
    <row r="2123" spans="1:21" ht="15" thickBot="1" x14ac:dyDescent="0.4">
      <c r="A2123" s="12">
        <v>44718</v>
      </c>
      <c r="B2123" s="13">
        <v>146.13999999999999</v>
      </c>
      <c r="C2123" s="13">
        <v>268.75</v>
      </c>
      <c r="D2123" s="13">
        <v>124.79</v>
      </c>
      <c r="E2123" s="13">
        <v>116.82</v>
      </c>
      <c r="F2123" s="13">
        <v>312.14999999999998</v>
      </c>
      <c r="G2123" s="13">
        <v>129.72999999999999</v>
      </c>
      <c r="H2123" s="13">
        <v>176.4</v>
      </c>
      <c r="I2123" s="13">
        <v>62.87</v>
      </c>
      <c r="J2123" s="13">
        <v>145.32</v>
      </c>
      <c r="K2123" s="13">
        <v>41.62</v>
      </c>
      <c r="L2123" s="13">
        <v>238.28</v>
      </c>
      <c r="M2123" s="13">
        <v>53.26</v>
      </c>
      <c r="N2123" s="13">
        <v>214.5</v>
      </c>
      <c r="O2123" s="13">
        <v>98.84</v>
      </c>
      <c r="P2123" s="13">
        <v>43.34</v>
      </c>
      <c r="Q2123" s="13">
        <v>194.25</v>
      </c>
      <c r="R2123" s="13">
        <v>18.79</v>
      </c>
      <c r="S2123" s="13">
        <v>142.88</v>
      </c>
      <c r="T2123" s="13">
        <v>248.07</v>
      </c>
      <c r="U2123" s="13">
        <v>45.33</v>
      </c>
    </row>
    <row r="2124" spans="1:21" ht="15" thickBot="1" x14ac:dyDescent="0.4">
      <c r="A2124" s="12">
        <v>44719</v>
      </c>
      <c r="B2124" s="13">
        <v>148.71</v>
      </c>
      <c r="C2124" s="13">
        <v>272.5</v>
      </c>
      <c r="D2124" s="13">
        <v>123</v>
      </c>
      <c r="E2124" s="13">
        <v>117.15</v>
      </c>
      <c r="F2124" s="13">
        <v>313.64999999999998</v>
      </c>
      <c r="G2124" s="13">
        <v>130.07</v>
      </c>
      <c r="H2124" s="13">
        <v>178.34</v>
      </c>
      <c r="I2124" s="13">
        <v>63.25</v>
      </c>
      <c r="J2124" s="13">
        <v>146.94</v>
      </c>
      <c r="K2124" s="13">
        <v>41.12</v>
      </c>
      <c r="L2124" s="13">
        <v>238.89</v>
      </c>
      <c r="M2124" s="13">
        <v>53.96</v>
      </c>
      <c r="N2124" s="13">
        <v>213.5</v>
      </c>
      <c r="O2124" s="13">
        <v>103.37</v>
      </c>
      <c r="P2124" s="13">
        <v>43.53</v>
      </c>
      <c r="Q2124" s="13">
        <v>195.65</v>
      </c>
      <c r="R2124" s="13">
        <v>18.93</v>
      </c>
      <c r="S2124" s="13">
        <v>142.78</v>
      </c>
      <c r="T2124" s="13">
        <v>248.94</v>
      </c>
      <c r="U2124" s="13">
        <v>45.57</v>
      </c>
    </row>
    <row r="2125" spans="1:21" ht="15" thickBot="1" x14ac:dyDescent="0.4">
      <c r="A2125" s="12">
        <v>44720</v>
      </c>
      <c r="B2125" s="13">
        <v>147.96</v>
      </c>
      <c r="C2125" s="13">
        <v>270.41000000000003</v>
      </c>
      <c r="D2125" s="13">
        <v>121.18</v>
      </c>
      <c r="E2125" s="13">
        <v>117.19</v>
      </c>
      <c r="F2125" s="13">
        <v>308.74</v>
      </c>
      <c r="G2125" s="13">
        <v>128</v>
      </c>
      <c r="H2125" s="13">
        <v>177.28</v>
      </c>
      <c r="I2125" s="13">
        <v>62.89</v>
      </c>
      <c r="J2125" s="13">
        <v>145.11000000000001</v>
      </c>
      <c r="K2125" s="13">
        <v>40.770000000000003</v>
      </c>
      <c r="L2125" s="13">
        <v>241.87</v>
      </c>
      <c r="M2125" s="13">
        <v>53.47</v>
      </c>
      <c r="N2125" s="13">
        <v>206.11</v>
      </c>
      <c r="O2125" s="13">
        <v>104.59</v>
      </c>
      <c r="P2125" s="13">
        <v>41.23</v>
      </c>
      <c r="Q2125" s="13">
        <v>196.64</v>
      </c>
      <c r="R2125" s="13">
        <v>18.649999999999999</v>
      </c>
      <c r="S2125" s="13">
        <v>140.83000000000001</v>
      </c>
      <c r="T2125" s="13">
        <v>245.61</v>
      </c>
      <c r="U2125" s="13">
        <v>44.92</v>
      </c>
    </row>
    <row r="2126" spans="1:21" ht="15" thickBot="1" x14ac:dyDescent="0.4">
      <c r="A2126" s="12">
        <v>44721</v>
      </c>
      <c r="B2126" s="13">
        <v>142.63999999999999</v>
      </c>
      <c r="C2126" s="13">
        <v>264.79000000000002</v>
      </c>
      <c r="D2126" s="13">
        <v>116.15</v>
      </c>
      <c r="E2126" s="13">
        <v>114.84</v>
      </c>
      <c r="F2126" s="13">
        <v>300.8</v>
      </c>
      <c r="G2126" s="13">
        <v>125.31</v>
      </c>
      <c r="H2126" s="13">
        <v>173.71</v>
      </c>
      <c r="I2126" s="13">
        <v>61.8</v>
      </c>
      <c r="J2126" s="13">
        <v>142.49</v>
      </c>
      <c r="K2126" s="13">
        <v>40.340000000000003</v>
      </c>
      <c r="L2126" s="13">
        <v>239.71</v>
      </c>
      <c r="M2126" s="13">
        <v>51.78</v>
      </c>
      <c r="N2126" s="13">
        <v>199.51</v>
      </c>
      <c r="O2126" s="13">
        <v>102.33</v>
      </c>
      <c r="P2126" s="13">
        <v>40.01</v>
      </c>
      <c r="Q2126" s="13">
        <v>184</v>
      </c>
      <c r="R2126" s="13">
        <v>18.05</v>
      </c>
      <c r="S2126" s="13">
        <v>137.96</v>
      </c>
      <c r="T2126" s="13">
        <v>242.16</v>
      </c>
      <c r="U2126" s="13">
        <v>44.26</v>
      </c>
    </row>
    <row r="2127" spans="1:21" ht="15" thickBot="1" x14ac:dyDescent="0.4">
      <c r="A2127" s="12">
        <v>44722</v>
      </c>
      <c r="B2127" s="13">
        <v>137.13</v>
      </c>
      <c r="C2127" s="13">
        <v>252.99</v>
      </c>
      <c r="D2127" s="13">
        <v>109.65</v>
      </c>
      <c r="E2127" s="13">
        <v>111.16</v>
      </c>
      <c r="F2127" s="13">
        <v>291.70999999999998</v>
      </c>
      <c r="G2127" s="13">
        <v>119.55</v>
      </c>
      <c r="H2127" s="13">
        <v>172.55</v>
      </c>
      <c r="I2127" s="13">
        <v>61.41</v>
      </c>
      <c r="J2127" s="13">
        <v>141.94999999999999</v>
      </c>
      <c r="K2127" s="13">
        <v>40.57</v>
      </c>
      <c r="L2127" s="13">
        <v>232.23</v>
      </c>
      <c r="M2127" s="13">
        <v>49.97</v>
      </c>
      <c r="N2127" s="13">
        <v>192.26</v>
      </c>
      <c r="O2127" s="13">
        <v>100.46</v>
      </c>
      <c r="P2127" s="13">
        <v>39.18</v>
      </c>
      <c r="Q2127" s="13">
        <v>175.57</v>
      </c>
      <c r="R2127" s="13">
        <v>16.97</v>
      </c>
      <c r="S2127" s="13">
        <v>136.19</v>
      </c>
      <c r="T2127" s="13">
        <v>237.38</v>
      </c>
      <c r="U2127" s="13">
        <v>43.49</v>
      </c>
    </row>
    <row r="2128" spans="1:21" ht="15" thickBot="1" x14ac:dyDescent="0.4">
      <c r="A2128" s="12">
        <v>44725</v>
      </c>
      <c r="B2128" s="13">
        <v>131.88</v>
      </c>
      <c r="C2128" s="13">
        <v>242.26</v>
      </c>
      <c r="D2128" s="13">
        <v>103.67</v>
      </c>
      <c r="E2128" s="13">
        <v>106.39</v>
      </c>
      <c r="F2128" s="13">
        <v>281.56</v>
      </c>
      <c r="G2128" s="13">
        <v>115.99</v>
      </c>
      <c r="H2128" s="13">
        <v>170.81</v>
      </c>
      <c r="I2128" s="13">
        <v>61.34</v>
      </c>
      <c r="J2128" s="13">
        <v>138.15</v>
      </c>
      <c r="K2128" s="13">
        <v>39.799999999999997</v>
      </c>
      <c r="L2128" s="13">
        <v>215.74</v>
      </c>
      <c r="M2128" s="13">
        <v>47.91</v>
      </c>
      <c r="N2128" s="13">
        <v>193.52</v>
      </c>
      <c r="O2128" s="13">
        <v>95.85</v>
      </c>
      <c r="P2128" s="13">
        <v>37.770000000000003</v>
      </c>
      <c r="Q2128" s="13">
        <v>164.26</v>
      </c>
      <c r="R2128" s="13">
        <v>15.65</v>
      </c>
      <c r="S2128" s="13">
        <v>135.11000000000001</v>
      </c>
      <c r="T2128" s="13">
        <v>238.47</v>
      </c>
      <c r="U2128" s="13">
        <v>43.24</v>
      </c>
    </row>
    <row r="2129" spans="1:21" ht="15" thickBot="1" x14ac:dyDescent="0.4">
      <c r="A2129" s="12">
        <v>44726</v>
      </c>
      <c r="B2129" s="13">
        <v>132.76</v>
      </c>
      <c r="C2129" s="13">
        <v>244.49</v>
      </c>
      <c r="D2129" s="13">
        <v>102.31</v>
      </c>
      <c r="E2129" s="13">
        <v>106.72</v>
      </c>
      <c r="F2129" s="13">
        <v>277.64</v>
      </c>
      <c r="G2129" s="13">
        <v>114.06</v>
      </c>
      <c r="H2129" s="13">
        <v>168.19</v>
      </c>
      <c r="I2129" s="13">
        <v>59.23</v>
      </c>
      <c r="J2129" s="13">
        <v>133.84</v>
      </c>
      <c r="K2129" s="13">
        <v>39.82</v>
      </c>
      <c r="L2129" s="13">
        <v>220.89</v>
      </c>
      <c r="M2129" s="13">
        <v>47.92</v>
      </c>
      <c r="N2129" s="13">
        <v>196.16</v>
      </c>
      <c r="O2129" s="13">
        <v>96.1</v>
      </c>
      <c r="P2129" s="13">
        <v>37.93</v>
      </c>
      <c r="Q2129" s="13">
        <v>163.72999999999999</v>
      </c>
      <c r="R2129" s="13">
        <v>15.84</v>
      </c>
      <c r="S2129" s="13">
        <v>135.72</v>
      </c>
      <c r="T2129" s="13">
        <v>238.76</v>
      </c>
      <c r="U2129" s="13">
        <v>42.91</v>
      </c>
    </row>
    <row r="2130" spans="1:21" ht="15" thickBot="1" x14ac:dyDescent="0.4">
      <c r="A2130" s="12">
        <v>44727</v>
      </c>
      <c r="B2130" s="13">
        <v>135.43</v>
      </c>
      <c r="C2130" s="13">
        <v>251.76</v>
      </c>
      <c r="D2130" s="13">
        <v>107.67</v>
      </c>
      <c r="E2130" s="13">
        <v>109.76</v>
      </c>
      <c r="F2130" s="13">
        <v>278.93</v>
      </c>
      <c r="G2130" s="13">
        <v>115.41</v>
      </c>
      <c r="H2130" s="13">
        <v>169.99</v>
      </c>
      <c r="I2130" s="13">
        <v>59.67</v>
      </c>
      <c r="J2130" s="13">
        <v>132.51</v>
      </c>
      <c r="K2130" s="13">
        <v>39.79</v>
      </c>
      <c r="L2130" s="13">
        <v>233</v>
      </c>
      <c r="M2130" s="13">
        <v>48.51</v>
      </c>
      <c r="N2130" s="13">
        <v>189.05</v>
      </c>
      <c r="O2130" s="13">
        <v>94.89</v>
      </c>
      <c r="P2130" s="13">
        <v>38.65</v>
      </c>
      <c r="Q2130" s="13">
        <v>169.35</v>
      </c>
      <c r="R2130" s="13">
        <v>16.53</v>
      </c>
      <c r="S2130" s="13">
        <v>137.06</v>
      </c>
      <c r="T2130" s="13">
        <v>238.9</v>
      </c>
      <c r="U2130" s="13">
        <v>43.8</v>
      </c>
    </row>
    <row r="2131" spans="1:21" ht="15" thickBot="1" x14ac:dyDescent="0.4">
      <c r="A2131" s="12">
        <v>44728</v>
      </c>
      <c r="B2131" s="13">
        <v>130.06</v>
      </c>
      <c r="C2131" s="13">
        <v>244.97</v>
      </c>
      <c r="D2131" s="13">
        <v>103.66</v>
      </c>
      <c r="E2131" s="13">
        <v>106.03</v>
      </c>
      <c r="F2131" s="13">
        <v>268.56</v>
      </c>
      <c r="G2131" s="13">
        <v>113.43</v>
      </c>
      <c r="H2131" s="13">
        <v>170.08</v>
      </c>
      <c r="I2131" s="13">
        <v>59.07</v>
      </c>
      <c r="J2131" s="13">
        <v>133.32</v>
      </c>
      <c r="K2131" s="13">
        <v>40.21</v>
      </c>
      <c r="L2131" s="13">
        <v>213.1</v>
      </c>
      <c r="M2131" s="13">
        <v>47.48</v>
      </c>
      <c r="N2131" s="13">
        <v>190.01</v>
      </c>
      <c r="O2131" s="13">
        <v>91.39</v>
      </c>
      <c r="P2131" s="13">
        <v>37.340000000000003</v>
      </c>
      <c r="Q2131" s="13">
        <v>160.87</v>
      </c>
      <c r="R2131" s="13">
        <v>15.6</v>
      </c>
      <c r="S2131" s="13">
        <v>135.66999999999999</v>
      </c>
      <c r="T2131" s="13">
        <v>235.19</v>
      </c>
      <c r="U2131" s="13">
        <v>43.32</v>
      </c>
    </row>
    <row r="2132" spans="1:21" ht="15" thickBot="1" x14ac:dyDescent="0.4">
      <c r="A2132" s="12">
        <v>44729</v>
      </c>
      <c r="B2132" s="13">
        <v>131.56</v>
      </c>
      <c r="C2132" s="13">
        <v>247.65</v>
      </c>
      <c r="D2132" s="13">
        <v>106.22</v>
      </c>
      <c r="E2132" s="13">
        <v>107.14</v>
      </c>
      <c r="F2132" s="13">
        <v>268.08</v>
      </c>
      <c r="G2132" s="13">
        <v>113.03</v>
      </c>
      <c r="H2132" s="13">
        <v>169.46</v>
      </c>
      <c r="I2132" s="13">
        <v>59.43</v>
      </c>
      <c r="J2132" s="13">
        <v>132.36000000000001</v>
      </c>
      <c r="K2132" s="13">
        <v>39.43</v>
      </c>
      <c r="L2132" s="13">
        <v>216.76</v>
      </c>
      <c r="M2132" s="13">
        <v>46.53</v>
      </c>
      <c r="N2132" s="13">
        <v>194.39</v>
      </c>
      <c r="O2132" s="13">
        <v>86.12</v>
      </c>
      <c r="P2132" s="13">
        <v>36.97</v>
      </c>
      <c r="Q2132" s="13">
        <v>163.74</v>
      </c>
      <c r="R2132" s="13">
        <v>15.88</v>
      </c>
      <c r="S2132" s="13">
        <v>135.02000000000001</v>
      </c>
      <c r="T2132" s="13">
        <v>234.38</v>
      </c>
      <c r="U2132" s="13">
        <v>43.39</v>
      </c>
    </row>
    <row r="2133" spans="1:21" ht="15" thickBot="1" x14ac:dyDescent="0.4">
      <c r="A2133" s="12">
        <v>44733</v>
      </c>
      <c r="B2133" s="13">
        <v>135.87</v>
      </c>
      <c r="C2133" s="13">
        <v>253.74</v>
      </c>
      <c r="D2133" s="13">
        <v>108.68</v>
      </c>
      <c r="E2133" s="13">
        <v>111.54</v>
      </c>
      <c r="F2133" s="13">
        <v>271.77</v>
      </c>
      <c r="G2133" s="13">
        <v>115.83</v>
      </c>
      <c r="H2133" s="13">
        <v>173.01</v>
      </c>
      <c r="I2133" s="13">
        <v>60.7</v>
      </c>
      <c r="J2133" s="13">
        <v>136.37</v>
      </c>
      <c r="K2133" s="13">
        <v>40.72</v>
      </c>
      <c r="L2133" s="13">
        <v>237.04</v>
      </c>
      <c r="M2133" s="13">
        <v>48.11</v>
      </c>
      <c r="N2133" s="13">
        <v>193.82</v>
      </c>
      <c r="O2133" s="13">
        <v>91.48</v>
      </c>
      <c r="P2133" s="13">
        <v>37.729999999999997</v>
      </c>
      <c r="Q2133" s="13">
        <v>157.05000000000001</v>
      </c>
      <c r="R2133" s="13">
        <v>16.57</v>
      </c>
      <c r="S2133" s="13">
        <v>137.85</v>
      </c>
      <c r="T2133" s="13">
        <v>239.59</v>
      </c>
      <c r="U2133" s="13">
        <v>44.14</v>
      </c>
    </row>
    <row r="2134" spans="1:21" ht="15" thickBot="1" x14ac:dyDescent="0.4">
      <c r="A2134" s="12">
        <v>44734</v>
      </c>
      <c r="B2134" s="13">
        <v>135.35</v>
      </c>
      <c r="C2134" s="13">
        <v>253.13</v>
      </c>
      <c r="D2134" s="13">
        <v>108.95</v>
      </c>
      <c r="E2134" s="13">
        <v>111.49</v>
      </c>
      <c r="F2134" s="13">
        <v>269.79000000000002</v>
      </c>
      <c r="G2134" s="13">
        <v>115.18</v>
      </c>
      <c r="H2134" s="13">
        <v>175.74</v>
      </c>
      <c r="I2134" s="13">
        <v>61.15</v>
      </c>
      <c r="J2134" s="13">
        <v>138.5</v>
      </c>
      <c r="K2134" s="13">
        <v>40.229999999999997</v>
      </c>
      <c r="L2134" s="13">
        <v>236.09</v>
      </c>
      <c r="M2134" s="13">
        <v>49.07</v>
      </c>
      <c r="N2134" s="13">
        <v>196.64</v>
      </c>
      <c r="O2134" s="13">
        <v>87.86</v>
      </c>
      <c r="P2134" s="13">
        <v>37.380000000000003</v>
      </c>
      <c r="Q2134" s="13">
        <v>155.85</v>
      </c>
      <c r="R2134" s="13">
        <v>16.36</v>
      </c>
      <c r="S2134" s="13">
        <v>137.08000000000001</v>
      </c>
      <c r="T2134" s="13">
        <v>243.06</v>
      </c>
      <c r="U2134" s="13">
        <v>43.57</v>
      </c>
    </row>
    <row r="2135" spans="1:21" ht="15" thickBot="1" x14ac:dyDescent="0.4">
      <c r="A2135" s="12">
        <v>44735</v>
      </c>
      <c r="B2135" s="13">
        <v>138.27000000000001</v>
      </c>
      <c r="C2135" s="13">
        <v>258.86</v>
      </c>
      <c r="D2135" s="13">
        <v>112.44</v>
      </c>
      <c r="E2135" s="13">
        <v>112.24</v>
      </c>
      <c r="F2135" s="13">
        <v>267.52</v>
      </c>
      <c r="G2135" s="13">
        <v>113.92</v>
      </c>
      <c r="H2135" s="13">
        <v>179.66</v>
      </c>
      <c r="I2135" s="13">
        <v>61.88</v>
      </c>
      <c r="J2135" s="13">
        <v>142.30000000000001</v>
      </c>
      <c r="K2135" s="13">
        <v>41.21</v>
      </c>
      <c r="L2135" s="13">
        <v>235.07</v>
      </c>
      <c r="M2135" s="13">
        <v>50.09</v>
      </c>
      <c r="N2135" s="13">
        <v>205.51</v>
      </c>
      <c r="O2135" s="13">
        <v>85.21</v>
      </c>
      <c r="P2135" s="13">
        <v>37.409999999999997</v>
      </c>
      <c r="Q2135" s="13">
        <v>158.75</v>
      </c>
      <c r="R2135" s="13">
        <v>16.23</v>
      </c>
      <c r="S2135" s="13">
        <v>138.44</v>
      </c>
      <c r="T2135" s="13">
        <v>243.58</v>
      </c>
      <c r="U2135" s="13">
        <v>42.93</v>
      </c>
    </row>
    <row r="2136" spans="1:21" ht="15" thickBot="1" x14ac:dyDescent="0.4">
      <c r="A2136" s="12">
        <v>44736</v>
      </c>
      <c r="B2136" s="13">
        <v>141.66</v>
      </c>
      <c r="C2136" s="13">
        <v>267.7</v>
      </c>
      <c r="D2136" s="13">
        <v>116.46</v>
      </c>
      <c r="E2136" s="13">
        <v>117.98</v>
      </c>
      <c r="F2136" s="13">
        <v>278.27999999999997</v>
      </c>
      <c r="G2136" s="13">
        <v>117.32</v>
      </c>
      <c r="H2136" s="13">
        <v>182.29</v>
      </c>
      <c r="I2136" s="13">
        <v>63.04</v>
      </c>
      <c r="J2136" s="13">
        <v>144.35</v>
      </c>
      <c r="K2136" s="13">
        <v>41.24</v>
      </c>
      <c r="L2136" s="13">
        <v>245.71</v>
      </c>
      <c r="M2136" s="13">
        <v>51.59</v>
      </c>
      <c r="N2136" s="13">
        <v>203.56</v>
      </c>
      <c r="O2136" s="13">
        <v>86.9</v>
      </c>
      <c r="P2136" s="13">
        <v>38.61</v>
      </c>
      <c r="Q2136" s="13">
        <v>170.16</v>
      </c>
      <c r="R2136" s="13">
        <v>17.13</v>
      </c>
      <c r="S2136" s="13">
        <v>142.06</v>
      </c>
      <c r="T2136" s="13">
        <v>247.9</v>
      </c>
      <c r="U2136" s="13">
        <v>44.1</v>
      </c>
    </row>
    <row r="2137" spans="1:21" ht="15" thickBot="1" x14ac:dyDescent="0.4">
      <c r="A2137" s="12">
        <v>44739</v>
      </c>
      <c r="B2137" s="13">
        <v>141.66</v>
      </c>
      <c r="C2137" s="13">
        <v>264.89</v>
      </c>
      <c r="D2137" s="13">
        <v>113.22</v>
      </c>
      <c r="E2137" s="13">
        <v>115.83</v>
      </c>
      <c r="F2137" s="13">
        <v>278.39999999999998</v>
      </c>
      <c r="G2137" s="13">
        <v>116.38</v>
      </c>
      <c r="H2137" s="13">
        <v>182.12</v>
      </c>
      <c r="I2137" s="13">
        <v>62.91</v>
      </c>
      <c r="J2137" s="13">
        <v>143.25</v>
      </c>
      <c r="K2137" s="13">
        <v>41.37</v>
      </c>
      <c r="L2137" s="13">
        <v>244.92</v>
      </c>
      <c r="M2137" s="13">
        <v>51.88</v>
      </c>
      <c r="N2137" s="13">
        <v>198.12</v>
      </c>
      <c r="O2137" s="13">
        <v>89.03</v>
      </c>
      <c r="P2137" s="13">
        <v>38.630000000000003</v>
      </c>
      <c r="Q2137" s="13">
        <v>169.49</v>
      </c>
      <c r="R2137" s="13">
        <v>16.87</v>
      </c>
      <c r="S2137" s="13">
        <v>142.80000000000001</v>
      </c>
      <c r="T2137" s="13">
        <v>247.03</v>
      </c>
      <c r="U2137" s="13">
        <v>43.77</v>
      </c>
    </row>
    <row r="2138" spans="1:21" ht="15" thickBot="1" x14ac:dyDescent="0.4">
      <c r="A2138" s="12">
        <v>44740</v>
      </c>
      <c r="B2138" s="13">
        <v>137.44</v>
      </c>
      <c r="C2138" s="13">
        <v>256.48</v>
      </c>
      <c r="D2138" s="13">
        <v>107.4</v>
      </c>
      <c r="E2138" s="13">
        <v>112.01</v>
      </c>
      <c r="F2138" s="13">
        <v>273.86</v>
      </c>
      <c r="G2138" s="13">
        <v>115.82</v>
      </c>
      <c r="H2138" s="13">
        <v>176.94</v>
      </c>
      <c r="I2138" s="13">
        <v>62.28</v>
      </c>
      <c r="J2138" s="13">
        <v>140.91999999999999</v>
      </c>
      <c r="K2138" s="13">
        <v>40.79</v>
      </c>
      <c r="L2138" s="13">
        <v>232.66</v>
      </c>
      <c r="M2138" s="13">
        <v>50.66</v>
      </c>
      <c r="N2138" s="13">
        <v>199.5</v>
      </c>
      <c r="O2138" s="13">
        <v>91.5</v>
      </c>
      <c r="P2138" s="13">
        <v>37.78</v>
      </c>
      <c r="Q2138" s="13">
        <v>160.68</v>
      </c>
      <c r="R2138" s="13">
        <v>15.98</v>
      </c>
      <c r="S2138" s="13">
        <v>141.86000000000001</v>
      </c>
      <c r="T2138" s="13">
        <v>242.83</v>
      </c>
      <c r="U2138" s="13">
        <v>43.06</v>
      </c>
    </row>
    <row r="2139" spans="1:21" ht="15" thickBot="1" x14ac:dyDescent="0.4">
      <c r="A2139" s="12">
        <v>44741</v>
      </c>
      <c r="B2139" s="13">
        <v>139.22999999999999</v>
      </c>
      <c r="C2139" s="13">
        <v>260.26</v>
      </c>
      <c r="D2139" s="13">
        <v>108.92</v>
      </c>
      <c r="E2139" s="13">
        <v>111.7</v>
      </c>
      <c r="F2139" s="13">
        <v>273.49</v>
      </c>
      <c r="G2139" s="13">
        <v>115.3</v>
      </c>
      <c r="H2139" s="13">
        <v>176.99</v>
      </c>
      <c r="I2139" s="13">
        <v>62.73</v>
      </c>
      <c r="J2139" s="13">
        <v>142.19999999999999</v>
      </c>
      <c r="K2139" s="13">
        <v>40.64</v>
      </c>
      <c r="L2139" s="13">
        <v>228.49</v>
      </c>
      <c r="M2139" s="13">
        <v>50.94</v>
      </c>
      <c r="N2139" s="13">
        <v>196.89</v>
      </c>
      <c r="O2139" s="13">
        <v>88.12</v>
      </c>
      <c r="P2139" s="13">
        <v>37.29</v>
      </c>
      <c r="Q2139" s="13">
        <v>163.94</v>
      </c>
      <c r="R2139" s="13">
        <v>15.54</v>
      </c>
      <c r="S2139" s="13">
        <v>140.71</v>
      </c>
      <c r="T2139" s="13">
        <v>247.74</v>
      </c>
      <c r="U2139" s="13">
        <v>42.88</v>
      </c>
    </row>
    <row r="2140" spans="1:21" ht="15" thickBot="1" x14ac:dyDescent="0.4">
      <c r="A2140" s="12">
        <v>44742</v>
      </c>
      <c r="B2140" s="13">
        <v>136.72</v>
      </c>
      <c r="C2140" s="13">
        <v>256.83</v>
      </c>
      <c r="D2140" s="13">
        <v>106.21</v>
      </c>
      <c r="E2140" s="13">
        <v>108.96</v>
      </c>
      <c r="F2140" s="13">
        <v>273.02</v>
      </c>
      <c r="G2140" s="13">
        <v>112.61</v>
      </c>
      <c r="H2140" s="13">
        <v>177.51</v>
      </c>
      <c r="I2140" s="13">
        <v>62.91</v>
      </c>
      <c r="J2140" s="13">
        <v>143.79</v>
      </c>
      <c r="K2140" s="13">
        <v>40.53</v>
      </c>
      <c r="L2140" s="13">
        <v>224.47</v>
      </c>
      <c r="M2140" s="13">
        <v>52.43</v>
      </c>
      <c r="N2140" s="13">
        <v>199.18</v>
      </c>
      <c r="O2140" s="13">
        <v>85.64</v>
      </c>
      <c r="P2140" s="13">
        <v>37.409999999999997</v>
      </c>
      <c r="Q2140" s="13">
        <v>161.25</v>
      </c>
      <c r="R2140" s="13">
        <v>15.16</v>
      </c>
      <c r="S2140" s="13">
        <v>141.19</v>
      </c>
      <c r="T2140" s="13">
        <v>246.88</v>
      </c>
      <c r="U2140" s="13">
        <v>42.64</v>
      </c>
    </row>
    <row r="2141" spans="1:21" ht="15" thickBot="1" x14ac:dyDescent="0.4">
      <c r="A2141" s="12">
        <v>44743</v>
      </c>
      <c r="B2141" s="13">
        <v>138.93</v>
      </c>
      <c r="C2141" s="13">
        <v>259.58</v>
      </c>
      <c r="D2141" s="13">
        <v>109.56</v>
      </c>
      <c r="E2141" s="13">
        <v>108.74</v>
      </c>
      <c r="F2141" s="13">
        <v>277.5</v>
      </c>
      <c r="G2141" s="13">
        <v>114.05</v>
      </c>
      <c r="H2141" s="13">
        <v>179.52</v>
      </c>
      <c r="I2141" s="13">
        <v>64.38</v>
      </c>
      <c r="J2141" s="13">
        <v>146.11000000000001</v>
      </c>
      <c r="K2141" s="13">
        <v>40.880000000000003</v>
      </c>
      <c r="L2141" s="13">
        <v>227.26</v>
      </c>
      <c r="M2141" s="13">
        <v>52.31</v>
      </c>
      <c r="N2141" s="13">
        <v>200.54</v>
      </c>
      <c r="O2141" s="13">
        <v>87.55</v>
      </c>
      <c r="P2141" s="13">
        <v>36.340000000000003</v>
      </c>
      <c r="Q2141" s="13">
        <v>160.03</v>
      </c>
      <c r="R2141" s="13">
        <v>14.52</v>
      </c>
      <c r="S2141" s="13">
        <v>141.12</v>
      </c>
      <c r="T2141" s="13">
        <v>252.96</v>
      </c>
      <c r="U2141" s="13">
        <v>42.6</v>
      </c>
    </row>
    <row r="2142" spans="1:21" ht="15" thickBot="1" x14ac:dyDescent="0.4">
      <c r="A2142" s="12">
        <v>44747</v>
      </c>
      <c r="B2142" s="13">
        <v>141.56</v>
      </c>
      <c r="C2142" s="13">
        <v>262.85000000000002</v>
      </c>
      <c r="D2142" s="13">
        <v>113.5</v>
      </c>
      <c r="E2142" s="13">
        <v>113.26</v>
      </c>
      <c r="F2142" s="13">
        <v>275.69</v>
      </c>
      <c r="G2142" s="13">
        <v>112.62</v>
      </c>
      <c r="H2142" s="13">
        <v>178.14</v>
      </c>
      <c r="I2142" s="13">
        <v>63.28</v>
      </c>
      <c r="J2142" s="13">
        <v>144.69999999999999</v>
      </c>
      <c r="K2142" s="13">
        <v>41.42</v>
      </c>
      <c r="L2142" s="13">
        <v>233.07</v>
      </c>
      <c r="M2142" s="13">
        <v>51.64</v>
      </c>
      <c r="N2142" s="13">
        <v>201.12</v>
      </c>
      <c r="O2142" s="13">
        <v>84.81</v>
      </c>
      <c r="P2142" s="13">
        <v>36.69</v>
      </c>
      <c r="Q2142" s="13">
        <v>168.19</v>
      </c>
      <c r="R2142" s="13">
        <v>14.96</v>
      </c>
      <c r="S2142" s="13">
        <v>137.62</v>
      </c>
      <c r="T2142" s="13">
        <v>252.29</v>
      </c>
      <c r="U2142" s="13">
        <v>41.96</v>
      </c>
    </row>
    <row r="2143" spans="1:21" ht="15" thickBot="1" x14ac:dyDescent="0.4">
      <c r="A2143" s="12">
        <v>44748</v>
      </c>
      <c r="B2143" s="13">
        <v>142.91999999999999</v>
      </c>
      <c r="C2143" s="13">
        <v>266.20999999999998</v>
      </c>
      <c r="D2143" s="13">
        <v>114.33</v>
      </c>
      <c r="E2143" s="13">
        <v>114.57</v>
      </c>
      <c r="F2143" s="13">
        <v>275.64999999999998</v>
      </c>
      <c r="G2143" s="13">
        <v>111.89</v>
      </c>
      <c r="H2143" s="13">
        <v>178.3</v>
      </c>
      <c r="I2143" s="13">
        <v>63.41</v>
      </c>
      <c r="J2143" s="13">
        <v>146.05000000000001</v>
      </c>
      <c r="K2143" s="13">
        <v>41.71</v>
      </c>
      <c r="L2143" s="13">
        <v>231.73</v>
      </c>
      <c r="M2143" s="13">
        <v>52.75</v>
      </c>
      <c r="N2143" s="13">
        <v>202.8</v>
      </c>
      <c r="O2143" s="13">
        <v>83.28</v>
      </c>
      <c r="P2143" s="13">
        <v>36.99</v>
      </c>
      <c r="Q2143" s="13">
        <v>169.77</v>
      </c>
      <c r="R2143" s="13">
        <v>15.13</v>
      </c>
      <c r="S2143" s="13">
        <v>138.08000000000001</v>
      </c>
      <c r="T2143" s="13">
        <v>251.46</v>
      </c>
      <c r="U2143" s="13">
        <v>42.69</v>
      </c>
    </row>
    <row r="2144" spans="1:21" ht="15" thickBot="1" x14ac:dyDescent="0.4">
      <c r="A2144" s="12">
        <v>44749</v>
      </c>
      <c r="B2144" s="13">
        <v>146.35</v>
      </c>
      <c r="C2144" s="13">
        <v>268.39999999999998</v>
      </c>
      <c r="D2144" s="13">
        <v>116.33</v>
      </c>
      <c r="E2144" s="13">
        <v>118.78</v>
      </c>
      <c r="F2144" s="13">
        <v>279.27999999999997</v>
      </c>
      <c r="G2144" s="13">
        <v>114.72</v>
      </c>
      <c r="H2144" s="13">
        <v>178.5</v>
      </c>
      <c r="I2144" s="13">
        <v>62.91</v>
      </c>
      <c r="J2144" s="13">
        <v>146</v>
      </c>
      <c r="K2144" s="13">
        <v>41.77</v>
      </c>
      <c r="L2144" s="13">
        <v>244.54</v>
      </c>
      <c r="M2144" s="13">
        <v>53.42</v>
      </c>
      <c r="N2144" s="13">
        <v>203.57</v>
      </c>
      <c r="O2144" s="13">
        <v>85.94</v>
      </c>
      <c r="P2144" s="13">
        <v>38.14</v>
      </c>
      <c r="Q2144" s="13">
        <v>172.19</v>
      </c>
      <c r="R2144" s="13">
        <v>15.86</v>
      </c>
      <c r="S2144" s="13">
        <v>140.83000000000001</v>
      </c>
      <c r="T2144" s="13">
        <v>252.94</v>
      </c>
      <c r="U2144" s="13">
        <v>43.22</v>
      </c>
    </row>
    <row r="2145" spans="1:21" ht="15" thickBot="1" x14ac:dyDescent="0.4">
      <c r="A2145" s="12">
        <v>44750</v>
      </c>
      <c r="B2145" s="13">
        <v>147.04</v>
      </c>
      <c r="C2145" s="13">
        <v>267.66000000000003</v>
      </c>
      <c r="D2145" s="13">
        <v>115.54</v>
      </c>
      <c r="E2145" s="13">
        <v>119.35</v>
      </c>
      <c r="F2145" s="13">
        <v>280.83</v>
      </c>
      <c r="G2145" s="13">
        <v>114.36</v>
      </c>
      <c r="H2145" s="13">
        <v>178.28</v>
      </c>
      <c r="I2145" s="13">
        <v>63.14</v>
      </c>
      <c r="J2145" s="13">
        <v>145.02000000000001</v>
      </c>
      <c r="K2145" s="13">
        <v>41.8</v>
      </c>
      <c r="L2145" s="13">
        <v>250.76</v>
      </c>
      <c r="M2145" s="13">
        <v>53.17</v>
      </c>
      <c r="N2145" s="13">
        <v>205.06</v>
      </c>
      <c r="O2145" s="13">
        <v>86.08</v>
      </c>
      <c r="P2145" s="13">
        <v>37.99</v>
      </c>
      <c r="Q2145" s="13">
        <v>170.88</v>
      </c>
      <c r="R2145" s="13">
        <v>15.84</v>
      </c>
      <c r="S2145" s="13">
        <v>140.47</v>
      </c>
      <c r="T2145" s="13">
        <v>253.24</v>
      </c>
      <c r="U2145" s="13">
        <v>43.39</v>
      </c>
    </row>
    <row r="2146" spans="1:21" ht="15" thickBot="1" x14ac:dyDescent="0.4">
      <c r="A2146" s="12">
        <v>44753</v>
      </c>
      <c r="B2146" s="13">
        <v>144.87</v>
      </c>
      <c r="C2146" s="13">
        <v>264.51</v>
      </c>
      <c r="D2146" s="13">
        <v>111.75</v>
      </c>
      <c r="E2146" s="13">
        <v>115.68</v>
      </c>
      <c r="F2146" s="13">
        <v>278.51</v>
      </c>
      <c r="G2146" s="13">
        <v>112.86</v>
      </c>
      <c r="H2146" s="13">
        <v>178.35</v>
      </c>
      <c r="I2146" s="13">
        <v>62.94</v>
      </c>
      <c r="J2146" s="13">
        <v>146.04</v>
      </c>
      <c r="K2146" s="13">
        <v>41.82</v>
      </c>
      <c r="L2146" s="13">
        <v>234.34</v>
      </c>
      <c r="M2146" s="13">
        <v>52.89</v>
      </c>
      <c r="N2146" s="13">
        <v>204.82</v>
      </c>
      <c r="O2146" s="13">
        <v>85.64</v>
      </c>
      <c r="P2146" s="13">
        <v>37.200000000000003</v>
      </c>
      <c r="Q2146" s="13">
        <v>162.88</v>
      </c>
      <c r="R2146" s="13">
        <v>15.15</v>
      </c>
      <c r="S2146" s="13">
        <v>141</v>
      </c>
      <c r="T2146" s="13">
        <v>253.28</v>
      </c>
      <c r="U2146" s="13">
        <v>43.25</v>
      </c>
    </row>
    <row r="2147" spans="1:21" ht="15" thickBot="1" x14ac:dyDescent="0.4">
      <c r="A2147" s="12">
        <v>44754</v>
      </c>
      <c r="B2147" s="13">
        <v>145.86000000000001</v>
      </c>
      <c r="C2147" s="13">
        <v>253.67</v>
      </c>
      <c r="D2147" s="13">
        <v>109.22</v>
      </c>
      <c r="E2147" s="13">
        <v>114.02</v>
      </c>
      <c r="F2147" s="13">
        <v>277.27999999999997</v>
      </c>
      <c r="G2147" s="13">
        <v>112.97</v>
      </c>
      <c r="H2147" s="13">
        <v>175.85</v>
      </c>
      <c r="I2147" s="13">
        <v>62.67</v>
      </c>
      <c r="J2147" s="13">
        <v>144.75</v>
      </c>
      <c r="K2147" s="13">
        <v>41.69</v>
      </c>
      <c r="L2147" s="13">
        <v>233.07</v>
      </c>
      <c r="M2147" s="13">
        <v>52.04</v>
      </c>
      <c r="N2147" s="13">
        <v>204.15</v>
      </c>
      <c r="O2147" s="13">
        <v>84.5</v>
      </c>
      <c r="P2147" s="13">
        <v>37.21</v>
      </c>
      <c r="Q2147" s="13">
        <v>163.27000000000001</v>
      </c>
      <c r="R2147" s="13">
        <v>15.08</v>
      </c>
      <c r="S2147" s="13">
        <v>139.18</v>
      </c>
      <c r="T2147" s="13">
        <v>251.48</v>
      </c>
      <c r="U2147" s="13">
        <v>42.86</v>
      </c>
    </row>
    <row r="2148" spans="1:21" ht="15" thickBot="1" x14ac:dyDescent="0.4">
      <c r="A2148" s="12">
        <v>44755</v>
      </c>
      <c r="B2148" s="13">
        <v>145.49</v>
      </c>
      <c r="C2148" s="13">
        <v>252.72</v>
      </c>
      <c r="D2148" s="13">
        <v>110.4</v>
      </c>
      <c r="E2148" s="13">
        <v>111.35</v>
      </c>
      <c r="F2148" s="13">
        <v>277.47000000000003</v>
      </c>
      <c r="G2148" s="13">
        <v>111.91</v>
      </c>
      <c r="H2148" s="13">
        <v>175.44</v>
      </c>
      <c r="I2148" s="13">
        <v>62.38</v>
      </c>
      <c r="J2148" s="13">
        <v>145.69999999999999</v>
      </c>
      <c r="K2148" s="13">
        <v>41.79</v>
      </c>
      <c r="L2148" s="13">
        <v>237.04</v>
      </c>
      <c r="M2148" s="13">
        <v>51.79</v>
      </c>
      <c r="N2148" s="13">
        <v>205.91</v>
      </c>
      <c r="O2148" s="13">
        <v>84.84</v>
      </c>
      <c r="P2148" s="13">
        <v>37.21</v>
      </c>
      <c r="Q2148" s="13">
        <v>163.49</v>
      </c>
      <c r="R2148" s="13">
        <v>15.16</v>
      </c>
      <c r="S2148" s="13">
        <v>137.18</v>
      </c>
      <c r="T2148" s="13">
        <v>252.67</v>
      </c>
      <c r="U2148" s="13">
        <v>42.7</v>
      </c>
    </row>
    <row r="2149" spans="1:21" ht="15" thickBot="1" x14ac:dyDescent="0.4">
      <c r="A2149" s="12">
        <v>44756</v>
      </c>
      <c r="B2149" s="13">
        <v>148.47</v>
      </c>
      <c r="C2149" s="13">
        <v>254.08</v>
      </c>
      <c r="D2149" s="13">
        <v>110.63</v>
      </c>
      <c r="E2149" s="13">
        <v>110.37</v>
      </c>
      <c r="F2149" s="13">
        <v>274.41000000000003</v>
      </c>
      <c r="G2149" s="13">
        <v>108</v>
      </c>
      <c r="H2149" s="13">
        <v>175.68</v>
      </c>
      <c r="I2149" s="13">
        <v>62.18</v>
      </c>
      <c r="J2149" s="13">
        <v>145.27000000000001</v>
      </c>
      <c r="K2149" s="13">
        <v>42.61</v>
      </c>
      <c r="L2149" s="13">
        <v>238.31</v>
      </c>
      <c r="M2149" s="13">
        <v>51.39</v>
      </c>
      <c r="N2149" s="13">
        <v>210.04</v>
      </c>
      <c r="O2149" s="13">
        <v>83.14</v>
      </c>
      <c r="P2149" s="13">
        <v>37.71</v>
      </c>
      <c r="Q2149" s="13">
        <v>158.05000000000001</v>
      </c>
      <c r="R2149" s="13">
        <v>15.37</v>
      </c>
      <c r="S2149" s="13">
        <v>139.06</v>
      </c>
      <c r="T2149" s="13">
        <v>252.6</v>
      </c>
      <c r="U2149" s="13">
        <v>42.33</v>
      </c>
    </row>
    <row r="2150" spans="1:21" ht="15" thickBot="1" x14ac:dyDescent="0.4">
      <c r="A2150" s="12">
        <v>44757</v>
      </c>
      <c r="B2150" s="13">
        <v>150.16999999999999</v>
      </c>
      <c r="C2150" s="13">
        <v>256.72000000000003</v>
      </c>
      <c r="D2150" s="13">
        <v>113.55</v>
      </c>
      <c r="E2150" s="13">
        <v>111.78</v>
      </c>
      <c r="F2150" s="13">
        <v>278.48</v>
      </c>
      <c r="G2150" s="13">
        <v>112.95</v>
      </c>
      <c r="H2150" s="13">
        <v>178.23</v>
      </c>
      <c r="I2150" s="13">
        <v>62.5</v>
      </c>
      <c r="J2150" s="13">
        <v>145.07</v>
      </c>
      <c r="K2150" s="13">
        <v>43.02</v>
      </c>
      <c r="L2150" s="13">
        <v>240.07</v>
      </c>
      <c r="M2150" s="13">
        <v>51.75</v>
      </c>
      <c r="N2150" s="13">
        <v>207.21</v>
      </c>
      <c r="O2150" s="13">
        <v>84.54</v>
      </c>
      <c r="P2150" s="13">
        <v>38.619999999999997</v>
      </c>
      <c r="Q2150" s="13">
        <v>164.7</v>
      </c>
      <c r="R2150" s="13">
        <v>15.76</v>
      </c>
      <c r="S2150" s="13">
        <v>139.91999999999999</v>
      </c>
      <c r="T2150" s="13">
        <v>255.01</v>
      </c>
      <c r="U2150" s="13">
        <v>43.07</v>
      </c>
    </row>
    <row r="2151" spans="1:21" ht="15" thickBot="1" x14ac:dyDescent="0.4">
      <c r="A2151" s="12">
        <v>44760</v>
      </c>
      <c r="B2151" s="13">
        <v>147.07</v>
      </c>
      <c r="C2151" s="13">
        <v>254.25</v>
      </c>
      <c r="D2151" s="13">
        <v>113.76</v>
      </c>
      <c r="E2151" s="13">
        <v>109.03</v>
      </c>
      <c r="F2151" s="13">
        <v>276.26</v>
      </c>
      <c r="G2151" s="13">
        <v>111.79</v>
      </c>
      <c r="H2151" s="13">
        <v>174.23</v>
      </c>
      <c r="I2151" s="13">
        <v>61.65</v>
      </c>
      <c r="J2151" s="13">
        <v>143.31</v>
      </c>
      <c r="K2151" s="13">
        <v>42.92</v>
      </c>
      <c r="L2151" s="13">
        <v>240.55</v>
      </c>
      <c r="M2151" s="13">
        <v>50.75</v>
      </c>
      <c r="N2151" s="13">
        <v>213.66</v>
      </c>
      <c r="O2151" s="13">
        <v>86.1</v>
      </c>
      <c r="P2151" s="13">
        <v>38.71</v>
      </c>
      <c r="Q2151" s="13">
        <v>167.23</v>
      </c>
      <c r="R2151" s="13">
        <v>16.100000000000001</v>
      </c>
      <c r="S2151" s="13">
        <v>138.13</v>
      </c>
      <c r="T2151" s="13">
        <v>252.42</v>
      </c>
      <c r="U2151" s="13">
        <v>42.6</v>
      </c>
    </row>
    <row r="2152" spans="1:21" ht="15" thickBot="1" x14ac:dyDescent="0.4">
      <c r="A2152" s="12">
        <v>44761</v>
      </c>
      <c r="B2152" s="13">
        <v>151</v>
      </c>
      <c r="C2152" s="13">
        <v>259.52999999999997</v>
      </c>
      <c r="D2152" s="13">
        <v>118.21</v>
      </c>
      <c r="E2152" s="13">
        <v>113.81</v>
      </c>
      <c r="F2152" s="13">
        <v>283.55</v>
      </c>
      <c r="G2152" s="13">
        <v>114.56</v>
      </c>
      <c r="H2152" s="13">
        <v>171.69</v>
      </c>
      <c r="I2152" s="13">
        <v>62.53</v>
      </c>
      <c r="J2152" s="13">
        <v>144.04</v>
      </c>
      <c r="K2152" s="13">
        <v>43.19</v>
      </c>
      <c r="L2152" s="13">
        <v>245.53</v>
      </c>
      <c r="M2152" s="13">
        <v>51.37</v>
      </c>
      <c r="N2152" s="13">
        <v>213.37</v>
      </c>
      <c r="O2152" s="13">
        <v>88.27</v>
      </c>
      <c r="P2152" s="13">
        <v>40.22</v>
      </c>
      <c r="Q2152" s="13">
        <v>175.78</v>
      </c>
      <c r="R2152" s="13">
        <v>16.989999999999998</v>
      </c>
      <c r="S2152" s="13">
        <v>130.88</v>
      </c>
      <c r="T2152" s="13">
        <v>256.5</v>
      </c>
      <c r="U2152" s="13">
        <v>44.03</v>
      </c>
    </row>
    <row r="2153" spans="1:21" ht="15" thickBot="1" x14ac:dyDescent="0.4">
      <c r="A2153" s="12">
        <v>44762</v>
      </c>
      <c r="B2153" s="13">
        <v>153.04</v>
      </c>
      <c r="C2153" s="13">
        <v>262.27</v>
      </c>
      <c r="D2153" s="13">
        <v>122.77</v>
      </c>
      <c r="E2153" s="13">
        <v>113.9</v>
      </c>
      <c r="F2153" s="13">
        <v>286.04000000000002</v>
      </c>
      <c r="G2153" s="13">
        <v>114.54</v>
      </c>
      <c r="H2153" s="13">
        <v>170.71</v>
      </c>
      <c r="I2153" s="13">
        <v>61.5</v>
      </c>
      <c r="J2153" s="13">
        <v>141.55000000000001</v>
      </c>
      <c r="K2153" s="13">
        <v>43.55</v>
      </c>
      <c r="L2153" s="13">
        <v>247.5</v>
      </c>
      <c r="M2153" s="13">
        <v>50.82</v>
      </c>
      <c r="N2153" s="13">
        <v>216.19</v>
      </c>
      <c r="O2153" s="13">
        <v>89.24</v>
      </c>
      <c r="P2153" s="13">
        <v>40.56</v>
      </c>
      <c r="Q2153" s="13">
        <v>183.09</v>
      </c>
      <c r="R2153" s="13">
        <v>17.809999999999999</v>
      </c>
      <c r="S2153" s="13">
        <v>129.18</v>
      </c>
      <c r="T2153" s="13">
        <v>254.58</v>
      </c>
      <c r="U2153" s="13">
        <v>44.13</v>
      </c>
    </row>
    <row r="2154" spans="1:21" ht="15" thickBot="1" x14ac:dyDescent="0.4">
      <c r="A2154" s="12">
        <v>44763</v>
      </c>
      <c r="B2154" s="13">
        <v>155.35</v>
      </c>
      <c r="C2154" s="13">
        <v>264.83999999999997</v>
      </c>
      <c r="D2154" s="13">
        <v>124.63</v>
      </c>
      <c r="E2154" s="13">
        <v>114.34</v>
      </c>
      <c r="F2154" s="13">
        <v>286.85000000000002</v>
      </c>
      <c r="G2154" s="13">
        <v>115.32</v>
      </c>
      <c r="H2154" s="13">
        <v>171.31</v>
      </c>
      <c r="I2154" s="13">
        <v>61.36</v>
      </c>
      <c r="J2154" s="13">
        <v>140.77000000000001</v>
      </c>
      <c r="K2154" s="13">
        <v>44.18</v>
      </c>
      <c r="L2154" s="13">
        <v>271.70999999999998</v>
      </c>
      <c r="M2154" s="13">
        <v>51.12</v>
      </c>
      <c r="N2154" s="13">
        <v>213.7</v>
      </c>
      <c r="O2154" s="13">
        <v>87.75</v>
      </c>
      <c r="P2154" s="13">
        <v>40.61</v>
      </c>
      <c r="Q2154" s="13">
        <v>183.17</v>
      </c>
      <c r="R2154" s="13">
        <v>18.05</v>
      </c>
      <c r="S2154" s="13">
        <v>127.15</v>
      </c>
      <c r="T2154" s="13">
        <v>253.47</v>
      </c>
      <c r="U2154" s="13">
        <v>44.58</v>
      </c>
    </row>
    <row r="2155" spans="1:21" ht="15" thickBot="1" x14ac:dyDescent="0.4">
      <c r="A2155" s="12">
        <v>44764</v>
      </c>
      <c r="B2155" s="13">
        <v>154.09</v>
      </c>
      <c r="C2155" s="13">
        <v>260.36</v>
      </c>
      <c r="D2155" s="13">
        <v>122.42</v>
      </c>
      <c r="E2155" s="13">
        <v>107.9</v>
      </c>
      <c r="F2155" s="13">
        <v>285.93</v>
      </c>
      <c r="G2155" s="13">
        <v>114.76</v>
      </c>
      <c r="H2155" s="13">
        <v>172.12</v>
      </c>
      <c r="I2155" s="13">
        <v>61.59</v>
      </c>
      <c r="J2155" s="13">
        <v>143.02000000000001</v>
      </c>
      <c r="K2155" s="13">
        <v>44.07</v>
      </c>
      <c r="L2155" s="13">
        <v>272.24</v>
      </c>
      <c r="M2155" s="13">
        <v>51.23</v>
      </c>
      <c r="N2155" s="13">
        <v>214.27</v>
      </c>
      <c r="O2155" s="13">
        <v>87.08</v>
      </c>
      <c r="P2155" s="13">
        <v>39.200000000000003</v>
      </c>
      <c r="Q2155" s="13">
        <v>169.27</v>
      </c>
      <c r="R2155" s="13">
        <v>17.32</v>
      </c>
      <c r="S2155" s="13">
        <v>128.25</v>
      </c>
      <c r="T2155" s="13">
        <v>253.99</v>
      </c>
      <c r="U2155" s="13">
        <v>44.46</v>
      </c>
    </row>
    <row r="2156" spans="1:21" ht="15" thickBot="1" x14ac:dyDescent="0.4">
      <c r="A2156" s="12">
        <v>44767</v>
      </c>
      <c r="B2156" s="13">
        <v>152.94999999999999</v>
      </c>
      <c r="C2156" s="13">
        <v>258.83</v>
      </c>
      <c r="D2156" s="13">
        <v>121.14</v>
      </c>
      <c r="E2156" s="13">
        <v>107.51</v>
      </c>
      <c r="F2156" s="13">
        <v>287.99</v>
      </c>
      <c r="G2156" s="13">
        <v>115.22</v>
      </c>
      <c r="H2156" s="13">
        <v>172.46</v>
      </c>
      <c r="I2156" s="13">
        <v>62.19</v>
      </c>
      <c r="J2156" s="13">
        <v>143.99</v>
      </c>
      <c r="K2156" s="13">
        <v>44.01</v>
      </c>
      <c r="L2156" s="13">
        <v>268.43</v>
      </c>
      <c r="M2156" s="13">
        <v>51.77</v>
      </c>
      <c r="N2156" s="13">
        <v>212.49</v>
      </c>
      <c r="O2156" s="13">
        <v>89.98</v>
      </c>
      <c r="P2156" s="13">
        <v>39.159999999999997</v>
      </c>
      <c r="Q2156" s="13">
        <v>166.65</v>
      </c>
      <c r="R2156" s="13">
        <v>17.02</v>
      </c>
      <c r="S2156" s="13">
        <v>128.54</v>
      </c>
      <c r="T2156" s="13">
        <v>250.38</v>
      </c>
      <c r="U2156" s="13">
        <v>44.34</v>
      </c>
    </row>
    <row r="2157" spans="1:21" ht="15" thickBot="1" x14ac:dyDescent="0.4">
      <c r="A2157" s="12">
        <v>44768</v>
      </c>
      <c r="B2157" s="13">
        <v>151.6</v>
      </c>
      <c r="C2157" s="13">
        <v>251.9</v>
      </c>
      <c r="D2157" s="13">
        <v>114.81</v>
      </c>
      <c r="E2157" s="13">
        <v>105.02</v>
      </c>
      <c r="F2157" s="13">
        <v>285.31</v>
      </c>
      <c r="G2157" s="13">
        <v>113.42</v>
      </c>
      <c r="H2157" s="13">
        <v>173.68</v>
      </c>
      <c r="I2157" s="13">
        <v>63.21</v>
      </c>
      <c r="J2157" s="13">
        <v>144.27000000000001</v>
      </c>
      <c r="K2157" s="13">
        <v>40.659999999999997</v>
      </c>
      <c r="L2157" s="13">
        <v>258.86</v>
      </c>
      <c r="M2157" s="13">
        <v>52.3</v>
      </c>
      <c r="N2157" s="13">
        <v>210.47</v>
      </c>
      <c r="O2157" s="13">
        <v>89.63</v>
      </c>
      <c r="P2157" s="13">
        <v>38.96</v>
      </c>
      <c r="Q2157" s="13">
        <v>159.15</v>
      </c>
      <c r="R2157" s="13">
        <v>16.53</v>
      </c>
      <c r="S2157" s="13">
        <v>128.08000000000001</v>
      </c>
      <c r="T2157" s="13">
        <v>257.08999999999997</v>
      </c>
      <c r="U2157" s="13">
        <v>43.83</v>
      </c>
    </row>
    <row r="2158" spans="1:21" ht="15" thickBot="1" x14ac:dyDescent="0.4">
      <c r="A2158" s="12">
        <v>44769</v>
      </c>
      <c r="B2158" s="13">
        <v>156.79</v>
      </c>
      <c r="C2158" s="13">
        <v>268.74</v>
      </c>
      <c r="D2158" s="13">
        <v>120.97</v>
      </c>
      <c r="E2158" s="13">
        <v>113.06</v>
      </c>
      <c r="F2158" s="13">
        <v>290.3</v>
      </c>
      <c r="G2158" s="13">
        <v>115.24</v>
      </c>
      <c r="H2158" s="13">
        <v>173.2</v>
      </c>
      <c r="I2158" s="13">
        <v>63.01</v>
      </c>
      <c r="J2158" s="13">
        <v>145.63999999999999</v>
      </c>
      <c r="K2158" s="13">
        <v>42.2</v>
      </c>
      <c r="L2158" s="13">
        <v>274.82</v>
      </c>
      <c r="M2158" s="13">
        <v>51.95</v>
      </c>
      <c r="N2158" s="13">
        <v>211.35</v>
      </c>
      <c r="O2158" s="13">
        <v>91.57</v>
      </c>
      <c r="P2158" s="13">
        <v>40.18</v>
      </c>
      <c r="Q2158" s="13">
        <v>169.58</v>
      </c>
      <c r="R2158" s="13">
        <v>17.79</v>
      </c>
      <c r="S2158" s="13">
        <v>129.12</v>
      </c>
      <c r="T2158" s="13">
        <v>258.89</v>
      </c>
      <c r="U2158" s="13">
        <v>44.64</v>
      </c>
    </row>
    <row r="2159" spans="1:21" ht="15" thickBot="1" x14ac:dyDescent="0.4">
      <c r="A2159" s="12">
        <v>44770</v>
      </c>
      <c r="B2159" s="13">
        <v>157.35</v>
      </c>
      <c r="C2159" s="13">
        <v>276.41000000000003</v>
      </c>
      <c r="D2159" s="13">
        <v>122.28</v>
      </c>
      <c r="E2159" s="13">
        <v>114.22</v>
      </c>
      <c r="F2159" s="13">
        <v>293.89999999999998</v>
      </c>
      <c r="G2159" s="13">
        <v>114.81</v>
      </c>
      <c r="H2159" s="13">
        <v>174.2</v>
      </c>
      <c r="I2159" s="13">
        <v>64.06</v>
      </c>
      <c r="J2159" s="13">
        <v>148.06</v>
      </c>
      <c r="K2159" s="13">
        <v>43.25</v>
      </c>
      <c r="L2159" s="13">
        <v>280.89999999999998</v>
      </c>
      <c r="M2159" s="13">
        <v>50.72</v>
      </c>
      <c r="N2159" s="13">
        <v>212.11</v>
      </c>
      <c r="O2159" s="13">
        <v>92.64</v>
      </c>
      <c r="P2159" s="13">
        <v>39.71</v>
      </c>
      <c r="Q2159" s="13">
        <v>160.72</v>
      </c>
      <c r="R2159" s="13">
        <v>17.98</v>
      </c>
      <c r="S2159" s="13">
        <v>129.22</v>
      </c>
      <c r="T2159" s="13">
        <v>263.45999999999998</v>
      </c>
      <c r="U2159" s="13">
        <v>45.62</v>
      </c>
    </row>
    <row r="2160" spans="1:21" ht="15" thickBot="1" x14ac:dyDescent="0.4">
      <c r="A2160" s="12">
        <v>44771</v>
      </c>
      <c r="B2160" s="13">
        <v>162.51</v>
      </c>
      <c r="C2160" s="13">
        <v>280.74</v>
      </c>
      <c r="D2160" s="13">
        <v>134.94999999999999</v>
      </c>
      <c r="E2160" s="13">
        <v>116.32</v>
      </c>
      <c r="F2160" s="13">
        <v>300.60000000000002</v>
      </c>
      <c r="G2160" s="13">
        <v>115.36</v>
      </c>
      <c r="H2160" s="13">
        <v>174.52</v>
      </c>
      <c r="I2160" s="13">
        <v>64.17</v>
      </c>
      <c r="J2160" s="13">
        <v>138.91</v>
      </c>
      <c r="K2160" s="13">
        <v>44.02</v>
      </c>
      <c r="L2160" s="13">
        <v>297.14999999999998</v>
      </c>
      <c r="M2160" s="13">
        <v>50.51</v>
      </c>
      <c r="N2160" s="13">
        <v>211.36</v>
      </c>
      <c r="O2160" s="13">
        <v>96.93</v>
      </c>
      <c r="P2160" s="13">
        <v>36.31</v>
      </c>
      <c r="Q2160" s="13">
        <v>159.1</v>
      </c>
      <c r="R2160" s="13">
        <v>18.16</v>
      </c>
      <c r="S2160" s="13">
        <v>130.79</v>
      </c>
      <c r="T2160" s="13">
        <v>263.37</v>
      </c>
      <c r="U2160" s="13">
        <v>45.37</v>
      </c>
    </row>
    <row r="2161" spans="1:21" ht="15" thickBot="1" x14ac:dyDescent="0.4">
      <c r="A2161" s="12">
        <v>44774</v>
      </c>
      <c r="B2161" s="13">
        <v>161.51</v>
      </c>
      <c r="C2161" s="13">
        <v>278.01</v>
      </c>
      <c r="D2161" s="13">
        <v>135.38999999999999</v>
      </c>
      <c r="E2161" s="13">
        <v>114.86</v>
      </c>
      <c r="F2161" s="13">
        <v>295.86</v>
      </c>
      <c r="G2161" s="13">
        <v>114.21</v>
      </c>
      <c r="H2161" s="13">
        <v>173.91</v>
      </c>
      <c r="I2161" s="13">
        <v>64.52</v>
      </c>
      <c r="J2161" s="13">
        <v>142.9</v>
      </c>
      <c r="K2161" s="13">
        <v>44.18</v>
      </c>
      <c r="L2161" s="13">
        <v>297.27999999999997</v>
      </c>
      <c r="M2161" s="13">
        <v>50.61</v>
      </c>
      <c r="N2161" s="13">
        <v>206.26</v>
      </c>
      <c r="O2161" s="13">
        <v>94.48</v>
      </c>
      <c r="P2161" s="13">
        <v>36.96</v>
      </c>
      <c r="Q2161" s="13">
        <v>159.93</v>
      </c>
      <c r="R2161" s="13">
        <v>18.440000000000001</v>
      </c>
      <c r="S2161" s="13">
        <v>132.04</v>
      </c>
      <c r="T2161" s="13">
        <v>264.23</v>
      </c>
      <c r="U2161" s="13">
        <v>45.28</v>
      </c>
    </row>
    <row r="2162" spans="1:21" ht="15" thickBot="1" x14ac:dyDescent="0.4">
      <c r="A2162" s="12">
        <v>44775</v>
      </c>
      <c r="B2162" s="13">
        <v>160.01</v>
      </c>
      <c r="C2162" s="13">
        <v>274.82</v>
      </c>
      <c r="D2162" s="13">
        <v>134.16</v>
      </c>
      <c r="E2162" s="13">
        <v>115.13</v>
      </c>
      <c r="F2162" s="13">
        <v>292.17</v>
      </c>
      <c r="G2162" s="13">
        <v>112.43</v>
      </c>
      <c r="H2162" s="13">
        <v>172.92</v>
      </c>
      <c r="I2162" s="13">
        <v>63.64</v>
      </c>
      <c r="J2162" s="13">
        <v>141.94999999999999</v>
      </c>
      <c r="K2162" s="13">
        <v>44.23</v>
      </c>
      <c r="L2162" s="13">
        <v>300.58999999999997</v>
      </c>
      <c r="M2162" s="13">
        <v>49.69</v>
      </c>
      <c r="N2162" s="13">
        <v>208.48</v>
      </c>
      <c r="O2162" s="13">
        <v>94.07</v>
      </c>
      <c r="P2162" s="13">
        <v>36.01</v>
      </c>
      <c r="Q2162" s="13">
        <v>160.19</v>
      </c>
      <c r="R2162" s="13">
        <v>18.53</v>
      </c>
      <c r="S2162" s="13">
        <v>131.81</v>
      </c>
      <c r="T2162" s="13">
        <v>261.05</v>
      </c>
      <c r="U2162" s="13">
        <v>44.92</v>
      </c>
    </row>
    <row r="2163" spans="1:21" ht="15" thickBot="1" x14ac:dyDescent="0.4">
      <c r="A2163" s="12">
        <v>44776</v>
      </c>
      <c r="B2163" s="13">
        <v>166.13</v>
      </c>
      <c r="C2163" s="13">
        <v>282.47000000000003</v>
      </c>
      <c r="D2163" s="13">
        <v>139.52000000000001</v>
      </c>
      <c r="E2163" s="13">
        <v>118.08</v>
      </c>
      <c r="F2163" s="13">
        <v>294.95999999999998</v>
      </c>
      <c r="G2163" s="13">
        <v>113.61</v>
      </c>
      <c r="H2163" s="13">
        <v>174.59</v>
      </c>
      <c r="I2163" s="13">
        <v>63.92</v>
      </c>
      <c r="J2163" s="13">
        <v>144.88</v>
      </c>
      <c r="K2163" s="13">
        <v>43.5</v>
      </c>
      <c r="L2163" s="13">
        <v>307.39999999999998</v>
      </c>
      <c r="M2163" s="13">
        <v>49.86</v>
      </c>
      <c r="N2163" s="13">
        <v>213.47</v>
      </c>
      <c r="O2163" s="13">
        <v>91.02</v>
      </c>
      <c r="P2163" s="13">
        <v>36.520000000000003</v>
      </c>
      <c r="Q2163" s="13">
        <v>168.8</v>
      </c>
      <c r="R2163" s="13">
        <v>18.89</v>
      </c>
      <c r="S2163" s="13">
        <v>132.34</v>
      </c>
      <c r="T2163" s="13">
        <v>262.08999999999997</v>
      </c>
      <c r="U2163" s="13">
        <v>45.71</v>
      </c>
    </row>
    <row r="2164" spans="1:21" ht="15" thickBot="1" x14ac:dyDescent="0.4">
      <c r="A2164" s="12">
        <v>44777</v>
      </c>
      <c r="B2164" s="13">
        <v>165.81</v>
      </c>
      <c r="C2164" s="13">
        <v>283.64999999999998</v>
      </c>
      <c r="D2164" s="13">
        <v>142.57</v>
      </c>
      <c r="E2164" s="13">
        <v>118.19</v>
      </c>
      <c r="F2164" s="13">
        <v>292.91000000000003</v>
      </c>
      <c r="G2164" s="13">
        <v>112.36</v>
      </c>
      <c r="H2164" s="13">
        <v>171.79</v>
      </c>
      <c r="I2164" s="13">
        <v>63.67</v>
      </c>
      <c r="J2164" s="13">
        <v>144.65</v>
      </c>
      <c r="K2164" s="13">
        <v>41.86</v>
      </c>
      <c r="L2164" s="13">
        <v>308.63</v>
      </c>
      <c r="M2164" s="13">
        <v>49.86</v>
      </c>
      <c r="N2164" s="13">
        <v>215.87</v>
      </c>
      <c r="O2164" s="13">
        <v>87.19</v>
      </c>
      <c r="P2164" s="13">
        <v>35.659999999999997</v>
      </c>
      <c r="Q2164" s="13">
        <v>170.57</v>
      </c>
      <c r="R2164" s="13">
        <v>19.22</v>
      </c>
      <c r="S2164" s="13">
        <v>131.63999999999999</v>
      </c>
      <c r="T2164" s="13">
        <v>260.64</v>
      </c>
      <c r="U2164" s="13">
        <v>45.38</v>
      </c>
    </row>
    <row r="2165" spans="1:21" ht="15" thickBot="1" x14ac:dyDescent="0.4">
      <c r="A2165" s="12">
        <v>44778</v>
      </c>
      <c r="B2165" s="13">
        <v>165.35</v>
      </c>
      <c r="C2165" s="13">
        <v>282.91000000000003</v>
      </c>
      <c r="D2165" s="13">
        <v>140.80000000000001</v>
      </c>
      <c r="E2165" s="13">
        <v>117.47</v>
      </c>
      <c r="F2165" s="13">
        <v>292.07</v>
      </c>
      <c r="G2165" s="13">
        <v>115.76</v>
      </c>
      <c r="H2165" s="13">
        <v>171.11</v>
      </c>
      <c r="I2165" s="13">
        <v>63.38</v>
      </c>
      <c r="J2165" s="13">
        <v>144.72</v>
      </c>
      <c r="K2165" s="13">
        <v>42.19</v>
      </c>
      <c r="L2165" s="13">
        <v>288.17</v>
      </c>
      <c r="M2165" s="13">
        <v>49.27</v>
      </c>
      <c r="N2165" s="13">
        <v>213.32</v>
      </c>
      <c r="O2165" s="13">
        <v>88.45</v>
      </c>
      <c r="P2165" s="13">
        <v>35.39</v>
      </c>
      <c r="Q2165" s="13">
        <v>167.11</v>
      </c>
      <c r="R2165" s="13">
        <v>18.989999999999998</v>
      </c>
      <c r="S2165" s="13">
        <v>132.47999999999999</v>
      </c>
      <c r="T2165" s="13">
        <v>259.23</v>
      </c>
      <c r="U2165" s="13">
        <v>45.01</v>
      </c>
    </row>
    <row r="2166" spans="1:21" ht="15" thickBot="1" x14ac:dyDescent="0.4">
      <c r="A2166" s="12">
        <v>44781</v>
      </c>
      <c r="B2166" s="13">
        <v>164.87</v>
      </c>
      <c r="C2166" s="13">
        <v>280.32</v>
      </c>
      <c r="D2166" s="13">
        <v>139.41</v>
      </c>
      <c r="E2166" s="13">
        <v>117.3</v>
      </c>
      <c r="F2166" s="13">
        <v>292.33999999999997</v>
      </c>
      <c r="G2166" s="13">
        <v>114.35</v>
      </c>
      <c r="H2166" s="13">
        <v>170.2</v>
      </c>
      <c r="I2166" s="13">
        <v>62.97</v>
      </c>
      <c r="J2166" s="13">
        <v>145.27000000000001</v>
      </c>
      <c r="K2166" s="13">
        <v>42.54</v>
      </c>
      <c r="L2166" s="13">
        <v>290.42</v>
      </c>
      <c r="M2166" s="13">
        <v>49.57</v>
      </c>
      <c r="N2166" s="13">
        <v>210.26</v>
      </c>
      <c r="O2166" s="13">
        <v>88.95</v>
      </c>
      <c r="P2166" s="13">
        <v>35.380000000000003</v>
      </c>
      <c r="Q2166" s="13">
        <v>170.25</v>
      </c>
      <c r="R2166" s="13">
        <v>17.79</v>
      </c>
      <c r="S2166" s="13">
        <v>132.61000000000001</v>
      </c>
      <c r="T2166" s="13">
        <v>256.8</v>
      </c>
      <c r="U2166" s="13">
        <v>45.02</v>
      </c>
    </row>
    <row r="2167" spans="1:21" ht="15" thickBot="1" x14ac:dyDescent="0.4">
      <c r="A2167" s="12">
        <v>44782</v>
      </c>
      <c r="B2167" s="13">
        <v>164.92</v>
      </c>
      <c r="C2167" s="13">
        <v>282.3</v>
      </c>
      <c r="D2167" s="13">
        <v>137.83000000000001</v>
      </c>
      <c r="E2167" s="13">
        <v>116.63</v>
      </c>
      <c r="F2167" s="13">
        <v>292.77</v>
      </c>
      <c r="G2167" s="13">
        <v>115.38</v>
      </c>
      <c r="H2167" s="13">
        <v>170.18</v>
      </c>
      <c r="I2167" s="13">
        <v>63.05</v>
      </c>
      <c r="J2167" s="13">
        <v>144.93</v>
      </c>
      <c r="K2167" s="13">
        <v>42.96</v>
      </c>
      <c r="L2167" s="13">
        <v>283.33</v>
      </c>
      <c r="M2167" s="13">
        <v>49.78</v>
      </c>
      <c r="N2167" s="13">
        <v>212.1</v>
      </c>
      <c r="O2167" s="13">
        <v>90.59</v>
      </c>
      <c r="P2167" s="13">
        <v>34.520000000000003</v>
      </c>
      <c r="Q2167" s="13">
        <v>168.53</v>
      </c>
      <c r="R2167" s="13">
        <v>17.09</v>
      </c>
      <c r="S2167" s="13">
        <v>129.47</v>
      </c>
      <c r="T2167" s="13">
        <v>260.06</v>
      </c>
      <c r="U2167" s="13">
        <v>44.92</v>
      </c>
    </row>
    <row r="2168" spans="1:21" ht="15" thickBot="1" x14ac:dyDescent="0.4">
      <c r="A2168" s="12">
        <v>44783</v>
      </c>
      <c r="B2168" s="13">
        <v>169.24</v>
      </c>
      <c r="C2168" s="13">
        <v>289.16000000000003</v>
      </c>
      <c r="D2168" s="13">
        <v>142.69</v>
      </c>
      <c r="E2168" s="13">
        <v>119.7</v>
      </c>
      <c r="F2168" s="13">
        <v>295.11</v>
      </c>
      <c r="G2168" s="13">
        <v>118.39</v>
      </c>
      <c r="H2168" s="13">
        <v>170.67</v>
      </c>
      <c r="I2168" s="13">
        <v>63.65</v>
      </c>
      <c r="J2168" s="13">
        <v>146.30000000000001</v>
      </c>
      <c r="K2168" s="13">
        <v>43.05</v>
      </c>
      <c r="L2168" s="13">
        <v>294.36</v>
      </c>
      <c r="M2168" s="13">
        <v>49.95</v>
      </c>
      <c r="N2168" s="13">
        <v>211.08</v>
      </c>
      <c r="O2168" s="13">
        <v>91.45</v>
      </c>
      <c r="P2168" s="13">
        <v>35.369999999999997</v>
      </c>
      <c r="Q2168" s="13">
        <v>178.34</v>
      </c>
      <c r="R2168" s="13">
        <v>18.100000000000001</v>
      </c>
      <c r="S2168" s="13">
        <v>131.5</v>
      </c>
      <c r="T2168" s="13">
        <v>261.36</v>
      </c>
      <c r="U2168" s="13">
        <v>46.02</v>
      </c>
    </row>
    <row r="2169" spans="1:21" ht="15" thickBot="1" x14ac:dyDescent="0.4">
      <c r="A2169" s="12">
        <v>44784</v>
      </c>
      <c r="B2169" s="13">
        <v>168.49</v>
      </c>
      <c r="C2169" s="13">
        <v>287.02</v>
      </c>
      <c r="D2169" s="13">
        <v>140.63999999999999</v>
      </c>
      <c r="E2169" s="13">
        <v>118.84</v>
      </c>
      <c r="F2169" s="13">
        <v>296.47000000000003</v>
      </c>
      <c r="G2169" s="13">
        <v>120.14</v>
      </c>
      <c r="H2169" s="13">
        <v>167.14</v>
      </c>
      <c r="I2169" s="13">
        <v>63.22</v>
      </c>
      <c r="J2169" s="13">
        <v>145.26</v>
      </c>
      <c r="K2169" s="13">
        <v>43.27</v>
      </c>
      <c r="L2169" s="13">
        <v>286.63</v>
      </c>
      <c r="M2169" s="13">
        <v>48.29</v>
      </c>
      <c r="N2169" s="13">
        <v>211.33</v>
      </c>
      <c r="O2169" s="13">
        <v>93.19</v>
      </c>
      <c r="P2169" s="13">
        <v>35.590000000000003</v>
      </c>
      <c r="Q2169" s="13">
        <v>177.49</v>
      </c>
      <c r="R2169" s="13">
        <v>17.940000000000001</v>
      </c>
      <c r="S2169" s="13">
        <v>132.54</v>
      </c>
      <c r="T2169" s="13">
        <v>259.27999999999997</v>
      </c>
      <c r="U2169" s="13">
        <v>45.9</v>
      </c>
    </row>
    <row r="2170" spans="1:21" ht="15" thickBot="1" x14ac:dyDescent="0.4">
      <c r="A2170" s="12">
        <v>44785</v>
      </c>
      <c r="B2170" s="13">
        <v>172.1</v>
      </c>
      <c r="C2170" s="13">
        <v>291.91000000000003</v>
      </c>
      <c r="D2170" s="13">
        <v>143.55000000000001</v>
      </c>
      <c r="E2170" s="13">
        <v>121.68</v>
      </c>
      <c r="F2170" s="13">
        <v>301.55</v>
      </c>
      <c r="G2170" s="13">
        <v>122.13</v>
      </c>
      <c r="H2170" s="13">
        <v>165.3</v>
      </c>
      <c r="I2170" s="13">
        <v>63.7</v>
      </c>
      <c r="J2170" s="13">
        <v>146.66999999999999</v>
      </c>
      <c r="K2170" s="13">
        <v>44.07</v>
      </c>
      <c r="L2170" s="13">
        <v>300.02999999999997</v>
      </c>
      <c r="M2170" s="13">
        <v>50.11</v>
      </c>
      <c r="N2170" s="13">
        <v>216.42</v>
      </c>
      <c r="O2170" s="13">
        <v>94</v>
      </c>
      <c r="P2170" s="13">
        <v>36.11</v>
      </c>
      <c r="Q2170" s="13">
        <v>180.5</v>
      </c>
      <c r="R2170" s="13">
        <v>18.71</v>
      </c>
      <c r="S2170" s="13">
        <v>134.01</v>
      </c>
      <c r="T2170" s="13">
        <v>262.18</v>
      </c>
      <c r="U2170" s="13">
        <v>46.61</v>
      </c>
    </row>
    <row r="2171" spans="1:21" ht="15" thickBot="1" x14ac:dyDescent="0.4">
      <c r="A2171" s="12">
        <v>44788</v>
      </c>
      <c r="B2171" s="13">
        <v>173.19</v>
      </c>
      <c r="C2171" s="13">
        <v>293.47000000000003</v>
      </c>
      <c r="D2171" s="13">
        <v>143.18</v>
      </c>
      <c r="E2171" s="13">
        <v>122.08</v>
      </c>
      <c r="F2171" s="13">
        <v>302.82</v>
      </c>
      <c r="G2171" s="13">
        <v>122.46</v>
      </c>
      <c r="H2171" s="13">
        <v>166.09</v>
      </c>
      <c r="I2171" s="13">
        <v>64.5</v>
      </c>
      <c r="J2171" s="13">
        <v>148.56</v>
      </c>
      <c r="K2171" s="13">
        <v>44.2</v>
      </c>
      <c r="L2171" s="13">
        <v>309.32</v>
      </c>
      <c r="M2171" s="13">
        <v>49.75</v>
      </c>
      <c r="N2171" s="13">
        <v>217.14</v>
      </c>
      <c r="O2171" s="13">
        <v>92.32</v>
      </c>
      <c r="P2171" s="13">
        <v>36.340000000000003</v>
      </c>
      <c r="Q2171" s="13">
        <v>180.89</v>
      </c>
      <c r="R2171" s="13">
        <v>19.03</v>
      </c>
      <c r="S2171" s="13">
        <v>134.93</v>
      </c>
      <c r="T2171" s="13">
        <v>265.44</v>
      </c>
      <c r="U2171" s="13">
        <v>46.59</v>
      </c>
    </row>
    <row r="2172" spans="1:21" ht="15" thickBot="1" x14ac:dyDescent="0.4">
      <c r="A2172" s="12">
        <v>44789</v>
      </c>
      <c r="B2172" s="13">
        <v>173.03</v>
      </c>
      <c r="C2172" s="13">
        <v>292.70999999999998</v>
      </c>
      <c r="D2172" s="13">
        <v>144.78</v>
      </c>
      <c r="E2172" s="13">
        <v>121.7</v>
      </c>
      <c r="F2172" s="13">
        <v>306.64999999999998</v>
      </c>
      <c r="G2172" s="13">
        <v>123.63</v>
      </c>
      <c r="H2172" s="13">
        <v>167.57</v>
      </c>
      <c r="I2172" s="13">
        <v>65.03</v>
      </c>
      <c r="J2172" s="13">
        <v>149.93</v>
      </c>
      <c r="K2172" s="13">
        <v>46.46</v>
      </c>
      <c r="L2172" s="13">
        <v>306.56</v>
      </c>
      <c r="M2172" s="13">
        <v>49.86</v>
      </c>
      <c r="N2172" s="13">
        <v>214.52</v>
      </c>
      <c r="O2172" s="13">
        <v>91.46</v>
      </c>
      <c r="P2172" s="13">
        <v>36.19</v>
      </c>
      <c r="Q2172" s="13">
        <v>179.47</v>
      </c>
      <c r="R2172" s="13">
        <v>18.88</v>
      </c>
      <c r="S2172" s="13">
        <v>136.56</v>
      </c>
      <c r="T2172" s="13">
        <v>266.29000000000002</v>
      </c>
      <c r="U2172" s="13">
        <v>46.77</v>
      </c>
    </row>
    <row r="2173" spans="1:21" ht="15" thickBot="1" x14ac:dyDescent="0.4">
      <c r="A2173" s="12">
        <v>44790</v>
      </c>
      <c r="B2173" s="13">
        <v>174.55</v>
      </c>
      <c r="C2173" s="13">
        <v>291.32</v>
      </c>
      <c r="D2173" s="13">
        <v>142.1</v>
      </c>
      <c r="E2173" s="13">
        <v>119.55</v>
      </c>
      <c r="F2173" s="13">
        <v>304.26</v>
      </c>
      <c r="G2173" s="13">
        <v>122.59</v>
      </c>
      <c r="H2173" s="13">
        <v>167.58</v>
      </c>
      <c r="I2173" s="13">
        <v>64.88</v>
      </c>
      <c r="J2173" s="13">
        <v>149.24</v>
      </c>
      <c r="K2173" s="13">
        <v>46.51</v>
      </c>
      <c r="L2173" s="13">
        <v>304</v>
      </c>
      <c r="M2173" s="13">
        <v>49.27</v>
      </c>
      <c r="N2173" s="13">
        <v>215.25</v>
      </c>
      <c r="O2173" s="13">
        <v>92.2</v>
      </c>
      <c r="P2173" s="13">
        <v>35.78</v>
      </c>
      <c r="Q2173" s="13">
        <v>174.85</v>
      </c>
      <c r="R2173" s="13">
        <v>18.34</v>
      </c>
      <c r="S2173" s="13">
        <v>137.79</v>
      </c>
      <c r="T2173" s="13">
        <v>266.82</v>
      </c>
      <c r="U2173" s="13">
        <v>46.66</v>
      </c>
    </row>
    <row r="2174" spans="1:21" ht="15" thickBot="1" x14ac:dyDescent="0.4">
      <c r="A2174" s="12">
        <v>44791</v>
      </c>
      <c r="B2174" s="13">
        <v>174.15</v>
      </c>
      <c r="C2174" s="13">
        <v>290.17</v>
      </c>
      <c r="D2174" s="13">
        <v>142.30000000000001</v>
      </c>
      <c r="E2174" s="13">
        <v>120.17</v>
      </c>
      <c r="F2174" s="13">
        <v>304.27</v>
      </c>
      <c r="G2174" s="13">
        <v>121.64</v>
      </c>
      <c r="H2174" s="13">
        <v>166.77</v>
      </c>
      <c r="I2174" s="13">
        <v>65.22</v>
      </c>
      <c r="J2174" s="13">
        <v>149.77000000000001</v>
      </c>
      <c r="K2174" s="13">
        <v>46.36</v>
      </c>
      <c r="L2174" s="13">
        <v>302.87</v>
      </c>
      <c r="M2174" s="13">
        <v>48.58</v>
      </c>
      <c r="N2174" s="13">
        <v>212.82</v>
      </c>
      <c r="O2174" s="13">
        <v>94.38</v>
      </c>
      <c r="P2174" s="13">
        <v>36.200000000000003</v>
      </c>
      <c r="Q2174" s="13">
        <v>174.66</v>
      </c>
      <c r="R2174" s="13">
        <v>18.77</v>
      </c>
      <c r="S2174" s="13">
        <v>139.07</v>
      </c>
      <c r="T2174" s="13">
        <v>266.58</v>
      </c>
      <c r="U2174" s="13">
        <v>49.37</v>
      </c>
    </row>
    <row r="2175" spans="1:21" ht="15" thickBot="1" x14ac:dyDescent="0.4">
      <c r="A2175" s="12">
        <v>44792</v>
      </c>
      <c r="B2175" s="13">
        <v>171.52</v>
      </c>
      <c r="C2175" s="13">
        <v>286.14999999999998</v>
      </c>
      <c r="D2175" s="13">
        <v>138.22999999999999</v>
      </c>
      <c r="E2175" s="13">
        <v>117.21</v>
      </c>
      <c r="F2175" s="13">
        <v>297.27999999999997</v>
      </c>
      <c r="G2175" s="13">
        <v>118.63</v>
      </c>
      <c r="H2175" s="13">
        <v>169.31</v>
      </c>
      <c r="I2175" s="13">
        <v>65.17</v>
      </c>
      <c r="J2175" s="13">
        <v>149.72999999999999</v>
      </c>
      <c r="K2175" s="13">
        <v>45.67</v>
      </c>
      <c r="L2175" s="13">
        <v>296.67</v>
      </c>
      <c r="M2175" s="13">
        <v>49.15</v>
      </c>
      <c r="N2175" s="13">
        <v>208.61</v>
      </c>
      <c r="O2175" s="13">
        <v>94.08</v>
      </c>
      <c r="P2175" s="13">
        <v>35.380000000000003</v>
      </c>
      <c r="Q2175" s="13">
        <v>167.96</v>
      </c>
      <c r="R2175" s="13">
        <v>17.850000000000001</v>
      </c>
      <c r="S2175" s="13">
        <v>138.37</v>
      </c>
      <c r="T2175" s="13">
        <v>266.54000000000002</v>
      </c>
      <c r="U2175" s="13">
        <v>48.7</v>
      </c>
    </row>
    <row r="2176" spans="1:21" ht="15" thickBot="1" x14ac:dyDescent="0.4">
      <c r="A2176" s="12">
        <v>44795</v>
      </c>
      <c r="B2176" s="13">
        <v>167.57</v>
      </c>
      <c r="C2176" s="13">
        <v>277.75</v>
      </c>
      <c r="D2176" s="13">
        <v>133.22</v>
      </c>
      <c r="E2176" s="13">
        <v>114.24</v>
      </c>
      <c r="F2176" s="13">
        <v>288.69</v>
      </c>
      <c r="G2176" s="13">
        <v>116.67</v>
      </c>
      <c r="H2176" s="13">
        <v>167.59</v>
      </c>
      <c r="I2176" s="13">
        <v>64.2</v>
      </c>
      <c r="J2176" s="13">
        <v>149.33000000000001</v>
      </c>
      <c r="K2176" s="13">
        <v>44.86</v>
      </c>
      <c r="L2176" s="13">
        <v>289.91000000000003</v>
      </c>
      <c r="M2176" s="13">
        <v>48.9</v>
      </c>
      <c r="N2176" s="13">
        <v>206.8</v>
      </c>
      <c r="O2176" s="13">
        <v>94.01</v>
      </c>
      <c r="P2176" s="13">
        <v>33.840000000000003</v>
      </c>
      <c r="Q2176" s="13">
        <v>163.05000000000001</v>
      </c>
      <c r="R2176" s="13">
        <v>17.03</v>
      </c>
      <c r="S2176" s="13">
        <v>135.55000000000001</v>
      </c>
      <c r="T2176" s="13">
        <v>262.95</v>
      </c>
      <c r="U2176" s="13">
        <v>47.71</v>
      </c>
    </row>
    <row r="2177" spans="1:21" ht="15" thickBot="1" x14ac:dyDescent="0.4">
      <c r="A2177" s="12">
        <v>44796</v>
      </c>
      <c r="B2177" s="13">
        <v>167.23</v>
      </c>
      <c r="C2177" s="13">
        <v>276.44</v>
      </c>
      <c r="D2177" s="13">
        <v>133.62</v>
      </c>
      <c r="E2177" s="13">
        <v>113.86</v>
      </c>
      <c r="F2177" s="13">
        <v>289.64999999999998</v>
      </c>
      <c r="G2177" s="13">
        <v>115.52</v>
      </c>
      <c r="H2177" s="13">
        <v>166.13</v>
      </c>
      <c r="I2177" s="13">
        <v>64.27</v>
      </c>
      <c r="J2177" s="13">
        <v>146.44999999999999</v>
      </c>
      <c r="K2177" s="13">
        <v>44.67</v>
      </c>
      <c r="L2177" s="13">
        <v>296.45</v>
      </c>
      <c r="M2177" s="13">
        <v>48.01</v>
      </c>
      <c r="N2177" s="13">
        <v>206.67</v>
      </c>
      <c r="O2177" s="13">
        <v>98</v>
      </c>
      <c r="P2177" s="13">
        <v>33.950000000000003</v>
      </c>
      <c r="Q2177" s="13">
        <v>161.11000000000001</v>
      </c>
      <c r="R2177" s="13">
        <v>17.18</v>
      </c>
      <c r="S2177" s="13">
        <v>134.74</v>
      </c>
      <c r="T2177" s="13">
        <v>260.54000000000002</v>
      </c>
      <c r="U2177" s="13">
        <v>47.41</v>
      </c>
    </row>
    <row r="2178" spans="1:21" ht="15" thickBot="1" x14ac:dyDescent="0.4">
      <c r="A2178" s="12">
        <v>44797</v>
      </c>
      <c r="B2178" s="13">
        <v>167.53</v>
      </c>
      <c r="C2178" s="13">
        <v>275.79000000000002</v>
      </c>
      <c r="D2178" s="13">
        <v>133.80000000000001</v>
      </c>
      <c r="E2178" s="13">
        <v>113.69</v>
      </c>
      <c r="F2178" s="13">
        <v>293.52</v>
      </c>
      <c r="G2178" s="13">
        <v>115.8</v>
      </c>
      <c r="H2178" s="13">
        <v>165.58</v>
      </c>
      <c r="I2178" s="13">
        <v>64.36</v>
      </c>
      <c r="J2178" s="13">
        <v>145.82</v>
      </c>
      <c r="K2178" s="13">
        <v>44.99</v>
      </c>
      <c r="L2178" s="13">
        <v>297.10000000000002</v>
      </c>
      <c r="M2178" s="13">
        <v>47.43</v>
      </c>
      <c r="N2178" s="13">
        <v>209.82</v>
      </c>
      <c r="O2178" s="13">
        <v>98.58</v>
      </c>
      <c r="P2178" s="13">
        <v>33.86</v>
      </c>
      <c r="Q2178" s="13">
        <v>163.26</v>
      </c>
      <c r="R2178" s="13">
        <v>17.22</v>
      </c>
      <c r="S2178" s="13">
        <v>133.22999999999999</v>
      </c>
      <c r="T2178" s="13">
        <v>260.86</v>
      </c>
      <c r="U2178" s="13">
        <v>47.07</v>
      </c>
    </row>
    <row r="2179" spans="1:21" ht="15" thickBot="1" x14ac:dyDescent="0.4">
      <c r="A2179" s="12">
        <v>44798</v>
      </c>
      <c r="B2179" s="13">
        <v>170.03</v>
      </c>
      <c r="C2179" s="13">
        <v>278.85000000000002</v>
      </c>
      <c r="D2179" s="13">
        <v>137.28</v>
      </c>
      <c r="E2179" s="13">
        <v>116.65</v>
      </c>
      <c r="F2179" s="13">
        <v>298.13</v>
      </c>
      <c r="G2179" s="13">
        <v>118.55</v>
      </c>
      <c r="H2179" s="13">
        <v>167.13</v>
      </c>
      <c r="I2179" s="13">
        <v>64.67</v>
      </c>
      <c r="J2179" s="13">
        <v>145.69999999999999</v>
      </c>
      <c r="K2179" s="13">
        <v>45.29</v>
      </c>
      <c r="L2179" s="13">
        <v>296.07</v>
      </c>
      <c r="M2179" s="13">
        <v>47.9</v>
      </c>
      <c r="N2179" s="13">
        <v>202.89</v>
      </c>
      <c r="O2179" s="13">
        <v>99.09</v>
      </c>
      <c r="P2179" s="13">
        <v>34.89</v>
      </c>
      <c r="Q2179" s="13">
        <v>168.78</v>
      </c>
      <c r="R2179" s="13">
        <v>17.91</v>
      </c>
      <c r="S2179" s="13">
        <v>133.97999999999999</v>
      </c>
      <c r="T2179" s="13">
        <v>262.56</v>
      </c>
      <c r="U2179" s="13">
        <v>47.27</v>
      </c>
    </row>
    <row r="2180" spans="1:21" ht="15" thickBot="1" x14ac:dyDescent="0.4">
      <c r="A2180" s="12">
        <v>44799</v>
      </c>
      <c r="B2180" s="13">
        <v>163.62</v>
      </c>
      <c r="C2180" s="13">
        <v>268.08999999999997</v>
      </c>
      <c r="D2180" s="13">
        <v>130.75</v>
      </c>
      <c r="E2180" s="13">
        <v>110.34</v>
      </c>
      <c r="F2180" s="13">
        <v>289.95999999999998</v>
      </c>
      <c r="G2180" s="13">
        <v>114.67</v>
      </c>
      <c r="H2180" s="13">
        <v>164.27</v>
      </c>
      <c r="I2180" s="13">
        <v>63.11</v>
      </c>
      <c r="J2180" s="13">
        <v>142.29</v>
      </c>
      <c r="K2180" s="13">
        <v>43.87</v>
      </c>
      <c r="L2180" s="13">
        <v>288.08999999999997</v>
      </c>
      <c r="M2180" s="13">
        <v>46.82</v>
      </c>
      <c r="N2180" s="13">
        <v>202.33</v>
      </c>
      <c r="O2180" s="13">
        <v>97.87</v>
      </c>
      <c r="P2180" s="13">
        <v>33.36</v>
      </c>
      <c r="Q2180" s="13">
        <v>161.78</v>
      </c>
      <c r="R2180" s="13">
        <v>16.260000000000002</v>
      </c>
      <c r="S2180" s="13">
        <v>130.38</v>
      </c>
      <c r="T2180" s="13">
        <v>256.95</v>
      </c>
      <c r="U2180" s="13">
        <v>45.89</v>
      </c>
    </row>
    <row r="2181" spans="1:21" ht="15" thickBot="1" x14ac:dyDescent="0.4">
      <c r="A2181" s="12">
        <v>44802</v>
      </c>
      <c r="B2181" s="13">
        <v>161.38</v>
      </c>
      <c r="C2181" s="13">
        <v>265.23</v>
      </c>
      <c r="D2181" s="13">
        <v>129.79</v>
      </c>
      <c r="E2181" s="13">
        <v>109.42</v>
      </c>
      <c r="F2181" s="13">
        <v>287.45</v>
      </c>
      <c r="G2181" s="13">
        <v>114.39</v>
      </c>
      <c r="H2181" s="13">
        <v>163</v>
      </c>
      <c r="I2181" s="13">
        <v>62.73</v>
      </c>
      <c r="J2181" s="13">
        <v>141.69</v>
      </c>
      <c r="K2181" s="13">
        <v>44.29</v>
      </c>
      <c r="L2181" s="13">
        <v>284.82</v>
      </c>
      <c r="M2181" s="13">
        <v>46.23</v>
      </c>
      <c r="N2181" s="13">
        <v>201.38</v>
      </c>
      <c r="O2181" s="13">
        <v>100.12</v>
      </c>
      <c r="P2181" s="13">
        <v>32.94</v>
      </c>
      <c r="Q2181" s="13">
        <v>159.16999999999999</v>
      </c>
      <c r="R2181" s="13">
        <v>15.8</v>
      </c>
      <c r="S2181" s="13">
        <v>130.31</v>
      </c>
      <c r="T2181" s="13">
        <v>255.66</v>
      </c>
      <c r="U2181" s="13">
        <v>45.71</v>
      </c>
    </row>
    <row r="2182" spans="1:21" ht="15" thickBot="1" x14ac:dyDescent="0.4">
      <c r="A2182" s="12">
        <v>44803</v>
      </c>
      <c r="B2182" s="13">
        <v>158.91</v>
      </c>
      <c r="C2182" s="13">
        <v>262.97000000000003</v>
      </c>
      <c r="D2182" s="13">
        <v>128.72999999999999</v>
      </c>
      <c r="E2182" s="13">
        <v>108.94</v>
      </c>
      <c r="F2182" s="13">
        <v>285.42</v>
      </c>
      <c r="G2182" s="13">
        <v>114.41</v>
      </c>
      <c r="H2182" s="13">
        <v>162.43</v>
      </c>
      <c r="I2182" s="13">
        <v>62.15</v>
      </c>
      <c r="J2182" s="13">
        <v>140.18</v>
      </c>
      <c r="K2182" s="13">
        <v>44.16</v>
      </c>
      <c r="L2182" s="13">
        <v>277.7</v>
      </c>
      <c r="M2182" s="13">
        <v>45.85</v>
      </c>
      <c r="N2182" s="13">
        <v>198.71</v>
      </c>
      <c r="O2182" s="13">
        <v>96.31</v>
      </c>
      <c r="P2182" s="13">
        <v>32.26</v>
      </c>
      <c r="Q2182" s="13">
        <v>157.16</v>
      </c>
      <c r="R2182" s="13">
        <v>15.47</v>
      </c>
      <c r="S2182" s="13">
        <v>129.58000000000001</v>
      </c>
      <c r="T2182" s="13">
        <v>253.49</v>
      </c>
      <c r="U2182" s="13">
        <v>45.24</v>
      </c>
    </row>
    <row r="2183" spans="1:21" ht="15" thickBot="1" x14ac:dyDescent="0.4">
      <c r="A2183" s="12">
        <v>44804</v>
      </c>
      <c r="B2183" s="13">
        <v>157.22</v>
      </c>
      <c r="C2183" s="13">
        <v>261.47000000000003</v>
      </c>
      <c r="D2183" s="13">
        <v>126.77</v>
      </c>
      <c r="E2183" s="13">
        <v>108.22</v>
      </c>
      <c r="F2183" s="13">
        <v>280.8</v>
      </c>
      <c r="G2183" s="13">
        <v>113.73</v>
      </c>
      <c r="H2183" s="13">
        <v>161.34</v>
      </c>
      <c r="I2183" s="13">
        <v>61.71</v>
      </c>
      <c r="J2183" s="13">
        <v>137.94</v>
      </c>
      <c r="K2183" s="13">
        <v>44.18</v>
      </c>
      <c r="L2183" s="13">
        <v>275.61</v>
      </c>
      <c r="M2183" s="13">
        <v>45.23</v>
      </c>
      <c r="N2183" s="13">
        <v>200.13</v>
      </c>
      <c r="O2183" s="13">
        <v>95.59</v>
      </c>
      <c r="P2183" s="13">
        <v>31.92</v>
      </c>
      <c r="Q2183" s="13">
        <v>162.93</v>
      </c>
      <c r="R2183" s="13">
        <v>15.09</v>
      </c>
      <c r="S2183" s="13">
        <v>128.44999999999999</v>
      </c>
      <c r="T2183" s="13">
        <v>252.28</v>
      </c>
      <c r="U2183" s="13">
        <v>44.72</v>
      </c>
    </row>
    <row r="2184" spans="1:21" ht="15" thickBot="1" x14ac:dyDescent="0.4">
      <c r="A2184" s="12">
        <v>44805</v>
      </c>
      <c r="B2184" s="13">
        <v>157.96</v>
      </c>
      <c r="C2184" s="13">
        <v>260.39999999999998</v>
      </c>
      <c r="D2184" s="13">
        <v>127.82</v>
      </c>
      <c r="E2184" s="13">
        <v>109.74</v>
      </c>
      <c r="F2184" s="13">
        <v>282.43</v>
      </c>
      <c r="G2184" s="13">
        <v>114.51</v>
      </c>
      <c r="H2184" s="13">
        <v>165.34</v>
      </c>
      <c r="I2184" s="13">
        <v>62</v>
      </c>
      <c r="J2184" s="13">
        <v>139.63999999999999</v>
      </c>
      <c r="K2184" s="13">
        <v>44.83</v>
      </c>
      <c r="L2184" s="13">
        <v>277.16000000000003</v>
      </c>
      <c r="M2184" s="13">
        <v>46.63</v>
      </c>
      <c r="N2184" s="13">
        <v>197.76</v>
      </c>
      <c r="O2184" s="13">
        <v>93.87</v>
      </c>
      <c r="P2184" s="13">
        <v>31.76</v>
      </c>
      <c r="Q2184" s="13">
        <v>165.36</v>
      </c>
      <c r="R2184" s="13">
        <v>13.94</v>
      </c>
      <c r="S2184" s="13">
        <v>129.66</v>
      </c>
      <c r="T2184" s="13">
        <v>256.47000000000003</v>
      </c>
      <c r="U2184" s="13">
        <v>45.29</v>
      </c>
    </row>
    <row r="2185" spans="1:21" ht="15" thickBot="1" x14ac:dyDescent="0.4">
      <c r="A2185" s="12">
        <v>44806</v>
      </c>
      <c r="B2185" s="13">
        <v>155.81</v>
      </c>
      <c r="C2185" s="13">
        <v>256.06</v>
      </c>
      <c r="D2185" s="13">
        <v>127.51</v>
      </c>
      <c r="E2185" s="13">
        <v>107.85</v>
      </c>
      <c r="F2185" s="13">
        <v>277.67</v>
      </c>
      <c r="G2185" s="13">
        <v>113.71</v>
      </c>
      <c r="H2185" s="13">
        <v>162.74</v>
      </c>
      <c r="I2185" s="13">
        <v>61.15</v>
      </c>
      <c r="J2185" s="13">
        <v>137.16</v>
      </c>
      <c r="K2185" s="13">
        <v>44.33</v>
      </c>
      <c r="L2185" s="13">
        <v>270.20999999999998</v>
      </c>
      <c r="M2185" s="13">
        <v>45.7</v>
      </c>
      <c r="N2185" s="13">
        <v>198.64</v>
      </c>
      <c r="O2185" s="13">
        <v>95.59</v>
      </c>
      <c r="P2185" s="13">
        <v>31.22</v>
      </c>
      <c r="Q2185" s="13">
        <v>160.32</v>
      </c>
      <c r="R2185" s="13">
        <v>13.65</v>
      </c>
      <c r="S2185" s="13">
        <v>127.79</v>
      </c>
      <c r="T2185" s="13">
        <v>254.51</v>
      </c>
      <c r="U2185" s="13">
        <v>44.59</v>
      </c>
    </row>
    <row r="2186" spans="1:21" ht="15" thickBot="1" x14ac:dyDescent="0.4">
      <c r="A2186" s="12">
        <v>44810</v>
      </c>
      <c r="B2186" s="13">
        <v>154.53</v>
      </c>
      <c r="C2186" s="13">
        <v>253.25</v>
      </c>
      <c r="D2186" s="13">
        <v>126.11</v>
      </c>
      <c r="E2186" s="13">
        <v>106.81</v>
      </c>
      <c r="F2186" s="13">
        <v>276.58999999999997</v>
      </c>
      <c r="G2186" s="13">
        <v>113.74</v>
      </c>
      <c r="H2186" s="13">
        <v>163.18</v>
      </c>
      <c r="I2186" s="13">
        <v>61.18</v>
      </c>
      <c r="J2186" s="13">
        <v>135.63</v>
      </c>
      <c r="K2186" s="13">
        <v>44.11</v>
      </c>
      <c r="L2186" s="13">
        <v>274.42</v>
      </c>
      <c r="M2186" s="13">
        <v>45.76</v>
      </c>
      <c r="N2186" s="13">
        <v>200.42</v>
      </c>
      <c r="O2186" s="13">
        <v>94.95</v>
      </c>
      <c r="P2186" s="13">
        <v>30.36</v>
      </c>
      <c r="Q2186" s="13">
        <v>158.54</v>
      </c>
      <c r="R2186" s="13">
        <v>13.47</v>
      </c>
      <c r="S2186" s="13">
        <v>126.72</v>
      </c>
      <c r="T2186" s="13">
        <v>254.39</v>
      </c>
      <c r="U2186" s="13">
        <v>44.47</v>
      </c>
    </row>
    <row r="2187" spans="1:21" ht="15" thickBot="1" x14ac:dyDescent="0.4">
      <c r="A2187" s="12">
        <v>44811</v>
      </c>
      <c r="B2187" s="13">
        <v>155.96</v>
      </c>
      <c r="C2187" s="13">
        <v>258.08999999999997</v>
      </c>
      <c r="D2187" s="13">
        <v>129.47999999999999</v>
      </c>
      <c r="E2187" s="13">
        <v>109.45</v>
      </c>
      <c r="F2187" s="13">
        <v>281.04000000000002</v>
      </c>
      <c r="G2187" s="13">
        <v>115.9</v>
      </c>
      <c r="H2187" s="13">
        <v>164.07</v>
      </c>
      <c r="I2187" s="13">
        <v>62.31</v>
      </c>
      <c r="J2187" s="13">
        <v>137.68</v>
      </c>
      <c r="K2187" s="13">
        <v>45.25</v>
      </c>
      <c r="L2187" s="13">
        <v>283.7</v>
      </c>
      <c r="M2187" s="13">
        <v>46.13</v>
      </c>
      <c r="N2187" s="13">
        <v>200.71</v>
      </c>
      <c r="O2187" s="13">
        <v>94.14</v>
      </c>
      <c r="P2187" s="13">
        <v>30.65</v>
      </c>
      <c r="Q2187" s="13">
        <v>160.38999999999999</v>
      </c>
      <c r="R2187" s="13">
        <v>13.71</v>
      </c>
      <c r="S2187" s="13">
        <v>127.71</v>
      </c>
      <c r="T2187" s="13">
        <v>258.42</v>
      </c>
      <c r="U2187" s="13">
        <v>45.02</v>
      </c>
    </row>
    <row r="2188" spans="1:21" ht="15" thickBot="1" x14ac:dyDescent="0.4">
      <c r="A2188" s="12">
        <v>44812</v>
      </c>
      <c r="B2188" s="13">
        <v>154.46</v>
      </c>
      <c r="C2188" s="13">
        <v>258.52</v>
      </c>
      <c r="D2188" s="13">
        <v>129.82</v>
      </c>
      <c r="E2188" s="13">
        <v>108.38</v>
      </c>
      <c r="F2188" s="13">
        <v>283.33999999999997</v>
      </c>
      <c r="G2188" s="13">
        <v>118.6</v>
      </c>
      <c r="H2188" s="13">
        <v>165.39</v>
      </c>
      <c r="I2188" s="13">
        <v>62.12</v>
      </c>
      <c r="J2188" s="13">
        <v>137.86000000000001</v>
      </c>
      <c r="K2188" s="13">
        <v>45.48</v>
      </c>
      <c r="L2188" s="13">
        <v>289.26</v>
      </c>
      <c r="M2188" s="13">
        <v>47.08</v>
      </c>
      <c r="N2188" s="13">
        <v>205.2</v>
      </c>
      <c r="O2188" s="13">
        <v>94.91</v>
      </c>
      <c r="P2188" s="13">
        <v>30.75</v>
      </c>
      <c r="Q2188" s="13">
        <v>162.06</v>
      </c>
      <c r="R2188" s="13">
        <v>13.99</v>
      </c>
      <c r="S2188" s="13">
        <v>128.47</v>
      </c>
      <c r="T2188" s="13">
        <v>260.08</v>
      </c>
      <c r="U2188" s="13">
        <v>45.37</v>
      </c>
    </row>
    <row r="2189" spans="1:21" ht="15" thickBot="1" x14ac:dyDescent="0.4">
      <c r="A2189" s="12">
        <v>44813</v>
      </c>
      <c r="B2189" s="13">
        <v>157.37</v>
      </c>
      <c r="C2189" s="13">
        <v>264.45999999999998</v>
      </c>
      <c r="D2189" s="13">
        <v>133.27000000000001</v>
      </c>
      <c r="E2189" s="13">
        <v>110.65</v>
      </c>
      <c r="F2189" s="13">
        <v>285.77</v>
      </c>
      <c r="G2189" s="13">
        <v>119.17</v>
      </c>
      <c r="H2189" s="13">
        <v>165.71</v>
      </c>
      <c r="I2189" s="13">
        <v>62.32</v>
      </c>
      <c r="J2189" s="13">
        <v>139.96</v>
      </c>
      <c r="K2189" s="13">
        <v>45.61</v>
      </c>
      <c r="L2189" s="13">
        <v>299.68</v>
      </c>
      <c r="M2189" s="13">
        <v>47.84</v>
      </c>
      <c r="N2189" s="13">
        <v>206.63</v>
      </c>
      <c r="O2189" s="13">
        <v>96.5</v>
      </c>
      <c r="P2189" s="13">
        <v>31.46</v>
      </c>
      <c r="Q2189" s="13">
        <v>169.15</v>
      </c>
      <c r="R2189" s="13">
        <v>14.39</v>
      </c>
      <c r="S2189" s="13">
        <v>129.19</v>
      </c>
      <c r="T2189" s="13">
        <v>259.52</v>
      </c>
      <c r="U2189" s="13">
        <v>45.77</v>
      </c>
    </row>
    <row r="2190" spans="1:21" ht="15" thickBot="1" x14ac:dyDescent="0.4">
      <c r="A2190" s="12">
        <v>44816</v>
      </c>
      <c r="B2190" s="13">
        <v>163.43</v>
      </c>
      <c r="C2190" s="13">
        <v>266.64999999999998</v>
      </c>
      <c r="D2190" s="13">
        <v>136.44999999999999</v>
      </c>
      <c r="E2190" s="13">
        <v>110.86</v>
      </c>
      <c r="F2190" s="13">
        <v>288.51</v>
      </c>
      <c r="G2190" s="13">
        <v>120.58</v>
      </c>
      <c r="H2190" s="13">
        <v>165.64</v>
      </c>
      <c r="I2190" s="13">
        <v>62.5</v>
      </c>
      <c r="J2190" s="13">
        <v>141.1</v>
      </c>
      <c r="K2190" s="13">
        <v>46.02</v>
      </c>
      <c r="L2190" s="13">
        <v>304.42</v>
      </c>
      <c r="M2190" s="13">
        <v>47.76</v>
      </c>
      <c r="N2190" s="13">
        <v>199.67</v>
      </c>
      <c r="O2190" s="13">
        <v>97.61</v>
      </c>
      <c r="P2190" s="13">
        <v>31.56</v>
      </c>
      <c r="Q2190" s="13">
        <v>168.96</v>
      </c>
      <c r="R2190" s="13">
        <v>14.51</v>
      </c>
      <c r="S2190" s="13">
        <v>130.66</v>
      </c>
      <c r="T2190" s="13">
        <v>260.37</v>
      </c>
      <c r="U2190" s="13">
        <v>46.4</v>
      </c>
    </row>
    <row r="2191" spans="1:21" ht="15" thickBot="1" x14ac:dyDescent="0.4">
      <c r="A2191" s="12">
        <v>44817</v>
      </c>
      <c r="B2191" s="13">
        <v>153.84</v>
      </c>
      <c r="C2191" s="13">
        <v>251.99</v>
      </c>
      <c r="D2191" s="13">
        <v>126.82</v>
      </c>
      <c r="E2191" s="13">
        <v>104.32</v>
      </c>
      <c r="F2191" s="13">
        <v>278.29000000000002</v>
      </c>
      <c r="G2191" s="13">
        <v>116.39</v>
      </c>
      <c r="H2191" s="13">
        <v>161.33000000000001</v>
      </c>
      <c r="I2191" s="13">
        <v>60.47</v>
      </c>
      <c r="J2191" s="13">
        <v>138.18</v>
      </c>
      <c r="K2191" s="13">
        <v>45.07</v>
      </c>
      <c r="L2191" s="13">
        <v>292.13</v>
      </c>
      <c r="M2191" s="13">
        <v>46.19</v>
      </c>
      <c r="N2191" s="13">
        <v>199.41</v>
      </c>
      <c r="O2191" s="13">
        <v>95.33</v>
      </c>
      <c r="P2191" s="13">
        <v>29.29</v>
      </c>
      <c r="Q2191" s="13">
        <v>153.13</v>
      </c>
      <c r="R2191" s="13">
        <v>13.13</v>
      </c>
      <c r="S2191" s="13">
        <v>127.25</v>
      </c>
      <c r="T2191" s="13">
        <v>254.33</v>
      </c>
      <c r="U2191" s="13">
        <v>44.11</v>
      </c>
    </row>
    <row r="2192" spans="1:21" ht="15" thickBot="1" x14ac:dyDescent="0.4">
      <c r="A2192" s="12">
        <v>44818</v>
      </c>
      <c r="B2192" s="13">
        <v>155.31</v>
      </c>
      <c r="C2192" s="13">
        <v>252.22</v>
      </c>
      <c r="D2192" s="13">
        <v>128.55000000000001</v>
      </c>
      <c r="E2192" s="13">
        <v>105</v>
      </c>
      <c r="F2192" s="13">
        <v>278.42</v>
      </c>
      <c r="G2192" s="13">
        <v>116.12</v>
      </c>
      <c r="H2192" s="13">
        <v>164.66</v>
      </c>
      <c r="I2192" s="13">
        <v>60.79</v>
      </c>
      <c r="J2192" s="13">
        <v>138.51</v>
      </c>
      <c r="K2192" s="13">
        <v>44.97</v>
      </c>
      <c r="L2192" s="13">
        <v>302.61</v>
      </c>
      <c r="M2192" s="13">
        <v>46.15</v>
      </c>
      <c r="N2192" s="13">
        <v>195.37</v>
      </c>
      <c r="O2192" s="13">
        <v>97.67</v>
      </c>
      <c r="P2192" s="13">
        <v>29.18</v>
      </c>
      <c r="Q2192" s="13">
        <v>151.47</v>
      </c>
      <c r="R2192" s="13">
        <v>13.13</v>
      </c>
      <c r="S2192" s="13">
        <v>127.69</v>
      </c>
      <c r="T2192" s="13">
        <v>255.72</v>
      </c>
      <c r="U2192" s="13">
        <v>43.96</v>
      </c>
    </row>
    <row r="2193" spans="1:21" ht="15" thickBot="1" x14ac:dyDescent="0.4">
      <c r="A2193" s="12">
        <v>44819</v>
      </c>
      <c r="B2193" s="13">
        <v>152.37</v>
      </c>
      <c r="C2193" s="13">
        <v>245.38</v>
      </c>
      <c r="D2193" s="13">
        <v>126.28</v>
      </c>
      <c r="E2193" s="13">
        <v>102.91</v>
      </c>
      <c r="F2193" s="13">
        <v>276.7</v>
      </c>
      <c r="G2193" s="13">
        <v>117.87</v>
      </c>
      <c r="H2193" s="13">
        <v>165.08</v>
      </c>
      <c r="I2193" s="13">
        <v>59.53</v>
      </c>
      <c r="J2193" s="13">
        <v>137.44</v>
      </c>
      <c r="K2193" s="13">
        <v>44.49</v>
      </c>
      <c r="L2193" s="13">
        <v>303.75</v>
      </c>
      <c r="M2193" s="13">
        <v>45.94</v>
      </c>
      <c r="N2193" s="13">
        <v>193.3</v>
      </c>
      <c r="O2193" s="13">
        <v>94.83</v>
      </c>
      <c r="P2193" s="13">
        <v>28.84</v>
      </c>
      <c r="Q2193" s="13">
        <v>149.55000000000001</v>
      </c>
      <c r="R2193" s="13">
        <v>12.93</v>
      </c>
      <c r="S2193" s="13">
        <v>125.49</v>
      </c>
      <c r="T2193" s="13">
        <v>253.47</v>
      </c>
      <c r="U2193" s="13">
        <v>43.29</v>
      </c>
    </row>
    <row r="2194" spans="1:21" ht="15" thickBot="1" x14ac:dyDescent="0.4">
      <c r="A2194" s="12">
        <v>44820</v>
      </c>
      <c r="B2194" s="13">
        <v>150.69999999999999</v>
      </c>
      <c r="C2194" s="13">
        <v>244.74</v>
      </c>
      <c r="D2194" s="13">
        <v>123.53</v>
      </c>
      <c r="E2194" s="13">
        <v>102.8</v>
      </c>
      <c r="F2194" s="13">
        <v>274.81</v>
      </c>
      <c r="G2194" s="13">
        <v>117.08</v>
      </c>
      <c r="H2194" s="13">
        <v>167.6</v>
      </c>
      <c r="I2194" s="13">
        <v>59.54</v>
      </c>
      <c r="J2194" s="13">
        <v>138.28</v>
      </c>
      <c r="K2194" s="13">
        <v>44.4</v>
      </c>
      <c r="L2194" s="13">
        <v>303.35000000000002</v>
      </c>
      <c r="M2194" s="13">
        <v>46.03</v>
      </c>
      <c r="N2194" s="13">
        <v>193.13</v>
      </c>
      <c r="O2194" s="13">
        <v>93.21</v>
      </c>
      <c r="P2194" s="13">
        <v>29.24</v>
      </c>
      <c r="Q2194" s="13">
        <v>146.29</v>
      </c>
      <c r="R2194" s="13">
        <v>13.2</v>
      </c>
      <c r="S2194" s="13">
        <v>127.27</v>
      </c>
      <c r="T2194" s="13">
        <v>254.91</v>
      </c>
      <c r="U2194" s="13">
        <v>43.3</v>
      </c>
    </row>
    <row r="2195" spans="1:21" ht="15" thickBot="1" x14ac:dyDescent="0.4">
      <c r="A2195" s="12">
        <v>44823</v>
      </c>
      <c r="B2195" s="13">
        <v>154.47999999999999</v>
      </c>
      <c r="C2195" s="13">
        <v>244.52</v>
      </c>
      <c r="D2195" s="13">
        <v>124.66</v>
      </c>
      <c r="E2195" s="13">
        <v>103.07</v>
      </c>
      <c r="F2195" s="13">
        <v>278.95</v>
      </c>
      <c r="G2195" s="13">
        <v>118.16</v>
      </c>
      <c r="H2195" s="13">
        <v>166.28</v>
      </c>
      <c r="I2195" s="13">
        <v>59.99</v>
      </c>
      <c r="J2195" s="13">
        <v>137.99</v>
      </c>
      <c r="K2195" s="13">
        <v>44.78</v>
      </c>
      <c r="L2195" s="13">
        <v>309.07</v>
      </c>
      <c r="M2195" s="13">
        <v>45.44</v>
      </c>
      <c r="N2195" s="13">
        <v>192.07</v>
      </c>
      <c r="O2195" s="13">
        <v>93.2</v>
      </c>
      <c r="P2195" s="13">
        <v>29.44</v>
      </c>
      <c r="Q2195" s="13">
        <v>148.02000000000001</v>
      </c>
      <c r="R2195" s="13">
        <v>13.38</v>
      </c>
      <c r="S2195" s="13">
        <v>127.73</v>
      </c>
      <c r="T2195" s="13">
        <v>257.01</v>
      </c>
      <c r="U2195" s="13">
        <v>43.3</v>
      </c>
    </row>
    <row r="2196" spans="1:21" ht="15" thickBot="1" x14ac:dyDescent="0.4">
      <c r="A2196" s="12">
        <v>44824</v>
      </c>
      <c r="B2196" s="13">
        <v>156.9</v>
      </c>
      <c r="C2196" s="13">
        <v>242.45</v>
      </c>
      <c r="D2196" s="13">
        <v>122.19</v>
      </c>
      <c r="E2196" s="13">
        <v>101.14</v>
      </c>
      <c r="F2196" s="13">
        <v>277.13</v>
      </c>
      <c r="G2196" s="13">
        <v>115.83</v>
      </c>
      <c r="H2196" s="13">
        <v>164.97</v>
      </c>
      <c r="I2196" s="13">
        <v>59.9</v>
      </c>
      <c r="J2196" s="13">
        <v>137.5</v>
      </c>
      <c r="K2196" s="13">
        <v>44.52</v>
      </c>
      <c r="L2196" s="13">
        <v>308.73</v>
      </c>
      <c r="M2196" s="13">
        <v>44.77</v>
      </c>
      <c r="N2196" s="13">
        <v>187.02</v>
      </c>
      <c r="O2196" s="13">
        <v>92.44</v>
      </c>
      <c r="P2196" s="13">
        <v>28.96</v>
      </c>
      <c r="Q2196" s="13">
        <v>146.09</v>
      </c>
      <c r="R2196" s="13">
        <v>13.18</v>
      </c>
      <c r="S2196" s="13">
        <v>126.3</v>
      </c>
      <c r="T2196" s="13">
        <v>255.4</v>
      </c>
      <c r="U2196" s="13">
        <v>42.58</v>
      </c>
    </row>
    <row r="2197" spans="1:21" ht="15" thickBot="1" x14ac:dyDescent="0.4">
      <c r="A2197" s="12">
        <v>44825</v>
      </c>
      <c r="B2197" s="13">
        <v>153.72</v>
      </c>
      <c r="C2197" s="13">
        <v>238.95</v>
      </c>
      <c r="D2197" s="13">
        <v>118.54</v>
      </c>
      <c r="E2197" s="13">
        <v>99.28</v>
      </c>
      <c r="F2197" s="13">
        <v>270.74</v>
      </c>
      <c r="G2197" s="13">
        <v>112.49</v>
      </c>
      <c r="H2197" s="13">
        <v>163.28</v>
      </c>
      <c r="I2197" s="13">
        <v>59.4</v>
      </c>
      <c r="J2197" s="13">
        <v>135.72999999999999</v>
      </c>
      <c r="K2197" s="13">
        <v>44.92</v>
      </c>
      <c r="L2197" s="13">
        <v>300.8</v>
      </c>
      <c r="M2197" s="13">
        <v>43.92</v>
      </c>
      <c r="N2197" s="13">
        <v>185.79</v>
      </c>
      <c r="O2197" s="13">
        <v>90.95</v>
      </c>
      <c r="P2197" s="13">
        <v>28.47</v>
      </c>
      <c r="Q2197" s="13">
        <v>142.12</v>
      </c>
      <c r="R2197" s="13">
        <v>13.26</v>
      </c>
      <c r="S2197" s="13">
        <v>124.93</v>
      </c>
      <c r="T2197" s="13">
        <v>251.08</v>
      </c>
      <c r="U2197" s="13">
        <v>41.59</v>
      </c>
    </row>
    <row r="2198" spans="1:21" ht="15" thickBot="1" x14ac:dyDescent="0.4">
      <c r="A2198" s="12">
        <v>44826</v>
      </c>
      <c r="B2198" s="13">
        <v>152.74</v>
      </c>
      <c r="C2198" s="13">
        <v>240.98</v>
      </c>
      <c r="D2198" s="13">
        <v>117.31</v>
      </c>
      <c r="E2198" s="13">
        <v>100.14</v>
      </c>
      <c r="F2198" s="13">
        <v>268.51</v>
      </c>
      <c r="G2198" s="13">
        <v>111.21</v>
      </c>
      <c r="H2198" s="13">
        <v>166.18</v>
      </c>
      <c r="I2198" s="13">
        <v>59.26</v>
      </c>
      <c r="J2198" s="13">
        <v>136.21</v>
      </c>
      <c r="K2198" s="13">
        <v>44.46</v>
      </c>
      <c r="L2198" s="13">
        <v>288.58999999999997</v>
      </c>
      <c r="M2198" s="13">
        <v>44.57</v>
      </c>
      <c r="N2198" s="13">
        <v>183.96</v>
      </c>
      <c r="O2198" s="13">
        <v>90.57</v>
      </c>
      <c r="P2198" s="13">
        <v>28.07</v>
      </c>
      <c r="Q2198" s="13">
        <v>142.82</v>
      </c>
      <c r="R2198" s="13">
        <v>12.56</v>
      </c>
      <c r="S2198" s="13">
        <v>125.31</v>
      </c>
      <c r="T2198" s="13">
        <v>247.94</v>
      </c>
      <c r="U2198" s="13">
        <v>41.15</v>
      </c>
    </row>
    <row r="2199" spans="1:21" ht="15" thickBot="1" x14ac:dyDescent="0.4">
      <c r="A2199" s="12">
        <v>44827</v>
      </c>
      <c r="B2199" s="13">
        <v>150.43</v>
      </c>
      <c r="C2199" s="13">
        <v>237.92</v>
      </c>
      <c r="D2199" s="13">
        <v>113.78</v>
      </c>
      <c r="E2199" s="13">
        <v>98.74</v>
      </c>
      <c r="F2199" s="13">
        <v>267.77</v>
      </c>
      <c r="G2199" s="13">
        <v>109.14</v>
      </c>
      <c r="H2199" s="13">
        <v>166.72</v>
      </c>
      <c r="I2199" s="13">
        <v>58.6</v>
      </c>
      <c r="J2199" s="13">
        <v>135.58000000000001</v>
      </c>
      <c r="K2199" s="13">
        <v>43.35</v>
      </c>
      <c r="L2199" s="13">
        <v>275.33</v>
      </c>
      <c r="M2199" s="13">
        <v>44.08</v>
      </c>
      <c r="N2199" s="13">
        <v>180.59</v>
      </c>
      <c r="O2199" s="13">
        <v>85.75</v>
      </c>
      <c r="P2199" s="13">
        <v>27.52</v>
      </c>
      <c r="Q2199" s="13">
        <v>140.41</v>
      </c>
      <c r="R2199" s="13">
        <v>12.52</v>
      </c>
      <c r="S2199" s="13">
        <v>122.71</v>
      </c>
      <c r="T2199" s="13">
        <v>245.95</v>
      </c>
      <c r="U2199" s="13">
        <v>40.659999999999997</v>
      </c>
    </row>
    <row r="2200" spans="1:21" ht="15" thickBot="1" x14ac:dyDescent="0.4">
      <c r="A2200" s="12">
        <v>44830</v>
      </c>
      <c r="B2200" s="13">
        <v>150.77000000000001</v>
      </c>
      <c r="C2200" s="13">
        <v>237.45</v>
      </c>
      <c r="D2200" s="13">
        <v>115.15</v>
      </c>
      <c r="E2200" s="13">
        <v>98.17</v>
      </c>
      <c r="F2200" s="13">
        <v>264.32</v>
      </c>
      <c r="G2200" s="13">
        <v>106.79</v>
      </c>
      <c r="H2200" s="13">
        <v>165.7</v>
      </c>
      <c r="I2200" s="13">
        <v>57.87</v>
      </c>
      <c r="J2200" s="13">
        <v>135.71</v>
      </c>
      <c r="K2200" s="13">
        <v>43.77</v>
      </c>
      <c r="L2200" s="13">
        <v>276.01</v>
      </c>
      <c r="M2200" s="13">
        <v>43.83</v>
      </c>
      <c r="N2200" s="13">
        <v>177.87</v>
      </c>
      <c r="O2200" s="13">
        <v>83.98</v>
      </c>
      <c r="P2200" s="13">
        <v>26.97</v>
      </c>
      <c r="Q2200" s="13">
        <v>136.37</v>
      </c>
      <c r="R2200" s="13">
        <v>12.23</v>
      </c>
      <c r="S2200" s="13">
        <v>122.01</v>
      </c>
      <c r="T2200" s="13">
        <v>243.76</v>
      </c>
      <c r="U2200" s="13">
        <v>40.58</v>
      </c>
    </row>
    <row r="2201" spans="1:21" ht="15" thickBot="1" x14ac:dyDescent="0.4">
      <c r="A2201" s="12">
        <v>44831</v>
      </c>
      <c r="B2201" s="13">
        <v>151.76</v>
      </c>
      <c r="C2201" s="13">
        <v>236.41</v>
      </c>
      <c r="D2201" s="13">
        <v>114.41</v>
      </c>
      <c r="E2201" s="13">
        <v>97.5</v>
      </c>
      <c r="F2201" s="13">
        <v>265.47000000000003</v>
      </c>
      <c r="G2201" s="13">
        <v>105.85</v>
      </c>
      <c r="H2201" s="13">
        <v>164.94</v>
      </c>
      <c r="I2201" s="13">
        <v>56.38</v>
      </c>
      <c r="J2201" s="13">
        <v>131.97999999999999</v>
      </c>
      <c r="K2201" s="13">
        <v>43.65</v>
      </c>
      <c r="L2201" s="13">
        <v>282.94</v>
      </c>
      <c r="M2201" s="13">
        <v>44.09</v>
      </c>
      <c r="N2201" s="13">
        <v>179.18</v>
      </c>
      <c r="O2201" s="13">
        <v>85.74</v>
      </c>
      <c r="P2201" s="13">
        <v>26.89</v>
      </c>
      <c r="Q2201" s="13">
        <v>134.4</v>
      </c>
      <c r="R2201" s="13">
        <v>12.41</v>
      </c>
      <c r="S2201" s="13">
        <v>121.74</v>
      </c>
      <c r="T2201" s="13">
        <v>236.7</v>
      </c>
      <c r="U2201" s="13">
        <v>40.520000000000003</v>
      </c>
    </row>
    <row r="2202" spans="1:21" ht="15" thickBot="1" x14ac:dyDescent="0.4">
      <c r="A2202" s="12">
        <v>44832</v>
      </c>
      <c r="B2202" s="13">
        <v>149.84</v>
      </c>
      <c r="C2202" s="13">
        <v>241.07</v>
      </c>
      <c r="D2202" s="13">
        <v>118.01</v>
      </c>
      <c r="E2202" s="13">
        <v>100.05</v>
      </c>
      <c r="F2202" s="13">
        <v>271.77999999999997</v>
      </c>
      <c r="G2202" s="13">
        <v>107.99</v>
      </c>
      <c r="H2202" s="13">
        <v>166.36</v>
      </c>
      <c r="I2202" s="13">
        <v>56.98</v>
      </c>
      <c r="J2202" s="13">
        <v>131.97999999999999</v>
      </c>
      <c r="K2202" s="13">
        <v>44.37</v>
      </c>
      <c r="L2202" s="13">
        <v>287.81</v>
      </c>
      <c r="M2202" s="13">
        <v>44.43</v>
      </c>
      <c r="N2202" s="13">
        <v>180.06</v>
      </c>
      <c r="O2202" s="13">
        <v>88.86</v>
      </c>
      <c r="P2202" s="13">
        <v>27.13</v>
      </c>
      <c r="Q2202" s="13">
        <v>141.61000000000001</v>
      </c>
      <c r="R2202" s="13">
        <v>12.74</v>
      </c>
      <c r="S2202" s="13">
        <v>122.76</v>
      </c>
      <c r="T2202" s="13">
        <v>236.94</v>
      </c>
      <c r="U2202" s="13">
        <v>41.34</v>
      </c>
    </row>
    <row r="2203" spans="1:21" ht="15" thickBot="1" x14ac:dyDescent="0.4">
      <c r="A2203" s="12">
        <v>44833</v>
      </c>
      <c r="B2203" s="13">
        <v>142.47999999999999</v>
      </c>
      <c r="C2203" s="13">
        <v>237.5</v>
      </c>
      <c r="D2203" s="13">
        <v>114.8</v>
      </c>
      <c r="E2203" s="13">
        <v>97.42</v>
      </c>
      <c r="F2203" s="13">
        <v>269.58</v>
      </c>
      <c r="G2203" s="13">
        <v>106.16</v>
      </c>
      <c r="H2203" s="13">
        <v>164.53</v>
      </c>
      <c r="I2203" s="13">
        <v>56.57</v>
      </c>
      <c r="J2203" s="13">
        <v>128.69999999999999</v>
      </c>
      <c r="K2203" s="13">
        <v>44.08</v>
      </c>
      <c r="L2203" s="13">
        <v>268.20999999999998</v>
      </c>
      <c r="M2203" s="13">
        <v>44.16</v>
      </c>
      <c r="N2203" s="13">
        <v>177.65</v>
      </c>
      <c r="O2203" s="13">
        <v>88.68</v>
      </c>
      <c r="P2203" s="13">
        <v>26.38</v>
      </c>
      <c r="Q2203" s="13">
        <v>136.41</v>
      </c>
      <c r="R2203" s="13">
        <v>12.22</v>
      </c>
      <c r="S2203" s="13">
        <v>121.63</v>
      </c>
      <c r="T2203" s="13">
        <v>234.4</v>
      </c>
      <c r="U2203" s="13">
        <v>40.57</v>
      </c>
    </row>
    <row r="2204" spans="1:21" ht="15" thickBot="1" x14ac:dyDescent="0.4">
      <c r="A2204" s="12">
        <v>44834</v>
      </c>
      <c r="B2204" s="13">
        <v>138.19999999999999</v>
      </c>
      <c r="C2204" s="13">
        <v>232.9</v>
      </c>
      <c r="D2204" s="13">
        <v>113</v>
      </c>
      <c r="E2204" s="13">
        <v>95.65</v>
      </c>
      <c r="F2204" s="13">
        <v>267.02</v>
      </c>
      <c r="G2204" s="13">
        <v>104.5</v>
      </c>
      <c r="H2204" s="13">
        <v>163.36000000000001</v>
      </c>
      <c r="I2204" s="13">
        <v>56.02</v>
      </c>
      <c r="J2204" s="13">
        <v>126.25</v>
      </c>
      <c r="K2204" s="13">
        <v>43.23</v>
      </c>
      <c r="L2204" s="13">
        <v>265.25</v>
      </c>
      <c r="M2204" s="13">
        <v>43.76</v>
      </c>
      <c r="N2204" s="13">
        <v>181.65</v>
      </c>
      <c r="O2204" s="13">
        <v>87.31</v>
      </c>
      <c r="P2204" s="13">
        <v>25.77</v>
      </c>
      <c r="Q2204" s="13">
        <v>135.68</v>
      </c>
      <c r="R2204" s="13">
        <v>12.14</v>
      </c>
      <c r="S2204" s="13">
        <v>118.81</v>
      </c>
      <c r="T2204" s="13">
        <v>230.74</v>
      </c>
      <c r="U2204" s="13">
        <v>40</v>
      </c>
    </row>
    <row r="2205" spans="1:21" ht="15" thickBot="1" x14ac:dyDescent="0.4">
      <c r="A2205" s="12">
        <v>44837</v>
      </c>
      <c r="B2205" s="13">
        <v>142.44999999999999</v>
      </c>
      <c r="C2205" s="13">
        <v>240.74</v>
      </c>
      <c r="D2205" s="13">
        <v>115.88</v>
      </c>
      <c r="E2205" s="13">
        <v>98.64</v>
      </c>
      <c r="F2205" s="13">
        <v>272.8</v>
      </c>
      <c r="G2205" s="13">
        <v>107.73</v>
      </c>
      <c r="H2205" s="13">
        <v>163.19999999999999</v>
      </c>
      <c r="I2205" s="13">
        <v>56.65</v>
      </c>
      <c r="J2205" s="13">
        <v>128.51</v>
      </c>
      <c r="K2205" s="13">
        <v>44.18</v>
      </c>
      <c r="L2205" s="13">
        <v>242.4</v>
      </c>
      <c r="M2205" s="13">
        <v>44.14</v>
      </c>
      <c r="N2205" s="13">
        <v>185.65</v>
      </c>
      <c r="O2205" s="13">
        <v>91.92</v>
      </c>
      <c r="P2205" s="13">
        <v>26.97</v>
      </c>
      <c r="Q2205" s="13">
        <v>138.61000000000001</v>
      </c>
      <c r="R2205" s="13">
        <v>12.51</v>
      </c>
      <c r="S2205" s="13">
        <v>121.51</v>
      </c>
      <c r="T2205" s="13">
        <v>235.34</v>
      </c>
      <c r="U2205" s="13">
        <v>41.29</v>
      </c>
    </row>
    <row r="2206" spans="1:21" ht="15" thickBot="1" x14ac:dyDescent="0.4">
      <c r="A2206" s="12">
        <v>44838</v>
      </c>
      <c r="B2206" s="13">
        <v>146.1</v>
      </c>
      <c r="C2206" s="13">
        <v>248.88</v>
      </c>
      <c r="D2206" s="13">
        <v>121.09</v>
      </c>
      <c r="E2206" s="13">
        <v>101.64</v>
      </c>
      <c r="F2206" s="13">
        <v>280.49</v>
      </c>
      <c r="G2206" s="13">
        <v>112.77</v>
      </c>
      <c r="H2206" s="13">
        <v>165.62</v>
      </c>
      <c r="I2206" s="13">
        <v>56.78</v>
      </c>
      <c r="J2206" s="13">
        <v>130.1</v>
      </c>
      <c r="K2206" s="13">
        <v>44.75</v>
      </c>
      <c r="L2206" s="13">
        <v>249.44</v>
      </c>
      <c r="M2206" s="13">
        <v>44.46</v>
      </c>
      <c r="N2206" s="13">
        <v>187.67</v>
      </c>
      <c r="O2206" s="13">
        <v>95.27</v>
      </c>
      <c r="P2206" s="13">
        <v>27.7</v>
      </c>
      <c r="Q2206" s="13">
        <v>140.28</v>
      </c>
      <c r="R2206" s="13">
        <v>13.17</v>
      </c>
      <c r="S2206" s="13">
        <v>125.5</v>
      </c>
      <c r="T2206" s="13">
        <v>238.5</v>
      </c>
      <c r="U2206" s="13">
        <v>41.82</v>
      </c>
    </row>
    <row r="2207" spans="1:21" ht="15" thickBot="1" x14ac:dyDescent="0.4">
      <c r="A2207" s="12">
        <v>44839</v>
      </c>
      <c r="B2207" s="13">
        <v>146.4</v>
      </c>
      <c r="C2207" s="13">
        <v>249.2</v>
      </c>
      <c r="D2207" s="13">
        <v>120.95</v>
      </c>
      <c r="E2207" s="13">
        <v>101.43</v>
      </c>
      <c r="F2207" s="13">
        <v>279.36</v>
      </c>
      <c r="G2207" s="13">
        <v>110.39</v>
      </c>
      <c r="H2207" s="13">
        <v>165.11</v>
      </c>
      <c r="I2207" s="13">
        <v>56.24</v>
      </c>
      <c r="J2207" s="13">
        <v>129.19999999999999</v>
      </c>
      <c r="K2207" s="13">
        <v>44.31</v>
      </c>
      <c r="L2207" s="13">
        <v>240.81</v>
      </c>
      <c r="M2207" s="13">
        <v>44.12</v>
      </c>
      <c r="N2207" s="13">
        <v>185.59</v>
      </c>
      <c r="O2207" s="13">
        <v>99.12</v>
      </c>
      <c r="P2207" s="13">
        <v>27.64</v>
      </c>
      <c r="Q2207" s="13">
        <v>138.97999999999999</v>
      </c>
      <c r="R2207" s="13">
        <v>13.21</v>
      </c>
      <c r="S2207" s="13">
        <v>125.74</v>
      </c>
      <c r="T2207" s="13">
        <v>239.09</v>
      </c>
      <c r="U2207" s="13">
        <v>41.99</v>
      </c>
    </row>
    <row r="2208" spans="1:21" ht="15" thickBot="1" x14ac:dyDescent="0.4">
      <c r="A2208" s="12">
        <v>44840</v>
      </c>
      <c r="B2208" s="13">
        <v>145.43</v>
      </c>
      <c r="C2208" s="13">
        <v>246.79</v>
      </c>
      <c r="D2208" s="13">
        <v>120.3</v>
      </c>
      <c r="E2208" s="13">
        <v>101.42</v>
      </c>
      <c r="F2208" s="13">
        <v>276.31</v>
      </c>
      <c r="G2208" s="13">
        <v>108.14</v>
      </c>
      <c r="H2208" s="13">
        <v>161.91</v>
      </c>
      <c r="I2208" s="13">
        <v>55.03</v>
      </c>
      <c r="J2208" s="13">
        <v>126.48</v>
      </c>
      <c r="K2208" s="13">
        <v>43.89</v>
      </c>
      <c r="L2208" s="13">
        <v>238.13</v>
      </c>
      <c r="M2208" s="13">
        <v>43.09</v>
      </c>
      <c r="N2208" s="13">
        <v>183.83</v>
      </c>
      <c r="O2208" s="13">
        <v>102.06</v>
      </c>
      <c r="P2208" s="13">
        <v>27.18</v>
      </c>
      <c r="Q2208" s="13">
        <v>139.07</v>
      </c>
      <c r="R2208" s="13">
        <v>13.13</v>
      </c>
      <c r="S2208" s="13">
        <v>122.23</v>
      </c>
      <c r="T2208" s="13">
        <v>234.75</v>
      </c>
      <c r="U2208" s="13">
        <v>41.52</v>
      </c>
    </row>
    <row r="2209" spans="1:21" ht="15" thickBot="1" x14ac:dyDescent="0.4">
      <c r="A2209" s="12">
        <v>44841</v>
      </c>
      <c r="B2209" s="13">
        <v>140.09</v>
      </c>
      <c r="C2209" s="13">
        <v>234.24</v>
      </c>
      <c r="D2209" s="13">
        <v>114.56</v>
      </c>
      <c r="E2209" s="13">
        <v>98.68</v>
      </c>
      <c r="F2209" s="13">
        <v>269.04000000000002</v>
      </c>
      <c r="G2209" s="13">
        <v>105.98</v>
      </c>
      <c r="H2209" s="13">
        <v>160.19999999999999</v>
      </c>
      <c r="I2209" s="13">
        <v>54.51</v>
      </c>
      <c r="J2209" s="13">
        <v>124.27</v>
      </c>
      <c r="K2209" s="13">
        <v>42.85</v>
      </c>
      <c r="L2209" s="13">
        <v>223.07</v>
      </c>
      <c r="M2209" s="13">
        <v>42.32</v>
      </c>
      <c r="N2209" s="13">
        <v>182.18</v>
      </c>
      <c r="O2209" s="13">
        <v>101.03</v>
      </c>
      <c r="P2209" s="13">
        <v>25.72</v>
      </c>
      <c r="Q2209" s="13">
        <v>133.44999999999999</v>
      </c>
      <c r="R2209" s="13">
        <v>12.08</v>
      </c>
      <c r="S2209" s="13">
        <v>118.82</v>
      </c>
      <c r="T2209" s="13">
        <v>233.19</v>
      </c>
      <c r="U2209" s="13">
        <v>40.270000000000003</v>
      </c>
    </row>
    <row r="2210" spans="1:21" ht="15" thickBot="1" x14ac:dyDescent="0.4">
      <c r="A2210" s="12">
        <v>44844</v>
      </c>
      <c r="B2210" s="13">
        <v>140.41999999999999</v>
      </c>
      <c r="C2210" s="13">
        <v>229.25</v>
      </c>
      <c r="D2210" s="13">
        <v>113.67</v>
      </c>
      <c r="E2210" s="13">
        <v>97.86</v>
      </c>
      <c r="F2210" s="13">
        <v>266.93</v>
      </c>
      <c r="G2210" s="13">
        <v>104.99</v>
      </c>
      <c r="H2210" s="13">
        <v>160.41</v>
      </c>
      <c r="I2210" s="13">
        <v>54.39</v>
      </c>
      <c r="J2210" s="13">
        <v>123.76</v>
      </c>
      <c r="K2210" s="13">
        <v>43.11</v>
      </c>
      <c r="L2210" s="13">
        <v>222.96</v>
      </c>
      <c r="M2210" s="13">
        <v>41.75</v>
      </c>
      <c r="N2210" s="13">
        <v>179.14</v>
      </c>
      <c r="O2210" s="13">
        <v>98.84</v>
      </c>
      <c r="P2210" s="13">
        <v>25.2</v>
      </c>
      <c r="Q2210" s="13">
        <v>133.79</v>
      </c>
      <c r="R2210" s="13">
        <v>11.67</v>
      </c>
      <c r="S2210" s="13">
        <v>117.75</v>
      </c>
      <c r="T2210" s="13">
        <v>234.95</v>
      </c>
      <c r="U2210" s="13">
        <v>39.89</v>
      </c>
    </row>
    <row r="2211" spans="1:21" ht="15" thickBot="1" x14ac:dyDescent="0.4">
      <c r="A2211" s="12">
        <v>44845</v>
      </c>
      <c r="B2211" s="13">
        <v>138.97999999999999</v>
      </c>
      <c r="C2211" s="13">
        <v>225.41</v>
      </c>
      <c r="D2211" s="13">
        <v>112.21</v>
      </c>
      <c r="E2211" s="13">
        <v>97.18</v>
      </c>
      <c r="F2211" s="13">
        <v>267.31</v>
      </c>
      <c r="G2211" s="13">
        <v>101.96</v>
      </c>
      <c r="H2211" s="13">
        <v>162.72999999999999</v>
      </c>
      <c r="I2211" s="13">
        <v>54.48</v>
      </c>
      <c r="J2211" s="13">
        <v>124.23</v>
      </c>
      <c r="K2211" s="13">
        <v>44.22</v>
      </c>
      <c r="L2211" s="13">
        <v>216.5</v>
      </c>
      <c r="M2211" s="13">
        <v>41.92</v>
      </c>
      <c r="N2211" s="13">
        <v>178.24</v>
      </c>
      <c r="O2211" s="13">
        <v>98</v>
      </c>
      <c r="P2211" s="13">
        <v>25.04</v>
      </c>
      <c r="Q2211" s="13">
        <v>128.54</v>
      </c>
      <c r="R2211" s="13">
        <v>11.59</v>
      </c>
      <c r="S2211" s="13">
        <v>117.8</v>
      </c>
      <c r="T2211" s="13">
        <v>237.05</v>
      </c>
      <c r="U2211" s="13">
        <v>39.58</v>
      </c>
    </row>
    <row r="2212" spans="1:21" ht="15" thickBot="1" x14ac:dyDescent="0.4">
      <c r="A2212" s="12">
        <v>44846</v>
      </c>
      <c r="B2212" s="13">
        <v>138.34</v>
      </c>
      <c r="C2212" s="13">
        <v>225.75</v>
      </c>
      <c r="D2212" s="13">
        <v>112.9</v>
      </c>
      <c r="E2212" s="13">
        <v>97.56</v>
      </c>
      <c r="F2212" s="13">
        <v>264</v>
      </c>
      <c r="G2212" s="13">
        <v>103.61</v>
      </c>
      <c r="H2212" s="13">
        <v>162.69</v>
      </c>
      <c r="I2212" s="13">
        <v>55.14</v>
      </c>
      <c r="J2212" s="13">
        <v>124.43</v>
      </c>
      <c r="K2212" s="13">
        <v>43.72</v>
      </c>
      <c r="L2212" s="13">
        <v>217.24</v>
      </c>
      <c r="M2212" s="13">
        <v>42.03</v>
      </c>
      <c r="N2212" s="13">
        <v>184.66</v>
      </c>
      <c r="O2212" s="13">
        <v>98.43</v>
      </c>
      <c r="P2212" s="13">
        <v>25.33</v>
      </c>
      <c r="Q2212" s="13">
        <v>127.5</v>
      </c>
      <c r="R2212" s="13">
        <v>11.5</v>
      </c>
      <c r="S2212" s="13">
        <v>117.57</v>
      </c>
      <c r="T2212" s="13">
        <v>237.06</v>
      </c>
      <c r="U2212" s="13">
        <v>39.270000000000003</v>
      </c>
    </row>
    <row r="2213" spans="1:21" ht="15" thickBot="1" x14ac:dyDescent="0.4">
      <c r="A2213" s="12">
        <v>44847</v>
      </c>
      <c r="B2213" s="13">
        <v>142.99</v>
      </c>
      <c r="C2213" s="13">
        <v>234.24</v>
      </c>
      <c r="D2213" s="13">
        <v>112.53</v>
      </c>
      <c r="E2213" s="13">
        <v>99.06</v>
      </c>
      <c r="F2213" s="13">
        <v>275.77999999999997</v>
      </c>
      <c r="G2213" s="13">
        <v>109.37</v>
      </c>
      <c r="H2213" s="13">
        <v>165.15</v>
      </c>
      <c r="I2213" s="13">
        <v>55.87</v>
      </c>
      <c r="J2213" s="13">
        <v>126.31</v>
      </c>
      <c r="K2213" s="13">
        <v>44.09</v>
      </c>
      <c r="L2213" s="13">
        <v>221.72</v>
      </c>
      <c r="M2213" s="13">
        <v>42.98</v>
      </c>
      <c r="N2213" s="13">
        <v>182.62</v>
      </c>
      <c r="O2213" s="13">
        <v>101.87</v>
      </c>
      <c r="P2213" s="13">
        <v>26.42</v>
      </c>
      <c r="Q2213" s="13">
        <v>130.29</v>
      </c>
      <c r="R2213" s="13">
        <v>11.96</v>
      </c>
      <c r="S2213" s="13">
        <v>121.79</v>
      </c>
      <c r="T2213" s="13">
        <v>246.75</v>
      </c>
      <c r="U2213" s="13">
        <v>40.61</v>
      </c>
    </row>
    <row r="2214" spans="1:21" ht="15" thickBot="1" x14ac:dyDescent="0.4">
      <c r="A2214" s="12">
        <v>44848</v>
      </c>
      <c r="B2214" s="13">
        <v>138.38</v>
      </c>
      <c r="C2214" s="13">
        <v>228.56</v>
      </c>
      <c r="D2214" s="13">
        <v>106.9</v>
      </c>
      <c r="E2214" s="13">
        <v>96.56</v>
      </c>
      <c r="F2214" s="13">
        <v>272.67</v>
      </c>
      <c r="G2214" s="13">
        <v>111.19</v>
      </c>
      <c r="H2214" s="13">
        <v>164.46</v>
      </c>
      <c r="I2214" s="13">
        <v>54.98</v>
      </c>
      <c r="J2214" s="13">
        <v>125.08</v>
      </c>
      <c r="K2214" s="13">
        <v>43.48</v>
      </c>
      <c r="L2214" s="13">
        <v>204.99</v>
      </c>
      <c r="M2214" s="13">
        <v>42.86</v>
      </c>
      <c r="N2214" s="13">
        <v>185.25</v>
      </c>
      <c r="O2214" s="13">
        <v>99.19</v>
      </c>
      <c r="P2214" s="13">
        <v>25.91</v>
      </c>
      <c r="Q2214" s="13">
        <v>126.76</v>
      </c>
      <c r="R2214" s="13">
        <v>11.23</v>
      </c>
      <c r="S2214" s="13">
        <v>120.04</v>
      </c>
      <c r="T2214" s="13">
        <v>243.16</v>
      </c>
      <c r="U2214" s="13">
        <v>40.200000000000003</v>
      </c>
    </row>
    <row r="2215" spans="1:21" ht="15" thickBot="1" x14ac:dyDescent="0.4">
      <c r="A2215" s="12">
        <v>44851</v>
      </c>
      <c r="B2215" s="13">
        <v>142.41</v>
      </c>
      <c r="C2215" s="13">
        <v>237.53</v>
      </c>
      <c r="D2215" s="13">
        <v>113.79</v>
      </c>
      <c r="E2215" s="13">
        <v>99.97</v>
      </c>
      <c r="F2215" s="13">
        <v>277.02</v>
      </c>
      <c r="G2215" s="13">
        <v>115.86</v>
      </c>
      <c r="H2215" s="13">
        <v>166.59</v>
      </c>
      <c r="I2215" s="13">
        <v>55.69</v>
      </c>
      <c r="J2215" s="13">
        <v>127.34</v>
      </c>
      <c r="K2215" s="13">
        <v>43.79</v>
      </c>
      <c r="L2215" s="13">
        <v>219.35</v>
      </c>
      <c r="M2215" s="13">
        <v>43.65</v>
      </c>
      <c r="N2215" s="13">
        <v>187.17</v>
      </c>
      <c r="O2215" s="13">
        <v>100.62</v>
      </c>
      <c r="P2215" s="13">
        <v>26.42</v>
      </c>
      <c r="Q2215" s="13">
        <v>134.04</v>
      </c>
      <c r="R2215" s="13">
        <v>11.89</v>
      </c>
      <c r="S2215" s="13">
        <v>121.52</v>
      </c>
      <c r="T2215" s="13">
        <v>246.48</v>
      </c>
      <c r="U2215" s="13">
        <v>41.3</v>
      </c>
    </row>
    <row r="2216" spans="1:21" ht="15" thickBot="1" x14ac:dyDescent="0.4">
      <c r="A2216" s="12">
        <v>44852</v>
      </c>
      <c r="B2216" s="13">
        <v>143.75</v>
      </c>
      <c r="C2216" s="13">
        <v>238.5</v>
      </c>
      <c r="D2216" s="13">
        <v>116.36</v>
      </c>
      <c r="E2216" s="13">
        <v>100.77</v>
      </c>
      <c r="F2216" s="13">
        <v>281.67</v>
      </c>
      <c r="G2216" s="13">
        <v>118.84</v>
      </c>
      <c r="H2216" s="13">
        <v>166.01</v>
      </c>
      <c r="I2216" s="13">
        <v>56.44</v>
      </c>
      <c r="J2216" s="13">
        <v>128.37</v>
      </c>
      <c r="K2216" s="13">
        <v>44.71</v>
      </c>
      <c r="L2216" s="13">
        <v>220.19</v>
      </c>
      <c r="M2216" s="13">
        <v>44.09</v>
      </c>
      <c r="N2216" s="13">
        <v>186.41</v>
      </c>
      <c r="O2216" s="13">
        <v>100.8</v>
      </c>
      <c r="P2216" s="13">
        <v>25.87</v>
      </c>
      <c r="Q2216" s="13">
        <v>132.80000000000001</v>
      </c>
      <c r="R2216" s="13">
        <v>11.97</v>
      </c>
      <c r="S2216" s="13">
        <v>122.94</v>
      </c>
      <c r="T2216" s="13">
        <v>249.19</v>
      </c>
      <c r="U2216" s="13">
        <v>41.79</v>
      </c>
    </row>
    <row r="2217" spans="1:21" ht="15" thickBot="1" x14ac:dyDescent="0.4">
      <c r="A2217" s="12">
        <v>44853</v>
      </c>
      <c r="B2217" s="13">
        <v>143.86000000000001</v>
      </c>
      <c r="C2217" s="13">
        <v>236.48</v>
      </c>
      <c r="D2217" s="13">
        <v>115.07</v>
      </c>
      <c r="E2217" s="13">
        <v>99.63</v>
      </c>
      <c r="F2217" s="13">
        <v>278.33999999999997</v>
      </c>
      <c r="G2217" s="13">
        <v>116.51</v>
      </c>
      <c r="H2217" s="13">
        <v>164.69</v>
      </c>
      <c r="I2217" s="13">
        <v>55.96</v>
      </c>
      <c r="J2217" s="13">
        <v>129.56</v>
      </c>
      <c r="K2217" s="13">
        <v>44.59</v>
      </c>
      <c r="L2217" s="13">
        <v>222.04</v>
      </c>
      <c r="M2217" s="13">
        <v>43.11</v>
      </c>
      <c r="N2217" s="13">
        <v>187.22</v>
      </c>
      <c r="O2217" s="13">
        <v>103.79</v>
      </c>
      <c r="P2217" s="13">
        <v>26</v>
      </c>
      <c r="Q2217" s="13">
        <v>133.22999999999999</v>
      </c>
      <c r="R2217" s="13">
        <v>12.05</v>
      </c>
      <c r="S2217" s="13">
        <v>122.51</v>
      </c>
      <c r="T2217" s="13">
        <v>250.75</v>
      </c>
      <c r="U2217" s="13">
        <v>41.88</v>
      </c>
    </row>
    <row r="2218" spans="1:21" ht="15" thickBot="1" x14ac:dyDescent="0.4">
      <c r="A2218" s="12">
        <v>44854</v>
      </c>
      <c r="B2218" s="13">
        <v>143.38999999999999</v>
      </c>
      <c r="C2218" s="13">
        <v>236.15</v>
      </c>
      <c r="D2218" s="13">
        <v>115.25</v>
      </c>
      <c r="E2218" s="13">
        <v>99.97</v>
      </c>
      <c r="F2218" s="13">
        <v>273.52999999999997</v>
      </c>
      <c r="G2218" s="13">
        <v>116.13</v>
      </c>
      <c r="H2218" s="13">
        <v>165.11</v>
      </c>
      <c r="I2218" s="13">
        <v>55.08</v>
      </c>
      <c r="J2218" s="13">
        <v>126.99</v>
      </c>
      <c r="K2218" s="13">
        <v>44.7</v>
      </c>
      <c r="L2218" s="13">
        <v>207.28</v>
      </c>
      <c r="M2218" s="13">
        <v>42.91</v>
      </c>
      <c r="N2218" s="13">
        <v>190.37</v>
      </c>
      <c r="O2218" s="13">
        <v>103.93</v>
      </c>
      <c r="P2218" s="13">
        <v>26.08</v>
      </c>
      <c r="Q2218" s="13">
        <v>131.53</v>
      </c>
      <c r="R2218" s="13">
        <v>12.19</v>
      </c>
      <c r="S2218" s="13">
        <v>128.30000000000001</v>
      </c>
      <c r="T2218" s="13">
        <v>249.77</v>
      </c>
      <c r="U2218" s="13">
        <v>41.71</v>
      </c>
    </row>
    <row r="2219" spans="1:21" ht="15" thickBot="1" x14ac:dyDescent="0.4">
      <c r="A2219" s="12">
        <v>44855</v>
      </c>
      <c r="B2219" s="13">
        <v>147.27000000000001</v>
      </c>
      <c r="C2219" s="13">
        <v>242.12</v>
      </c>
      <c r="D2219" s="13">
        <v>119.32</v>
      </c>
      <c r="E2219" s="13">
        <v>101.13</v>
      </c>
      <c r="F2219" s="13">
        <v>282.51</v>
      </c>
      <c r="G2219" s="13">
        <v>122.23</v>
      </c>
      <c r="H2219" s="13">
        <v>168.71</v>
      </c>
      <c r="I2219" s="13">
        <v>55.96</v>
      </c>
      <c r="J2219" s="13">
        <v>128.58000000000001</v>
      </c>
      <c r="K2219" s="13">
        <v>45.6</v>
      </c>
      <c r="L2219" s="13">
        <v>214.44</v>
      </c>
      <c r="M2219" s="13">
        <v>44.95</v>
      </c>
      <c r="N2219" s="13">
        <v>190.37</v>
      </c>
      <c r="O2219" s="13">
        <v>105.86</v>
      </c>
      <c r="P2219" s="13">
        <v>26.97</v>
      </c>
      <c r="Q2219" s="13">
        <v>130.01</v>
      </c>
      <c r="R2219" s="13">
        <v>12.47</v>
      </c>
      <c r="S2219" s="13">
        <v>129.9</v>
      </c>
      <c r="T2219" s="13">
        <v>254.55</v>
      </c>
      <c r="U2219" s="13">
        <v>42.8</v>
      </c>
    </row>
    <row r="2220" spans="1:21" ht="15" thickBot="1" x14ac:dyDescent="0.4">
      <c r="A2220" s="12">
        <v>44858</v>
      </c>
      <c r="B2220" s="13">
        <v>149.44999999999999</v>
      </c>
      <c r="C2220" s="13">
        <v>247.25</v>
      </c>
      <c r="D2220" s="13">
        <v>119.82</v>
      </c>
      <c r="E2220" s="13">
        <v>102.52</v>
      </c>
      <c r="F2220" s="13">
        <v>287.48</v>
      </c>
      <c r="G2220" s="13">
        <v>122.38</v>
      </c>
      <c r="H2220" s="13">
        <v>170.98</v>
      </c>
      <c r="I2220" s="13">
        <v>57.57</v>
      </c>
      <c r="J2220" s="13">
        <v>129.37</v>
      </c>
      <c r="K2220" s="13">
        <v>46.47</v>
      </c>
      <c r="L2220" s="13">
        <v>211.25</v>
      </c>
      <c r="M2220" s="13">
        <v>45.54</v>
      </c>
      <c r="N2220" s="13">
        <v>194.38</v>
      </c>
      <c r="O2220" s="13">
        <v>106.6</v>
      </c>
      <c r="P2220" s="13">
        <v>27.18</v>
      </c>
      <c r="Q2220" s="13">
        <v>129.72</v>
      </c>
      <c r="R2220" s="13">
        <v>12.6</v>
      </c>
      <c r="S2220" s="13">
        <v>132.69</v>
      </c>
      <c r="T2220" s="13">
        <v>255.32</v>
      </c>
      <c r="U2220" s="13">
        <v>43.54</v>
      </c>
    </row>
    <row r="2221" spans="1:21" ht="15" thickBot="1" x14ac:dyDescent="0.4">
      <c r="A2221" s="12">
        <v>44859</v>
      </c>
      <c r="B2221" s="13">
        <v>152.34</v>
      </c>
      <c r="C2221" s="13">
        <v>250.66</v>
      </c>
      <c r="D2221" s="13">
        <v>120.6</v>
      </c>
      <c r="E2221" s="13">
        <v>104.48</v>
      </c>
      <c r="F2221" s="13">
        <v>289.24</v>
      </c>
      <c r="G2221" s="13">
        <v>122.7</v>
      </c>
      <c r="H2221" s="13">
        <v>170.71</v>
      </c>
      <c r="I2221" s="13">
        <v>58.95</v>
      </c>
      <c r="J2221" s="13">
        <v>130.86000000000001</v>
      </c>
      <c r="K2221" s="13">
        <v>46.69</v>
      </c>
      <c r="L2221" s="13">
        <v>222.42</v>
      </c>
      <c r="M2221" s="13">
        <v>45.59</v>
      </c>
      <c r="N2221" s="13">
        <v>203.33</v>
      </c>
      <c r="O2221" s="13">
        <v>105.88</v>
      </c>
      <c r="P2221" s="13">
        <v>27.41</v>
      </c>
      <c r="Q2221" s="13">
        <v>137.51</v>
      </c>
      <c r="R2221" s="13">
        <v>13.26</v>
      </c>
      <c r="S2221" s="13">
        <v>132.93</v>
      </c>
      <c r="T2221" s="13">
        <v>255.73</v>
      </c>
      <c r="U2221" s="13">
        <v>44.36</v>
      </c>
    </row>
    <row r="2222" spans="1:21" ht="15" thickBot="1" x14ac:dyDescent="0.4">
      <c r="A2222" s="12">
        <v>44860</v>
      </c>
      <c r="B2222" s="13">
        <v>149.35</v>
      </c>
      <c r="C2222" s="13">
        <v>231.32</v>
      </c>
      <c r="D2222" s="13">
        <v>115.66</v>
      </c>
      <c r="E2222" s="13">
        <v>94.93</v>
      </c>
      <c r="F2222" s="13">
        <v>288.52</v>
      </c>
      <c r="G2222" s="13">
        <v>124.11</v>
      </c>
      <c r="H2222" s="13">
        <v>172.21</v>
      </c>
      <c r="I2222" s="13">
        <v>59.39</v>
      </c>
      <c r="J2222" s="13">
        <v>131.78</v>
      </c>
      <c r="K2222" s="13">
        <v>47.05</v>
      </c>
      <c r="L2222" s="13">
        <v>224.64</v>
      </c>
      <c r="M2222" s="13">
        <v>46.06</v>
      </c>
      <c r="N2222" s="13">
        <v>204.29</v>
      </c>
      <c r="O2222" s="13">
        <v>107.14</v>
      </c>
      <c r="P2222" s="13">
        <v>27.21</v>
      </c>
      <c r="Q2222" s="13">
        <v>129.82</v>
      </c>
      <c r="R2222" s="13">
        <v>12.9</v>
      </c>
      <c r="S2222" s="13">
        <v>135.01</v>
      </c>
      <c r="T2222" s="13">
        <v>256.61</v>
      </c>
      <c r="U2222" s="13">
        <v>44.38</v>
      </c>
    </row>
    <row r="2223" spans="1:21" ht="15" thickBot="1" x14ac:dyDescent="0.4">
      <c r="A2223" s="12">
        <v>44861</v>
      </c>
      <c r="B2223" s="13">
        <v>144.80000000000001</v>
      </c>
      <c r="C2223" s="13">
        <v>226.75</v>
      </c>
      <c r="D2223" s="13">
        <v>110.96</v>
      </c>
      <c r="E2223" s="13">
        <v>92.22</v>
      </c>
      <c r="F2223" s="13">
        <v>289.88</v>
      </c>
      <c r="G2223" s="13">
        <v>124.6</v>
      </c>
      <c r="H2223" s="13">
        <v>172.31</v>
      </c>
      <c r="I2223" s="13">
        <v>59.53</v>
      </c>
      <c r="J2223" s="13">
        <v>131.88</v>
      </c>
      <c r="K2223" s="13">
        <v>46.91</v>
      </c>
      <c r="L2223" s="13">
        <v>225.09</v>
      </c>
      <c r="M2223" s="13">
        <v>45.74</v>
      </c>
      <c r="N2223" s="13">
        <v>209.34</v>
      </c>
      <c r="O2223" s="13">
        <v>107.55</v>
      </c>
      <c r="P2223" s="13">
        <v>26.27</v>
      </c>
      <c r="Q2223" s="13">
        <v>97.94</v>
      </c>
      <c r="R2223" s="13">
        <v>13.18</v>
      </c>
      <c r="S2223" s="13">
        <v>134.77000000000001</v>
      </c>
      <c r="T2223" s="13">
        <v>265.11</v>
      </c>
      <c r="U2223" s="13">
        <v>44.42</v>
      </c>
    </row>
    <row r="2224" spans="1:21" ht="15" thickBot="1" x14ac:dyDescent="0.4">
      <c r="A2224" s="12">
        <v>44862</v>
      </c>
      <c r="B2224" s="13">
        <v>155.74</v>
      </c>
      <c r="C2224" s="13">
        <v>235.87</v>
      </c>
      <c r="D2224" s="13">
        <v>103.41</v>
      </c>
      <c r="E2224" s="13">
        <v>96.29</v>
      </c>
      <c r="F2224" s="13">
        <v>299.63</v>
      </c>
      <c r="G2224" s="13">
        <v>126.08</v>
      </c>
      <c r="H2224" s="13">
        <v>174.87</v>
      </c>
      <c r="I2224" s="13">
        <v>60.76</v>
      </c>
      <c r="J2224" s="13">
        <v>135.22</v>
      </c>
      <c r="K2224" s="13">
        <v>47.5</v>
      </c>
      <c r="L2224" s="13">
        <v>228.52</v>
      </c>
      <c r="M2224" s="13">
        <v>47.43</v>
      </c>
      <c r="N2224" s="13">
        <v>207.16</v>
      </c>
      <c r="O2224" s="13">
        <v>110.7</v>
      </c>
      <c r="P2224" s="13">
        <v>29.07</v>
      </c>
      <c r="Q2224" s="13">
        <v>99.2</v>
      </c>
      <c r="R2224" s="13">
        <v>13.83</v>
      </c>
      <c r="S2224" s="13">
        <v>138.51</v>
      </c>
      <c r="T2224" s="13">
        <v>274.52</v>
      </c>
      <c r="U2224" s="13">
        <v>45.64</v>
      </c>
    </row>
    <row r="2225" spans="1:21" ht="15" thickBot="1" x14ac:dyDescent="0.4">
      <c r="A2225" s="12">
        <v>44865</v>
      </c>
      <c r="B2225" s="13">
        <v>153.34</v>
      </c>
      <c r="C2225" s="13">
        <v>232.13</v>
      </c>
      <c r="D2225" s="13">
        <v>102.44</v>
      </c>
      <c r="E2225" s="13">
        <v>94.51</v>
      </c>
      <c r="F2225" s="13">
        <v>295.08999999999997</v>
      </c>
      <c r="G2225" s="13">
        <v>125.88</v>
      </c>
      <c r="H2225" s="13">
        <v>173.97</v>
      </c>
      <c r="I2225" s="13">
        <v>59.85</v>
      </c>
      <c r="J2225" s="13">
        <v>134.66999999999999</v>
      </c>
      <c r="K2225" s="13">
        <v>47.44</v>
      </c>
      <c r="L2225" s="13">
        <v>227.54</v>
      </c>
      <c r="M2225" s="13">
        <v>46.55</v>
      </c>
      <c r="N2225" s="13">
        <v>206.93</v>
      </c>
      <c r="O2225" s="13">
        <v>110.81</v>
      </c>
      <c r="P2225" s="13">
        <v>28.43</v>
      </c>
      <c r="Q2225" s="13">
        <v>93.16</v>
      </c>
      <c r="R2225" s="13">
        <v>13.5</v>
      </c>
      <c r="S2225" s="13">
        <v>138.29</v>
      </c>
      <c r="T2225" s="13">
        <v>272.66000000000003</v>
      </c>
      <c r="U2225" s="13">
        <v>45.43</v>
      </c>
    </row>
    <row r="2226" spans="1:21" ht="15" thickBot="1" x14ac:dyDescent="0.4">
      <c r="A2226" s="12">
        <v>44866</v>
      </c>
      <c r="B2226" s="13">
        <v>150.65</v>
      </c>
      <c r="C2226" s="13">
        <v>228.17</v>
      </c>
      <c r="D2226" s="13">
        <v>96.79</v>
      </c>
      <c r="E2226" s="13">
        <v>90.47</v>
      </c>
      <c r="F2226" s="13">
        <v>294.13</v>
      </c>
      <c r="G2226" s="13">
        <v>128.15</v>
      </c>
      <c r="H2226" s="13">
        <v>173.09</v>
      </c>
      <c r="I2226" s="13">
        <v>59.64</v>
      </c>
      <c r="J2226" s="13">
        <v>134.88</v>
      </c>
      <c r="K2226" s="13">
        <v>47.23</v>
      </c>
      <c r="L2226" s="13">
        <v>227.82</v>
      </c>
      <c r="M2226" s="13">
        <v>48.01</v>
      </c>
      <c r="N2226" s="13">
        <v>200.95</v>
      </c>
      <c r="O2226" s="13">
        <v>111.91</v>
      </c>
      <c r="P2226" s="13">
        <v>28.3</v>
      </c>
      <c r="Q2226" s="13">
        <v>95.2</v>
      </c>
      <c r="R2226" s="13">
        <v>13.54</v>
      </c>
      <c r="S2226" s="13">
        <v>138.19999999999999</v>
      </c>
      <c r="T2226" s="13">
        <v>272.95</v>
      </c>
      <c r="U2226" s="13">
        <v>45.46</v>
      </c>
    </row>
    <row r="2227" spans="1:21" ht="15" thickBot="1" x14ac:dyDescent="0.4">
      <c r="A2227" s="12">
        <v>44867</v>
      </c>
      <c r="B2227" s="13">
        <v>145.03</v>
      </c>
      <c r="C2227" s="13">
        <v>220.1</v>
      </c>
      <c r="D2227" s="13">
        <v>92.12</v>
      </c>
      <c r="E2227" s="13">
        <v>86.97</v>
      </c>
      <c r="F2227" s="13">
        <v>289.45999999999998</v>
      </c>
      <c r="G2227" s="13">
        <v>126.97</v>
      </c>
      <c r="H2227" s="13">
        <v>170.43</v>
      </c>
      <c r="I2227" s="13">
        <v>58.81</v>
      </c>
      <c r="J2227" s="13">
        <v>132.94</v>
      </c>
      <c r="K2227" s="13">
        <v>46.92</v>
      </c>
      <c r="L2227" s="13">
        <v>214.98</v>
      </c>
      <c r="M2227" s="13">
        <v>47.07</v>
      </c>
      <c r="N2227" s="13">
        <v>194.75</v>
      </c>
      <c r="O2227" s="13">
        <v>109.61</v>
      </c>
      <c r="P2227" s="13">
        <v>27.42</v>
      </c>
      <c r="Q2227" s="13">
        <v>90.54</v>
      </c>
      <c r="R2227" s="13">
        <v>13.22</v>
      </c>
      <c r="S2227" s="13">
        <v>136.83000000000001</v>
      </c>
      <c r="T2227" s="13">
        <v>270.37</v>
      </c>
      <c r="U2227" s="13">
        <v>44.57</v>
      </c>
    </row>
    <row r="2228" spans="1:21" ht="15" thickBot="1" x14ac:dyDescent="0.4">
      <c r="A2228" s="12">
        <v>44868</v>
      </c>
      <c r="B2228" s="13">
        <v>138.88</v>
      </c>
      <c r="C2228" s="13">
        <v>214.25</v>
      </c>
      <c r="D2228" s="13">
        <v>89.3</v>
      </c>
      <c r="E2228" s="13">
        <v>83.43</v>
      </c>
      <c r="F2228" s="13">
        <v>283.85000000000002</v>
      </c>
      <c r="G2228" s="13">
        <v>127.2</v>
      </c>
      <c r="H2228" s="13">
        <v>170.72</v>
      </c>
      <c r="I2228" s="13">
        <v>58.78</v>
      </c>
      <c r="J2228" s="13">
        <v>132.03</v>
      </c>
      <c r="K2228" s="13">
        <v>46.91</v>
      </c>
      <c r="L2228" s="13">
        <v>215.31</v>
      </c>
      <c r="M2228" s="13">
        <v>46.57</v>
      </c>
      <c r="N2228" s="13">
        <v>196.98</v>
      </c>
      <c r="O2228" s="13">
        <v>111.1</v>
      </c>
      <c r="P2228" s="13">
        <v>27.39</v>
      </c>
      <c r="Q2228" s="13">
        <v>88.91</v>
      </c>
      <c r="R2228" s="13">
        <v>13.42</v>
      </c>
      <c r="S2228" s="13">
        <v>134.47</v>
      </c>
      <c r="T2228" s="13">
        <v>272.95</v>
      </c>
      <c r="U2228" s="13">
        <v>43.85</v>
      </c>
    </row>
    <row r="2229" spans="1:21" ht="15" thickBot="1" x14ac:dyDescent="0.4">
      <c r="A2229" s="12">
        <v>44869</v>
      </c>
      <c r="B2229" s="13">
        <v>138.38</v>
      </c>
      <c r="C2229" s="13">
        <v>221.39</v>
      </c>
      <c r="D2229" s="13">
        <v>90.98</v>
      </c>
      <c r="E2229" s="13">
        <v>86.58</v>
      </c>
      <c r="F2229" s="13">
        <v>287.47000000000003</v>
      </c>
      <c r="G2229" s="13">
        <v>130.68</v>
      </c>
      <c r="H2229" s="13">
        <v>171.48</v>
      </c>
      <c r="I2229" s="13">
        <v>59.26</v>
      </c>
      <c r="J2229" s="13">
        <v>134.44</v>
      </c>
      <c r="K2229" s="13">
        <v>46.99</v>
      </c>
      <c r="L2229" s="13">
        <v>207.47</v>
      </c>
      <c r="M2229" s="13">
        <v>47.22</v>
      </c>
      <c r="N2229" s="13">
        <v>200.1</v>
      </c>
      <c r="O2229" s="13">
        <v>112.31</v>
      </c>
      <c r="P2229" s="13">
        <v>28.2</v>
      </c>
      <c r="Q2229" s="13">
        <v>90.79</v>
      </c>
      <c r="R2229" s="13">
        <v>14.16</v>
      </c>
      <c r="S2229" s="13">
        <v>136.96</v>
      </c>
      <c r="T2229" s="13">
        <v>274.62</v>
      </c>
      <c r="U2229" s="13">
        <v>44.52</v>
      </c>
    </row>
    <row r="2230" spans="1:21" ht="15" thickBot="1" x14ac:dyDescent="0.4">
      <c r="A2230" s="12">
        <v>44872</v>
      </c>
      <c r="B2230" s="13">
        <v>138.91999999999999</v>
      </c>
      <c r="C2230" s="13">
        <v>227.87</v>
      </c>
      <c r="D2230" s="13">
        <v>90.53</v>
      </c>
      <c r="E2230" s="13">
        <v>88.49</v>
      </c>
      <c r="F2230" s="13">
        <v>290.19</v>
      </c>
      <c r="G2230" s="13">
        <v>131.37</v>
      </c>
      <c r="H2230" s="13">
        <v>172.98</v>
      </c>
      <c r="I2230" s="13">
        <v>59.49</v>
      </c>
      <c r="J2230" s="13">
        <v>136.5</v>
      </c>
      <c r="K2230" s="13">
        <v>47.48</v>
      </c>
      <c r="L2230" s="13">
        <v>197.08</v>
      </c>
      <c r="M2230" s="13">
        <v>47.09</v>
      </c>
      <c r="N2230" s="13">
        <v>201.78</v>
      </c>
      <c r="O2230" s="13">
        <v>113.64</v>
      </c>
      <c r="P2230" s="13">
        <v>28.41</v>
      </c>
      <c r="Q2230" s="13">
        <v>96.72</v>
      </c>
      <c r="R2230" s="13">
        <v>14.3</v>
      </c>
      <c r="S2230" s="13">
        <v>138.34</v>
      </c>
      <c r="T2230" s="13">
        <v>276.41000000000003</v>
      </c>
      <c r="U2230" s="13">
        <v>44.55</v>
      </c>
    </row>
    <row r="2231" spans="1:21" ht="15" thickBot="1" x14ac:dyDescent="0.4">
      <c r="A2231" s="12">
        <v>44873</v>
      </c>
      <c r="B2231" s="13">
        <v>139.5</v>
      </c>
      <c r="C2231" s="13">
        <v>228.87</v>
      </c>
      <c r="D2231" s="13">
        <v>89.98</v>
      </c>
      <c r="E2231" s="13">
        <v>88.9</v>
      </c>
      <c r="F2231" s="13">
        <v>292.61</v>
      </c>
      <c r="G2231" s="13">
        <v>131.44999999999999</v>
      </c>
      <c r="H2231" s="13">
        <v>173.84</v>
      </c>
      <c r="I2231" s="13">
        <v>59.6</v>
      </c>
      <c r="J2231" s="13">
        <v>136.81</v>
      </c>
      <c r="K2231" s="13">
        <v>47.6</v>
      </c>
      <c r="L2231" s="13">
        <v>191.3</v>
      </c>
      <c r="M2231" s="13">
        <v>47.35</v>
      </c>
      <c r="N2231" s="13">
        <v>193.93</v>
      </c>
      <c r="O2231" s="13">
        <v>114</v>
      </c>
      <c r="P2231" s="13">
        <v>28.48</v>
      </c>
      <c r="Q2231" s="13">
        <v>96.47</v>
      </c>
      <c r="R2231" s="13">
        <v>14.6</v>
      </c>
      <c r="S2231" s="13">
        <v>140.04</v>
      </c>
      <c r="T2231" s="13">
        <v>278.39999999999998</v>
      </c>
      <c r="U2231" s="13">
        <v>44.61</v>
      </c>
    </row>
    <row r="2232" spans="1:21" ht="15" thickBot="1" x14ac:dyDescent="0.4">
      <c r="A2232" s="12">
        <v>44874</v>
      </c>
      <c r="B2232" s="13">
        <v>134.87</v>
      </c>
      <c r="C2232" s="13">
        <v>224.51</v>
      </c>
      <c r="D2232" s="13">
        <v>86.14</v>
      </c>
      <c r="E2232" s="13">
        <v>87.32</v>
      </c>
      <c r="F2232" s="13">
        <v>288.64999999999998</v>
      </c>
      <c r="G2232" s="13">
        <v>129.74</v>
      </c>
      <c r="H2232" s="13">
        <v>172.45</v>
      </c>
      <c r="I2232" s="13">
        <v>58.77</v>
      </c>
      <c r="J2232" s="13">
        <v>136.47999999999999</v>
      </c>
      <c r="K2232" s="13">
        <v>46.49</v>
      </c>
      <c r="L2232" s="13">
        <v>177.59</v>
      </c>
      <c r="M2232" s="13">
        <v>46.72</v>
      </c>
      <c r="N2232" s="13">
        <v>205.57</v>
      </c>
      <c r="O2232" s="13">
        <v>108.9</v>
      </c>
      <c r="P2232" s="13">
        <v>27.52</v>
      </c>
      <c r="Q2232" s="13">
        <v>101.47</v>
      </c>
      <c r="R2232" s="13">
        <v>13.78</v>
      </c>
      <c r="S2232" s="13">
        <v>137.38999999999999</v>
      </c>
      <c r="T2232" s="13">
        <v>277.79000000000002</v>
      </c>
      <c r="U2232" s="13">
        <v>43.91</v>
      </c>
    </row>
    <row r="2233" spans="1:21" ht="15" thickBot="1" x14ac:dyDescent="0.4">
      <c r="A2233" s="12">
        <v>44875</v>
      </c>
      <c r="B2233" s="13">
        <v>146.87</v>
      </c>
      <c r="C2233" s="13">
        <v>242.98</v>
      </c>
      <c r="D2233" s="13">
        <v>96.63</v>
      </c>
      <c r="E2233" s="13">
        <v>93.94</v>
      </c>
      <c r="F2233" s="13">
        <v>303.2</v>
      </c>
      <c r="G2233" s="13">
        <v>135.08000000000001</v>
      </c>
      <c r="H2233" s="13">
        <v>174.47</v>
      </c>
      <c r="I2233" s="13">
        <v>60.88</v>
      </c>
      <c r="J2233" s="13">
        <v>141.18</v>
      </c>
      <c r="K2233" s="13">
        <v>47.45</v>
      </c>
      <c r="L2233" s="13">
        <v>190.72</v>
      </c>
      <c r="M2233" s="13">
        <v>47.38</v>
      </c>
      <c r="N2233" s="13">
        <v>205</v>
      </c>
      <c r="O2233" s="13">
        <v>110.5</v>
      </c>
      <c r="P2233" s="13">
        <v>29.76</v>
      </c>
      <c r="Q2233" s="13">
        <v>111.87</v>
      </c>
      <c r="R2233" s="13">
        <v>15.75</v>
      </c>
      <c r="S2233" s="13">
        <v>141.22999999999999</v>
      </c>
      <c r="T2233" s="13">
        <v>275.88</v>
      </c>
      <c r="U2233" s="13">
        <v>45.66</v>
      </c>
    </row>
    <row r="2234" spans="1:21" ht="15" thickBot="1" x14ac:dyDescent="0.4">
      <c r="A2234" s="12">
        <v>44876</v>
      </c>
      <c r="B2234" s="13">
        <v>149.69999999999999</v>
      </c>
      <c r="C2234" s="13">
        <v>247.11</v>
      </c>
      <c r="D2234" s="13">
        <v>100.79</v>
      </c>
      <c r="E2234" s="13">
        <v>96.41</v>
      </c>
      <c r="F2234" s="13">
        <v>309.72000000000003</v>
      </c>
      <c r="G2234" s="13">
        <v>135.30000000000001</v>
      </c>
      <c r="H2234" s="13">
        <v>169.25</v>
      </c>
      <c r="I2234" s="13">
        <v>61.32</v>
      </c>
      <c r="J2234" s="13">
        <v>140.97</v>
      </c>
      <c r="K2234" s="13">
        <v>47.53</v>
      </c>
      <c r="L2234" s="13">
        <v>195.97</v>
      </c>
      <c r="M2234" s="13">
        <v>47.6</v>
      </c>
      <c r="N2234" s="13">
        <v>206.86</v>
      </c>
      <c r="O2234" s="13">
        <v>113.95</v>
      </c>
      <c r="P2234" s="13">
        <v>30.43</v>
      </c>
      <c r="Q2234" s="13">
        <v>113.02</v>
      </c>
      <c r="R2234" s="13">
        <v>16.329999999999998</v>
      </c>
      <c r="S2234" s="13">
        <v>143.16999999999999</v>
      </c>
      <c r="T2234" s="13">
        <v>271.39</v>
      </c>
      <c r="U2234" s="13">
        <v>44.79</v>
      </c>
    </row>
    <row r="2235" spans="1:21" ht="15" thickBot="1" x14ac:dyDescent="0.4">
      <c r="A2235" s="12">
        <v>44879</v>
      </c>
      <c r="B2235" s="13">
        <v>148.28</v>
      </c>
      <c r="C2235" s="13">
        <v>241.55</v>
      </c>
      <c r="D2235" s="13">
        <v>98.49</v>
      </c>
      <c r="E2235" s="13">
        <v>95.7</v>
      </c>
      <c r="F2235" s="13">
        <v>308.91000000000003</v>
      </c>
      <c r="G2235" s="13">
        <v>133.91</v>
      </c>
      <c r="H2235" s="13">
        <v>171.91</v>
      </c>
      <c r="I2235" s="13">
        <v>60.73</v>
      </c>
      <c r="J2235" s="13">
        <v>140.97999999999999</v>
      </c>
      <c r="K2235" s="13">
        <v>46.13</v>
      </c>
      <c r="L2235" s="13">
        <v>190.95</v>
      </c>
      <c r="M2235" s="13">
        <v>49.24</v>
      </c>
      <c r="N2235" s="13">
        <v>209.99</v>
      </c>
      <c r="O2235" s="13">
        <v>113.37</v>
      </c>
      <c r="P2235" s="13">
        <v>30.35</v>
      </c>
      <c r="Q2235" s="13">
        <v>114.22</v>
      </c>
      <c r="R2235" s="13">
        <v>16.3</v>
      </c>
      <c r="S2235" s="13">
        <v>144.19999999999999</v>
      </c>
      <c r="T2235" s="13">
        <v>272.27</v>
      </c>
      <c r="U2235" s="13">
        <v>44.74</v>
      </c>
    </row>
    <row r="2236" spans="1:21" ht="15" thickBot="1" x14ac:dyDescent="0.4">
      <c r="A2236" s="12">
        <v>44880</v>
      </c>
      <c r="B2236" s="13">
        <v>150.04</v>
      </c>
      <c r="C2236" s="13">
        <v>241.97</v>
      </c>
      <c r="D2236" s="13">
        <v>98.94</v>
      </c>
      <c r="E2236" s="13">
        <v>98.44</v>
      </c>
      <c r="F2236" s="13">
        <v>309.98</v>
      </c>
      <c r="G2236" s="13">
        <v>132.94</v>
      </c>
      <c r="H2236" s="13">
        <v>172.39</v>
      </c>
      <c r="I2236" s="13">
        <v>60.63</v>
      </c>
      <c r="J2236" s="13">
        <v>140.49</v>
      </c>
      <c r="K2236" s="13">
        <v>49.15</v>
      </c>
      <c r="L2236" s="13">
        <v>194.42</v>
      </c>
      <c r="M2236" s="13">
        <v>48.57</v>
      </c>
      <c r="N2236" s="13">
        <v>210.14</v>
      </c>
      <c r="O2236" s="13">
        <v>114.13</v>
      </c>
      <c r="P2236" s="13">
        <v>30.71</v>
      </c>
      <c r="Q2236" s="13">
        <v>117.08</v>
      </c>
      <c r="R2236" s="13">
        <v>16.670000000000002</v>
      </c>
      <c r="S2236" s="13">
        <v>144.34</v>
      </c>
      <c r="T2236" s="13">
        <v>267.83999999999997</v>
      </c>
      <c r="U2236" s="13">
        <v>44.9</v>
      </c>
    </row>
    <row r="2237" spans="1:21" ht="15" thickBot="1" x14ac:dyDescent="0.4">
      <c r="A2237" s="12">
        <v>44881</v>
      </c>
      <c r="B2237" s="13">
        <v>148.79</v>
      </c>
      <c r="C2237" s="13">
        <v>241.73</v>
      </c>
      <c r="D2237" s="13">
        <v>97.12</v>
      </c>
      <c r="E2237" s="13">
        <v>98.85</v>
      </c>
      <c r="F2237" s="13">
        <v>308.76</v>
      </c>
      <c r="G2237" s="13">
        <v>133.12</v>
      </c>
      <c r="H2237" s="13">
        <v>173.46</v>
      </c>
      <c r="I2237" s="13">
        <v>60.52</v>
      </c>
      <c r="J2237" s="13">
        <v>141.74</v>
      </c>
      <c r="K2237" s="13">
        <v>49.5</v>
      </c>
      <c r="L2237" s="13">
        <v>186.92</v>
      </c>
      <c r="M2237" s="13">
        <v>48.05</v>
      </c>
      <c r="N2237" s="13">
        <v>210.99</v>
      </c>
      <c r="O2237" s="13">
        <v>112.91</v>
      </c>
      <c r="P2237" s="13">
        <v>29.53</v>
      </c>
      <c r="Q2237" s="13">
        <v>113.23</v>
      </c>
      <c r="R2237" s="13">
        <v>15.91</v>
      </c>
      <c r="S2237" s="13">
        <v>144.52000000000001</v>
      </c>
      <c r="T2237" s="13">
        <v>272.51</v>
      </c>
      <c r="U2237" s="13">
        <v>44.39</v>
      </c>
    </row>
    <row r="2238" spans="1:21" ht="15" thickBot="1" x14ac:dyDescent="0.4">
      <c r="A2238" s="12">
        <v>44882</v>
      </c>
      <c r="B2238" s="13">
        <v>150.72</v>
      </c>
      <c r="C2238" s="13">
        <v>241.68</v>
      </c>
      <c r="D2238" s="13">
        <v>94.85</v>
      </c>
      <c r="E2238" s="13">
        <v>98.36</v>
      </c>
      <c r="F2238" s="13">
        <v>307.44</v>
      </c>
      <c r="G2238" s="13">
        <v>132.54</v>
      </c>
      <c r="H2238" s="13">
        <v>174.86</v>
      </c>
      <c r="I2238" s="13">
        <v>60.71</v>
      </c>
      <c r="J2238" s="13">
        <v>140.87</v>
      </c>
      <c r="K2238" s="13">
        <v>49.33</v>
      </c>
      <c r="L2238" s="13">
        <v>183.17</v>
      </c>
      <c r="M2238" s="13">
        <v>48.33</v>
      </c>
      <c r="N2238" s="13">
        <v>210.8</v>
      </c>
      <c r="O2238" s="13">
        <v>113.06</v>
      </c>
      <c r="P2238" s="13">
        <v>29.89</v>
      </c>
      <c r="Q2238" s="13">
        <v>111.45</v>
      </c>
      <c r="R2238" s="13">
        <v>15.68</v>
      </c>
      <c r="S2238" s="13">
        <v>146.09</v>
      </c>
      <c r="T2238" s="13">
        <v>273.36</v>
      </c>
      <c r="U2238" s="13">
        <v>46.59</v>
      </c>
    </row>
    <row r="2239" spans="1:21" ht="15" thickBot="1" x14ac:dyDescent="0.4">
      <c r="A2239" s="12">
        <v>44883</v>
      </c>
      <c r="B2239" s="13">
        <v>151.29</v>
      </c>
      <c r="C2239" s="13">
        <v>241.22</v>
      </c>
      <c r="D2239" s="13">
        <v>94.14</v>
      </c>
      <c r="E2239" s="13">
        <v>97.43</v>
      </c>
      <c r="F2239" s="13">
        <v>310.76</v>
      </c>
      <c r="G2239" s="13">
        <v>133.84</v>
      </c>
      <c r="H2239" s="13">
        <v>176.2</v>
      </c>
      <c r="I2239" s="13">
        <v>61.14</v>
      </c>
      <c r="J2239" s="13">
        <v>142.57</v>
      </c>
      <c r="K2239" s="13">
        <v>50.08</v>
      </c>
      <c r="L2239" s="13">
        <v>180.19</v>
      </c>
      <c r="M2239" s="13">
        <v>48.23</v>
      </c>
      <c r="N2239" s="13">
        <v>206.32</v>
      </c>
      <c r="O2239" s="13">
        <v>112.08</v>
      </c>
      <c r="P2239" s="13">
        <v>29.87</v>
      </c>
      <c r="Q2239" s="13">
        <v>112.05</v>
      </c>
      <c r="R2239" s="13">
        <v>15.41</v>
      </c>
      <c r="S2239" s="13">
        <v>147.63999999999999</v>
      </c>
      <c r="T2239" s="13">
        <v>273.37</v>
      </c>
      <c r="U2239" s="13">
        <v>47.79</v>
      </c>
    </row>
    <row r="2240" spans="1:21" ht="15" thickBot="1" x14ac:dyDescent="0.4">
      <c r="A2240" s="12">
        <v>44886</v>
      </c>
      <c r="B2240" s="13">
        <v>148.01</v>
      </c>
      <c r="C2240" s="13">
        <v>242.05</v>
      </c>
      <c r="D2240" s="13">
        <v>92.46</v>
      </c>
      <c r="E2240" s="13">
        <v>95.6</v>
      </c>
      <c r="F2240" s="13">
        <v>311.2</v>
      </c>
      <c r="G2240" s="13">
        <v>133.05000000000001</v>
      </c>
      <c r="H2240" s="13">
        <v>175.97</v>
      </c>
      <c r="I2240" s="13">
        <v>62.08</v>
      </c>
      <c r="J2240" s="13">
        <v>144.38</v>
      </c>
      <c r="K2240" s="13">
        <v>50.38</v>
      </c>
      <c r="L2240" s="13">
        <v>167.87</v>
      </c>
      <c r="M2240" s="13">
        <v>48.18</v>
      </c>
      <c r="N2240" s="13">
        <v>210.33</v>
      </c>
      <c r="O2240" s="13">
        <v>110.97</v>
      </c>
      <c r="P2240" s="13">
        <v>28.94</v>
      </c>
      <c r="Q2240" s="13">
        <v>109.86</v>
      </c>
      <c r="R2240" s="13">
        <v>15.32</v>
      </c>
      <c r="S2240" s="13">
        <v>146.68</v>
      </c>
      <c r="T2240" s="13">
        <v>274.52</v>
      </c>
      <c r="U2240" s="13">
        <v>47.62</v>
      </c>
    </row>
    <row r="2241" spans="1:21" ht="15" thickBot="1" x14ac:dyDescent="0.4">
      <c r="A2241" s="12">
        <v>44887</v>
      </c>
      <c r="B2241" s="13">
        <v>150.18</v>
      </c>
      <c r="C2241" s="13">
        <v>245.03</v>
      </c>
      <c r="D2241" s="13">
        <v>93.2</v>
      </c>
      <c r="E2241" s="13">
        <v>97.05</v>
      </c>
      <c r="F2241" s="13">
        <v>315.76</v>
      </c>
      <c r="G2241" s="13">
        <v>135.04</v>
      </c>
      <c r="H2241" s="13">
        <v>176.82</v>
      </c>
      <c r="I2241" s="13">
        <v>62.35</v>
      </c>
      <c r="J2241" s="13">
        <v>145.62</v>
      </c>
      <c r="K2241" s="13">
        <v>50.56</v>
      </c>
      <c r="L2241" s="13">
        <v>169.91</v>
      </c>
      <c r="M2241" s="13">
        <v>49.08</v>
      </c>
      <c r="N2241" s="13">
        <v>211.73</v>
      </c>
      <c r="O2241" s="13">
        <v>114.18</v>
      </c>
      <c r="P2241" s="13">
        <v>29.82</v>
      </c>
      <c r="Q2241" s="13">
        <v>111.44</v>
      </c>
      <c r="R2241" s="13">
        <v>16.04</v>
      </c>
      <c r="S2241" s="13">
        <v>149.1</v>
      </c>
      <c r="T2241" s="13">
        <v>274.76</v>
      </c>
      <c r="U2241" s="13">
        <v>48.38</v>
      </c>
    </row>
    <row r="2242" spans="1:21" ht="15" thickBot="1" x14ac:dyDescent="0.4">
      <c r="A2242" s="12">
        <v>44888</v>
      </c>
      <c r="B2242" s="13">
        <v>151.07</v>
      </c>
      <c r="C2242" s="13">
        <v>247.58</v>
      </c>
      <c r="D2242" s="13">
        <v>94.13</v>
      </c>
      <c r="E2242" s="13">
        <v>98.46</v>
      </c>
      <c r="F2242" s="13">
        <v>316.18</v>
      </c>
      <c r="G2242" s="13">
        <v>136.47999999999999</v>
      </c>
      <c r="H2242" s="13">
        <v>177.01</v>
      </c>
      <c r="I2242" s="13">
        <v>62.63</v>
      </c>
      <c r="J2242" s="13">
        <v>146.44999999999999</v>
      </c>
      <c r="K2242" s="13">
        <v>50.81</v>
      </c>
      <c r="L2242" s="13">
        <v>183.2</v>
      </c>
      <c r="M2242" s="13">
        <v>48.85</v>
      </c>
      <c r="N2242" s="13">
        <v>213.79</v>
      </c>
      <c r="O2242" s="13">
        <v>113.61</v>
      </c>
      <c r="P2242" s="13">
        <v>29.67</v>
      </c>
      <c r="Q2242" s="13">
        <v>112.24</v>
      </c>
      <c r="R2242" s="13">
        <v>16.52</v>
      </c>
      <c r="S2242" s="13">
        <v>148.75</v>
      </c>
      <c r="T2242" s="13">
        <v>273.27</v>
      </c>
      <c r="U2242" s="13">
        <v>48.57</v>
      </c>
    </row>
    <row r="2243" spans="1:21" ht="15" thickBot="1" x14ac:dyDescent="0.4">
      <c r="A2243" s="12">
        <v>44890</v>
      </c>
      <c r="B2243" s="13">
        <v>148.11000000000001</v>
      </c>
      <c r="C2243" s="13">
        <v>247.49</v>
      </c>
      <c r="D2243" s="13">
        <v>93.41</v>
      </c>
      <c r="E2243" s="13">
        <v>97.46</v>
      </c>
      <c r="F2243" s="13">
        <v>317.43</v>
      </c>
      <c r="G2243" s="13">
        <v>136.74</v>
      </c>
      <c r="H2243" s="13">
        <v>177.24</v>
      </c>
      <c r="I2243" s="13">
        <v>62.69</v>
      </c>
      <c r="J2243" s="13">
        <v>146.72</v>
      </c>
      <c r="K2243" s="13">
        <v>51.02</v>
      </c>
      <c r="L2243" s="13">
        <v>182.86</v>
      </c>
      <c r="M2243" s="13">
        <v>49.21</v>
      </c>
      <c r="N2243" s="13">
        <v>211.26</v>
      </c>
      <c r="O2243" s="13">
        <v>113.21</v>
      </c>
      <c r="P2243" s="13">
        <v>29.34</v>
      </c>
      <c r="Q2243" s="13">
        <v>111.41</v>
      </c>
      <c r="R2243" s="13">
        <v>16.27</v>
      </c>
      <c r="S2243" s="13">
        <v>148.37</v>
      </c>
      <c r="T2243" s="13">
        <v>275</v>
      </c>
      <c r="U2243" s="13">
        <v>48.4</v>
      </c>
    </row>
    <row r="2244" spans="1:21" ht="15" thickBot="1" x14ac:dyDescent="0.4">
      <c r="A2244" s="12">
        <v>44893</v>
      </c>
      <c r="B2244" s="13">
        <v>144.22</v>
      </c>
      <c r="C2244" s="13">
        <v>241.76</v>
      </c>
      <c r="D2244" s="13">
        <v>93.95</v>
      </c>
      <c r="E2244" s="13">
        <v>96.05</v>
      </c>
      <c r="F2244" s="13">
        <v>313.27</v>
      </c>
      <c r="G2244" s="13">
        <v>134.35</v>
      </c>
      <c r="H2244" s="13">
        <v>177.33</v>
      </c>
      <c r="I2244" s="13">
        <v>62.7</v>
      </c>
      <c r="J2244" s="13">
        <v>146.6</v>
      </c>
      <c r="K2244" s="13">
        <v>51.17</v>
      </c>
      <c r="L2244" s="13">
        <v>182.92</v>
      </c>
      <c r="M2244" s="13">
        <v>49.57</v>
      </c>
      <c r="N2244" s="13">
        <v>209.06</v>
      </c>
      <c r="O2244" s="13">
        <v>109.81</v>
      </c>
      <c r="P2244" s="13">
        <v>28.73</v>
      </c>
      <c r="Q2244" s="13">
        <v>108.78</v>
      </c>
      <c r="R2244" s="13">
        <v>15.83</v>
      </c>
      <c r="S2244" s="13">
        <v>146.18</v>
      </c>
      <c r="T2244" s="13">
        <v>272.88</v>
      </c>
      <c r="U2244" s="13">
        <v>48.08</v>
      </c>
    </row>
    <row r="2245" spans="1:21" ht="15" thickBot="1" x14ac:dyDescent="0.4">
      <c r="A2245" s="12">
        <v>44894</v>
      </c>
      <c r="B2245" s="13">
        <v>141.16999999999999</v>
      </c>
      <c r="C2245" s="13">
        <v>240.33</v>
      </c>
      <c r="D2245" s="13">
        <v>92.42</v>
      </c>
      <c r="E2245" s="13">
        <v>95.19</v>
      </c>
      <c r="F2245" s="13">
        <v>315.13</v>
      </c>
      <c r="G2245" s="13">
        <v>136.56</v>
      </c>
      <c r="H2245" s="13">
        <v>176.09</v>
      </c>
      <c r="I2245" s="13">
        <v>62.48</v>
      </c>
      <c r="J2245" s="13">
        <v>145.47999999999999</v>
      </c>
      <c r="K2245" s="13">
        <v>50.99</v>
      </c>
      <c r="L2245" s="13">
        <v>180.83</v>
      </c>
      <c r="M2245" s="13">
        <v>49.49</v>
      </c>
      <c r="N2245" s="13">
        <v>217</v>
      </c>
      <c r="O2245" s="13">
        <v>110.54</v>
      </c>
      <c r="P2245" s="13">
        <v>28.9</v>
      </c>
      <c r="Q2245" s="13">
        <v>109.46</v>
      </c>
      <c r="R2245" s="13">
        <v>15.64</v>
      </c>
      <c r="S2245" s="13">
        <v>146.49</v>
      </c>
      <c r="T2245" s="13">
        <v>271.41000000000003</v>
      </c>
      <c r="U2245" s="13">
        <v>48.28</v>
      </c>
    </row>
    <row r="2246" spans="1:21" ht="15" thickBot="1" x14ac:dyDescent="0.4">
      <c r="A2246" s="12">
        <v>44895</v>
      </c>
      <c r="B2246" s="13">
        <v>148.03</v>
      </c>
      <c r="C2246" s="13">
        <v>255.14</v>
      </c>
      <c r="D2246" s="13">
        <v>96.54</v>
      </c>
      <c r="E2246" s="13">
        <v>100.99</v>
      </c>
      <c r="F2246" s="13">
        <v>318.60000000000002</v>
      </c>
      <c r="G2246" s="13">
        <v>138.18</v>
      </c>
      <c r="H2246" s="13">
        <v>178</v>
      </c>
      <c r="I2246" s="13">
        <v>63.61</v>
      </c>
      <c r="J2246" s="13">
        <v>149.16</v>
      </c>
      <c r="K2246" s="13">
        <v>50.81</v>
      </c>
      <c r="L2246" s="13">
        <v>194.7</v>
      </c>
      <c r="M2246" s="13">
        <v>50.13</v>
      </c>
      <c r="N2246" s="13">
        <v>217</v>
      </c>
      <c r="O2246" s="13">
        <v>111.34</v>
      </c>
      <c r="P2246" s="13">
        <v>30.07</v>
      </c>
      <c r="Q2246" s="13">
        <v>118.1</v>
      </c>
      <c r="R2246" s="13">
        <v>16.920000000000002</v>
      </c>
      <c r="S2246" s="13">
        <v>148.9</v>
      </c>
      <c r="T2246" s="13">
        <v>272.79000000000002</v>
      </c>
      <c r="U2246" s="13">
        <v>49.72</v>
      </c>
    </row>
    <row r="2247" spans="1:21" ht="15" thickBot="1" x14ac:dyDescent="0.4">
      <c r="A2247" s="12">
        <v>44896</v>
      </c>
      <c r="B2247" s="13">
        <v>148.31</v>
      </c>
      <c r="C2247" s="13">
        <v>254.69</v>
      </c>
      <c r="D2247" s="13">
        <v>95.5</v>
      </c>
      <c r="E2247" s="13">
        <v>100.99</v>
      </c>
      <c r="F2247" s="13">
        <v>315.83999999999997</v>
      </c>
      <c r="G2247" s="13">
        <v>136.24</v>
      </c>
      <c r="H2247" s="13">
        <v>178.74</v>
      </c>
      <c r="I2247" s="13">
        <v>63.79</v>
      </c>
      <c r="J2247" s="13">
        <v>149.25</v>
      </c>
      <c r="K2247" s="13">
        <v>51.12</v>
      </c>
      <c r="L2247" s="13">
        <v>194.7</v>
      </c>
      <c r="M2247" s="13">
        <v>51.08</v>
      </c>
      <c r="N2247" s="13">
        <v>217.66</v>
      </c>
      <c r="O2247" s="13">
        <v>110.8</v>
      </c>
      <c r="P2247" s="13">
        <v>29.83</v>
      </c>
      <c r="Q2247" s="13">
        <v>120.44</v>
      </c>
      <c r="R2247" s="13">
        <v>17.14</v>
      </c>
      <c r="S2247" s="13">
        <v>149.16</v>
      </c>
      <c r="T2247" s="13">
        <v>273.39999999999998</v>
      </c>
      <c r="U2247" s="13">
        <v>49.97</v>
      </c>
    </row>
    <row r="2248" spans="1:21" ht="15" thickBot="1" x14ac:dyDescent="0.4">
      <c r="A2248" s="12">
        <v>44897</v>
      </c>
      <c r="B2248" s="13">
        <v>147.81</v>
      </c>
      <c r="C2248" s="13">
        <v>255.02</v>
      </c>
      <c r="D2248" s="13">
        <v>94.13</v>
      </c>
      <c r="E2248" s="13">
        <v>100.44</v>
      </c>
      <c r="F2248" s="13">
        <v>316.14999999999998</v>
      </c>
      <c r="G2248" s="13">
        <v>135.16</v>
      </c>
      <c r="H2248" s="13">
        <v>178.88</v>
      </c>
      <c r="I2248" s="13">
        <v>64.349999999999994</v>
      </c>
      <c r="J2248" s="13">
        <v>150.61000000000001</v>
      </c>
      <c r="K2248" s="13">
        <v>51.07</v>
      </c>
      <c r="L2248" s="13">
        <v>194.86</v>
      </c>
      <c r="M2248" s="13">
        <v>50.91</v>
      </c>
      <c r="N2248" s="13">
        <v>213.68</v>
      </c>
      <c r="O2248" s="13">
        <v>109.86</v>
      </c>
      <c r="P2248" s="13">
        <v>29.41</v>
      </c>
      <c r="Q2248" s="13">
        <v>123.49</v>
      </c>
      <c r="R2248" s="13">
        <v>16.88</v>
      </c>
      <c r="S2248" s="13">
        <v>148.66999999999999</v>
      </c>
      <c r="T2248" s="13">
        <v>273.39999999999998</v>
      </c>
      <c r="U2248" s="13">
        <v>49.7</v>
      </c>
    </row>
    <row r="2249" spans="1:21" ht="15" thickBot="1" x14ac:dyDescent="0.4">
      <c r="A2249" s="12">
        <v>44900</v>
      </c>
      <c r="B2249" s="13">
        <v>146.63</v>
      </c>
      <c r="C2249" s="13">
        <v>250.2</v>
      </c>
      <c r="D2249" s="13">
        <v>91.01</v>
      </c>
      <c r="E2249" s="13">
        <v>99.48</v>
      </c>
      <c r="F2249" s="13">
        <v>310.57</v>
      </c>
      <c r="G2249" s="13">
        <v>131.37</v>
      </c>
      <c r="H2249" s="13">
        <v>178.78</v>
      </c>
      <c r="I2249" s="13">
        <v>63.47</v>
      </c>
      <c r="J2249" s="13">
        <v>149.09</v>
      </c>
      <c r="K2249" s="13">
        <v>50.55</v>
      </c>
      <c r="L2249" s="13">
        <v>182.45</v>
      </c>
      <c r="M2249" s="13">
        <v>50.73</v>
      </c>
      <c r="N2249" s="13">
        <v>209.08</v>
      </c>
      <c r="O2249" s="13">
        <v>106.85</v>
      </c>
      <c r="P2249" s="13">
        <v>29.17</v>
      </c>
      <c r="Q2249" s="13">
        <v>122.43</v>
      </c>
      <c r="R2249" s="13">
        <v>16.61</v>
      </c>
      <c r="S2249" s="13">
        <v>147.41</v>
      </c>
      <c r="T2249" s="13">
        <v>271.58999999999997</v>
      </c>
      <c r="U2249" s="13">
        <v>49.33</v>
      </c>
    </row>
    <row r="2250" spans="1:21" ht="15" thickBot="1" x14ac:dyDescent="0.4">
      <c r="A2250" s="12">
        <v>44901</v>
      </c>
      <c r="B2250" s="13">
        <v>142.91</v>
      </c>
      <c r="C2250" s="13">
        <v>245.12</v>
      </c>
      <c r="D2250" s="13">
        <v>88.25</v>
      </c>
      <c r="E2250" s="13">
        <v>96.98</v>
      </c>
      <c r="F2250" s="13">
        <v>307.77999999999997</v>
      </c>
      <c r="G2250" s="13">
        <v>131.59</v>
      </c>
      <c r="H2250" s="13">
        <v>176.1</v>
      </c>
      <c r="I2250" s="13">
        <v>63.44</v>
      </c>
      <c r="J2250" s="13">
        <v>149.28</v>
      </c>
      <c r="K2250" s="13">
        <v>49.96</v>
      </c>
      <c r="L2250" s="13">
        <v>179.82</v>
      </c>
      <c r="M2250" s="13">
        <v>49.71</v>
      </c>
      <c r="N2250" s="13">
        <v>207.81</v>
      </c>
      <c r="O2250" s="13">
        <v>103.88</v>
      </c>
      <c r="P2250" s="13">
        <v>28.6</v>
      </c>
      <c r="Q2250" s="13">
        <v>114.12</v>
      </c>
      <c r="R2250" s="13">
        <v>15.99</v>
      </c>
      <c r="S2250" s="13">
        <v>147.5</v>
      </c>
      <c r="T2250" s="13">
        <v>271.77</v>
      </c>
      <c r="U2250" s="13">
        <v>48.59</v>
      </c>
    </row>
    <row r="2251" spans="1:21" ht="15" thickBot="1" x14ac:dyDescent="0.4">
      <c r="A2251" s="12">
        <v>44902</v>
      </c>
      <c r="B2251" s="13">
        <v>140.94</v>
      </c>
      <c r="C2251" s="13">
        <v>244.37</v>
      </c>
      <c r="D2251" s="13">
        <v>88.46</v>
      </c>
      <c r="E2251" s="13">
        <v>94.94</v>
      </c>
      <c r="F2251" s="13">
        <v>305.82</v>
      </c>
      <c r="G2251" s="13">
        <v>131.5</v>
      </c>
      <c r="H2251" s="13">
        <v>177.17</v>
      </c>
      <c r="I2251" s="13">
        <v>63.54</v>
      </c>
      <c r="J2251" s="13">
        <v>150.24</v>
      </c>
      <c r="K2251" s="13">
        <v>49.7</v>
      </c>
      <c r="L2251" s="13">
        <v>174.04</v>
      </c>
      <c r="M2251" s="13">
        <v>50.24</v>
      </c>
      <c r="N2251" s="13">
        <v>209.1</v>
      </c>
      <c r="O2251" s="13">
        <v>103.65</v>
      </c>
      <c r="P2251" s="13">
        <v>28.33</v>
      </c>
      <c r="Q2251" s="13">
        <v>113.93</v>
      </c>
      <c r="R2251" s="13">
        <v>16.12</v>
      </c>
      <c r="S2251" s="13">
        <v>147.27000000000001</v>
      </c>
      <c r="T2251" s="13">
        <v>270.33999999999997</v>
      </c>
      <c r="U2251" s="13">
        <v>48.18</v>
      </c>
    </row>
    <row r="2252" spans="1:21" ht="15" thickBot="1" x14ac:dyDescent="0.4">
      <c r="A2252" s="12">
        <v>44903</v>
      </c>
      <c r="B2252" s="13">
        <v>142.65</v>
      </c>
      <c r="C2252" s="13">
        <v>247.4</v>
      </c>
      <c r="D2252" s="13">
        <v>90.35</v>
      </c>
      <c r="E2252" s="13">
        <v>93.71</v>
      </c>
      <c r="F2252" s="13">
        <v>305.99</v>
      </c>
      <c r="G2252" s="13">
        <v>132.88</v>
      </c>
      <c r="H2252" s="13">
        <v>177.2</v>
      </c>
      <c r="I2252" s="13">
        <v>63.81</v>
      </c>
      <c r="J2252" s="13">
        <v>151.32</v>
      </c>
      <c r="K2252" s="13">
        <v>49.59</v>
      </c>
      <c r="L2252" s="13">
        <v>173.44</v>
      </c>
      <c r="M2252" s="13">
        <v>51.78</v>
      </c>
      <c r="N2252" s="13">
        <v>208.7</v>
      </c>
      <c r="O2252" s="13">
        <v>104.42</v>
      </c>
      <c r="P2252" s="13">
        <v>28.44</v>
      </c>
      <c r="Q2252" s="13">
        <v>115.33</v>
      </c>
      <c r="R2252" s="13">
        <v>17.170000000000002</v>
      </c>
      <c r="S2252" s="13">
        <v>147.78</v>
      </c>
      <c r="T2252" s="13">
        <v>273.39</v>
      </c>
      <c r="U2252" s="13">
        <v>48.99</v>
      </c>
    </row>
    <row r="2253" spans="1:21" ht="15" thickBot="1" x14ac:dyDescent="0.4">
      <c r="A2253" s="12">
        <v>44904</v>
      </c>
      <c r="B2253" s="13">
        <v>142.16</v>
      </c>
      <c r="C2253" s="13">
        <v>245.42</v>
      </c>
      <c r="D2253" s="13">
        <v>89.09</v>
      </c>
      <c r="E2253" s="13">
        <v>92.83</v>
      </c>
      <c r="F2253" s="13">
        <v>306.39</v>
      </c>
      <c r="G2253" s="13">
        <v>132.16</v>
      </c>
      <c r="H2253" s="13">
        <v>175.74</v>
      </c>
      <c r="I2253" s="13">
        <v>63.14</v>
      </c>
      <c r="J2253" s="13">
        <v>150.91999999999999</v>
      </c>
      <c r="K2253" s="13">
        <v>48.44</v>
      </c>
      <c r="L2253" s="13">
        <v>179.05</v>
      </c>
      <c r="M2253" s="13">
        <v>51.72</v>
      </c>
      <c r="N2253" s="13">
        <v>214.59</v>
      </c>
      <c r="O2253" s="13">
        <v>103.54</v>
      </c>
      <c r="P2253" s="13">
        <v>28.24</v>
      </c>
      <c r="Q2253" s="13">
        <v>115.9</v>
      </c>
      <c r="R2253" s="13">
        <v>17</v>
      </c>
      <c r="S2253" s="13">
        <v>147.05000000000001</v>
      </c>
      <c r="T2253" s="13">
        <v>272.04000000000002</v>
      </c>
      <c r="U2253" s="13">
        <v>48.46</v>
      </c>
    </row>
    <row r="2254" spans="1:21" ht="15" thickBot="1" x14ac:dyDescent="0.4">
      <c r="A2254" s="12">
        <v>44907</v>
      </c>
      <c r="B2254" s="13">
        <v>144.49</v>
      </c>
      <c r="C2254" s="13">
        <v>252.51</v>
      </c>
      <c r="D2254" s="13">
        <v>90.55</v>
      </c>
      <c r="E2254" s="13">
        <v>93.31</v>
      </c>
      <c r="F2254" s="13">
        <v>311.45</v>
      </c>
      <c r="G2254" s="13">
        <v>134.21</v>
      </c>
      <c r="H2254" s="13">
        <v>177.84</v>
      </c>
      <c r="I2254" s="13">
        <v>63.97</v>
      </c>
      <c r="J2254" s="13">
        <v>152.47</v>
      </c>
      <c r="K2254" s="13">
        <v>49.34</v>
      </c>
      <c r="L2254" s="13">
        <v>167.82</v>
      </c>
      <c r="M2254" s="13">
        <v>52.16</v>
      </c>
      <c r="N2254" s="13">
        <v>213.04</v>
      </c>
      <c r="O2254" s="13">
        <v>106.09</v>
      </c>
      <c r="P2254" s="13">
        <v>28.69</v>
      </c>
      <c r="Q2254" s="13">
        <v>114.71</v>
      </c>
      <c r="R2254" s="13">
        <v>17.54</v>
      </c>
      <c r="S2254" s="13">
        <v>149.21</v>
      </c>
      <c r="T2254" s="13">
        <v>276.62</v>
      </c>
      <c r="U2254" s="13">
        <v>49.3</v>
      </c>
    </row>
    <row r="2255" spans="1:21" ht="15" thickBot="1" x14ac:dyDescent="0.4">
      <c r="A2255" s="12">
        <v>44908</v>
      </c>
      <c r="B2255" s="13">
        <v>145.47</v>
      </c>
      <c r="C2255" s="13">
        <v>256.92</v>
      </c>
      <c r="D2255" s="13">
        <v>92.49</v>
      </c>
      <c r="E2255" s="13">
        <v>95.63</v>
      </c>
      <c r="F2255" s="13">
        <v>312.33</v>
      </c>
      <c r="G2255" s="13">
        <v>134.08000000000001</v>
      </c>
      <c r="H2255" s="13">
        <v>179.21</v>
      </c>
      <c r="I2255" s="13">
        <v>63.99</v>
      </c>
      <c r="J2255" s="13">
        <v>152.24</v>
      </c>
      <c r="K2255" s="13">
        <v>49.16</v>
      </c>
      <c r="L2255" s="13">
        <v>160.94999999999999</v>
      </c>
      <c r="M2255" s="13">
        <v>53.07</v>
      </c>
      <c r="N2255" s="13">
        <v>213.32</v>
      </c>
      <c r="O2255" s="13">
        <v>107.25</v>
      </c>
      <c r="P2255" s="13">
        <v>28.73</v>
      </c>
      <c r="Q2255" s="13">
        <v>120.15</v>
      </c>
      <c r="R2255" s="13">
        <v>18.07</v>
      </c>
      <c r="S2255" s="13">
        <v>150.57</v>
      </c>
      <c r="T2255" s="13">
        <v>274.27999999999997</v>
      </c>
      <c r="U2255" s="13">
        <v>49.64</v>
      </c>
    </row>
    <row r="2256" spans="1:21" ht="15" thickBot="1" x14ac:dyDescent="0.4">
      <c r="A2256" s="12">
        <v>44909</v>
      </c>
      <c r="B2256" s="13">
        <v>143.21</v>
      </c>
      <c r="C2256" s="13">
        <v>257.22000000000003</v>
      </c>
      <c r="D2256" s="13">
        <v>91.58</v>
      </c>
      <c r="E2256" s="13">
        <v>95.07</v>
      </c>
      <c r="F2256" s="13">
        <v>309.29000000000002</v>
      </c>
      <c r="G2256" s="13">
        <v>133.41</v>
      </c>
      <c r="H2256" s="13">
        <v>179.76</v>
      </c>
      <c r="I2256" s="13">
        <v>63.99</v>
      </c>
      <c r="J2256" s="13">
        <v>152.84</v>
      </c>
      <c r="K2256" s="13">
        <v>48.89</v>
      </c>
      <c r="L2256" s="13">
        <v>156.80000000000001</v>
      </c>
      <c r="M2256" s="13">
        <v>54.48</v>
      </c>
      <c r="N2256" s="13">
        <v>207.91</v>
      </c>
      <c r="O2256" s="13">
        <v>106.46</v>
      </c>
      <c r="P2256" s="13">
        <v>28.26</v>
      </c>
      <c r="Q2256" s="13">
        <v>121.59</v>
      </c>
      <c r="R2256" s="13">
        <v>17.670000000000002</v>
      </c>
      <c r="S2256" s="13">
        <v>149.86000000000001</v>
      </c>
      <c r="T2256" s="13">
        <v>274.52999999999997</v>
      </c>
      <c r="U2256" s="13">
        <v>49.3</v>
      </c>
    </row>
    <row r="2257" spans="1:21" ht="15" thickBot="1" x14ac:dyDescent="0.4">
      <c r="A2257" s="12">
        <v>44910</v>
      </c>
      <c r="B2257" s="13">
        <v>136.5</v>
      </c>
      <c r="C2257" s="13">
        <v>249.01</v>
      </c>
      <c r="D2257" s="13">
        <v>88.45</v>
      </c>
      <c r="E2257" s="13">
        <v>90.86</v>
      </c>
      <c r="F2257" s="13">
        <v>301.91000000000003</v>
      </c>
      <c r="G2257" s="13">
        <v>130.1</v>
      </c>
      <c r="H2257" s="13">
        <v>177.49</v>
      </c>
      <c r="I2257" s="13">
        <v>63.11</v>
      </c>
      <c r="J2257" s="13">
        <v>151.11000000000001</v>
      </c>
      <c r="K2257" s="13">
        <v>48.45</v>
      </c>
      <c r="L2257" s="13">
        <v>157.66999999999999</v>
      </c>
      <c r="M2257" s="13">
        <v>53.61</v>
      </c>
      <c r="N2257" s="13">
        <v>206.89</v>
      </c>
      <c r="O2257" s="13">
        <v>105.44</v>
      </c>
      <c r="P2257" s="13">
        <v>27.15</v>
      </c>
      <c r="Q2257" s="13">
        <v>116.15</v>
      </c>
      <c r="R2257" s="13">
        <v>16.95</v>
      </c>
      <c r="S2257" s="13">
        <v>142.36000000000001</v>
      </c>
      <c r="T2257" s="13">
        <v>271.73</v>
      </c>
      <c r="U2257" s="13">
        <v>48.15</v>
      </c>
    </row>
    <row r="2258" spans="1:21" ht="15" thickBot="1" x14ac:dyDescent="0.4">
      <c r="A2258" s="12">
        <v>44911</v>
      </c>
      <c r="B2258" s="13">
        <v>134.51</v>
      </c>
      <c r="C2258" s="13">
        <v>244.69</v>
      </c>
      <c r="D2258" s="13">
        <v>87.86</v>
      </c>
      <c r="E2258" s="13">
        <v>90.26</v>
      </c>
      <c r="F2258" s="13">
        <v>300</v>
      </c>
      <c r="G2258" s="13">
        <v>129.29</v>
      </c>
      <c r="H2258" s="13">
        <v>175.67</v>
      </c>
      <c r="I2258" s="13">
        <v>62.75</v>
      </c>
      <c r="J2258" s="13">
        <v>150.44</v>
      </c>
      <c r="K2258" s="13">
        <v>47.58</v>
      </c>
      <c r="L2258" s="13">
        <v>150.22999999999999</v>
      </c>
      <c r="M2258" s="13">
        <v>51.4</v>
      </c>
      <c r="N2258" s="13">
        <v>204.82</v>
      </c>
      <c r="O2258" s="13">
        <v>104.7</v>
      </c>
      <c r="P2258" s="13">
        <v>26.92</v>
      </c>
      <c r="Q2258" s="13">
        <v>119.43</v>
      </c>
      <c r="R2258" s="13">
        <v>16.57</v>
      </c>
      <c r="S2258" s="13">
        <v>140.16</v>
      </c>
      <c r="T2258" s="13">
        <v>266.12</v>
      </c>
      <c r="U2258" s="13">
        <v>47.81</v>
      </c>
    </row>
    <row r="2259" spans="1:21" ht="15" thickBot="1" x14ac:dyDescent="0.4">
      <c r="A2259" s="12">
        <v>44914</v>
      </c>
      <c r="B2259" s="13">
        <v>132.37</v>
      </c>
      <c r="C2259" s="13">
        <v>240.45</v>
      </c>
      <c r="D2259" s="13">
        <v>84.92</v>
      </c>
      <c r="E2259" s="13">
        <v>88.44</v>
      </c>
      <c r="F2259" s="13">
        <v>300.02999999999997</v>
      </c>
      <c r="G2259" s="13">
        <v>130.06</v>
      </c>
      <c r="H2259" s="13">
        <v>175.48</v>
      </c>
      <c r="I2259" s="13">
        <v>62.84</v>
      </c>
      <c r="J2259" s="13">
        <v>150.4</v>
      </c>
      <c r="K2259" s="13">
        <v>47.6</v>
      </c>
      <c r="L2259" s="13">
        <v>149.87</v>
      </c>
      <c r="M2259" s="13">
        <v>51.36</v>
      </c>
      <c r="N2259" s="13">
        <v>205.36</v>
      </c>
      <c r="O2259" s="13">
        <v>105.17</v>
      </c>
      <c r="P2259" s="13">
        <v>26.79</v>
      </c>
      <c r="Q2259" s="13">
        <v>114.48</v>
      </c>
      <c r="R2259" s="13">
        <v>16.25</v>
      </c>
      <c r="S2259" s="13">
        <v>138.87</v>
      </c>
      <c r="T2259" s="13">
        <v>265.83</v>
      </c>
      <c r="U2259" s="13">
        <v>47.4</v>
      </c>
    </row>
    <row r="2260" spans="1:21" ht="15" thickBot="1" x14ac:dyDescent="0.4">
      <c r="A2260" s="12">
        <v>44915</v>
      </c>
      <c r="B2260" s="13">
        <v>132.30000000000001</v>
      </c>
      <c r="C2260" s="13">
        <v>241.8</v>
      </c>
      <c r="D2260" s="13">
        <v>85.19</v>
      </c>
      <c r="E2260" s="13">
        <v>89.02</v>
      </c>
      <c r="F2260" s="13">
        <v>302</v>
      </c>
      <c r="G2260" s="13">
        <v>130.69</v>
      </c>
      <c r="H2260" s="13">
        <v>175.67</v>
      </c>
      <c r="I2260" s="13">
        <v>62.79</v>
      </c>
      <c r="J2260" s="13">
        <v>150.46</v>
      </c>
      <c r="K2260" s="13">
        <v>48.02</v>
      </c>
      <c r="L2260" s="13">
        <v>137.80000000000001</v>
      </c>
      <c r="M2260" s="13">
        <v>51.32</v>
      </c>
      <c r="N2260" s="13">
        <v>206.81</v>
      </c>
      <c r="O2260" s="13">
        <v>106.69</v>
      </c>
      <c r="P2260" s="13">
        <v>26.44</v>
      </c>
      <c r="Q2260" s="13">
        <v>117.09</v>
      </c>
      <c r="R2260" s="13">
        <v>16.09</v>
      </c>
      <c r="S2260" s="13">
        <v>141.28</v>
      </c>
      <c r="T2260" s="13">
        <v>267.25</v>
      </c>
      <c r="U2260" s="13">
        <v>47.37</v>
      </c>
    </row>
    <row r="2261" spans="1:21" ht="15" thickBot="1" x14ac:dyDescent="0.4">
      <c r="A2261" s="12">
        <v>44916</v>
      </c>
      <c r="B2261" s="13">
        <v>135.44999999999999</v>
      </c>
      <c r="C2261" s="13">
        <v>244.43</v>
      </c>
      <c r="D2261" s="13">
        <v>86.77</v>
      </c>
      <c r="E2261" s="13">
        <v>89.58</v>
      </c>
      <c r="F2261" s="13">
        <v>307.82</v>
      </c>
      <c r="G2261" s="13">
        <v>132.16</v>
      </c>
      <c r="H2261" s="13">
        <v>177.68</v>
      </c>
      <c r="I2261" s="13">
        <v>63.8</v>
      </c>
      <c r="J2261" s="13">
        <v>151.84</v>
      </c>
      <c r="K2261" s="13">
        <v>48.39</v>
      </c>
      <c r="L2261" s="13">
        <v>137.57</v>
      </c>
      <c r="M2261" s="13">
        <v>51.66</v>
      </c>
      <c r="N2261" s="13">
        <v>205.06</v>
      </c>
      <c r="O2261" s="13">
        <v>108.06</v>
      </c>
      <c r="P2261" s="13">
        <v>26.83</v>
      </c>
      <c r="Q2261" s="13">
        <v>119.76</v>
      </c>
      <c r="R2261" s="13">
        <v>16.5</v>
      </c>
      <c r="S2261" s="13">
        <v>142.13999999999999</v>
      </c>
      <c r="T2261" s="13">
        <v>268.16000000000003</v>
      </c>
      <c r="U2261" s="13">
        <v>47.66</v>
      </c>
    </row>
    <row r="2262" spans="1:21" ht="15" thickBot="1" x14ac:dyDescent="0.4">
      <c r="A2262" s="12">
        <v>44917</v>
      </c>
      <c r="B2262" s="13">
        <v>132.22999999999999</v>
      </c>
      <c r="C2262" s="13">
        <v>238.19</v>
      </c>
      <c r="D2262" s="13">
        <v>83.79</v>
      </c>
      <c r="E2262" s="13">
        <v>87.76</v>
      </c>
      <c r="F2262" s="13">
        <v>302.69</v>
      </c>
      <c r="G2262" s="13">
        <v>130.66</v>
      </c>
      <c r="H2262" s="13">
        <v>177.03</v>
      </c>
      <c r="I2262" s="13">
        <v>63.34</v>
      </c>
      <c r="J2262" s="13">
        <v>152.19</v>
      </c>
      <c r="K2262" s="13">
        <v>47.83</v>
      </c>
      <c r="L2262" s="13">
        <v>125.35</v>
      </c>
      <c r="M2262" s="13">
        <v>51.64</v>
      </c>
      <c r="N2262" s="13">
        <v>205.83</v>
      </c>
      <c r="O2262" s="13">
        <v>105.88</v>
      </c>
      <c r="P2262" s="13">
        <v>25.97</v>
      </c>
      <c r="Q2262" s="13">
        <v>117.12</v>
      </c>
      <c r="R2262" s="13">
        <v>15.34</v>
      </c>
      <c r="S2262" s="13">
        <v>140.88</v>
      </c>
      <c r="T2262" s="13">
        <v>265.77</v>
      </c>
      <c r="U2262" s="13">
        <v>47.32</v>
      </c>
    </row>
    <row r="2263" spans="1:21" ht="15" thickBot="1" x14ac:dyDescent="0.4">
      <c r="A2263" s="12">
        <v>44918</v>
      </c>
      <c r="B2263" s="13">
        <v>131.86000000000001</v>
      </c>
      <c r="C2263" s="13">
        <v>238.73</v>
      </c>
      <c r="D2263" s="13">
        <v>85.25</v>
      </c>
      <c r="E2263" s="13">
        <v>89.23</v>
      </c>
      <c r="F2263" s="13">
        <v>306.49</v>
      </c>
      <c r="G2263" s="13">
        <v>131.28</v>
      </c>
      <c r="H2263" s="13">
        <v>177.48</v>
      </c>
      <c r="I2263" s="13">
        <v>63.82</v>
      </c>
      <c r="J2263" s="13">
        <v>152.62</v>
      </c>
      <c r="K2263" s="13">
        <v>47.92</v>
      </c>
      <c r="L2263" s="13">
        <v>123.15</v>
      </c>
      <c r="M2263" s="13">
        <v>51.83</v>
      </c>
      <c r="N2263" s="13">
        <v>206.29</v>
      </c>
      <c r="O2263" s="13">
        <v>108.68</v>
      </c>
      <c r="P2263" s="13">
        <v>26.09</v>
      </c>
      <c r="Q2263" s="13">
        <v>118.04</v>
      </c>
      <c r="R2263" s="13">
        <v>15.21</v>
      </c>
      <c r="S2263" s="13">
        <v>141.65</v>
      </c>
      <c r="T2263" s="13">
        <v>267.57</v>
      </c>
      <c r="U2263" s="13">
        <v>47.48</v>
      </c>
    </row>
    <row r="2264" spans="1:21" ht="15" thickBot="1" x14ac:dyDescent="0.4">
      <c r="A2264" s="12">
        <v>44922</v>
      </c>
      <c r="B2264" s="13">
        <v>130.03</v>
      </c>
      <c r="C2264" s="13">
        <v>236.96</v>
      </c>
      <c r="D2264" s="13">
        <v>83.04</v>
      </c>
      <c r="E2264" s="13">
        <v>87.39</v>
      </c>
      <c r="F2264" s="13">
        <v>305.55</v>
      </c>
      <c r="G2264" s="13">
        <v>131.74</v>
      </c>
      <c r="H2264" s="13">
        <v>177.43</v>
      </c>
      <c r="I2264" s="13">
        <v>64.209999999999994</v>
      </c>
      <c r="J2264" s="13">
        <v>153.94999999999999</v>
      </c>
      <c r="K2264" s="13">
        <v>47.94</v>
      </c>
      <c r="L2264" s="13">
        <v>109.1</v>
      </c>
      <c r="M2264" s="13">
        <v>51.13</v>
      </c>
      <c r="N2264" s="13">
        <v>204.99</v>
      </c>
      <c r="O2264" s="13">
        <v>110.19</v>
      </c>
      <c r="P2264" s="13">
        <v>25.94</v>
      </c>
      <c r="Q2264" s="13">
        <v>116.88</v>
      </c>
      <c r="R2264" s="13">
        <v>14.12</v>
      </c>
      <c r="S2264" s="13">
        <v>142.41999999999999</v>
      </c>
      <c r="T2264" s="13">
        <v>266.83999999999997</v>
      </c>
      <c r="U2264" s="13">
        <v>47.53</v>
      </c>
    </row>
    <row r="2265" spans="1:21" ht="15" thickBot="1" x14ac:dyDescent="0.4">
      <c r="A2265" s="12">
        <v>44923</v>
      </c>
      <c r="B2265" s="13">
        <v>126.04</v>
      </c>
      <c r="C2265" s="13">
        <v>234.53</v>
      </c>
      <c r="D2265" s="13">
        <v>81.819999999999993</v>
      </c>
      <c r="E2265" s="13">
        <v>86.02</v>
      </c>
      <c r="F2265" s="13">
        <v>303.43</v>
      </c>
      <c r="G2265" s="13">
        <v>132.46</v>
      </c>
      <c r="H2265" s="13">
        <v>176.66</v>
      </c>
      <c r="I2265" s="13">
        <v>63.57</v>
      </c>
      <c r="J2265" s="13">
        <v>151.96</v>
      </c>
      <c r="K2265" s="13">
        <v>47.1</v>
      </c>
      <c r="L2265" s="13">
        <v>112.71</v>
      </c>
      <c r="M2265" s="13">
        <v>50.8</v>
      </c>
      <c r="N2265" s="13">
        <v>208.06</v>
      </c>
      <c r="O2265" s="13">
        <v>108.38</v>
      </c>
      <c r="P2265" s="13">
        <v>25.54</v>
      </c>
      <c r="Q2265" s="13">
        <v>115.62</v>
      </c>
      <c r="R2265" s="13">
        <v>14.04</v>
      </c>
      <c r="S2265" s="13">
        <v>140.02000000000001</v>
      </c>
      <c r="T2265" s="13">
        <v>265.11</v>
      </c>
      <c r="U2265" s="13">
        <v>47.07</v>
      </c>
    </row>
    <row r="2266" spans="1:21" ht="15" thickBot="1" x14ac:dyDescent="0.4">
      <c r="A2266" s="12">
        <v>44924</v>
      </c>
      <c r="B2266" s="13">
        <v>129.61000000000001</v>
      </c>
      <c r="C2266" s="13">
        <v>241.01</v>
      </c>
      <c r="D2266" s="13">
        <v>84.18</v>
      </c>
      <c r="E2266" s="13">
        <v>88.45</v>
      </c>
      <c r="F2266" s="13">
        <v>309.06</v>
      </c>
      <c r="G2266" s="13">
        <v>133.22</v>
      </c>
      <c r="H2266" s="13">
        <v>177.56</v>
      </c>
      <c r="I2266" s="13">
        <v>63.95</v>
      </c>
      <c r="J2266" s="13">
        <v>152.59</v>
      </c>
      <c r="K2266" s="13">
        <v>47.38</v>
      </c>
      <c r="L2266" s="13">
        <v>121.82</v>
      </c>
      <c r="M2266" s="13">
        <v>51.33</v>
      </c>
      <c r="N2266" s="13">
        <v>207.76</v>
      </c>
      <c r="O2266" s="13">
        <v>109.2</v>
      </c>
      <c r="P2266" s="13">
        <v>26.21</v>
      </c>
      <c r="Q2266" s="13">
        <v>120.26</v>
      </c>
      <c r="R2266" s="13">
        <v>14.6</v>
      </c>
      <c r="S2266" s="13">
        <v>141.06</v>
      </c>
      <c r="T2266" s="13">
        <v>265.93</v>
      </c>
      <c r="U2266" s="13">
        <v>47.5</v>
      </c>
    </row>
    <row r="2267" spans="1:21" ht="15" thickBot="1" x14ac:dyDescent="0.4">
      <c r="A2267" s="12">
        <v>44925</v>
      </c>
      <c r="B2267" s="13">
        <v>129.93</v>
      </c>
      <c r="C2267" s="13">
        <v>239.82</v>
      </c>
      <c r="D2267" s="13">
        <v>84</v>
      </c>
      <c r="E2267" s="13">
        <v>88.23</v>
      </c>
      <c r="F2267" s="13">
        <v>308.89999999999998</v>
      </c>
      <c r="G2267" s="13">
        <v>134.1</v>
      </c>
      <c r="H2267" s="13">
        <v>176.65</v>
      </c>
      <c r="I2267" s="13">
        <v>63.61</v>
      </c>
      <c r="J2267" s="13">
        <v>151.56</v>
      </c>
      <c r="K2267" s="13">
        <v>47.26</v>
      </c>
      <c r="L2267" s="13">
        <v>123.18</v>
      </c>
      <c r="M2267" s="13">
        <v>51.24</v>
      </c>
      <c r="N2267" s="13">
        <v>207.39</v>
      </c>
      <c r="O2267" s="13">
        <v>110.3</v>
      </c>
      <c r="P2267" s="13">
        <v>26.43</v>
      </c>
      <c r="Q2267" s="13">
        <v>120.34</v>
      </c>
      <c r="R2267" s="13">
        <v>14.61</v>
      </c>
      <c r="S2267" s="13">
        <v>140.88999999999999</v>
      </c>
      <c r="T2267" s="13">
        <v>263.52999999999997</v>
      </c>
      <c r="U2267" s="13">
        <v>47.64</v>
      </c>
    </row>
    <row r="2268" spans="1:21" ht="15" thickBot="1" x14ac:dyDescent="0.4">
      <c r="A2268" s="12">
        <v>44929</v>
      </c>
      <c r="B2268" s="13">
        <v>125.07</v>
      </c>
      <c r="C2268" s="13">
        <v>239.58</v>
      </c>
      <c r="D2268" s="13">
        <v>85.82</v>
      </c>
      <c r="E2268" s="13">
        <v>89.12</v>
      </c>
      <c r="F2268" s="13">
        <v>309.91000000000003</v>
      </c>
      <c r="G2268" s="13">
        <v>135.12</v>
      </c>
      <c r="H2268" s="13">
        <v>178.19</v>
      </c>
      <c r="I2268" s="13">
        <v>62.95</v>
      </c>
      <c r="J2268" s="13">
        <v>151.57</v>
      </c>
      <c r="K2268" s="13">
        <v>47.87</v>
      </c>
      <c r="L2268" s="13">
        <v>108.1</v>
      </c>
      <c r="M2268" s="13">
        <v>51.26</v>
      </c>
      <c r="N2268" s="13">
        <v>212.61</v>
      </c>
      <c r="O2268" s="13">
        <v>106.51</v>
      </c>
      <c r="P2268" s="13">
        <v>26.73</v>
      </c>
      <c r="Q2268" s="13">
        <v>124.74</v>
      </c>
      <c r="R2268" s="13">
        <v>14.32</v>
      </c>
      <c r="S2268" s="13">
        <v>141.55000000000001</v>
      </c>
      <c r="T2268" s="13">
        <v>264.33</v>
      </c>
      <c r="U2268" s="13">
        <v>47.94</v>
      </c>
    </row>
    <row r="2269" spans="1:21" ht="15" thickBot="1" x14ac:dyDescent="0.4">
      <c r="A2269" s="12">
        <v>44930</v>
      </c>
      <c r="B2269" s="13">
        <v>126.36</v>
      </c>
      <c r="C2269" s="13">
        <v>229.1</v>
      </c>
      <c r="D2269" s="13">
        <v>85.14</v>
      </c>
      <c r="E2269" s="13">
        <v>88.08</v>
      </c>
      <c r="F2269" s="13">
        <v>314.55</v>
      </c>
      <c r="G2269" s="13">
        <v>136.38</v>
      </c>
      <c r="H2269" s="13">
        <v>180.13</v>
      </c>
      <c r="I2269" s="13">
        <v>62.92</v>
      </c>
      <c r="J2269" s="13">
        <v>152.22999999999999</v>
      </c>
      <c r="K2269" s="13">
        <v>47.92</v>
      </c>
      <c r="L2269" s="13">
        <v>113.64</v>
      </c>
      <c r="M2269" s="13">
        <v>50.13</v>
      </c>
      <c r="N2269" s="13">
        <v>211.11</v>
      </c>
      <c r="O2269" s="13">
        <v>106.82</v>
      </c>
      <c r="P2269" s="13">
        <v>27.68</v>
      </c>
      <c r="Q2269" s="13">
        <v>127.37</v>
      </c>
      <c r="R2269" s="13">
        <v>14.75</v>
      </c>
      <c r="S2269" s="13">
        <v>142.6</v>
      </c>
      <c r="T2269" s="13">
        <v>264.39</v>
      </c>
      <c r="U2269" s="13">
        <v>47.55</v>
      </c>
    </row>
    <row r="2270" spans="1:21" ht="15" thickBot="1" x14ac:dyDescent="0.4">
      <c r="A2270" s="12">
        <v>44931</v>
      </c>
      <c r="B2270" s="13">
        <v>125.02</v>
      </c>
      <c r="C2270" s="13">
        <v>222.31</v>
      </c>
      <c r="D2270" s="13">
        <v>83.12</v>
      </c>
      <c r="E2270" s="13">
        <v>86.2</v>
      </c>
      <c r="F2270" s="13">
        <v>312.89999999999998</v>
      </c>
      <c r="G2270" s="13">
        <v>135.35</v>
      </c>
      <c r="H2270" s="13">
        <v>178.8</v>
      </c>
      <c r="I2270" s="13">
        <v>62.2</v>
      </c>
      <c r="J2270" s="13">
        <v>150.34</v>
      </c>
      <c r="K2270" s="13">
        <v>47.76</v>
      </c>
      <c r="L2270" s="13">
        <v>110.34</v>
      </c>
      <c r="M2270" s="13">
        <v>49.66</v>
      </c>
      <c r="N2270" s="13">
        <v>217.75</v>
      </c>
      <c r="O2270" s="13">
        <v>109.21</v>
      </c>
      <c r="P2270" s="13">
        <v>27.56</v>
      </c>
      <c r="Q2270" s="13">
        <v>126.94</v>
      </c>
      <c r="R2270" s="13">
        <v>14.27</v>
      </c>
      <c r="S2270" s="13">
        <v>141.11000000000001</v>
      </c>
      <c r="T2270" s="13">
        <v>262.16000000000003</v>
      </c>
      <c r="U2270" s="13">
        <v>46.88</v>
      </c>
    </row>
    <row r="2271" spans="1:21" ht="15" thickBot="1" x14ac:dyDescent="0.4">
      <c r="A2271" s="12">
        <v>44932</v>
      </c>
      <c r="B2271" s="13">
        <v>129.62</v>
      </c>
      <c r="C2271" s="13">
        <v>224.93</v>
      </c>
      <c r="D2271" s="13">
        <v>86.08</v>
      </c>
      <c r="E2271" s="13">
        <v>87.34</v>
      </c>
      <c r="F2271" s="13">
        <v>318.69</v>
      </c>
      <c r="G2271" s="13">
        <v>137.94</v>
      </c>
      <c r="H2271" s="13">
        <v>180.25</v>
      </c>
      <c r="I2271" s="13">
        <v>63.4</v>
      </c>
      <c r="J2271" s="13">
        <v>153.91999999999999</v>
      </c>
      <c r="K2271" s="13">
        <v>48.93</v>
      </c>
      <c r="L2271" s="13">
        <v>113.06</v>
      </c>
      <c r="M2271" s="13">
        <v>50.92</v>
      </c>
      <c r="N2271" s="13">
        <v>218.6</v>
      </c>
      <c r="O2271" s="13">
        <v>110.53</v>
      </c>
      <c r="P2271" s="13">
        <v>28.73</v>
      </c>
      <c r="Q2271" s="13">
        <v>130.02000000000001</v>
      </c>
      <c r="R2271" s="13">
        <v>14.86</v>
      </c>
      <c r="S2271" s="13">
        <v>143.69999999999999</v>
      </c>
      <c r="T2271" s="13">
        <v>269.47000000000003</v>
      </c>
      <c r="U2271" s="13">
        <v>48.32</v>
      </c>
    </row>
    <row r="2272" spans="1:21" ht="15" thickBot="1" x14ac:dyDescent="0.4">
      <c r="A2272" s="12">
        <v>44935</v>
      </c>
      <c r="B2272" s="13">
        <v>130.15</v>
      </c>
      <c r="C2272" s="13">
        <v>227.12</v>
      </c>
      <c r="D2272" s="13">
        <v>87.36</v>
      </c>
      <c r="E2272" s="13">
        <v>88.02</v>
      </c>
      <c r="F2272" s="13">
        <v>315.52999999999997</v>
      </c>
      <c r="G2272" s="13">
        <v>137.37</v>
      </c>
      <c r="H2272" s="13">
        <v>175.58</v>
      </c>
      <c r="I2272" s="13">
        <v>62.61</v>
      </c>
      <c r="J2272" s="13">
        <v>152.04</v>
      </c>
      <c r="K2272" s="13">
        <v>48.32</v>
      </c>
      <c r="L2272" s="13">
        <v>119.77</v>
      </c>
      <c r="M2272" s="13">
        <v>48.39</v>
      </c>
      <c r="N2272" s="13">
        <v>221.09</v>
      </c>
      <c r="O2272" s="13">
        <v>108.47</v>
      </c>
      <c r="P2272" s="13">
        <v>29.31</v>
      </c>
      <c r="Q2272" s="13">
        <v>129.47</v>
      </c>
      <c r="R2272" s="13">
        <v>15.63</v>
      </c>
      <c r="S2272" s="13">
        <v>143.55000000000001</v>
      </c>
      <c r="T2272" s="13">
        <v>267.25</v>
      </c>
      <c r="U2272" s="13">
        <v>48.58</v>
      </c>
    </row>
    <row r="2273" spans="1:21" ht="15" thickBot="1" x14ac:dyDescent="0.4">
      <c r="A2273" s="12">
        <v>44936</v>
      </c>
      <c r="B2273" s="13">
        <v>130.72999999999999</v>
      </c>
      <c r="C2273" s="13">
        <v>228.85</v>
      </c>
      <c r="D2273" s="13">
        <v>89.87</v>
      </c>
      <c r="E2273" s="13">
        <v>88.42</v>
      </c>
      <c r="F2273" s="13">
        <v>316.35000000000002</v>
      </c>
      <c r="G2273" s="13">
        <v>138.6</v>
      </c>
      <c r="H2273" s="13">
        <v>175.16</v>
      </c>
      <c r="I2273" s="13">
        <v>62.13</v>
      </c>
      <c r="J2273" s="13">
        <v>151.88999999999999</v>
      </c>
      <c r="K2273" s="13">
        <v>48.29</v>
      </c>
      <c r="L2273" s="13">
        <v>118.85</v>
      </c>
      <c r="M2273" s="13">
        <v>47.62</v>
      </c>
      <c r="N2273" s="13">
        <v>222.1</v>
      </c>
      <c r="O2273" s="13">
        <v>110.09</v>
      </c>
      <c r="P2273" s="13">
        <v>29.44</v>
      </c>
      <c r="Q2273" s="13">
        <v>132.99</v>
      </c>
      <c r="R2273" s="13">
        <v>15.91</v>
      </c>
      <c r="S2273" s="13">
        <v>144.80000000000001</v>
      </c>
      <c r="T2273" s="13">
        <v>268.91000000000003</v>
      </c>
      <c r="U2273" s="13">
        <v>48.81</v>
      </c>
    </row>
    <row r="2274" spans="1:21" ht="15" thickBot="1" x14ac:dyDescent="0.4">
      <c r="A2274" s="12">
        <v>44937</v>
      </c>
      <c r="B2274" s="13">
        <v>133.49</v>
      </c>
      <c r="C2274" s="13">
        <v>235.77</v>
      </c>
      <c r="D2274" s="13">
        <v>95.09</v>
      </c>
      <c r="E2274" s="13">
        <v>91.52</v>
      </c>
      <c r="F2274" s="13">
        <v>320.37</v>
      </c>
      <c r="G2274" s="13">
        <v>139.63</v>
      </c>
      <c r="H2274" s="13">
        <v>174.88</v>
      </c>
      <c r="I2274" s="13">
        <v>62.01</v>
      </c>
      <c r="J2274" s="13">
        <v>150.66</v>
      </c>
      <c r="K2274" s="13">
        <v>48.71</v>
      </c>
      <c r="L2274" s="13">
        <v>123.22</v>
      </c>
      <c r="M2274" s="13">
        <v>47.45</v>
      </c>
      <c r="N2274" s="13">
        <v>223.62</v>
      </c>
      <c r="O2274" s="13">
        <v>111.37</v>
      </c>
      <c r="P2274" s="13">
        <v>29.85</v>
      </c>
      <c r="Q2274" s="13">
        <v>132.88999999999999</v>
      </c>
      <c r="R2274" s="13">
        <v>16</v>
      </c>
      <c r="S2274" s="13">
        <v>145.26</v>
      </c>
      <c r="T2274" s="13">
        <v>268.81</v>
      </c>
      <c r="U2274" s="13">
        <v>49.21</v>
      </c>
    </row>
    <row r="2275" spans="1:21" ht="15" thickBot="1" x14ac:dyDescent="0.4">
      <c r="A2275" s="12">
        <v>44938</v>
      </c>
      <c r="B2275" s="13">
        <v>133.41</v>
      </c>
      <c r="C2275" s="13">
        <v>238.51</v>
      </c>
      <c r="D2275" s="13">
        <v>95.27</v>
      </c>
      <c r="E2275" s="13">
        <v>91.13</v>
      </c>
      <c r="F2275" s="13">
        <v>318.93</v>
      </c>
      <c r="G2275" s="13">
        <v>139.49</v>
      </c>
      <c r="H2275" s="13">
        <v>174</v>
      </c>
      <c r="I2275" s="13">
        <v>61.21</v>
      </c>
      <c r="J2275" s="13">
        <v>149.81</v>
      </c>
      <c r="K2275" s="13">
        <v>48.27</v>
      </c>
      <c r="L2275" s="13">
        <v>123.56</v>
      </c>
      <c r="M2275" s="13">
        <v>47.71</v>
      </c>
      <c r="N2275" s="13">
        <v>223.06</v>
      </c>
      <c r="O2275" s="13">
        <v>113.22</v>
      </c>
      <c r="P2275" s="13">
        <v>30.29</v>
      </c>
      <c r="Q2275" s="13">
        <v>136.71</v>
      </c>
      <c r="R2275" s="13">
        <v>16.510000000000002</v>
      </c>
      <c r="S2275" s="13">
        <v>145.55000000000001</v>
      </c>
      <c r="T2275" s="13">
        <v>266.69</v>
      </c>
      <c r="U2275" s="13">
        <v>49</v>
      </c>
    </row>
    <row r="2276" spans="1:21" ht="15" thickBot="1" x14ac:dyDescent="0.4">
      <c r="A2276" s="12">
        <v>44939</v>
      </c>
      <c r="B2276" s="13">
        <v>134.76</v>
      </c>
      <c r="C2276" s="13">
        <v>239.23</v>
      </c>
      <c r="D2276" s="13">
        <v>98.12</v>
      </c>
      <c r="E2276" s="13">
        <v>92.12</v>
      </c>
      <c r="F2276" s="13">
        <v>317.64</v>
      </c>
      <c r="G2276" s="13">
        <v>143.01</v>
      </c>
      <c r="H2276" s="13">
        <v>173.43</v>
      </c>
      <c r="I2276" s="13">
        <v>61.43</v>
      </c>
      <c r="J2276" s="13">
        <v>150.88</v>
      </c>
      <c r="K2276" s="13">
        <v>48.43</v>
      </c>
      <c r="L2276" s="13">
        <v>122.4</v>
      </c>
      <c r="M2276" s="13">
        <v>47.85</v>
      </c>
      <c r="N2276" s="13">
        <v>223</v>
      </c>
      <c r="O2276" s="13">
        <v>113.15</v>
      </c>
      <c r="P2276" s="13">
        <v>30.11</v>
      </c>
      <c r="Q2276" s="13">
        <v>136.97999999999999</v>
      </c>
      <c r="R2276" s="13">
        <v>16.899999999999999</v>
      </c>
      <c r="S2276" s="13">
        <v>145.88999999999999</v>
      </c>
      <c r="T2276" s="13">
        <v>268.89</v>
      </c>
      <c r="U2276" s="13">
        <v>48.88</v>
      </c>
    </row>
    <row r="2277" spans="1:21" ht="15" thickBot="1" x14ac:dyDescent="0.4">
      <c r="A2277" s="12">
        <v>44943</v>
      </c>
      <c r="B2277" s="13">
        <v>135.94</v>
      </c>
      <c r="C2277" s="13">
        <v>240.35</v>
      </c>
      <c r="D2277" s="13">
        <v>96.05</v>
      </c>
      <c r="E2277" s="13">
        <v>91.29</v>
      </c>
      <c r="F2277" s="13">
        <v>314.86</v>
      </c>
      <c r="G2277" s="13">
        <v>140.80000000000001</v>
      </c>
      <c r="H2277" s="13">
        <v>172.36</v>
      </c>
      <c r="I2277" s="13">
        <v>61.68</v>
      </c>
      <c r="J2277" s="13">
        <v>150.44</v>
      </c>
      <c r="K2277" s="13">
        <v>48.14</v>
      </c>
      <c r="L2277" s="13">
        <v>131.49</v>
      </c>
      <c r="M2277" s="13">
        <v>46.08</v>
      </c>
      <c r="N2277" s="13">
        <v>219.46</v>
      </c>
      <c r="O2277" s="13">
        <v>112.93</v>
      </c>
      <c r="P2277" s="13">
        <v>29.6</v>
      </c>
      <c r="Q2277" s="13">
        <v>135.36000000000001</v>
      </c>
      <c r="R2277" s="13">
        <v>17.7</v>
      </c>
      <c r="S2277" s="13">
        <v>145.19</v>
      </c>
      <c r="T2277" s="13">
        <v>274.11</v>
      </c>
      <c r="U2277" s="13">
        <v>48.08</v>
      </c>
    </row>
    <row r="2278" spans="1:21" ht="15" thickBot="1" x14ac:dyDescent="0.4">
      <c r="A2278" s="12">
        <v>44944</v>
      </c>
      <c r="B2278" s="13">
        <v>135.21</v>
      </c>
      <c r="C2278" s="13">
        <v>235.81</v>
      </c>
      <c r="D2278" s="13">
        <v>95.46</v>
      </c>
      <c r="E2278" s="13">
        <v>91.12</v>
      </c>
      <c r="F2278" s="13">
        <v>308.3</v>
      </c>
      <c r="G2278" s="13">
        <v>136.57</v>
      </c>
      <c r="H2278" s="13">
        <v>169.76</v>
      </c>
      <c r="I2278" s="13">
        <v>59.81</v>
      </c>
      <c r="J2278" s="13">
        <v>146.41</v>
      </c>
      <c r="K2278" s="13">
        <v>46.95</v>
      </c>
      <c r="L2278" s="13">
        <v>128.78</v>
      </c>
      <c r="M2278" s="13">
        <v>45</v>
      </c>
      <c r="N2278" s="13">
        <v>220.41</v>
      </c>
      <c r="O2278" s="13">
        <v>110.61</v>
      </c>
      <c r="P2278" s="13">
        <v>28.81</v>
      </c>
      <c r="Q2278" s="13">
        <v>133.02000000000001</v>
      </c>
      <c r="R2278" s="13">
        <v>17.38</v>
      </c>
      <c r="S2278" s="13">
        <v>140.41</v>
      </c>
      <c r="T2278" s="13">
        <v>266.04000000000002</v>
      </c>
      <c r="U2278" s="13">
        <v>46.9</v>
      </c>
    </row>
    <row r="2279" spans="1:21" ht="15" thickBot="1" x14ac:dyDescent="0.4">
      <c r="A2279" s="12">
        <v>44945</v>
      </c>
      <c r="B2279" s="13">
        <v>135.27000000000001</v>
      </c>
      <c r="C2279" s="13">
        <v>231.93</v>
      </c>
      <c r="D2279" s="13">
        <v>93.68</v>
      </c>
      <c r="E2279" s="13">
        <v>93.05</v>
      </c>
      <c r="F2279" s="13">
        <v>305.23</v>
      </c>
      <c r="G2279" s="13">
        <v>134.75</v>
      </c>
      <c r="H2279" s="13">
        <v>169.53</v>
      </c>
      <c r="I2279" s="13">
        <v>59.72</v>
      </c>
      <c r="J2279" s="13">
        <v>142.41999999999999</v>
      </c>
      <c r="K2279" s="13">
        <v>46.28</v>
      </c>
      <c r="L2279" s="13">
        <v>127.17</v>
      </c>
      <c r="M2279" s="13">
        <v>44.96</v>
      </c>
      <c r="N2279" s="13">
        <v>224.31</v>
      </c>
      <c r="O2279" s="13">
        <v>111.32</v>
      </c>
      <c r="P2279" s="13">
        <v>28.42</v>
      </c>
      <c r="Q2279" s="13">
        <v>136.15</v>
      </c>
      <c r="R2279" s="13">
        <v>16.77</v>
      </c>
      <c r="S2279" s="13">
        <v>140.62</v>
      </c>
      <c r="T2279" s="13">
        <v>263.58</v>
      </c>
      <c r="U2279" s="13">
        <v>46.46</v>
      </c>
    </row>
    <row r="2280" spans="1:21" ht="15" thickBot="1" x14ac:dyDescent="0.4">
      <c r="A2280" s="12">
        <v>44946</v>
      </c>
      <c r="B2280" s="13">
        <v>137.87</v>
      </c>
      <c r="C2280" s="13">
        <v>240.22</v>
      </c>
      <c r="D2280" s="13">
        <v>97.25</v>
      </c>
      <c r="E2280" s="13">
        <v>98.02</v>
      </c>
      <c r="F2280" s="13">
        <v>309.87</v>
      </c>
      <c r="G2280" s="13">
        <v>135.08000000000001</v>
      </c>
      <c r="H2280" s="13">
        <v>168.74</v>
      </c>
      <c r="I2280" s="13">
        <v>60.08</v>
      </c>
      <c r="J2280" s="13">
        <v>142.97</v>
      </c>
      <c r="K2280" s="13">
        <v>46.85</v>
      </c>
      <c r="L2280" s="13">
        <v>133.41999999999999</v>
      </c>
      <c r="M2280" s="13">
        <v>45.11</v>
      </c>
      <c r="N2280" s="13">
        <v>224.18</v>
      </c>
      <c r="O2280" s="13">
        <v>113.35</v>
      </c>
      <c r="P2280" s="13">
        <v>29.22</v>
      </c>
      <c r="Q2280" s="13">
        <v>139.37</v>
      </c>
      <c r="R2280" s="13">
        <v>17.84</v>
      </c>
      <c r="S2280" s="13">
        <v>141.19999999999999</v>
      </c>
      <c r="T2280" s="13">
        <v>268.58</v>
      </c>
      <c r="U2280" s="13">
        <v>46.78</v>
      </c>
    </row>
    <row r="2281" spans="1:21" ht="15" thickBot="1" x14ac:dyDescent="0.4">
      <c r="A2281" s="12">
        <v>44949</v>
      </c>
      <c r="B2281" s="13">
        <v>141.11000000000001</v>
      </c>
      <c r="C2281" s="13">
        <v>242.58</v>
      </c>
      <c r="D2281" s="13">
        <v>97.52</v>
      </c>
      <c r="E2281" s="13">
        <v>99.79</v>
      </c>
      <c r="F2281" s="13">
        <v>310.42</v>
      </c>
      <c r="G2281" s="13">
        <v>137.27000000000001</v>
      </c>
      <c r="H2281" s="13">
        <v>168.31</v>
      </c>
      <c r="I2281" s="13">
        <v>60.23</v>
      </c>
      <c r="J2281" s="13">
        <v>141.05000000000001</v>
      </c>
      <c r="K2281" s="13">
        <v>47.55</v>
      </c>
      <c r="L2281" s="13">
        <v>143.75</v>
      </c>
      <c r="M2281" s="13">
        <v>44.98</v>
      </c>
      <c r="N2281" s="13">
        <v>223.89</v>
      </c>
      <c r="O2281" s="13">
        <v>112.76</v>
      </c>
      <c r="P2281" s="13">
        <v>30.27</v>
      </c>
      <c r="Q2281" s="13">
        <v>143.27000000000001</v>
      </c>
      <c r="R2281" s="13">
        <v>19.190000000000001</v>
      </c>
      <c r="S2281" s="13">
        <v>141.86000000000001</v>
      </c>
      <c r="T2281" s="13">
        <v>269.29000000000002</v>
      </c>
      <c r="U2281" s="13">
        <v>47.5</v>
      </c>
    </row>
    <row r="2282" spans="1:21" ht="15" thickBot="1" x14ac:dyDescent="0.4">
      <c r="A2282" s="12">
        <v>44950</v>
      </c>
      <c r="B2282" s="13">
        <v>142.53</v>
      </c>
      <c r="C2282" s="13">
        <v>242.04</v>
      </c>
      <c r="D2282" s="13">
        <v>96.32</v>
      </c>
      <c r="E2282" s="13">
        <v>97.7</v>
      </c>
      <c r="F2282" s="13">
        <v>311.3</v>
      </c>
      <c r="G2282" s="13">
        <v>138.44999999999999</v>
      </c>
      <c r="H2282" s="13">
        <v>168.31</v>
      </c>
      <c r="I2282" s="13">
        <v>60.55</v>
      </c>
      <c r="J2282" s="13">
        <v>141.82</v>
      </c>
      <c r="K2282" s="13">
        <v>47.67</v>
      </c>
      <c r="L2282" s="13">
        <v>143.88999999999999</v>
      </c>
      <c r="M2282" s="13">
        <v>44.71</v>
      </c>
      <c r="N2282" s="13">
        <v>224.9</v>
      </c>
      <c r="O2282" s="13">
        <v>113.81</v>
      </c>
      <c r="P2282" s="13">
        <v>29.92</v>
      </c>
      <c r="Q2282" s="13">
        <v>143.13999999999999</v>
      </c>
      <c r="R2282" s="13">
        <v>19.27</v>
      </c>
      <c r="S2282" s="13">
        <v>141.49</v>
      </c>
      <c r="T2282" s="13">
        <v>269.56</v>
      </c>
      <c r="U2282" s="13">
        <v>47.81</v>
      </c>
    </row>
    <row r="2283" spans="1:21" ht="15" thickBot="1" x14ac:dyDescent="0.4">
      <c r="A2283" s="12">
        <v>44951</v>
      </c>
      <c r="B2283" s="13">
        <v>141.86000000000001</v>
      </c>
      <c r="C2283" s="13">
        <v>240.61</v>
      </c>
      <c r="D2283" s="13">
        <v>97.18</v>
      </c>
      <c r="E2283" s="13">
        <v>95.22</v>
      </c>
      <c r="F2283" s="13">
        <v>311.89999999999998</v>
      </c>
      <c r="G2283" s="13">
        <v>139.12</v>
      </c>
      <c r="H2283" s="13">
        <v>169.51</v>
      </c>
      <c r="I2283" s="13">
        <v>60.93</v>
      </c>
      <c r="J2283" s="13">
        <v>141.72</v>
      </c>
      <c r="K2283" s="13">
        <v>47.45</v>
      </c>
      <c r="L2283" s="13">
        <v>144.43</v>
      </c>
      <c r="M2283" s="13">
        <v>45.07</v>
      </c>
      <c r="N2283" s="13">
        <v>224.71</v>
      </c>
      <c r="O2283" s="13">
        <v>113.21</v>
      </c>
      <c r="P2283" s="13">
        <v>29.7</v>
      </c>
      <c r="Q2283" s="13">
        <v>141.5</v>
      </c>
      <c r="R2283" s="13">
        <v>19.32</v>
      </c>
      <c r="S2283" s="13">
        <v>140.76</v>
      </c>
      <c r="T2283" s="13">
        <v>273</v>
      </c>
      <c r="U2283" s="13">
        <v>47.98</v>
      </c>
    </row>
    <row r="2284" spans="1:21" ht="15" thickBot="1" x14ac:dyDescent="0.4">
      <c r="A2284" s="12">
        <v>44952</v>
      </c>
      <c r="B2284" s="13">
        <v>143.96</v>
      </c>
      <c r="C2284" s="13">
        <v>248</v>
      </c>
      <c r="D2284" s="13">
        <v>99.22</v>
      </c>
      <c r="E2284" s="13">
        <v>97.52</v>
      </c>
      <c r="F2284" s="13">
        <v>310.95</v>
      </c>
      <c r="G2284" s="13">
        <v>139.97999999999999</v>
      </c>
      <c r="H2284" s="13">
        <v>168.89</v>
      </c>
      <c r="I2284" s="13">
        <v>60.81</v>
      </c>
      <c r="J2284" s="13">
        <v>141.15</v>
      </c>
      <c r="K2284" s="13">
        <v>47.4</v>
      </c>
      <c r="L2284" s="13">
        <v>160.27000000000001</v>
      </c>
      <c r="M2284" s="13">
        <v>44.25</v>
      </c>
      <c r="N2284" s="13">
        <v>231.44</v>
      </c>
      <c r="O2284" s="13">
        <v>117.76</v>
      </c>
      <c r="P2284" s="13">
        <v>30.09</v>
      </c>
      <c r="Q2284" s="13">
        <v>147.30000000000001</v>
      </c>
      <c r="R2284" s="13">
        <v>19.8</v>
      </c>
      <c r="S2284" s="13">
        <v>134.44999999999999</v>
      </c>
      <c r="T2284" s="13">
        <v>274.72000000000003</v>
      </c>
      <c r="U2284" s="13">
        <v>48.34</v>
      </c>
    </row>
    <row r="2285" spans="1:21" ht="15" thickBot="1" x14ac:dyDescent="0.4">
      <c r="A2285" s="12">
        <v>44953</v>
      </c>
      <c r="B2285" s="13">
        <v>145.93</v>
      </c>
      <c r="C2285" s="13">
        <v>248.16</v>
      </c>
      <c r="D2285" s="13">
        <v>102.24</v>
      </c>
      <c r="E2285" s="13">
        <v>99.37</v>
      </c>
      <c r="F2285" s="13">
        <v>309.17</v>
      </c>
      <c r="G2285" s="13">
        <v>140.32</v>
      </c>
      <c r="H2285" s="13">
        <v>168.23</v>
      </c>
      <c r="I2285" s="13">
        <v>60.49</v>
      </c>
      <c r="J2285" s="13">
        <v>140.57</v>
      </c>
      <c r="K2285" s="13">
        <v>47.77</v>
      </c>
      <c r="L2285" s="13">
        <v>177.9</v>
      </c>
      <c r="M2285" s="13">
        <v>43.79</v>
      </c>
      <c r="N2285" s="13">
        <v>229.1</v>
      </c>
      <c r="O2285" s="13">
        <v>115.61</v>
      </c>
      <c r="P2285" s="13">
        <v>28.16</v>
      </c>
      <c r="Q2285" s="13">
        <v>151.74</v>
      </c>
      <c r="R2285" s="13">
        <v>20.36</v>
      </c>
      <c r="S2285" s="13">
        <v>134.38999999999999</v>
      </c>
      <c r="T2285" s="13">
        <v>272.45999999999998</v>
      </c>
      <c r="U2285" s="13">
        <v>48.51</v>
      </c>
    </row>
    <row r="2286" spans="1:21" ht="15" thickBot="1" x14ac:dyDescent="0.4">
      <c r="A2286" s="12">
        <v>44956</v>
      </c>
      <c r="B2286" s="13">
        <v>143</v>
      </c>
      <c r="C2286" s="13">
        <v>242.71</v>
      </c>
      <c r="D2286" s="13">
        <v>100.55</v>
      </c>
      <c r="E2286" s="13">
        <v>96.94</v>
      </c>
      <c r="F2286" s="13">
        <v>307.33</v>
      </c>
      <c r="G2286" s="13">
        <v>139.13</v>
      </c>
      <c r="H2286" s="13">
        <v>162</v>
      </c>
      <c r="I2286" s="13">
        <v>60.64</v>
      </c>
      <c r="J2286" s="13">
        <v>141.01</v>
      </c>
      <c r="K2286" s="13">
        <v>47.38</v>
      </c>
      <c r="L2286" s="13">
        <v>166.66</v>
      </c>
      <c r="M2286" s="13">
        <v>43.55</v>
      </c>
      <c r="N2286" s="13">
        <v>230.21</v>
      </c>
      <c r="O2286" s="13">
        <v>113.56</v>
      </c>
      <c r="P2286" s="13">
        <v>27.95</v>
      </c>
      <c r="Q2286" s="13">
        <v>147.06</v>
      </c>
      <c r="R2286" s="13">
        <v>19.16</v>
      </c>
      <c r="S2286" s="13">
        <v>135.30000000000001</v>
      </c>
      <c r="T2286" s="13">
        <v>270.89</v>
      </c>
      <c r="U2286" s="13">
        <v>48.22</v>
      </c>
    </row>
    <row r="2287" spans="1:21" ht="15" thickBot="1" x14ac:dyDescent="0.4">
      <c r="A2287" s="12">
        <v>44957</v>
      </c>
      <c r="B2287" s="13">
        <v>144.29</v>
      </c>
      <c r="C2287" s="13">
        <v>247.81</v>
      </c>
      <c r="D2287" s="13">
        <v>103.13</v>
      </c>
      <c r="E2287" s="13">
        <v>98.84</v>
      </c>
      <c r="F2287" s="13">
        <v>311.52</v>
      </c>
      <c r="G2287" s="13">
        <v>139.96</v>
      </c>
      <c r="H2287" s="13">
        <v>163.41999999999999</v>
      </c>
      <c r="I2287" s="13">
        <v>61.32</v>
      </c>
      <c r="J2287" s="13">
        <v>142.38</v>
      </c>
      <c r="K2287" s="13">
        <v>47.96</v>
      </c>
      <c r="L2287" s="13">
        <v>173.22</v>
      </c>
      <c r="M2287" s="13">
        <v>44.16</v>
      </c>
      <c r="N2287" s="13">
        <v>230.9</v>
      </c>
      <c r="O2287" s="13">
        <v>116.01</v>
      </c>
      <c r="P2287" s="13">
        <v>28.26</v>
      </c>
      <c r="Q2287" s="13">
        <v>148.97</v>
      </c>
      <c r="R2287" s="13">
        <v>19.54</v>
      </c>
      <c r="S2287" s="13">
        <v>134.72999999999999</v>
      </c>
      <c r="T2287" s="13">
        <v>267.39999999999998</v>
      </c>
      <c r="U2287" s="13">
        <v>48.67</v>
      </c>
    </row>
    <row r="2288" spans="1:21" ht="15" thickBot="1" x14ac:dyDescent="0.4">
      <c r="A2288" s="12">
        <v>44958</v>
      </c>
      <c r="B2288" s="13">
        <v>145.43</v>
      </c>
      <c r="C2288" s="13">
        <v>252.75</v>
      </c>
      <c r="D2288" s="13">
        <v>105.15</v>
      </c>
      <c r="E2288" s="13">
        <v>100.43</v>
      </c>
      <c r="F2288" s="13">
        <v>310.57</v>
      </c>
      <c r="G2288" s="13">
        <v>139.59</v>
      </c>
      <c r="H2288" s="13">
        <v>164.92</v>
      </c>
      <c r="I2288" s="13">
        <v>61.33</v>
      </c>
      <c r="J2288" s="13">
        <v>143.19</v>
      </c>
      <c r="K2288" s="13">
        <v>48.22</v>
      </c>
      <c r="L2288" s="13">
        <v>181.41</v>
      </c>
      <c r="M2288" s="13">
        <v>43.97</v>
      </c>
      <c r="N2288" s="13">
        <v>229.56</v>
      </c>
      <c r="O2288" s="13">
        <v>114.74</v>
      </c>
      <c r="P2288" s="13">
        <v>29.07</v>
      </c>
      <c r="Q2288" s="13">
        <v>153.12</v>
      </c>
      <c r="R2288" s="13">
        <v>20.94</v>
      </c>
      <c r="S2288" s="13">
        <v>135.09</v>
      </c>
      <c r="T2288" s="13">
        <v>266.27</v>
      </c>
      <c r="U2288" s="13">
        <v>48.57</v>
      </c>
    </row>
    <row r="2289" spans="1:21" ht="15" thickBot="1" x14ac:dyDescent="0.4">
      <c r="A2289" s="12">
        <v>44959</v>
      </c>
      <c r="B2289" s="13">
        <v>150.82</v>
      </c>
      <c r="C2289" s="13">
        <v>264.60000000000002</v>
      </c>
      <c r="D2289" s="13">
        <v>112.91</v>
      </c>
      <c r="E2289" s="13">
        <v>107.74</v>
      </c>
      <c r="F2289" s="13">
        <v>311.86</v>
      </c>
      <c r="G2289" s="13">
        <v>138.94</v>
      </c>
      <c r="H2289" s="13">
        <v>165.54</v>
      </c>
      <c r="I2289" s="13">
        <v>60.28</v>
      </c>
      <c r="J2289" s="13">
        <v>142.16999999999999</v>
      </c>
      <c r="K2289" s="13">
        <v>47.87</v>
      </c>
      <c r="L2289" s="13">
        <v>188.27</v>
      </c>
      <c r="M2289" s="13">
        <v>44.34</v>
      </c>
      <c r="N2289" s="13">
        <v>230.13</v>
      </c>
      <c r="O2289" s="13">
        <v>111.15</v>
      </c>
      <c r="P2289" s="13">
        <v>30.19</v>
      </c>
      <c r="Q2289" s="13">
        <v>188.77</v>
      </c>
      <c r="R2289" s="13">
        <v>21.71</v>
      </c>
      <c r="S2289" s="13">
        <v>136.38999999999999</v>
      </c>
      <c r="T2289" s="13">
        <v>263.20999999999998</v>
      </c>
      <c r="U2289" s="13">
        <v>49.32</v>
      </c>
    </row>
    <row r="2290" spans="1:21" ht="15" thickBot="1" x14ac:dyDescent="0.4">
      <c r="A2290" s="12">
        <v>44960</v>
      </c>
      <c r="B2290" s="13">
        <v>154.5</v>
      </c>
      <c r="C2290" s="13">
        <v>258.35000000000002</v>
      </c>
      <c r="D2290" s="13">
        <v>103.39</v>
      </c>
      <c r="E2290" s="13">
        <v>104.78</v>
      </c>
      <c r="F2290" s="13">
        <v>308.51</v>
      </c>
      <c r="G2290" s="13">
        <v>141.09</v>
      </c>
      <c r="H2290" s="13">
        <v>164.61</v>
      </c>
      <c r="I2290" s="13">
        <v>59.83</v>
      </c>
      <c r="J2290" s="13">
        <v>142.61000000000001</v>
      </c>
      <c r="K2290" s="13">
        <v>47.24</v>
      </c>
      <c r="L2290" s="13">
        <v>189.98</v>
      </c>
      <c r="M2290" s="13">
        <v>44.06</v>
      </c>
      <c r="N2290" s="13">
        <v>229.44</v>
      </c>
      <c r="O2290" s="13">
        <v>111.92</v>
      </c>
      <c r="P2290" s="13">
        <v>30.32</v>
      </c>
      <c r="Q2290" s="13">
        <v>186.53</v>
      </c>
      <c r="R2290" s="13">
        <v>21.1</v>
      </c>
      <c r="S2290" s="13">
        <v>136.94</v>
      </c>
      <c r="T2290" s="13">
        <v>264.23</v>
      </c>
      <c r="U2290" s="13">
        <v>48.63</v>
      </c>
    </row>
    <row r="2291" spans="1:21" ht="15" thickBot="1" x14ac:dyDescent="0.4">
      <c r="A2291" s="12">
        <v>44963</v>
      </c>
      <c r="B2291" s="13">
        <v>151.72999999999999</v>
      </c>
      <c r="C2291" s="13">
        <v>256.77</v>
      </c>
      <c r="D2291" s="13">
        <v>102.18</v>
      </c>
      <c r="E2291" s="13">
        <v>102.9</v>
      </c>
      <c r="F2291" s="13">
        <v>308.43</v>
      </c>
      <c r="G2291" s="13">
        <v>141.91999999999999</v>
      </c>
      <c r="H2291" s="13">
        <v>163.36000000000001</v>
      </c>
      <c r="I2291" s="13">
        <v>60.17</v>
      </c>
      <c r="J2291" s="13">
        <v>141.4</v>
      </c>
      <c r="K2291" s="13">
        <v>46.89</v>
      </c>
      <c r="L2291" s="13">
        <v>194.76</v>
      </c>
      <c r="M2291" s="13">
        <v>43.76</v>
      </c>
      <c r="N2291" s="13">
        <v>231.32</v>
      </c>
      <c r="O2291" s="13">
        <v>111.73</v>
      </c>
      <c r="P2291" s="13">
        <v>28.69</v>
      </c>
      <c r="Q2291" s="13">
        <v>186.06</v>
      </c>
      <c r="R2291" s="13">
        <v>21.09</v>
      </c>
      <c r="S2291" s="13">
        <v>136.18</v>
      </c>
      <c r="T2291" s="13">
        <v>267.92</v>
      </c>
      <c r="U2291" s="13">
        <v>47.57</v>
      </c>
    </row>
    <row r="2292" spans="1:21" ht="15" thickBot="1" x14ac:dyDescent="0.4">
      <c r="A2292" s="12">
        <v>44964</v>
      </c>
      <c r="B2292" s="13">
        <v>154.65</v>
      </c>
      <c r="C2292" s="13">
        <v>267.56</v>
      </c>
      <c r="D2292" s="13">
        <v>102.11</v>
      </c>
      <c r="E2292" s="13">
        <v>107.64</v>
      </c>
      <c r="F2292" s="13">
        <v>312.97000000000003</v>
      </c>
      <c r="G2292" s="13">
        <v>143.65</v>
      </c>
      <c r="H2292" s="13">
        <v>163.4</v>
      </c>
      <c r="I2292" s="13">
        <v>60.07</v>
      </c>
      <c r="J2292" s="13">
        <v>140.02000000000001</v>
      </c>
      <c r="K2292" s="13">
        <v>46.99</v>
      </c>
      <c r="L2292" s="13">
        <v>196.81</v>
      </c>
      <c r="M2292" s="13">
        <v>43.59</v>
      </c>
      <c r="N2292" s="13">
        <v>230.2</v>
      </c>
      <c r="O2292" s="13">
        <v>114.92</v>
      </c>
      <c r="P2292" s="13">
        <v>29.05</v>
      </c>
      <c r="Q2292" s="13">
        <v>191.62</v>
      </c>
      <c r="R2292" s="13">
        <v>22.17</v>
      </c>
      <c r="S2292" s="13">
        <v>135.84</v>
      </c>
      <c r="T2292" s="13">
        <v>267.33999999999997</v>
      </c>
      <c r="U2292" s="13">
        <v>47.84</v>
      </c>
    </row>
    <row r="2293" spans="1:21" ht="15" thickBot="1" x14ac:dyDescent="0.4">
      <c r="A2293" s="12">
        <v>44965</v>
      </c>
      <c r="B2293" s="13">
        <v>151.91999999999999</v>
      </c>
      <c r="C2293" s="13">
        <v>266.73</v>
      </c>
      <c r="D2293" s="13">
        <v>100.05</v>
      </c>
      <c r="E2293" s="13">
        <v>99.37</v>
      </c>
      <c r="F2293" s="13">
        <v>308.48</v>
      </c>
      <c r="G2293" s="13">
        <v>142.63999999999999</v>
      </c>
      <c r="H2293" s="13">
        <v>163.61000000000001</v>
      </c>
      <c r="I2293" s="13">
        <v>59.72</v>
      </c>
      <c r="J2293" s="13">
        <v>138.57</v>
      </c>
      <c r="K2293" s="13">
        <v>46.74</v>
      </c>
      <c r="L2293" s="13">
        <v>201.29</v>
      </c>
      <c r="M2293" s="13">
        <v>43.98</v>
      </c>
      <c r="N2293" s="13">
        <v>229.35</v>
      </c>
      <c r="O2293" s="13">
        <v>113.92</v>
      </c>
      <c r="P2293" s="13">
        <v>28.24</v>
      </c>
      <c r="Q2293" s="13">
        <v>183.43</v>
      </c>
      <c r="R2293" s="13">
        <v>22.21</v>
      </c>
      <c r="S2293" s="13">
        <v>135.97999999999999</v>
      </c>
      <c r="T2293" s="13">
        <v>262.82</v>
      </c>
      <c r="U2293" s="13">
        <v>46.96</v>
      </c>
    </row>
    <row r="2294" spans="1:21" ht="15" thickBot="1" x14ac:dyDescent="0.4">
      <c r="A2294" s="12">
        <v>44966</v>
      </c>
      <c r="B2294" s="13">
        <v>150.87</v>
      </c>
      <c r="C2294" s="13">
        <v>263.62</v>
      </c>
      <c r="D2294" s="13">
        <v>98.24</v>
      </c>
      <c r="E2294" s="13">
        <v>95.01</v>
      </c>
      <c r="F2294" s="13">
        <v>307.20999999999998</v>
      </c>
      <c r="G2294" s="13">
        <v>140.41999999999999</v>
      </c>
      <c r="H2294" s="13">
        <v>161.4</v>
      </c>
      <c r="I2294" s="13">
        <v>59.62</v>
      </c>
      <c r="J2294" s="13">
        <v>137.05000000000001</v>
      </c>
      <c r="K2294" s="13">
        <v>47.17</v>
      </c>
      <c r="L2294" s="13">
        <v>207.32</v>
      </c>
      <c r="M2294" s="13">
        <v>43.34</v>
      </c>
      <c r="N2294" s="13">
        <v>227.2</v>
      </c>
      <c r="O2294" s="13">
        <v>114.35</v>
      </c>
      <c r="P2294" s="13">
        <v>27.73</v>
      </c>
      <c r="Q2294" s="13">
        <v>177.92</v>
      </c>
      <c r="R2294" s="13">
        <v>22.34</v>
      </c>
      <c r="S2294" s="13">
        <v>133.75</v>
      </c>
      <c r="T2294" s="13">
        <v>260.66000000000003</v>
      </c>
      <c r="U2294" s="13">
        <v>46.73</v>
      </c>
    </row>
    <row r="2295" spans="1:21" ht="15" thickBot="1" x14ac:dyDescent="0.4">
      <c r="A2295" s="12">
        <v>44967</v>
      </c>
      <c r="B2295" s="13">
        <v>151.01</v>
      </c>
      <c r="C2295" s="13">
        <v>263.10000000000002</v>
      </c>
      <c r="D2295" s="13">
        <v>97.61</v>
      </c>
      <c r="E2295" s="13">
        <v>94.57</v>
      </c>
      <c r="F2295" s="13">
        <v>309.89</v>
      </c>
      <c r="G2295" s="13">
        <v>141.04</v>
      </c>
      <c r="H2295" s="13">
        <v>162.15</v>
      </c>
      <c r="I2295" s="13">
        <v>59.62</v>
      </c>
      <c r="J2295" s="13">
        <v>138.26</v>
      </c>
      <c r="K2295" s="13">
        <v>47.91</v>
      </c>
      <c r="L2295" s="13">
        <v>196.89</v>
      </c>
      <c r="M2295" s="13">
        <v>43.88</v>
      </c>
      <c r="N2295" s="13">
        <v>228.88</v>
      </c>
      <c r="O2295" s="13">
        <v>119.17</v>
      </c>
      <c r="P2295" s="13">
        <v>27.8</v>
      </c>
      <c r="Q2295" s="13">
        <v>174.15</v>
      </c>
      <c r="R2295" s="13">
        <v>21.27</v>
      </c>
      <c r="S2295" s="13">
        <v>135.6</v>
      </c>
      <c r="T2295" s="13">
        <v>262.42</v>
      </c>
      <c r="U2295" s="13">
        <v>47.26</v>
      </c>
    </row>
    <row r="2296" spans="1:21" ht="15" thickBot="1" x14ac:dyDescent="0.4">
      <c r="A2296" s="12">
        <v>44970</v>
      </c>
      <c r="B2296" s="13">
        <v>153.85</v>
      </c>
      <c r="C2296" s="13">
        <v>271.32</v>
      </c>
      <c r="D2296" s="13">
        <v>99.54</v>
      </c>
      <c r="E2296" s="13">
        <v>94.61</v>
      </c>
      <c r="F2296" s="13">
        <v>313.74</v>
      </c>
      <c r="G2296" s="13">
        <v>142.57</v>
      </c>
      <c r="H2296" s="13">
        <v>162.75</v>
      </c>
      <c r="I2296" s="13">
        <v>60.6</v>
      </c>
      <c r="J2296" s="13">
        <v>140.07</v>
      </c>
      <c r="K2296" s="13">
        <v>48.64</v>
      </c>
      <c r="L2296" s="13">
        <v>194.64</v>
      </c>
      <c r="M2296" s="13">
        <v>43.99</v>
      </c>
      <c r="N2296" s="13">
        <v>229.39</v>
      </c>
      <c r="O2296" s="13">
        <v>117.8</v>
      </c>
      <c r="P2296" s="13">
        <v>28.55</v>
      </c>
      <c r="Q2296" s="13">
        <v>179.43</v>
      </c>
      <c r="R2296" s="13">
        <v>21.79</v>
      </c>
      <c r="S2296" s="13">
        <v>137.35</v>
      </c>
      <c r="T2296" s="13">
        <v>266.2</v>
      </c>
      <c r="U2296" s="13">
        <v>47.86</v>
      </c>
    </row>
    <row r="2297" spans="1:21" ht="15" thickBot="1" x14ac:dyDescent="0.4">
      <c r="A2297" s="12">
        <v>44971</v>
      </c>
      <c r="B2297" s="13">
        <v>153.19999999999999</v>
      </c>
      <c r="C2297" s="13">
        <v>272.17</v>
      </c>
      <c r="D2297" s="13">
        <v>99.7</v>
      </c>
      <c r="E2297" s="13">
        <v>94.68</v>
      </c>
      <c r="F2297" s="13">
        <v>310.79000000000002</v>
      </c>
      <c r="G2297" s="13">
        <v>143.19999999999999</v>
      </c>
      <c r="H2297" s="13">
        <v>162.04</v>
      </c>
      <c r="I2297" s="13">
        <v>59.59</v>
      </c>
      <c r="J2297" s="13">
        <v>139.28</v>
      </c>
      <c r="K2297" s="13">
        <v>48.5</v>
      </c>
      <c r="L2297" s="13">
        <v>209.25</v>
      </c>
      <c r="M2297" s="13">
        <v>43.72</v>
      </c>
      <c r="N2297" s="13">
        <v>228.92</v>
      </c>
      <c r="O2297" s="13">
        <v>116.42</v>
      </c>
      <c r="P2297" s="13">
        <v>28.64</v>
      </c>
      <c r="Q2297" s="13">
        <v>179.48</v>
      </c>
      <c r="R2297" s="13">
        <v>22.97</v>
      </c>
      <c r="S2297" s="13">
        <v>136.01</v>
      </c>
      <c r="T2297" s="13">
        <v>266.61</v>
      </c>
      <c r="U2297" s="13">
        <v>47.7</v>
      </c>
    </row>
    <row r="2298" spans="1:21" ht="15" thickBot="1" x14ac:dyDescent="0.4">
      <c r="A2298" s="12">
        <v>44972</v>
      </c>
      <c r="B2298" s="13">
        <v>155.33000000000001</v>
      </c>
      <c r="C2298" s="13">
        <v>269.32</v>
      </c>
      <c r="D2298" s="13">
        <v>101.16</v>
      </c>
      <c r="E2298" s="13">
        <v>96.94</v>
      </c>
      <c r="F2298" s="13">
        <v>309.63</v>
      </c>
      <c r="G2298" s="13">
        <v>143.80000000000001</v>
      </c>
      <c r="H2298" s="13">
        <v>159.37</v>
      </c>
      <c r="I2298" s="13">
        <v>59.59</v>
      </c>
      <c r="J2298" s="13">
        <v>138.96</v>
      </c>
      <c r="K2298" s="13">
        <v>48.86</v>
      </c>
      <c r="L2298" s="13">
        <v>214.24</v>
      </c>
      <c r="M2298" s="13">
        <v>43.32</v>
      </c>
      <c r="N2298" s="13">
        <v>225.83</v>
      </c>
      <c r="O2298" s="13">
        <v>116.07</v>
      </c>
      <c r="P2298" s="13">
        <v>28.85</v>
      </c>
      <c r="Q2298" s="13">
        <v>177.16</v>
      </c>
      <c r="R2298" s="13">
        <v>22.76</v>
      </c>
      <c r="S2298" s="13">
        <v>136.4</v>
      </c>
      <c r="T2298" s="13">
        <v>266.56</v>
      </c>
      <c r="U2298" s="13">
        <v>48.45</v>
      </c>
    </row>
    <row r="2299" spans="1:21" ht="15" thickBot="1" x14ac:dyDescent="0.4">
      <c r="A2299" s="12">
        <v>44973</v>
      </c>
      <c r="B2299" s="13">
        <v>153.71</v>
      </c>
      <c r="C2299" s="13">
        <v>262.14999999999998</v>
      </c>
      <c r="D2299" s="13">
        <v>98.15</v>
      </c>
      <c r="E2299" s="13">
        <v>95.51</v>
      </c>
      <c r="F2299" s="13">
        <v>308.18</v>
      </c>
      <c r="G2299" s="13">
        <v>141.82</v>
      </c>
      <c r="H2299" s="13">
        <v>158.24</v>
      </c>
      <c r="I2299" s="13">
        <v>59.22</v>
      </c>
      <c r="J2299" s="13">
        <v>137.13999999999999</v>
      </c>
      <c r="K2299" s="13">
        <v>48.09</v>
      </c>
      <c r="L2299" s="13">
        <v>202.04</v>
      </c>
      <c r="M2299" s="13">
        <v>42.95</v>
      </c>
      <c r="N2299" s="13">
        <v>223.56</v>
      </c>
      <c r="O2299" s="13">
        <v>115.73</v>
      </c>
      <c r="P2299" s="13">
        <v>28.2</v>
      </c>
      <c r="Q2299" s="13">
        <v>172.44</v>
      </c>
      <c r="R2299" s="13">
        <v>22</v>
      </c>
      <c r="S2299" s="13">
        <v>135</v>
      </c>
      <c r="T2299" s="13">
        <v>265.83</v>
      </c>
      <c r="U2299" s="13">
        <v>50.99</v>
      </c>
    </row>
    <row r="2300" spans="1:21" ht="15" thickBot="1" x14ac:dyDescent="0.4">
      <c r="A2300" s="12">
        <v>44974</v>
      </c>
      <c r="B2300" s="13">
        <v>152.55000000000001</v>
      </c>
      <c r="C2300" s="13">
        <v>258.06</v>
      </c>
      <c r="D2300" s="13">
        <v>97.2</v>
      </c>
      <c r="E2300" s="13">
        <v>94.35</v>
      </c>
      <c r="F2300" s="13">
        <v>308.24</v>
      </c>
      <c r="G2300" s="13">
        <v>142.24</v>
      </c>
      <c r="H2300" s="13">
        <v>160.38999999999999</v>
      </c>
      <c r="I2300" s="13">
        <v>60.12</v>
      </c>
      <c r="J2300" s="13">
        <v>140.01</v>
      </c>
      <c r="K2300" s="13">
        <v>48.81</v>
      </c>
      <c r="L2300" s="13">
        <v>208.31</v>
      </c>
      <c r="M2300" s="13">
        <v>43.21</v>
      </c>
      <c r="N2300" s="13">
        <v>220.62</v>
      </c>
      <c r="O2300" s="13">
        <v>111.28</v>
      </c>
      <c r="P2300" s="13">
        <v>27.61</v>
      </c>
      <c r="Q2300" s="13">
        <v>172.88</v>
      </c>
      <c r="R2300" s="13">
        <v>21.39</v>
      </c>
      <c r="S2300" s="13">
        <v>135.02000000000001</v>
      </c>
      <c r="T2300" s="13">
        <v>269.99</v>
      </c>
      <c r="U2300" s="13">
        <v>50.77</v>
      </c>
    </row>
    <row r="2301" spans="1:21" ht="15" thickBot="1" x14ac:dyDescent="0.4">
      <c r="A2301" s="12">
        <v>44978</v>
      </c>
      <c r="B2301" s="13">
        <v>148.47999999999999</v>
      </c>
      <c r="C2301" s="13">
        <v>252.67</v>
      </c>
      <c r="D2301" s="13">
        <v>94.58</v>
      </c>
      <c r="E2301" s="13">
        <v>91.79</v>
      </c>
      <c r="F2301" s="13">
        <v>302.72000000000003</v>
      </c>
      <c r="G2301" s="13">
        <v>139.63</v>
      </c>
      <c r="H2301" s="13">
        <v>158</v>
      </c>
      <c r="I2301" s="13">
        <v>59.8</v>
      </c>
      <c r="J2301" s="13">
        <v>139.91</v>
      </c>
      <c r="K2301" s="13">
        <v>49.11</v>
      </c>
      <c r="L2301" s="13">
        <v>197.37</v>
      </c>
      <c r="M2301" s="13">
        <v>42.7</v>
      </c>
      <c r="N2301" s="13">
        <v>220.02</v>
      </c>
      <c r="O2301" s="13">
        <v>111.17</v>
      </c>
      <c r="P2301" s="13">
        <v>26.06</v>
      </c>
      <c r="Q2301" s="13">
        <v>172.08</v>
      </c>
      <c r="R2301" s="13">
        <v>20.66</v>
      </c>
      <c r="S2301" s="13">
        <v>131.71</v>
      </c>
      <c r="T2301" s="13">
        <v>268.55</v>
      </c>
      <c r="U2301" s="13">
        <v>49.69</v>
      </c>
    </row>
    <row r="2302" spans="1:21" ht="15" thickBot="1" x14ac:dyDescent="0.4">
      <c r="A2302" s="12">
        <v>44979</v>
      </c>
      <c r="B2302" s="13">
        <v>148.91</v>
      </c>
      <c r="C2302" s="13">
        <v>251.51</v>
      </c>
      <c r="D2302" s="13">
        <v>95.79</v>
      </c>
      <c r="E2302" s="13">
        <v>91.65</v>
      </c>
      <c r="F2302" s="13">
        <v>303.16000000000003</v>
      </c>
      <c r="G2302" s="13">
        <v>138.56</v>
      </c>
      <c r="H2302" s="13">
        <v>157.78</v>
      </c>
      <c r="I2302" s="13">
        <v>59.98</v>
      </c>
      <c r="J2302" s="13">
        <v>140.5</v>
      </c>
      <c r="K2302" s="13">
        <v>48.08</v>
      </c>
      <c r="L2302" s="13">
        <v>200.86</v>
      </c>
      <c r="M2302" s="13">
        <v>42.38</v>
      </c>
      <c r="N2302" s="13">
        <v>221.13</v>
      </c>
      <c r="O2302" s="13">
        <v>109.73</v>
      </c>
      <c r="P2302" s="13">
        <v>25.47</v>
      </c>
      <c r="Q2302" s="13">
        <v>171.12</v>
      </c>
      <c r="R2302" s="13">
        <v>20.75</v>
      </c>
      <c r="S2302" s="13">
        <v>130.97</v>
      </c>
      <c r="T2302" s="13">
        <v>268.64</v>
      </c>
      <c r="U2302" s="13">
        <v>49.31</v>
      </c>
    </row>
    <row r="2303" spans="1:21" ht="15" thickBot="1" x14ac:dyDescent="0.4">
      <c r="A2303" s="12">
        <v>44980</v>
      </c>
      <c r="B2303" s="13">
        <v>149.4</v>
      </c>
      <c r="C2303" s="13">
        <v>254.77</v>
      </c>
      <c r="D2303" s="13">
        <v>95.82</v>
      </c>
      <c r="E2303" s="13">
        <v>90.89</v>
      </c>
      <c r="F2303" s="13">
        <v>303.07</v>
      </c>
      <c r="G2303" s="13">
        <v>139.66999999999999</v>
      </c>
      <c r="H2303" s="13">
        <v>157.72999999999999</v>
      </c>
      <c r="I2303" s="13">
        <v>60.09</v>
      </c>
      <c r="J2303" s="13">
        <v>140.05000000000001</v>
      </c>
      <c r="K2303" s="13">
        <v>47.36</v>
      </c>
      <c r="L2303" s="13">
        <v>202.07</v>
      </c>
      <c r="M2303" s="13">
        <v>42.3</v>
      </c>
      <c r="N2303" s="13">
        <v>219.55</v>
      </c>
      <c r="O2303" s="13">
        <v>110.74</v>
      </c>
      <c r="P2303" s="13">
        <v>25.61</v>
      </c>
      <c r="Q2303" s="13">
        <v>172.04</v>
      </c>
      <c r="R2303" s="13">
        <v>23.66</v>
      </c>
      <c r="S2303" s="13">
        <v>130.79</v>
      </c>
      <c r="T2303" s="13">
        <v>266.77999999999997</v>
      </c>
      <c r="U2303" s="13">
        <v>49.21</v>
      </c>
    </row>
    <row r="2304" spans="1:21" ht="15" thickBot="1" x14ac:dyDescent="0.4">
      <c r="A2304" s="12">
        <v>44981</v>
      </c>
      <c r="B2304" s="13">
        <v>146.71</v>
      </c>
      <c r="C2304" s="13">
        <v>249.22</v>
      </c>
      <c r="D2304" s="13">
        <v>93.5</v>
      </c>
      <c r="E2304" s="13">
        <v>89.13</v>
      </c>
      <c r="F2304" s="13">
        <v>304.02</v>
      </c>
      <c r="G2304" s="13">
        <v>140.93</v>
      </c>
      <c r="H2304" s="13">
        <v>155.97</v>
      </c>
      <c r="I2304" s="13">
        <v>59.84</v>
      </c>
      <c r="J2304" s="13">
        <v>139.26</v>
      </c>
      <c r="K2304" s="13">
        <v>47.49</v>
      </c>
      <c r="L2304" s="13">
        <v>196.88</v>
      </c>
      <c r="M2304" s="13">
        <v>41.75</v>
      </c>
      <c r="N2304" s="13">
        <v>220.35</v>
      </c>
      <c r="O2304" s="13">
        <v>110.75</v>
      </c>
      <c r="P2304" s="13">
        <v>25.14</v>
      </c>
      <c r="Q2304" s="13">
        <v>170.39</v>
      </c>
      <c r="R2304" s="13">
        <v>23.29</v>
      </c>
      <c r="S2304" s="13">
        <v>130.57</v>
      </c>
      <c r="T2304" s="13">
        <v>263.68</v>
      </c>
      <c r="U2304" s="13">
        <v>48.48</v>
      </c>
    </row>
    <row r="2305" spans="1:21" ht="15" thickBot="1" x14ac:dyDescent="0.4">
      <c r="A2305" s="12">
        <v>44984</v>
      </c>
      <c r="B2305" s="13">
        <v>147.91999999999999</v>
      </c>
      <c r="C2305" s="13">
        <v>250.16</v>
      </c>
      <c r="D2305" s="13">
        <v>93.76</v>
      </c>
      <c r="E2305" s="13">
        <v>89.87</v>
      </c>
      <c r="F2305" s="13">
        <v>304.66000000000003</v>
      </c>
      <c r="G2305" s="13">
        <v>142.16</v>
      </c>
      <c r="H2305" s="13">
        <v>155.63</v>
      </c>
      <c r="I2305" s="13">
        <v>59.82</v>
      </c>
      <c r="J2305" s="13">
        <v>139.13999999999999</v>
      </c>
      <c r="K2305" s="13">
        <v>47.15</v>
      </c>
      <c r="L2305" s="13">
        <v>207.63</v>
      </c>
      <c r="M2305" s="13">
        <v>40.78</v>
      </c>
      <c r="N2305" s="13">
        <v>219.94</v>
      </c>
      <c r="O2305" s="13">
        <v>110.55</v>
      </c>
      <c r="P2305" s="13">
        <v>24.9</v>
      </c>
      <c r="Q2305" s="13">
        <v>169.54</v>
      </c>
      <c r="R2305" s="13">
        <v>23.5</v>
      </c>
      <c r="S2305" s="13">
        <v>130.49</v>
      </c>
      <c r="T2305" s="13">
        <v>264.77999999999997</v>
      </c>
      <c r="U2305" s="13">
        <v>48.73</v>
      </c>
    </row>
    <row r="2306" spans="1:21" ht="15" thickBot="1" x14ac:dyDescent="0.4">
      <c r="A2306" s="12">
        <v>44985</v>
      </c>
      <c r="B2306" s="13">
        <v>147.41</v>
      </c>
      <c r="C2306" s="13">
        <v>249.42</v>
      </c>
      <c r="D2306" s="13">
        <v>94.23</v>
      </c>
      <c r="E2306" s="13">
        <v>90.06</v>
      </c>
      <c r="F2306" s="13">
        <v>305.18</v>
      </c>
      <c r="G2306" s="13">
        <v>143.35</v>
      </c>
      <c r="H2306" s="13">
        <v>153.26</v>
      </c>
      <c r="I2306" s="13">
        <v>59.51</v>
      </c>
      <c r="J2306" s="13">
        <v>137.56</v>
      </c>
      <c r="K2306" s="13">
        <v>47.38</v>
      </c>
      <c r="L2306" s="13">
        <v>205.71</v>
      </c>
      <c r="M2306" s="13">
        <v>40.57</v>
      </c>
      <c r="N2306" s="13">
        <v>218.36</v>
      </c>
      <c r="O2306" s="13">
        <v>109.91</v>
      </c>
      <c r="P2306" s="13">
        <v>24.93</v>
      </c>
      <c r="Q2306" s="13">
        <v>174.94</v>
      </c>
      <c r="R2306" s="13">
        <v>23.22</v>
      </c>
      <c r="S2306" s="13">
        <v>129.30000000000001</v>
      </c>
      <c r="T2306" s="13">
        <v>263.91000000000003</v>
      </c>
      <c r="U2306" s="13">
        <v>48.42</v>
      </c>
    </row>
    <row r="2307" spans="1:21" ht="15" thickBot="1" x14ac:dyDescent="0.4">
      <c r="A2307" s="12">
        <v>44986</v>
      </c>
      <c r="B2307" s="13">
        <v>145.31</v>
      </c>
      <c r="C2307" s="13">
        <v>246.27</v>
      </c>
      <c r="D2307" s="13">
        <v>92.17</v>
      </c>
      <c r="E2307" s="13">
        <v>90.36</v>
      </c>
      <c r="F2307" s="13">
        <v>304.62</v>
      </c>
      <c r="G2307" s="13">
        <v>142.55000000000001</v>
      </c>
      <c r="H2307" s="13">
        <v>152.57</v>
      </c>
      <c r="I2307" s="13">
        <v>58.86</v>
      </c>
      <c r="J2307" s="13">
        <v>137.66</v>
      </c>
      <c r="K2307" s="13">
        <v>46.72</v>
      </c>
      <c r="L2307" s="13">
        <v>202.77</v>
      </c>
      <c r="M2307" s="13">
        <v>40.18</v>
      </c>
      <c r="N2307" s="13">
        <v>219.06</v>
      </c>
      <c r="O2307" s="13">
        <v>110.89</v>
      </c>
      <c r="P2307" s="13">
        <v>25.33</v>
      </c>
      <c r="Q2307" s="13">
        <v>173.42</v>
      </c>
      <c r="R2307" s="13">
        <v>22.7</v>
      </c>
      <c r="S2307" s="13">
        <v>128.19</v>
      </c>
      <c r="T2307" s="13">
        <v>262.72000000000003</v>
      </c>
      <c r="U2307" s="13">
        <v>48.34</v>
      </c>
    </row>
    <row r="2308" spans="1:21" ht="15" thickBot="1" x14ac:dyDescent="0.4">
      <c r="A2308" s="12">
        <v>44987</v>
      </c>
      <c r="B2308" s="13">
        <v>145.91</v>
      </c>
      <c r="C2308" s="13">
        <v>251.11</v>
      </c>
      <c r="D2308" s="13">
        <v>92.13</v>
      </c>
      <c r="E2308" s="13">
        <v>92</v>
      </c>
      <c r="F2308" s="13">
        <v>307.75</v>
      </c>
      <c r="G2308" s="13">
        <v>141.07</v>
      </c>
      <c r="H2308" s="13">
        <v>152.44999999999999</v>
      </c>
      <c r="I2308" s="13">
        <v>59.72</v>
      </c>
      <c r="J2308" s="13">
        <v>139.93</v>
      </c>
      <c r="K2308" s="13">
        <v>46.83</v>
      </c>
      <c r="L2308" s="13">
        <v>190.9</v>
      </c>
      <c r="M2308" s="13">
        <v>40.619999999999997</v>
      </c>
      <c r="N2308" s="13">
        <v>223.77</v>
      </c>
      <c r="O2308" s="13">
        <v>111.4</v>
      </c>
      <c r="P2308" s="13">
        <v>26.2</v>
      </c>
      <c r="Q2308" s="13">
        <v>174.53</v>
      </c>
      <c r="R2308" s="13">
        <v>23.31</v>
      </c>
      <c r="S2308" s="13">
        <v>128.93</v>
      </c>
      <c r="T2308" s="13">
        <v>267.57</v>
      </c>
      <c r="U2308" s="13">
        <v>48.53</v>
      </c>
    </row>
    <row r="2309" spans="1:21" ht="15" thickBot="1" x14ac:dyDescent="0.4">
      <c r="A2309" s="12">
        <v>44988</v>
      </c>
      <c r="B2309" s="13">
        <v>151.03</v>
      </c>
      <c r="C2309" s="13">
        <v>255.29</v>
      </c>
      <c r="D2309" s="13">
        <v>94.9</v>
      </c>
      <c r="E2309" s="13">
        <v>93.65</v>
      </c>
      <c r="F2309" s="13">
        <v>312.45</v>
      </c>
      <c r="G2309" s="13">
        <v>143.66</v>
      </c>
      <c r="H2309" s="13">
        <v>154.02000000000001</v>
      </c>
      <c r="I2309" s="13">
        <v>59.44</v>
      </c>
      <c r="J2309" s="13">
        <v>140.94999999999999</v>
      </c>
      <c r="K2309" s="13">
        <v>46.89</v>
      </c>
      <c r="L2309" s="13">
        <v>197.79</v>
      </c>
      <c r="M2309" s="13">
        <v>41.15</v>
      </c>
      <c r="N2309" s="13">
        <v>226.75</v>
      </c>
      <c r="O2309" s="13">
        <v>112.81</v>
      </c>
      <c r="P2309" s="13">
        <v>26.4</v>
      </c>
      <c r="Q2309" s="13">
        <v>185.25</v>
      </c>
      <c r="R2309" s="13">
        <v>23.89</v>
      </c>
      <c r="S2309" s="13">
        <v>129.63999999999999</v>
      </c>
      <c r="T2309" s="13">
        <v>269.07</v>
      </c>
      <c r="U2309" s="13">
        <v>49.28</v>
      </c>
    </row>
    <row r="2310" spans="1:21" ht="15" thickBot="1" x14ac:dyDescent="0.4">
      <c r="A2310" s="12">
        <v>44991</v>
      </c>
      <c r="B2310" s="13">
        <v>153.83000000000001</v>
      </c>
      <c r="C2310" s="13">
        <v>256.87</v>
      </c>
      <c r="D2310" s="13">
        <v>93.75</v>
      </c>
      <c r="E2310" s="13">
        <v>95.13</v>
      </c>
      <c r="F2310" s="13">
        <v>316.97000000000003</v>
      </c>
      <c r="G2310" s="13">
        <v>142.82</v>
      </c>
      <c r="H2310" s="13">
        <v>155.56</v>
      </c>
      <c r="I2310" s="13">
        <v>60.36</v>
      </c>
      <c r="J2310" s="13">
        <v>140.35</v>
      </c>
      <c r="K2310" s="13">
        <v>46.88</v>
      </c>
      <c r="L2310" s="13">
        <v>193.81</v>
      </c>
      <c r="M2310" s="13">
        <v>41.11</v>
      </c>
      <c r="N2310" s="13">
        <v>223.17</v>
      </c>
      <c r="O2310" s="13">
        <v>113.81</v>
      </c>
      <c r="P2310" s="13">
        <v>25.99</v>
      </c>
      <c r="Q2310" s="13">
        <v>184.9</v>
      </c>
      <c r="R2310" s="13">
        <v>23.55</v>
      </c>
      <c r="S2310" s="13">
        <v>130.19</v>
      </c>
      <c r="T2310" s="13">
        <v>270.64</v>
      </c>
      <c r="U2310" s="13">
        <v>49.42</v>
      </c>
    </row>
    <row r="2311" spans="1:21" ht="15" thickBot="1" x14ac:dyDescent="0.4">
      <c r="A2311" s="12">
        <v>44992</v>
      </c>
      <c r="B2311" s="13">
        <v>151.6</v>
      </c>
      <c r="C2311" s="13">
        <v>254.15</v>
      </c>
      <c r="D2311" s="13">
        <v>93.55</v>
      </c>
      <c r="E2311" s="13">
        <v>93.86</v>
      </c>
      <c r="F2311" s="13">
        <v>311.12</v>
      </c>
      <c r="G2311" s="13">
        <v>138.62</v>
      </c>
      <c r="H2311" s="13">
        <v>154.09</v>
      </c>
      <c r="I2311" s="13">
        <v>60.01</v>
      </c>
      <c r="J2311" s="13">
        <v>137.56</v>
      </c>
      <c r="K2311" s="13">
        <v>46.42</v>
      </c>
      <c r="L2311" s="13">
        <v>187.71</v>
      </c>
      <c r="M2311" s="13">
        <v>40.340000000000003</v>
      </c>
      <c r="N2311" s="13">
        <v>222.19</v>
      </c>
      <c r="O2311" s="13">
        <v>111.61</v>
      </c>
      <c r="P2311" s="13">
        <v>25.53</v>
      </c>
      <c r="Q2311" s="13">
        <v>184.51</v>
      </c>
      <c r="R2311" s="13">
        <v>23.29</v>
      </c>
      <c r="S2311" s="13">
        <v>128.25</v>
      </c>
      <c r="T2311" s="13">
        <v>267.13</v>
      </c>
      <c r="U2311" s="13">
        <v>48.91</v>
      </c>
    </row>
    <row r="2312" spans="1:21" ht="15" thickBot="1" x14ac:dyDescent="0.4">
      <c r="A2312" s="12">
        <v>44993</v>
      </c>
      <c r="B2312" s="13">
        <v>152.87</v>
      </c>
      <c r="C2312" s="13">
        <v>253.7</v>
      </c>
      <c r="D2312" s="13">
        <v>93.92</v>
      </c>
      <c r="E2312" s="13">
        <v>94.25</v>
      </c>
      <c r="F2312" s="13">
        <v>311.37</v>
      </c>
      <c r="G2312" s="13">
        <v>137.80000000000001</v>
      </c>
      <c r="H2312" s="13">
        <v>152.96</v>
      </c>
      <c r="I2312" s="13">
        <v>60.04</v>
      </c>
      <c r="J2312" s="13">
        <v>137.58000000000001</v>
      </c>
      <c r="K2312" s="13">
        <v>46.03</v>
      </c>
      <c r="L2312" s="13">
        <v>182</v>
      </c>
      <c r="M2312" s="13">
        <v>40.119999999999997</v>
      </c>
      <c r="N2312" s="13">
        <v>220.01</v>
      </c>
      <c r="O2312" s="13">
        <v>109.98</v>
      </c>
      <c r="P2312" s="13">
        <v>25.98</v>
      </c>
      <c r="Q2312" s="13">
        <v>184.97</v>
      </c>
      <c r="R2312" s="13">
        <v>24.18</v>
      </c>
      <c r="S2312" s="13">
        <v>128.05000000000001</v>
      </c>
      <c r="T2312" s="13">
        <v>265.33</v>
      </c>
      <c r="U2312" s="13">
        <v>49.11</v>
      </c>
    </row>
    <row r="2313" spans="1:21" ht="15" thickBot="1" x14ac:dyDescent="0.4">
      <c r="A2313" s="12">
        <v>44994</v>
      </c>
      <c r="B2313" s="13">
        <v>150.59</v>
      </c>
      <c r="C2313" s="13">
        <v>252.32</v>
      </c>
      <c r="D2313" s="13">
        <v>92.25</v>
      </c>
      <c r="E2313" s="13">
        <v>92.32</v>
      </c>
      <c r="F2313" s="13">
        <v>304.82</v>
      </c>
      <c r="G2313" s="13">
        <v>130.34</v>
      </c>
      <c r="H2313" s="13">
        <v>151.24</v>
      </c>
      <c r="I2313" s="13">
        <v>59.46</v>
      </c>
      <c r="J2313" s="13">
        <v>136.57</v>
      </c>
      <c r="K2313" s="13">
        <v>45.72</v>
      </c>
      <c r="L2313" s="13">
        <v>172.92</v>
      </c>
      <c r="M2313" s="13">
        <v>39.46</v>
      </c>
      <c r="N2313" s="13">
        <v>216.14</v>
      </c>
      <c r="O2313" s="13">
        <v>109.13</v>
      </c>
      <c r="P2313" s="13">
        <v>26.44</v>
      </c>
      <c r="Q2313" s="13">
        <v>181.69</v>
      </c>
      <c r="R2313" s="13">
        <v>23.44</v>
      </c>
      <c r="S2313" s="13">
        <v>126.16</v>
      </c>
      <c r="T2313" s="13">
        <v>261.63</v>
      </c>
      <c r="U2313" s="13">
        <v>48.81</v>
      </c>
    </row>
    <row r="2314" spans="1:21" ht="15" thickBot="1" x14ac:dyDescent="0.4">
      <c r="A2314" s="12">
        <v>44995</v>
      </c>
      <c r="B2314" s="13">
        <v>148.5</v>
      </c>
      <c r="C2314" s="13">
        <v>248.59</v>
      </c>
      <c r="D2314" s="13">
        <v>90.73</v>
      </c>
      <c r="E2314" s="13">
        <v>90.63</v>
      </c>
      <c r="F2314" s="13">
        <v>303.63</v>
      </c>
      <c r="G2314" s="13">
        <v>133.65</v>
      </c>
      <c r="H2314" s="13">
        <v>151.61000000000001</v>
      </c>
      <c r="I2314" s="13">
        <v>59.21</v>
      </c>
      <c r="J2314" s="13">
        <v>137.19</v>
      </c>
      <c r="K2314" s="13">
        <v>45.66</v>
      </c>
      <c r="L2314" s="13">
        <v>173.44</v>
      </c>
      <c r="M2314" s="13">
        <v>39.39</v>
      </c>
      <c r="N2314" s="13">
        <v>214.47</v>
      </c>
      <c r="O2314" s="13">
        <v>107.78</v>
      </c>
      <c r="P2314" s="13">
        <v>27.22</v>
      </c>
      <c r="Q2314" s="13">
        <v>179.51</v>
      </c>
      <c r="R2314" s="13">
        <v>22.97</v>
      </c>
      <c r="S2314" s="13">
        <v>125.45</v>
      </c>
      <c r="T2314" s="13">
        <v>262.02999999999997</v>
      </c>
      <c r="U2314" s="13">
        <v>48.56</v>
      </c>
    </row>
    <row r="2315" spans="1:21" ht="15" thickBot="1" x14ac:dyDescent="0.4">
      <c r="A2315" s="12">
        <v>44998</v>
      </c>
      <c r="B2315" s="13">
        <v>150.47</v>
      </c>
      <c r="C2315" s="13">
        <v>253.92</v>
      </c>
      <c r="D2315" s="13">
        <v>92.43</v>
      </c>
      <c r="E2315" s="13">
        <v>91.11</v>
      </c>
      <c r="F2315" s="13">
        <v>302.88</v>
      </c>
      <c r="G2315" s="13">
        <v>131.25</v>
      </c>
      <c r="H2315" s="13">
        <v>153.06</v>
      </c>
      <c r="I2315" s="13">
        <v>59.81</v>
      </c>
      <c r="J2315" s="13">
        <v>138.13999999999999</v>
      </c>
      <c r="K2315" s="13">
        <v>45.79</v>
      </c>
      <c r="L2315" s="13">
        <v>174.48</v>
      </c>
      <c r="M2315" s="13">
        <v>39.86</v>
      </c>
      <c r="N2315" s="13">
        <v>218.66</v>
      </c>
      <c r="O2315" s="13">
        <v>106.54</v>
      </c>
      <c r="P2315" s="13">
        <v>26.95</v>
      </c>
      <c r="Q2315" s="13">
        <v>180.9</v>
      </c>
      <c r="R2315" s="13">
        <v>22.97</v>
      </c>
      <c r="S2315" s="13">
        <v>125.58</v>
      </c>
      <c r="T2315" s="13">
        <v>263.08</v>
      </c>
      <c r="U2315" s="13">
        <v>48.41</v>
      </c>
    </row>
    <row r="2316" spans="1:21" ht="15" thickBot="1" x14ac:dyDescent="0.4">
      <c r="A2316" s="12">
        <v>44999</v>
      </c>
      <c r="B2316" s="13">
        <v>152.59</v>
      </c>
      <c r="C2316" s="13">
        <v>260.79000000000002</v>
      </c>
      <c r="D2316" s="13">
        <v>94.88</v>
      </c>
      <c r="E2316" s="13">
        <v>93.97</v>
      </c>
      <c r="F2316" s="13">
        <v>305.33</v>
      </c>
      <c r="G2316" s="13">
        <v>134.62</v>
      </c>
      <c r="H2316" s="13">
        <v>153.91999999999999</v>
      </c>
      <c r="I2316" s="13">
        <v>60.03</v>
      </c>
      <c r="J2316" s="13">
        <v>139.85</v>
      </c>
      <c r="K2316" s="13">
        <v>46.03</v>
      </c>
      <c r="L2316" s="13">
        <v>183.26</v>
      </c>
      <c r="M2316" s="13">
        <v>39.9</v>
      </c>
      <c r="N2316" s="13">
        <v>216.37</v>
      </c>
      <c r="O2316" s="13">
        <v>106.94</v>
      </c>
      <c r="P2316" s="13">
        <v>28.01</v>
      </c>
      <c r="Q2316" s="13">
        <v>194.02</v>
      </c>
      <c r="R2316" s="13">
        <v>24.06</v>
      </c>
      <c r="S2316" s="13">
        <v>124.65</v>
      </c>
      <c r="T2316" s="13">
        <v>265.89999999999998</v>
      </c>
      <c r="U2316" s="13">
        <v>49.05</v>
      </c>
    </row>
    <row r="2317" spans="1:21" ht="15" thickBot="1" x14ac:dyDescent="0.4">
      <c r="A2317" s="12">
        <v>45000</v>
      </c>
      <c r="B2317" s="13">
        <v>152.99</v>
      </c>
      <c r="C2317" s="13">
        <v>265.44</v>
      </c>
      <c r="D2317" s="13">
        <v>96.2</v>
      </c>
      <c r="E2317" s="13">
        <v>96.11</v>
      </c>
      <c r="F2317" s="13">
        <v>297.88</v>
      </c>
      <c r="G2317" s="13">
        <v>128.26</v>
      </c>
      <c r="H2317" s="13">
        <v>154.35</v>
      </c>
      <c r="I2317" s="13">
        <v>60.43</v>
      </c>
      <c r="J2317" s="13">
        <v>141.83000000000001</v>
      </c>
      <c r="K2317" s="13">
        <v>46.55</v>
      </c>
      <c r="L2317" s="13">
        <v>180.45</v>
      </c>
      <c r="M2317" s="13">
        <v>40.28</v>
      </c>
      <c r="N2317" s="13">
        <v>217.45</v>
      </c>
      <c r="O2317" s="13">
        <v>101.62</v>
      </c>
      <c r="P2317" s="13">
        <v>28.41</v>
      </c>
      <c r="Q2317" s="13">
        <v>197.75</v>
      </c>
      <c r="R2317" s="13">
        <v>24.23</v>
      </c>
      <c r="S2317" s="13">
        <v>123.28</v>
      </c>
      <c r="T2317" s="13">
        <v>266.33999999999997</v>
      </c>
      <c r="U2317" s="13">
        <v>49.06</v>
      </c>
    </row>
    <row r="2318" spans="1:21" ht="15" thickBot="1" x14ac:dyDescent="0.4">
      <c r="A2318" s="12">
        <v>45001</v>
      </c>
      <c r="B2318" s="13">
        <v>155.85</v>
      </c>
      <c r="C2318" s="13">
        <v>276.2</v>
      </c>
      <c r="D2318" s="13">
        <v>100.04</v>
      </c>
      <c r="E2318" s="13">
        <v>100.32</v>
      </c>
      <c r="F2318" s="13">
        <v>302.01</v>
      </c>
      <c r="G2318" s="13">
        <v>130.75</v>
      </c>
      <c r="H2318" s="13">
        <v>154.03</v>
      </c>
      <c r="I2318" s="13">
        <v>60.3</v>
      </c>
      <c r="J2318" s="13">
        <v>142.88999999999999</v>
      </c>
      <c r="K2318" s="13">
        <v>46.09</v>
      </c>
      <c r="L2318" s="13">
        <v>184.13</v>
      </c>
      <c r="M2318" s="13">
        <v>40.369999999999997</v>
      </c>
      <c r="N2318" s="13">
        <v>217.39</v>
      </c>
      <c r="O2318" s="13">
        <v>101.03</v>
      </c>
      <c r="P2318" s="13">
        <v>30.18</v>
      </c>
      <c r="Q2318" s="13">
        <v>204.93</v>
      </c>
      <c r="R2318" s="13">
        <v>25.54</v>
      </c>
      <c r="S2318" s="13">
        <v>124.7</v>
      </c>
      <c r="T2318" s="13">
        <v>270.57</v>
      </c>
      <c r="U2318" s="13">
        <v>50.12</v>
      </c>
    </row>
    <row r="2319" spans="1:21" ht="15" thickBot="1" x14ac:dyDescent="0.4">
      <c r="A2319" s="12">
        <v>45002</v>
      </c>
      <c r="B2319" s="13">
        <v>155</v>
      </c>
      <c r="C2319" s="13">
        <v>279.43</v>
      </c>
      <c r="D2319" s="13">
        <v>98.95</v>
      </c>
      <c r="E2319" s="13">
        <v>101.62</v>
      </c>
      <c r="F2319" s="13">
        <v>293.51</v>
      </c>
      <c r="G2319" s="13">
        <v>125.81</v>
      </c>
      <c r="H2319" s="13">
        <v>152.38</v>
      </c>
      <c r="I2319" s="13">
        <v>60.02</v>
      </c>
      <c r="J2319" s="13">
        <v>142.93</v>
      </c>
      <c r="K2319" s="13">
        <v>46.47</v>
      </c>
      <c r="L2319" s="13">
        <v>180.13</v>
      </c>
      <c r="M2319" s="13">
        <v>40.1</v>
      </c>
      <c r="N2319" s="13">
        <v>218.15</v>
      </c>
      <c r="O2319" s="13">
        <v>99.84</v>
      </c>
      <c r="P2319" s="13">
        <v>29.81</v>
      </c>
      <c r="Q2319" s="13">
        <v>195.61</v>
      </c>
      <c r="R2319" s="13">
        <v>25.73</v>
      </c>
      <c r="S2319" s="13">
        <v>123.69</v>
      </c>
      <c r="T2319" s="13">
        <v>267.2</v>
      </c>
      <c r="U2319" s="13">
        <v>50.19</v>
      </c>
    </row>
    <row r="2320" spans="1:21" ht="15" thickBot="1" x14ac:dyDescent="0.4">
      <c r="A2320" s="12">
        <v>45005</v>
      </c>
      <c r="B2320" s="13">
        <v>157.4</v>
      </c>
      <c r="C2320" s="13">
        <v>272.23</v>
      </c>
      <c r="D2320" s="13">
        <v>97.71</v>
      </c>
      <c r="E2320" s="13">
        <v>101.22</v>
      </c>
      <c r="F2320" s="13">
        <v>301.06</v>
      </c>
      <c r="G2320" s="13">
        <v>127.14</v>
      </c>
      <c r="H2320" s="13">
        <v>153.88999999999999</v>
      </c>
      <c r="I2320" s="13">
        <v>60.6</v>
      </c>
      <c r="J2320" s="13">
        <v>145.13</v>
      </c>
      <c r="K2320" s="13">
        <v>46.97</v>
      </c>
      <c r="L2320" s="13">
        <v>183.25</v>
      </c>
      <c r="M2320" s="13">
        <v>40.81</v>
      </c>
      <c r="N2320" s="13">
        <v>221.95</v>
      </c>
      <c r="O2320" s="13">
        <v>102.45</v>
      </c>
      <c r="P2320" s="13">
        <v>29.16</v>
      </c>
      <c r="Q2320" s="13">
        <v>197.81</v>
      </c>
      <c r="R2320" s="13">
        <v>25.9</v>
      </c>
      <c r="S2320" s="13">
        <v>125.94</v>
      </c>
      <c r="T2320" s="13">
        <v>270.74</v>
      </c>
      <c r="U2320" s="13">
        <v>50.94</v>
      </c>
    </row>
    <row r="2321" spans="1:21" ht="15" thickBot="1" x14ac:dyDescent="0.4">
      <c r="A2321" s="12">
        <v>45006</v>
      </c>
      <c r="B2321" s="13">
        <v>159.28</v>
      </c>
      <c r="C2321" s="13">
        <v>273.77999999999997</v>
      </c>
      <c r="D2321" s="13">
        <v>100.61</v>
      </c>
      <c r="E2321" s="13">
        <v>104.92</v>
      </c>
      <c r="F2321" s="13">
        <v>303.85000000000002</v>
      </c>
      <c r="G2321" s="13">
        <v>130.55000000000001</v>
      </c>
      <c r="H2321" s="13">
        <v>153.88999999999999</v>
      </c>
      <c r="I2321" s="13">
        <v>60.32</v>
      </c>
      <c r="J2321" s="13">
        <v>144.08000000000001</v>
      </c>
      <c r="K2321" s="13">
        <v>46.81</v>
      </c>
      <c r="L2321" s="13">
        <v>197.58</v>
      </c>
      <c r="M2321" s="13">
        <v>40.659999999999997</v>
      </c>
      <c r="N2321" s="13">
        <v>220.04</v>
      </c>
      <c r="O2321" s="13">
        <v>107.04</v>
      </c>
      <c r="P2321" s="13">
        <v>28.46</v>
      </c>
      <c r="Q2321" s="13">
        <v>202.16</v>
      </c>
      <c r="R2321" s="13">
        <v>26.2</v>
      </c>
      <c r="S2321" s="13">
        <v>126.57</v>
      </c>
      <c r="T2321" s="13">
        <v>270.20999999999998</v>
      </c>
      <c r="U2321" s="13">
        <v>50.67</v>
      </c>
    </row>
    <row r="2322" spans="1:21" ht="15" thickBot="1" x14ac:dyDescent="0.4">
      <c r="A2322" s="12">
        <v>45007</v>
      </c>
      <c r="B2322" s="13">
        <v>157.83000000000001</v>
      </c>
      <c r="C2322" s="13">
        <v>272.29000000000002</v>
      </c>
      <c r="D2322" s="13">
        <v>98.7</v>
      </c>
      <c r="E2322" s="13">
        <v>103.37</v>
      </c>
      <c r="F2322" s="13">
        <v>299.73</v>
      </c>
      <c r="G2322" s="13">
        <v>127.18</v>
      </c>
      <c r="H2322" s="13">
        <v>151.05000000000001</v>
      </c>
      <c r="I2322" s="13">
        <v>60.05</v>
      </c>
      <c r="J2322" s="13">
        <v>143.99</v>
      </c>
      <c r="K2322" s="13">
        <v>46.51</v>
      </c>
      <c r="L2322" s="13">
        <v>191.15</v>
      </c>
      <c r="M2322" s="13">
        <v>40.01</v>
      </c>
      <c r="N2322" s="13">
        <v>222.59</v>
      </c>
      <c r="O2322" s="13">
        <v>104.59</v>
      </c>
      <c r="P2322" s="13">
        <v>28.13</v>
      </c>
      <c r="Q2322" s="13">
        <v>199.81</v>
      </c>
      <c r="R2322" s="13">
        <v>26.47</v>
      </c>
      <c r="S2322" s="13">
        <v>124.05</v>
      </c>
      <c r="T2322" s="13">
        <v>267.87</v>
      </c>
      <c r="U2322" s="13">
        <v>49.46</v>
      </c>
    </row>
    <row r="2323" spans="1:21" ht="15" thickBot="1" x14ac:dyDescent="0.4">
      <c r="A2323" s="12">
        <v>45008</v>
      </c>
      <c r="B2323" s="13">
        <v>158.93</v>
      </c>
      <c r="C2323" s="13">
        <v>277.66000000000003</v>
      </c>
      <c r="D2323" s="13">
        <v>98.71</v>
      </c>
      <c r="E2323" s="13">
        <v>105.6</v>
      </c>
      <c r="F2323" s="13">
        <v>298.37</v>
      </c>
      <c r="G2323" s="13">
        <v>126.84</v>
      </c>
      <c r="H2323" s="13">
        <v>151.13</v>
      </c>
      <c r="I2323" s="13">
        <v>59.92</v>
      </c>
      <c r="J2323" s="13">
        <v>143.79</v>
      </c>
      <c r="K2323" s="13">
        <v>46.88</v>
      </c>
      <c r="L2323" s="13">
        <v>192.22</v>
      </c>
      <c r="M2323" s="13">
        <v>40.18</v>
      </c>
      <c r="N2323" s="13">
        <v>221.04</v>
      </c>
      <c r="O2323" s="13">
        <v>103.41</v>
      </c>
      <c r="P2323" s="13">
        <v>29.03</v>
      </c>
      <c r="Q2323" s="13">
        <v>204.28</v>
      </c>
      <c r="R2323" s="13">
        <v>27.19</v>
      </c>
      <c r="S2323" s="13">
        <v>123.37</v>
      </c>
      <c r="T2323" s="13">
        <v>269.62</v>
      </c>
      <c r="U2323" s="13">
        <v>49.73</v>
      </c>
    </row>
    <row r="2324" spans="1:21" ht="15" thickBot="1" x14ac:dyDescent="0.4">
      <c r="A2324" s="12">
        <v>45009</v>
      </c>
      <c r="B2324" s="13">
        <v>160.25</v>
      </c>
      <c r="C2324" s="13">
        <v>280.57</v>
      </c>
      <c r="D2324" s="13">
        <v>98.13</v>
      </c>
      <c r="E2324" s="13">
        <v>105.44</v>
      </c>
      <c r="F2324" s="13">
        <v>298.92</v>
      </c>
      <c r="G2324" s="13">
        <v>124.91</v>
      </c>
      <c r="H2324" s="13">
        <v>152.65</v>
      </c>
      <c r="I2324" s="13">
        <v>60.9</v>
      </c>
      <c r="J2324" s="13">
        <v>146.72</v>
      </c>
      <c r="K2324" s="13">
        <v>47.27</v>
      </c>
      <c r="L2324" s="13">
        <v>190.41</v>
      </c>
      <c r="M2324" s="13">
        <v>40.39</v>
      </c>
      <c r="N2324" s="13">
        <v>221.81</v>
      </c>
      <c r="O2324" s="13">
        <v>103.53</v>
      </c>
      <c r="P2324" s="13">
        <v>29.36</v>
      </c>
      <c r="Q2324" s="13">
        <v>206.01</v>
      </c>
      <c r="R2324" s="13">
        <v>26.78</v>
      </c>
      <c r="S2324" s="13">
        <v>125.29</v>
      </c>
      <c r="T2324" s="13">
        <v>271.33</v>
      </c>
      <c r="U2324" s="13">
        <v>50.51</v>
      </c>
    </row>
    <row r="2325" spans="1:21" ht="15" thickBot="1" x14ac:dyDescent="0.4">
      <c r="A2325" s="12">
        <v>45012</v>
      </c>
      <c r="B2325" s="13">
        <v>158.28</v>
      </c>
      <c r="C2325" s="13">
        <v>276.38</v>
      </c>
      <c r="D2325" s="13">
        <v>98.04</v>
      </c>
      <c r="E2325" s="13">
        <v>102.46</v>
      </c>
      <c r="F2325" s="13">
        <v>302.14</v>
      </c>
      <c r="G2325" s="13">
        <v>128.49</v>
      </c>
      <c r="H2325" s="13">
        <v>153.30000000000001</v>
      </c>
      <c r="I2325" s="13">
        <v>61.35</v>
      </c>
      <c r="J2325" s="13">
        <v>145.94999999999999</v>
      </c>
      <c r="K2325" s="13">
        <v>48.06</v>
      </c>
      <c r="L2325" s="13">
        <v>191.81</v>
      </c>
      <c r="M2325" s="13">
        <v>40.22</v>
      </c>
      <c r="N2325" s="13">
        <v>220.33</v>
      </c>
      <c r="O2325" s="13">
        <v>105.8</v>
      </c>
      <c r="P2325" s="13">
        <v>29.18</v>
      </c>
      <c r="Q2325" s="13">
        <v>202.84</v>
      </c>
      <c r="R2325" s="13">
        <v>26.53</v>
      </c>
      <c r="S2325" s="13">
        <v>129.31</v>
      </c>
      <c r="T2325" s="13">
        <v>273.83999999999997</v>
      </c>
      <c r="U2325" s="13">
        <v>50.54</v>
      </c>
    </row>
    <row r="2326" spans="1:21" ht="15" thickBot="1" x14ac:dyDescent="0.4">
      <c r="A2326" s="12">
        <v>45013</v>
      </c>
      <c r="B2326" s="13">
        <v>157.65</v>
      </c>
      <c r="C2326" s="13">
        <v>275.23</v>
      </c>
      <c r="D2326" s="13">
        <v>97.24</v>
      </c>
      <c r="E2326" s="13">
        <v>101.03</v>
      </c>
      <c r="F2326" s="13">
        <v>302.32</v>
      </c>
      <c r="G2326" s="13">
        <v>128.88</v>
      </c>
      <c r="H2326" s="13">
        <v>151.82</v>
      </c>
      <c r="I2326" s="13">
        <v>61.42</v>
      </c>
      <c r="J2326" s="13">
        <v>146.36000000000001</v>
      </c>
      <c r="K2326" s="13">
        <v>47.87</v>
      </c>
      <c r="L2326" s="13">
        <v>189.19</v>
      </c>
      <c r="M2326" s="13">
        <v>39.99</v>
      </c>
      <c r="N2326" s="13">
        <v>223.3</v>
      </c>
      <c r="O2326" s="13">
        <v>107.12</v>
      </c>
      <c r="P2326" s="13">
        <v>29.29</v>
      </c>
      <c r="Q2326" s="13">
        <v>200.68</v>
      </c>
      <c r="R2326" s="13">
        <v>26.41</v>
      </c>
      <c r="S2326" s="13">
        <v>129.34</v>
      </c>
      <c r="T2326" s="13">
        <v>275.85000000000002</v>
      </c>
      <c r="U2326" s="13">
        <v>50.39</v>
      </c>
    </row>
    <row r="2327" spans="1:21" ht="15" thickBot="1" x14ac:dyDescent="0.4">
      <c r="A2327" s="12">
        <v>45014</v>
      </c>
      <c r="B2327" s="13">
        <v>160.77000000000001</v>
      </c>
      <c r="C2327" s="13">
        <v>280.51</v>
      </c>
      <c r="D2327" s="13">
        <v>100.25</v>
      </c>
      <c r="E2327" s="13">
        <v>101.39</v>
      </c>
      <c r="F2327" s="13">
        <v>305.3</v>
      </c>
      <c r="G2327" s="13">
        <v>129.13999999999999</v>
      </c>
      <c r="H2327" s="13">
        <v>153.31</v>
      </c>
      <c r="I2327" s="13">
        <v>61.86</v>
      </c>
      <c r="J2327" s="13">
        <v>146.81</v>
      </c>
      <c r="K2327" s="13">
        <v>48.08</v>
      </c>
      <c r="L2327" s="13">
        <v>193.88</v>
      </c>
      <c r="M2327" s="13">
        <v>40.25</v>
      </c>
      <c r="N2327" s="13">
        <v>222.36</v>
      </c>
      <c r="O2327" s="13">
        <v>108.96</v>
      </c>
      <c r="P2327" s="13">
        <v>31.52</v>
      </c>
      <c r="Q2327" s="13">
        <v>205.35</v>
      </c>
      <c r="R2327" s="13">
        <v>26.98</v>
      </c>
      <c r="S2327" s="13">
        <v>129.71</v>
      </c>
      <c r="T2327" s="13">
        <v>277.44</v>
      </c>
      <c r="U2327" s="13">
        <v>51.17</v>
      </c>
    </row>
    <row r="2328" spans="1:21" ht="15" thickBot="1" x14ac:dyDescent="0.4">
      <c r="A2328" s="12">
        <v>45015</v>
      </c>
      <c r="B2328" s="13">
        <v>162.36000000000001</v>
      </c>
      <c r="C2328" s="13">
        <v>284.05</v>
      </c>
      <c r="D2328" s="13">
        <v>102</v>
      </c>
      <c r="E2328" s="13">
        <v>100.89</v>
      </c>
      <c r="F2328" s="13">
        <v>305.08</v>
      </c>
      <c r="G2328" s="13">
        <v>128.75</v>
      </c>
      <c r="H2328" s="13">
        <v>153.43</v>
      </c>
      <c r="I2328" s="13">
        <v>61.85</v>
      </c>
      <c r="J2328" s="13">
        <v>147.44999999999999</v>
      </c>
      <c r="K2328" s="13">
        <v>48.56</v>
      </c>
      <c r="L2328" s="13">
        <v>195.28</v>
      </c>
      <c r="M2328" s="13">
        <v>40.380000000000003</v>
      </c>
      <c r="N2328" s="13">
        <v>225.46</v>
      </c>
      <c r="O2328" s="13">
        <v>109.49</v>
      </c>
      <c r="P2328" s="13">
        <v>32.090000000000003</v>
      </c>
      <c r="Q2328" s="13">
        <v>207.84</v>
      </c>
      <c r="R2328" s="13">
        <v>27.38</v>
      </c>
      <c r="S2328" s="13">
        <v>129.22</v>
      </c>
      <c r="T2328" s="13">
        <v>277.79000000000002</v>
      </c>
      <c r="U2328" s="13">
        <v>51.43</v>
      </c>
    </row>
    <row r="2329" spans="1:21" ht="15" thickBot="1" x14ac:dyDescent="0.4">
      <c r="A2329" s="12">
        <v>45016</v>
      </c>
      <c r="B2329" s="13">
        <v>164.9</v>
      </c>
      <c r="C2329" s="13">
        <v>288.3</v>
      </c>
      <c r="D2329" s="13">
        <v>103.29</v>
      </c>
      <c r="E2329" s="13">
        <v>103.73</v>
      </c>
      <c r="F2329" s="13">
        <v>308.77</v>
      </c>
      <c r="G2329" s="13">
        <v>130.31</v>
      </c>
      <c r="H2329" s="13">
        <v>155</v>
      </c>
      <c r="I2329" s="13">
        <v>62.03</v>
      </c>
      <c r="J2329" s="13">
        <v>148.69</v>
      </c>
      <c r="K2329" s="13">
        <v>49.15</v>
      </c>
      <c r="L2329" s="13">
        <v>207.46</v>
      </c>
      <c r="M2329" s="13">
        <v>40.799999999999997</v>
      </c>
      <c r="N2329" s="13">
        <v>229</v>
      </c>
      <c r="O2329" s="13">
        <v>109.66</v>
      </c>
      <c r="P2329" s="13">
        <v>32.67</v>
      </c>
      <c r="Q2329" s="13">
        <v>211.94</v>
      </c>
      <c r="R2329" s="13">
        <v>27.78</v>
      </c>
      <c r="S2329" s="13">
        <v>131.09</v>
      </c>
      <c r="T2329" s="13">
        <v>279.61</v>
      </c>
      <c r="U2329" s="13">
        <v>52.28</v>
      </c>
    </row>
    <row r="2330" spans="1:21" ht="15" thickBot="1" x14ac:dyDescent="0.4">
      <c r="A2330" s="12">
        <v>45019</v>
      </c>
      <c r="B2330" s="13">
        <v>166.17</v>
      </c>
      <c r="C2330" s="13">
        <v>287.23</v>
      </c>
      <c r="D2330" s="13">
        <v>102.41</v>
      </c>
      <c r="E2330" s="13">
        <v>104.36</v>
      </c>
      <c r="F2330" s="13">
        <v>310.31</v>
      </c>
      <c r="G2330" s="13">
        <v>130.16</v>
      </c>
      <c r="H2330" s="13">
        <v>156.85</v>
      </c>
      <c r="I2330" s="13">
        <v>62.4</v>
      </c>
      <c r="J2330" s="13">
        <v>149.51</v>
      </c>
      <c r="K2330" s="13">
        <v>49.56</v>
      </c>
      <c r="L2330" s="13">
        <v>194.77</v>
      </c>
      <c r="M2330" s="13">
        <v>41.35</v>
      </c>
      <c r="N2330" s="13">
        <v>227.66</v>
      </c>
      <c r="O2330" s="13">
        <v>116.13</v>
      </c>
      <c r="P2330" s="13">
        <v>32.89</v>
      </c>
      <c r="Q2330" s="13">
        <v>213.07</v>
      </c>
      <c r="R2330" s="13">
        <v>27.97</v>
      </c>
      <c r="S2330" s="13">
        <v>132.06</v>
      </c>
      <c r="T2330" s="13">
        <v>282.14</v>
      </c>
      <c r="U2330" s="13">
        <v>52.31</v>
      </c>
    </row>
    <row r="2331" spans="1:21" ht="15" thickBot="1" x14ac:dyDescent="0.4">
      <c r="A2331" s="12">
        <v>45020</v>
      </c>
      <c r="B2331" s="13">
        <v>165.63</v>
      </c>
      <c r="C2331" s="13">
        <v>287.18</v>
      </c>
      <c r="D2331" s="13">
        <v>103.95</v>
      </c>
      <c r="E2331" s="13">
        <v>104.72</v>
      </c>
      <c r="F2331" s="13">
        <v>309.07</v>
      </c>
      <c r="G2331" s="13">
        <v>128.41999999999999</v>
      </c>
      <c r="H2331" s="13">
        <v>158.49</v>
      </c>
      <c r="I2331" s="13">
        <v>62.21</v>
      </c>
      <c r="J2331" s="13">
        <v>150.22999999999999</v>
      </c>
      <c r="K2331" s="13">
        <v>49.08</v>
      </c>
      <c r="L2331" s="13">
        <v>192.58</v>
      </c>
      <c r="M2331" s="13">
        <v>40.9</v>
      </c>
      <c r="N2331" s="13">
        <v>228.17</v>
      </c>
      <c r="O2331" s="13">
        <v>115.02</v>
      </c>
      <c r="P2331" s="13">
        <v>33.1</v>
      </c>
      <c r="Q2331" s="13">
        <v>214.72</v>
      </c>
      <c r="R2331" s="13">
        <v>27.45</v>
      </c>
      <c r="S2331" s="13">
        <v>131.6</v>
      </c>
      <c r="T2331" s="13">
        <v>282.27999999999997</v>
      </c>
      <c r="U2331" s="13">
        <v>51.82</v>
      </c>
    </row>
    <row r="2332" spans="1:21" ht="15" thickBot="1" x14ac:dyDescent="0.4">
      <c r="A2332" s="12">
        <v>45021</v>
      </c>
      <c r="B2332" s="13">
        <v>163.76</v>
      </c>
      <c r="C2332" s="13">
        <v>284.33999999999997</v>
      </c>
      <c r="D2332" s="13">
        <v>101.1</v>
      </c>
      <c r="E2332" s="13">
        <v>104.47</v>
      </c>
      <c r="F2332" s="13">
        <v>310.39</v>
      </c>
      <c r="G2332" s="13">
        <v>127.61</v>
      </c>
      <c r="H2332" s="13">
        <v>165.61</v>
      </c>
      <c r="I2332" s="13">
        <v>62.8</v>
      </c>
      <c r="J2332" s="13">
        <v>151.26</v>
      </c>
      <c r="K2332" s="13">
        <v>49.89</v>
      </c>
      <c r="L2332" s="13">
        <v>185.52</v>
      </c>
      <c r="M2332" s="13">
        <v>41.55</v>
      </c>
      <c r="N2332" s="13">
        <v>225.99</v>
      </c>
      <c r="O2332" s="13">
        <v>116.99</v>
      </c>
      <c r="P2332" s="13">
        <v>32.83</v>
      </c>
      <c r="Q2332" s="13">
        <v>211.48</v>
      </c>
      <c r="R2332" s="13">
        <v>26.88</v>
      </c>
      <c r="S2332" s="13">
        <v>132.13999999999999</v>
      </c>
      <c r="T2332" s="13">
        <v>282.02</v>
      </c>
      <c r="U2332" s="13">
        <v>51.82</v>
      </c>
    </row>
    <row r="2333" spans="1:21" ht="15" thickBot="1" x14ac:dyDescent="0.4">
      <c r="A2333" s="12">
        <v>45022</v>
      </c>
      <c r="B2333" s="13">
        <v>164.66</v>
      </c>
      <c r="C2333" s="13">
        <v>291.60000000000002</v>
      </c>
      <c r="D2333" s="13">
        <v>102.06</v>
      </c>
      <c r="E2333" s="13">
        <v>108.42</v>
      </c>
      <c r="F2333" s="13">
        <v>312.51</v>
      </c>
      <c r="G2333" s="13">
        <v>127.47</v>
      </c>
      <c r="H2333" s="13">
        <v>165.15</v>
      </c>
      <c r="I2333" s="13">
        <v>62.84</v>
      </c>
      <c r="J2333" s="13">
        <v>152.22</v>
      </c>
      <c r="K2333" s="13">
        <v>50.27</v>
      </c>
      <c r="L2333" s="13">
        <v>185.06</v>
      </c>
      <c r="M2333" s="13">
        <v>41.5</v>
      </c>
      <c r="N2333" s="13">
        <v>226.43</v>
      </c>
      <c r="O2333" s="13">
        <v>115.05</v>
      </c>
      <c r="P2333" s="13">
        <v>32.81</v>
      </c>
      <c r="Q2333" s="13">
        <v>216.1</v>
      </c>
      <c r="R2333" s="13">
        <v>27.04</v>
      </c>
      <c r="S2333" s="13">
        <v>130.5</v>
      </c>
      <c r="T2333" s="13">
        <v>282.89</v>
      </c>
      <c r="U2333" s="13">
        <v>51.27</v>
      </c>
    </row>
    <row r="2334" spans="1:21" ht="15" thickBot="1" x14ac:dyDescent="0.4">
      <c r="A2334" s="12">
        <v>45026</v>
      </c>
      <c r="B2334" s="13">
        <v>162.03</v>
      </c>
      <c r="C2334" s="13">
        <v>289.39</v>
      </c>
      <c r="D2334" s="13">
        <v>102.17</v>
      </c>
      <c r="E2334" s="13">
        <v>106.44</v>
      </c>
      <c r="F2334" s="13">
        <v>312.62</v>
      </c>
      <c r="G2334" s="13">
        <v>127.89</v>
      </c>
      <c r="H2334" s="13">
        <v>164.32</v>
      </c>
      <c r="I2334" s="13">
        <v>62.69</v>
      </c>
      <c r="J2334" s="13">
        <v>150.96</v>
      </c>
      <c r="K2334" s="13">
        <v>50.17</v>
      </c>
      <c r="L2334" s="13">
        <v>184.51</v>
      </c>
      <c r="M2334" s="13">
        <v>41.73</v>
      </c>
      <c r="N2334" s="13">
        <v>228.45</v>
      </c>
      <c r="O2334" s="13">
        <v>114.54</v>
      </c>
      <c r="P2334" s="13">
        <v>32.520000000000003</v>
      </c>
      <c r="Q2334" s="13">
        <v>214.75</v>
      </c>
      <c r="R2334" s="13">
        <v>27.58</v>
      </c>
      <c r="S2334" s="13">
        <v>131.03</v>
      </c>
      <c r="T2334" s="13">
        <v>283.77999999999997</v>
      </c>
      <c r="U2334" s="13">
        <v>51.33</v>
      </c>
    </row>
    <row r="2335" spans="1:21" ht="15" thickBot="1" x14ac:dyDescent="0.4">
      <c r="A2335" s="12">
        <v>45027</v>
      </c>
      <c r="B2335" s="13">
        <v>160.80000000000001</v>
      </c>
      <c r="C2335" s="13">
        <v>282.83</v>
      </c>
      <c r="D2335" s="13">
        <v>99.92</v>
      </c>
      <c r="E2335" s="13">
        <v>105.35</v>
      </c>
      <c r="F2335" s="13">
        <v>313.7</v>
      </c>
      <c r="G2335" s="13">
        <v>128.52000000000001</v>
      </c>
      <c r="H2335" s="13">
        <v>164.27</v>
      </c>
      <c r="I2335" s="13">
        <v>62.58</v>
      </c>
      <c r="J2335" s="13">
        <v>150.66</v>
      </c>
      <c r="K2335" s="13">
        <v>50.02</v>
      </c>
      <c r="L2335" s="13">
        <v>186.79</v>
      </c>
      <c r="M2335" s="13">
        <v>41.79</v>
      </c>
      <c r="N2335" s="13">
        <v>227.81</v>
      </c>
      <c r="O2335" s="13">
        <v>115.35</v>
      </c>
      <c r="P2335" s="13">
        <v>32.35</v>
      </c>
      <c r="Q2335" s="13">
        <v>213.85</v>
      </c>
      <c r="R2335" s="13">
        <v>27.17</v>
      </c>
      <c r="S2335" s="13">
        <v>130.41999999999999</v>
      </c>
      <c r="T2335" s="13">
        <v>284.48</v>
      </c>
      <c r="U2335" s="13">
        <v>50.62</v>
      </c>
    </row>
    <row r="2336" spans="1:21" ht="15" thickBot="1" x14ac:dyDescent="0.4">
      <c r="A2336" s="12">
        <v>45028</v>
      </c>
      <c r="B2336" s="13">
        <v>160.1</v>
      </c>
      <c r="C2336" s="13">
        <v>283.49</v>
      </c>
      <c r="D2336" s="13">
        <v>97.83</v>
      </c>
      <c r="E2336" s="13">
        <v>104.64</v>
      </c>
      <c r="F2336" s="13">
        <v>314.55</v>
      </c>
      <c r="G2336" s="13">
        <v>128.5</v>
      </c>
      <c r="H2336" s="13">
        <v>163.92</v>
      </c>
      <c r="I2336" s="13">
        <v>62.69</v>
      </c>
      <c r="J2336" s="13">
        <v>151.07</v>
      </c>
      <c r="K2336" s="13">
        <v>49.78</v>
      </c>
      <c r="L2336" s="13">
        <v>180.54</v>
      </c>
      <c r="M2336" s="13">
        <v>41.37</v>
      </c>
      <c r="N2336" s="13">
        <v>232.69</v>
      </c>
      <c r="O2336" s="13">
        <v>115.23</v>
      </c>
      <c r="P2336" s="13">
        <v>32.020000000000003</v>
      </c>
      <c r="Q2336" s="13">
        <v>214</v>
      </c>
      <c r="R2336" s="13">
        <v>26.5</v>
      </c>
      <c r="S2336" s="13">
        <v>128.54</v>
      </c>
      <c r="T2336" s="13">
        <v>285.3</v>
      </c>
      <c r="U2336" s="13">
        <v>50.11</v>
      </c>
    </row>
    <row r="2337" spans="1:21" ht="15" thickBot="1" x14ac:dyDescent="0.4">
      <c r="A2337" s="12">
        <v>45029</v>
      </c>
      <c r="B2337" s="13">
        <v>165.56</v>
      </c>
      <c r="C2337" s="13">
        <v>289.83999999999997</v>
      </c>
      <c r="D2337" s="13">
        <v>102.4</v>
      </c>
      <c r="E2337" s="13">
        <v>107.43</v>
      </c>
      <c r="F2337" s="13">
        <v>318.05</v>
      </c>
      <c r="G2337" s="13">
        <v>128.99</v>
      </c>
      <c r="H2337" s="13">
        <v>166.11</v>
      </c>
      <c r="I2337" s="13">
        <v>63.15</v>
      </c>
      <c r="J2337" s="13">
        <v>151.77000000000001</v>
      </c>
      <c r="K2337" s="13">
        <v>49.83</v>
      </c>
      <c r="L2337" s="13">
        <v>185.9</v>
      </c>
      <c r="M2337" s="13">
        <v>41.47</v>
      </c>
      <c r="N2337" s="13">
        <v>234.02</v>
      </c>
      <c r="O2337" s="13">
        <v>115.77</v>
      </c>
      <c r="P2337" s="13">
        <v>32.130000000000003</v>
      </c>
      <c r="Q2337" s="13">
        <v>220.35</v>
      </c>
      <c r="R2337" s="13">
        <v>26.46</v>
      </c>
      <c r="S2337" s="13">
        <v>127.9</v>
      </c>
      <c r="T2337" s="13">
        <v>289.07</v>
      </c>
      <c r="U2337" s="13">
        <v>50.8</v>
      </c>
    </row>
    <row r="2338" spans="1:21" ht="15" thickBot="1" x14ac:dyDescent="0.4">
      <c r="A2338" s="12">
        <v>45030</v>
      </c>
      <c r="B2338" s="13">
        <v>165.21</v>
      </c>
      <c r="C2338" s="13">
        <v>286.14</v>
      </c>
      <c r="D2338" s="13">
        <v>102.51</v>
      </c>
      <c r="E2338" s="13">
        <v>108.87</v>
      </c>
      <c r="F2338" s="13">
        <v>319.74</v>
      </c>
      <c r="G2338" s="13">
        <v>138.72999999999999</v>
      </c>
      <c r="H2338" s="13">
        <v>165.84</v>
      </c>
      <c r="I2338" s="13">
        <v>63.05</v>
      </c>
      <c r="J2338" s="13">
        <v>151</v>
      </c>
      <c r="K2338" s="13">
        <v>49.49</v>
      </c>
      <c r="L2338" s="13">
        <v>185</v>
      </c>
      <c r="M2338" s="13">
        <v>41.19</v>
      </c>
      <c r="N2338" s="13">
        <v>233.48</v>
      </c>
      <c r="O2338" s="13">
        <v>116.05</v>
      </c>
      <c r="P2338" s="13">
        <v>31.89</v>
      </c>
      <c r="Q2338" s="13">
        <v>221.49</v>
      </c>
      <c r="R2338" s="13">
        <v>26.76</v>
      </c>
      <c r="S2338" s="13">
        <v>128.13999999999999</v>
      </c>
      <c r="T2338" s="13">
        <v>288.98</v>
      </c>
      <c r="U2338" s="13">
        <v>50.54</v>
      </c>
    </row>
    <row r="2339" spans="1:21" ht="15" thickBot="1" x14ac:dyDescent="0.4">
      <c r="A2339" s="12">
        <v>45033</v>
      </c>
      <c r="B2339" s="13">
        <v>165.23</v>
      </c>
      <c r="C2339" s="13">
        <v>288.8</v>
      </c>
      <c r="D2339" s="13">
        <v>102.74</v>
      </c>
      <c r="E2339" s="13">
        <v>105.97</v>
      </c>
      <c r="F2339" s="13">
        <v>323.79000000000002</v>
      </c>
      <c r="G2339" s="13">
        <v>139.83000000000001</v>
      </c>
      <c r="H2339" s="13">
        <v>165.67</v>
      </c>
      <c r="I2339" s="13">
        <v>63.46</v>
      </c>
      <c r="J2339" s="13">
        <v>151.05000000000001</v>
      </c>
      <c r="K2339" s="13">
        <v>49.84</v>
      </c>
      <c r="L2339" s="13">
        <v>187.04</v>
      </c>
      <c r="M2339" s="13">
        <v>41.18</v>
      </c>
      <c r="N2339" s="13">
        <v>233.6</v>
      </c>
      <c r="O2339" s="13">
        <v>114.7</v>
      </c>
      <c r="P2339" s="13">
        <v>32.14</v>
      </c>
      <c r="Q2339" s="13">
        <v>218.86</v>
      </c>
      <c r="R2339" s="13">
        <v>27</v>
      </c>
      <c r="S2339" s="13">
        <v>127.82</v>
      </c>
      <c r="T2339" s="13">
        <v>289.31</v>
      </c>
      <c r="U2339" s="13">
        <v>50.28</v>
      </c>
    </row>
    <row r="2340" spans="1:21" ht="15" thickBot="1" x14ac:dyDescent="0.4">
      <c r="A2340" s="12">
        <v>45034</v>
      </c>
      <c r="B2340" s="13">
        <v>166.47</v>
      </c>
      <c r="C2340" s="13">
        <v>288.37</v>
      </c>
      <c r="D2340" s="13">
        <v>102.3</v>
      </c>
      <c r="E2340" s="13">
        <v>104.5</v>
      </c>
      <c r="F2340" s="13">
        <v>324.63</v>
      </c>
      <c r="G2340" s="13">
        <v>141.4</v>
      </c>
      <c r="H2340" s="13">
        <v>161.01</v>
      </c>
      <c r="I2340" s="13">
        <v>63.56</v>
      </c>
      <c r="J2340" s="13">
        <v>151.21</v>
      </c>
      <c r="K2340" s="13">
        <v>49.95</v>
      </c>
      <c r="L2340" s="13">
        <v>184.31</v>
      </c>
      <c r="M2340" s="13">
        <v>40.549999999999997</v>
      </c>
      <c r="N2340" s="13">
        <v>232.57</v>
      </c>
      <c r="O2340" s="13">
        <v>116.94</v>
      </c>
      <c r="P2340" s="13">
        <v>31.83</v>
      </c>
      <c r="Q2340" s="13">
        <v>217.89</v>
      </c>
      <c r="R2340" s="13">
        <v>27.67</v>
      </c>
      <c r="S2340" s="13">
        <v>127.78</v>
      </c>
      <c r="T2340" s="13">
        <v>290.91000000000003</v>
      </c>
      <c r="U2340" s="13">
        <v>50.31</v>
      </c>
    </row>
    <row r="2341" spans="1:21" ht="15" thickBot="1" x14ac:dyDescent="0.4">
      <c r="A2341" s="12">
        <v>45035</v>
      </c>
      <c r="B2341" s="13">
        <v>167.63</v>
      </c>
      <c r="C2341" s="13">
        <v>288.45</v>
      </c>
      <c r="D2341" s="13">
        <v>104.3</v>
      </c>
      <c r="E2341" s="13">
        <v>104.18</v>
      </c>
      <c r="F2341" s="13">
        <v>323.08999999999997</v>
      </c>
      <c r="G2341" s="13">
        <v>141.22</v>
      </c>
      <c r="H2341" s="13">
        <v>162.53</v>
      </c>
      <c r="I2341" s="13">
        <v>63.68</v>
      </c>
      <c r="J2341" s="13">
        <v>151.24</v>
      </c>
      <c r="K2341" s="13">
        <v>50</v>
      </c>
      <c r="L2341" s="13">
        <v>180.59</v>
      </c>
      <c r="M2341" s="13">
        <v>40.24</v>
      </c>
      <c r="N2341" s="13">
        <v>234.6</v>
      </c>
      <c r="O2341" s="13">
        <v>116.57</v>
      </c>
      <c r="P2341" s="13">
        <v>31.15</v>
      </c>
      <c r="Q2341" s="13">
        <v>215.7</v>
      </c>
      <c r="R2341" s="13">
        <v>27.93</v>
      </c>
      <c r="S2341" s="13">
        <v>126.32</v>
      </c>
      <c r="T2341" s="13">
        <v>291.27</v>
      </c>
      <c r="U2341" s="13">
        <v>48.04</v>
      </c>
    </row>
    <row r="2342" spans="1:21" ht="15" thickBot="1" x14ac:dyDescent="0.4">
      <c r="A2342" s="12">
        <v>45036</v>
      </c>
      <c r="B2342" s="13">
        <v>166.65</v>
      </c>
      <c r="C2342" s="13">
        <v>286.11</v>
      </c>
      <c r="D2342" s="13">
        <v>103.81</v>
      </c>
      <c r="E2342" s="13">
        <v>105.29</v>
      </c>
      <c r="F2342" s="13">
        <v>323.82</v>
      </c>
      <c r="G2342" s="13">
        <v>140.81</v>
      </c>
      <c r="H2342" s="13">
        <v>163.58000000000001</v>
      </c>
      <c r="I2342" s="13">
        <v>63.96</v>
      </c>
      <c r="J2342" s="13">
        <v>150.85</v>
      </c>
      <c r="K2342" s="13">
        <v>50.32</v>
      </c>
      <c r="L2342" s="13">
        <v>162.99</v>
      </c>
      <c r="M2342" s="13">
        <v>39.85</v>
      </c>
      <c r="N2342" s="13">
        <v>234.05</v>
      </c>
      <c r="O2342" s="13">
        <v>115.64</v>
      </c>
      <c r="P2342" s="13">
        <v>30.86</v>
      </c>
      <c r="Q2342" s="13">
        <v>213.07</v>
      </c>
      <c r="R2342" s="13">
        <v>27.1</v>
      </c>
      <c r="S2342" s="13">
        <v>126.36</v>
      </c>
      <c r="T2342" s="13">
        <v>291</v>
      </c>
      <c r="U2342" s="13">
        <v>46.58</v>
      </c>
    </row>
    <row r="2343" spans="1:21" ht="15" thickBot="1" x14ac:dyDescent="0.4">
      <c r="A2343" s="12">
        <v>45037</v>
      </c>
      <c r="B2343" s="13">
        <v>165.02</v>
      </c>
      <c r="C2343" s="13">
        <v>285.76</v>
      </c>
      <c r="D2343" s="13">
        <v>106.96</v>
      </c>
      <c r="E2343" s="13">
        <v>105.41</v>
      </c>
      <c r="F2343" s="13">
        <v>324.33</v>
      </c>
      <c r="G2343" s="13">
        <v>140.54</v>
      </c>
      <c r="H2343" s="13">
        <v>162.69</v>
      </c>
      <c r="I2343" s="13">
        <v>64.05</v>
      </c>
      <c r="J2343" s="13">
        <v>156.07</v>
      </c>
      <c r="K2343" s="13">
        <v>50.58</v>
      </c>
      <c r="L2343" s="13">
        <v>165.08</v>
      </c>
      <c r="M2343" s="13">
        <v>40.21</v>
      </c>
      <c r="N2343" s="13">
        <v>232.76</v>
      </c>
      <c r="O2343" s="13">
        <v>116.01</v>
      </c>
      <c r="P2343" s="13">
        <v>30.3</v>
      </c>
      <c r="Q2343" s="13">
        <v>212.89</v>
      </c>
      <c r="R2343" s="13">
        <v>27.12</v>
      </c>
      <c r="S2343" s="13">
        <v>125.73</v>
      </c>
      <c r="T2343" s="13">
        <v>292.06</v>
      </c>
      <c r="U2343" s="13">
        <v>47.03</v>
      </c>
    </row>
    <row r="2344" spans="1:21" ht="15" thickBot="1" x14ac:dyDescent="0.4">
      <c r="A2344" s="12">
        <v>45040</v>
      </c>
      <c r="B2344" s="13">
        <v>165.33</v>
      </c>
      <c r="C2344" s="13">
        <v>281.77</v>
      </c>
      <c r="D2344" s="13">
        <v>106.21</v>
      </c>
      <c r="E2344" s="13">
        <v>105.97</v>
      </c>
      <c r="F2344" s="13">
        <v>326.05</v>
      </c>
      <c r="G2344" s="13">
        <v>140.72999999999999</v>
      </c>
      <c r="H2344" s="13">
        <v>163.68</v>
      </c>
      <c r="I2344" s="13">
        <v>63.95</v>
      </c>
      <c r="J2344" s="13">
        <v>156.35</v>
      </c>
      <c r="K2344" s="13">
        <v>50.92</v>
      </c>
      <c r="L2344" s="13">
        <v>162.55000000000001</v>
      </c>
      <c r="M2344" s="13">
        <v>39.909999999999997</v>
      </c>
      <c r="N2344" s="13">
        <v>229.59</v>
      </c>
      <c r="O2344" s="13">
        <v>118.2</v>
      </c>
      <c r="P2344" s="13">
        <v>29.66</v>
      </c>
      <c r="Q2344" s="13">
        <v>212.79</v>
      </c>
      <c r="R2344" s="13">
        <v>27.04</v>
      </c>
      <c r="S2344" s="13">
        <v>125.4</v>
      </c>
      <c r="T2344" s="13">
        <v>293.2</v>
      </c>
      <c r="U2344" s="13">
        <v>47.39</v>
      </c>
    </row>
    <row r="2345" spans="1:21" ht="15" thickBot="1" x14ac:dyDescent="0.4">
      <c r="A2345" s="12">
        <v>45041</v>
      </c>
      <c r="B2345" s="13">
        <v>163.77000000000001</v>
      </c>
      <c r="C2345" s="13">
        <v>275.42</v>
      </c>
      <c r="D2345" s="13">
        <v>102.57</v>
      </c>
      <c r="E2345" s="13">
        <v>103.85</v>
      </c>
      <c r="F2345" s="13">
        <v>324.33999999999997</v>
      </c>
      <c r="G2345" s="13">
        <v>137.66999999999999</v>
      </c>
      <c r="H2345" s="13">
        <v>165.18</v>
      </c>
      <c r="I2345" s="13">
        <v>63.85</v>
      </c>
      <c r="J2345" s="13">
        <v>156.38999999999999</v>
      </c>
      <c r="K2345" s="13">
        <v>50.52</v>
      </c>
      <c r="L2345" s="13">
        <v>160.66999999999999</v>
      </c>
      <c r="M2345" s="13">
        <v>39.33</v>
      </c>
      <c r="N2345" s="13">
        <v>228.15</v>
      </c>
      <c r="O2345" s="13">
        <v>116.52</v>
      </c>
      <c r="P2345" s="13">
        <v>28.88</v>
      </c>
      <c r="Q2345" s="13">
        <v>207.55</v>
      </c>
      <c r="R2345" s="13">
        <v>26.24</v>
      </c>
      <c r="S2345" s="13">
        <v>125.89</v>
      </c>
      <c r="T2345" s="13">
        <v>291.51</v>
      </c>
      <c r="U2345" s="13">
        <v>47.09</v>
      </c>
    </row>
    <row r="2346" spans="1:21" ht="15" thickBot="1" x14ac:dyDescent="0.4">
      <c r="A2346" s="12">
        <v>45042</v>
      </c>
      <c r="B2346" s="13">
        <v>163.76</v>
      </c>
      <c r="C2346" s="13">
        <v>295.37</v>
      </c>
      <c r="D2346" s="13">
        <v>104.98</v>
      </c>
      <c r="E2346" s="13">
        <v>103.71</v>
      </c>
      <c r="F2346" s="13">
        <v>320.52999999999997</v>
      </c>
      <c r="G2346" s="13">
        <v>135.22999999999999</v>
      </c>
      <c r="H2346" s="13">
        <v>162.62</v>
      </c>
      <c r="I2346" s="13">
        <v>63.55</v>
      </c>
      <c r="J2346" s="13">
        <v>154.58000000000001</v>
      </c>
      <c r="K2346" s="13">
        <v>50.3</v>
      </c>
      <c r="L2346" s="13">
        <v>153.75</v>
      </c>
      <c r="M2346" s="13">
        <v>38.630000000000003</v>
      </c>
      <c r="N2346" s="13">
        <v>229.01</v>
      </c>
      <c r="O2346" s="13">
        <v>115.45</v>
      </c>
      <c r="P2346" s="13">
        <v>29.05</v>
      </c>
      <c r="Q2346" s="13">
        <v>209.4</v>
      </c>
      <c r="R2346" s="13">
        <v>26.96</v>
      </c>
      <c r="S2346" s="13">
        <v>125.85</v>
      </c>
      <c r="T2346" s="13">
        <v>289.76</v>
      </c>
      <c r="U2346" s="13">
        <v>46.54</v>
      </c>
    </row>
    <row r="2347" spans="1:21" ht="15" thickBot="1" x14ac:dyDescent="0.4">
      <c r="A2347" s="12">
        <v>45043</v>
      </c>
      <c r="B2347" s="13">
        <v>168.41</v>
      </c>
      <c r="C2347" s="13">
        <v>304.83</v>
      </c>
      <c r="D2347" s="13">
        <v>109.82</v>
      </c>
      <c r="E2347" s="13">
        <v>107.59</v>
      </c>
      <c r="F2347" s="13">
        <v>326.23</v>
      </c>
      <c r="G2347" s="13">
        <v>137.05000000000001</v>
      </c>
      <c r="H2347" s="13">
        <v>163</v>
      </c>
      <c r="I2347" s="13">
        <v>63.68</v>
      </c>
      <c r="J2347" s="13">
        <v>156.47</v>
      </c>
      <c r="K2347" s="13">
        <v>50.46</v>
      </c>
      <c r="L2347" s="13">
        <v>160.19</v>
      </c>
      <c r="M2347" s="13">
        <v>38.74</v>
      </c>
      <c r="N2347" s="13">
        <v>232.73</v>
      </c>
      <c r="O2347" s="13">
        <v>116.83</v>
      </c>
      <c r="P2347" s="13">
        <v>29.86</v>
      </c>
      <c r="Q2347" s="13">
        <v>238.56</v>
      </c>
      <c r="R2347" s="13">
        <v>27.23</v>
      </c>
      <c r="S2347" s="13">
        <v>126.97</v>
      </c>
      <c r="T2347" s="13">
        <v>294.72000000000003</v>
      </c>
      <c r="U2347" s="13">
        <v>46.56</v>
      </c>
    </row>
    <row r="2348" spans="1:21" ht="15" thickBot="1" x14ac:dyDescent="0.4">
      <c r="A2348" s="12">
        <v>45044</v>
      </c>
      <c r="B2348" s="13">
        <v>169.68</v>
      </c>
      <c r="C2348" s="13">
        <v>307.26</v>
      </c>
      <c r="D2348" s="13">
        <v>105.45</v>
      </c>
      <c r="E2348" s="13">
        <v>107.34</v>
      </c>
      <c r="F2348" s="13">
        <v>328.55</v>
      </c>
      <c r="G2348" s="13">
        <v>138.24</v>
      </c>
      <c r="H2348" s="13">
        <v>163.69999999999999</v>
      </c>
      <c r="I2348" s="13">
        <v>64.150000000000006</v>
      </c>
      <c r="J2348" s="13">
        <v>156.38</v>
      </c>
      <c r="K2348" s="13">
        <v>50.32</v>
      </c>
      <c r="L2348" s="13">
        <v>164.31</v>
      </c>
      <c r="M2348" s="13">
        <v>38.89</v>
      </c>
      <c r="N2348" s="13">
        <v>232.51</v>
      </c>
      <c r="O2348" s="13">
        <v>118.34</v>
      </c>
      <c r="P2348" s="13">
        <v>31.06</v>
      </c>
      <c r="Q2348" s="13">
        <v>240.32</v>
      </c>
      <c r="R2348" s="13">
        <v>27.75</v>
      </c>
      <c r="S2348" s="13">
        <v>126.41</v>
      </c>
      <c r="T2348" s="13">
        <v>295.75</v>
      </c>
      <c r="U2348" s="13">
        <v>47.25</v>
      </c>
    </row>
    <row r="2349" spans="1:21" ht="15" thickBot="1" x14ac:dyDescent="0.4">
      <c r="A2349" s="12">
        <v>45047</v>
      </c>
      <c r="B2349" s="13">
        <v>169.59</v>
      </c>
      <c r="C2349" s="13">
        <v>305.56</v>
      </c>
      <c r="D2349" s="13">
        <v>102.05</v>
      </c>
      <c r="E2349" s="13">
        <v>107.2</v>
      </c>
      <c r="F2349" s="13">
        <v>330.17</v>
      </c>
      <c r="G2349" s="13">
        <v>141.19999999999999</v>
      </c>
      <c r="H2349" s="13">
        <v>163.6</v>
      </c>
      <c r="I2349" s="13">
        <v>64.3</v>
      </c>
      <c r="J2349" s="13">
        <v>156.57</v>
      </c>
      <c r="K2349" s="13">
        <v>50.53</v>
      </c>
      <c r="L2349" s="13">
        <v>161.83000000000001</v>
      </c>
      <c r="M2349" s="13">
        <v>39.21</v>
      </c>
      <c r="N2349" s="13">
        <v>226.98</v>
      </c>
      <c r="O2349" s="13">
        <v>114.67</v>
      </c>
      <c r="P2349" s="13">
        <v>30.3</v>
      </c>
      <c r="Q2349" s="13">
        <v>243.18</v>
      </c>
      <c r="R2349" s="13">
        <v>28.91</v>
      </c>
      <c r="S2349" s="13">
        <v>126.09</v>
      </c>
      <c r="T2349" s="13">
        <v>297.58</v>
      </c>
      <c r="U2349" s="13">
        <v>47.34</v>
      </c>
    </row>
    <row r="2350" spans="1:21" ht="15" thickBot="1" x14ac:dyDescent="0.4">
      <c r="A2350" s="12">
        <v>45048</v>
      </c>
      <c r="B2350" s="13">
        <v>168.54</v>
      </c>
      <c r="C2350" s="13">
        <v>305.41000000000003</v>
      </c>
      <c r="D2350" s="13">
        <v>103.63</v>
      </c>
      <c r="E2350" s="13">
        <v>105.32</v>
      </c>
      <c r="F2350" s="13">
        <v>325.86</v>
      </c>
      <c r="G2350" s="13">
        <v>138.91999999999999</v>
      </c>
      <c r="H2350" s="13">
        <v>165.03</v>
      </c>
      <c r="I2350" s="13">
        <v>64.010000000000005</v>
      </c>
      <c r="J2350" s="13">
        <v>156.43</v>
      </c>
      <c r="K2350" s="13">
        <v>50.39</v>
      </c>
      <c r="L2350" s="13">
        <v>160.31</v>
      </c>
      <c r="M2350" s="13">
        <v>39.06</v>
      </c>
      <c r="N2350" s="13">
        <v>225.98</v>
      </c>
      <c r="O2350" s="13">
        <v>110.1</v>
      </c>
      <c r="P2350" s="13">
        <v>29.77</v>
      </c>
      <c r="Q2350" s="13">
        <v>239.24</v>
      </c>
      <c r="R2350" s="13">
        <v>28.21</v>
      </c>
      <c r="S2350" s="13">
        <v>125.16</v>
      </c>
      <c r="T2350" s="13">
        <v>298.07</v>
      </c>
      <c r="U2350" s="13">
        <v>46.36</v>
      </c>
    </row>
    <row r="2351" spans="1:21" ht="15" thickBot="1" x14ac:dyDescent="0.4">
      <c r="A2351" s="12">
        <v>45049</v>
      </c>
      <c r="B2351" s="13">
        <v>167.45</v>
      </c>
      <c r="C2351" s="13">
        <v>304.39999999999998</v>
      </c>
      <c r="D2351" s="13">
        <v>103.65</v>
      </c>
      <c r="E2351" s="13">
        <v>105.41</v>
      </c>
      <c r="F2351" s="13">
        <v>323.22000000000003</v>
      </c>
      <c r="G2351" s="13">
        <v>135.97999999999999</v>
      </c>
      <c r="H2351" s="13">
        <v>162.87</v>
      </c>
      <c r="I2351" s="13">
        <v>63.65</v>
      </c>
      <c r="J2351" s="13">
        <v>156.22999999999999</v>
      </c>
      <c r="K2351" s="13">
        <v>50.21</v>
      </c>
      <c r="L2351" s="13">
        <v>160.61000000000001</v>
      </c>
      <c r="M2351" s="13">
        <v>38.450000000000003</v>
      </c>
      <c r="N2351" s="13">
        <v>225.6</v>
      </c>
      <c r="O2351" s="13">
        <v>107.93</v>
      </c>
      <c r="P2351" s="13">
        <v>30.65</v>
      </c>
      <c r="Q2351" s="13">
        <v>237.03</v>
      </c>
      <c r="R2351" s="13">
        <v>27.8</v>
      </c>
      <c r="S2351" s="13">
        <v>123.45</v>
      </c>
      <c r="T2351" s="13">
        <v>295.22000000000003</v>
      </c>
      <c r="U2351" s="13">
        <v>45.96</v>
      </c>
    </row>
    <row r="2352" spans="1:21" ht="15" thickBot="1" x14ac:dyDescent="0.4">
      <c r="A2352" s="12">
        <v>45050</v>
      </c>
      <c r="B2352" s="13">
        <v>165.79</v>
      </c>
      <c r="C2352" s="13">
        <v>305.41000000000003</v>
      </c>
      <c r="D2352" s="13">
        <v>104</v>
      </c>
      <c r="E2352" s="13">
        <v>104.69</v>
      </c>
      <c r="F2352" s="13">
        <v>320</v>
      </c>
      <c r="G2352" s="13">
        <v>134.12</v>
      </c>
      <c r="H2352" s="13">
        <v>162.13</v>
      </c>
      <c r="I2352" s="13">
        <v>63.72</v>
      </c>
      <c r="J2352" s="13">
        <v>155.51</v>
      </c>
      <c r="K2352" s="13">
        <v>50.16</v>
      </c>
      <c r="L2352" s="13">
        <v>161.19999999999999</v>
      </c>
      <c r="M2352" s="13">
        <v>38.229999999999997</v>
      </c>
      <c r="N2352" s="13">
        <v>231.78</v>
      </c>
      <c r="O2352" s="13">
        <v>106.04</v>
      </c>
      <c r="P2352" s="13">
        <v>31.24</v>
      </c>
      <c r="Q2352" s="13">
        <v>233.52</v>
      </c>
      <c r="R2352" s="13">
        <v>27.56</v>
      </c>
      <c r="S2352" s="13">
        <v>122.57</v>
      </c>
      <c r="T2352" s="13">
        <v>295.16000000000003</v>
      </c>
      <c r="U2352" s="13">
        <v>45.7</v>
      </c>
    </row>
    <row r="2353" spans="1:21" ht="15" thickBot="1" x14ac:dyDescent="0.4">
      <c r="A2353" s="12">
        <v>45051</v>
      </c>
      <c r="B2353" s="13">
        <v>173.57</v>
      </c>
      <c r="C2353" s="13">
        <v>310.64999999999998</v>
      </c>
      <c r="D2353" s="13">
        <v>105.66</v>
      </c>
      <c r="E2353" s="13">
        <v>105.57</v>
      </c>
      <c r="F2353" s="13">
        <v>323.88</v>
      </c>
      <c r="G2353" s="13">
        <v>136.74</v>
      </c>
      <c r="H2353" s="13">
        <v>162.68</v>
      </c>
      <c r="I2353" s="13">
        <v>64.02</v>
      </c>
      <c r="J2353" s="13">
        <v>156.03</v>
      </c>
      <c r="K2353" s="13">
        <v>50.59</v>
      </c>
      <c r="L2353" s="13">
        <v>170.06</v>
      </c>
      <c r="M2353" s="13">
        <v>38.49</v>
      </c>
      <c r="N2353" s="13">
        <v>232.23</v>
      </c>
      <c r="O2353" s="13">
        <v>108.68</v>
      </c>
      <c r="P2353" s="13">
        <v>30.99</v>
      </c>
      <c r="Q2353" s="13">
        <v>232.78</v>
      </c>
      <c r="R2353" s="13">
        <v>28.68</v>
      </c>
      <c r="S2353" s="13">
        <v>123.65</v>
      </c>
      <c r="T2353" s="13">
        <v>296.60000000000002</v>
      </c>
      <c r="U2353" s="13">
        <v>46.25</v>
      </c>
    </row>
    <row r="2354" spans="1:21" ht="15" thickBot="1" x14ac:dyDescent="0.4">
      <c r="A2354" s="12">
        <v>45054</v>
      </c>
      <c r="B2354" s="13">
        <v>173.5</v>
      </c>
      <c r="C2354" s="13">
        <v>308.64999999999998</v>
      </c>
      <c r="D2354" s="13">
        <v>105.83</v>
      </c>
      <c r="E2354" s="13">
        <v>107.77</v>
      </c>
      <c r="F2354" s="13">
        <v>326.14</v>
      </c>
      <c r="G2354" s="13">
        <v>137.07</v>
      </c>
      <c r="H2354" s="13">
        <v>162.31</v>
      </c>
      <c r="I2354" s="13">
        <v>63.92</v>
      </c>
      <c r="J2354" s="13">
        <v>155.30000000000001</v>
      </c>
      <c r="K2354" s="13">
        <v>50.91</v>
      </c>
      <c r="L2354" s="13">
        <v>171.79</v>
      </c>
      <c r="M2354" s="13">
        <v>38.67</v>
      </c>
      <c r="N2354" s="13">
        <v>233.26</v>
      </c>
      <c r="O2354" s="13">
        <v>109.11</v>
      </c>
      <c r="P2354" s="13">
        <v>30.77</v>
      </c>
      <c r="Q2354" s="13">
        <v>233.27</v>
      </c>
      <c r="R2354" s="13">
        <v>29.15</v>
      </c>
      <c r="S2354" s="13">
        <v>123.4</v>
      </c>
      <c r="T2354" s="13">
        <v>296.69</v>
      </c>
      <c r="U2354" s="13">
        <v>46.34</v>
      </c>
    </row>
    <row r="2355" spans="1:21" ht="15" thickBot="1" x14ac:dyDescent="0.4">
      <c r="A2355" s="12">
        <v>45055</v>
      </c>
      <c r="B2355" s="13">
        <v>171.77</v>
      </c>
      <c r="C2355" s="13">
        <v>307</v>
      </c>
      <c r="D2355" s="13">
        <v>106.62</v>
      </c>
      <c r="E2355" s="13">
        <v>107.35</v>
      </c>
      <c r="F2355" s="13">
        <v>324.87</v>
      </c>
      <c r="G2355" s="13">
        <v>136.41</v>
      </c>
      <c r="H2355" s="13">
        <v>161.05000000000001</v>
      </c>
      <c r="I2355" s="13">
        <v>63.39</v>
      </c>
      <c r="J2355" s="13">
        <v>153.71</v>
      </c>
      <c r="K2355" s="13">
        <v>50.99</v>
      </c>
      <c r="L2355" s="13">
        <v>169.15</v>
      </c>
      <c r="M2355" s="13">
        <v>38.479999999999997</v>
      </c>
      <c r="N2355" s="13">
        <v>231.27</v>
      </c>
      <c r="O2355" s="13">
        <v>109.14</v>
      </c>
      <c r="P2355" s="13">
        <v>30.1</v>
      </c>
      <c r="Q2355" s="13">
        <v>233.37</v>
      </c>
      <c r="R2355" s="13">
        <v>28.57</v>
      </c>
      <c r="S2355" s="13">
        <v>121.17</v>
      </c>
      <c r="T2355" s="13">
        <v>296.66000000000003</v>
      </c>
      <c r="U2355" s="13">
        <v>46.47</v>
      </c>
    </row>
    <row r="2356" spans="1:21" ht="15" thickBot="1" x14ac:dyDescent="0.4">
      <c r="A2356" s="12">
        <v>45056</v>
      </c>
      <c r="B2356" s="13">
        <v>173.56</v>
      </c>
      <c r="C2356" s="13">
        <v>312.31</v>
      </c>
      <c r="D2356" s="13">
        <v>110.19</v>
      </c>
      <c r="E2356" s="13">
        <v>111.75</v>
      </c>
      <c r="F2356" s="13">
        <v>322.99</v>
      </c>
      <c r="G2356" s="13">
        <v>136.47999999999999</v>
      </c>
      <c r="H2356" s="13">
        <v>161.65</v>
      </c>
      <c r="I2356" s="13">
        <v>63.5</v>
      </c>
      <c r="J2356" s="13">
        <v>154.03</v>
      </c>
      <c r="K2356" s="13">
        <v>50.85</v>
      </c>
      <c r="L2356" s="13">
        <v>168.54</v>
      </c>
      <c r="M2356" s="13">
        <v>38.299999999999997</v>
      </c>
      <c r="N2356" s="13">
        <v>231.01</v>
      </c>
      <c r="O2356" s="13">
        <v>107.74</v>
      </c>
      <c r="P2356" s="13">
        <v>29.97</v>
      </c>
      <c r="Q2356" s="13">
        <v>233.08</v>
      </c>
      <c r="R2356" s="13">
        <v>28.89</v>
      </c>
      <c r="S2356" s="13">
        <v>122.02</v>
      </c>
      <c r="T2356" s="13">
        <v>296.57</v>
      </c>
      <c r="U2356" s="13">
        <v>46.71</v>
      </c>
    </row>
    <row r="2357" spans="1:21" ht="15" thickBot="1" x14ac:dyDescent="0.4">
      <c r="A2357" s="12">
        <v>45057</v>
      </c>
      <c r="B2357" s="13">
        <v>173.75</v>
      </c>
      <c r="C2357" s="13">
        <v>310.11</v>
      </c>
      <c r="D2357" s="13">
        <v>112.18</v>
      </c>
      <c r="E2357" s="13">
        <v>116.57</v>
      </c>
      <c r="F2357" s="13">
        <v>322.64</v>
      </c>
      <c r="G2357" s="13">
        <v>136.05000000000001</v>
      </c>
      <c r="H2357" s="13">
        <v>160.99</v>
      </c>
      <c r="I2357" s="13">
        <v>63.86</v>
      </c>
      <c r="J2357" s="13">
        <v>154.38999999999999</v>
      </c>
      <c r="K2357" s="13">
        <v>51.04</v>
      </c>
      <c r="L2357" s="13">
        <v>172.08</v>
      </c>
      <c r="M2357" s="13">
        <v>37.58</v>
      </c>
      <c r="N2357" s="13">
        <v>231.38</v>
      </c>
      <c r="O2357" s="13">
        <v>105.79</v>
      </c>
      <c r="P2357" s="13">
        <v>28.86</v>
      </c>
      <c r="Q2357" s="13">
        <v>235.79</v>
      </c>
      <c r="R2357" s="13">
        <v>28.58</v>
      </c>
      <c r="S2357" s="13">
        <v>120.9</v>
      </c>
      <c r="T2357" s="13">
        <v>294.79000000000002</v>
      </c>
      <c r="U2357" s="13">
        <v>46.37</v>
      </c>
    </row>
    <row r="2358" spans="1:21" ht="15" thickBot="1" x14ac:dyDescent="0.4">
      <c r="A2358" s="12">
        <v>45058</v>
      </c>
      <c r="B2358" s="13">
        <v>172.57</v>
      </c>
      <c r="C2358" s="13">
        <v>308.97000000000003</v>
      </c>
      <c r="D2358" s="13">
        <v>110.26</v>
      </c>
      <c r="E2358" s="13">
        <v>117.51</v>
      </c>
      <c r="F2358" s="13">
        <v>322.49</v>
      </c>
      <c r="G2358" s="13">
        <v>134.1</v>
      </c>
      <c r="H2358" s="13">
        <v>160.78</v>
      </c>
      <c r="I2358" s="13">
        <v>64.11</v>
      </c>
      <c r="J2358" s="13">
        <v>155.96</v>
      </c>
      <c r="K2358" s="13">
        <v>51.02</v>
      </c>
      <c r="L2358" s="13">
        <v>167.98</v>
      </c>
      <c r="M2358" s="13">
        <v>37.35</v>
      </c>
      <c r="N2358" s="13">
        <v>232.81</v>
      </c>
      <c r="O2358" s="13">
        <v>105.78</v>
      </c>
      <c r="P2358" s="13">
        <v>28.95</v>
      </c>
      <c r="Q2358" s="13">
        <v>233.81</v>
      </c>
      <c r="R2358" s="13">
        <v>28.34</v>
      </c>
      <c r="S2358" s="13">
        <v>122.84</v>
      </c>
      <c r="T2358" s="13">
        <v>296.14</v>
      </c>
      <c r="U2358" s="13">
        <v>46.71</v>
      </c>
    </row>
    <row r="2359" spans="1:21" ht="15" thickBot="1" x14ac:dyDescent="0.4">
      <c r="A2359" s="12">
        <v>45061</v>
      </c>
      <c r="B2359" s="13">
        <v>172.07</v>
      </c>
      <c r="C2359" s="13">
        <v>309.45999999999998</v>
      </c>
      <c r="D2359" s="13">
        <v>111.2</v>
      </c>
      <c r="E2359" s="13">
        <v>116.51</v>
      </c>
      <c r="F2359" s="13">
        <v>323.52999999999997</v>
      </c>
      <c r="G2359" s="13">
        <v>135.22999999999999</v>
      </c>
      <c r="H2359" s="13">
        <v>159.55000000000001</v>
      </c>
      <c r="I2359" s="13">
        <v>63.94</v>
      </c>
      <c r="J2359" s="13">
        <v>156.01</v>
      </c>
      <c r="K2359" s="13">
        <v>50.63</v>
      </c>
      <c r="L2359" s="13">
        <v>166.35</v>
      </c>
      <c r="M2359" s="13">
        <v>37.159999999999997</v>
      </c>
      <c r="N2359" s="13">
        <v>230.47</v>
      </c>
      <c r="O2359" s="13">
        <v>105.07</v>
      </c>
      <c r="P2359" s="13">
        <v>29.8</v>
      </c>
      <c r="Q2359" s="13">
        <v>238.86</v>
      </c>
      <c r="R2359" s="13">
        <v>28.95</v>
      </c>
      <c r="S2359" s="13">
        <v>123.36</v>
      </c>
      <c r="T2359" s="13">
        <v>295.89999999999998</v>
      </c>
      <c r="U2359" s="13">
        <v>47.1</v>
      </c>
    </row>
    <row r="2360" spans="1:21" ht="15" thickBot="1" x14ac:dyDescent="0.4">
      <c r="A2360" s="12">
        <v>45062</v>
      </c>
      <c r="B2360" s="13">
        <v>172.07</v>
      </c>
      <c r="C2360" s="13">
        <v>311.74</v>
      </c>
      <c r="D2360" s="13">
        <v>113.4</v>
      </c>
      <c r="E2360" s="13">
        <v>119.51</v>
      </c>
      <c r="F2360" s="13">
        <v>323.75</v>
      </c>
      <c r="G2360" s="13">
        <v>134.32</v>
      </c>
      <c r="H2360" s="13">
        <v>159.34</v>
      </c>
      <c r="I2360" s="13">
        <v>63.22</v>
      </c>
      <c r="J2360" s="13">
        <v>155.74</v>
      </c>
      <c r="K2360" s="13">
        <v>49.93</v>
      </c>
      <c r="L2360" s="13">
        <v>166.52</v>
      </c>
      <c r="M2360" s="13">
        <v>37.01</v>
      </c>
      <c r="N2360" s="13">
        <v>232.65</v>
      </c>
      <c r="O2360" s="13">
        <v>102.52</v>
      </c>
      <c r="P2360" s="13">
        <v>29.22</v>
      </c>
      <c r="Q2360" s="13">
        <v>238.82</v>
      </c>
      <c r="R2360" s="13">
        <v>29.21</v>
      </c>
      <c r="S2360" s="13">
        <v>123.46</v>
      </c>
      <c r="T2360" s="13">
        <v>294.14999999999998</v>
      </c>
      <c r="U2360" s="13">
        <v>46.92</v>
      </c>
    </row>
    <row r="2361" spans="1:21" ht="15" thickBot="1" x14ac:dyDescent="0.4">
      <c r="A2361" s="12">
        <v>45063</v>
      </c>
      <c r="B2361" s="13">
        <v>172.69</v>
      </c>
      <c r="C2361" s="13">
        <v>314</v>
      </c>
      <c r="D2361" s="13">
        <v>115.5</v>
      </c>
      <c r="E2361" s="13">
        <v>120.84</v>
      </c>
      <c r="F2361" s="13">
        <v>327.39</v>
      </c>
      <c r="G2361" s="13">
        <v>138.44999999999999</v>
      </c>
      <c r="H2361" s="13">
        <v>158.99</v>
      </c>
      <c r="I2361" s="13">
        <v>63.15</v>
      </c>
      <c r="J2361" s="13">
        <v>155.08000000000001</v>
      </c>
      <c r="K2361" s="13">
        <v>49.84</v>
      </c>
      <c r="L2361" s="13">
        <v>173.86</v>
      </c>
      <c r="M2361" s="13">
        <v>36.75</v>
      </c>
      <c r="N2361" s="13">
        <v>233.6</v>
      </c>
      <c r="O2361" s="13">
        <v>104.82</v>
      </c>
      <c r="P2361" s="13">
        <v>28.87</v>
      </c>
      <c r="Q2361" s="13">
        <v>242.49</v>
      </c>
      <c r="R2361" s="13">
        <v>30.18</v>
      </c>
      <c r="S2361" s="13">
        <v>125.71</v>
      </c>
      <c r="T2361" s="13">
        <v>293.45999999999998</v>
      </c>
      <c r="U2361" s="13">
        <v>47.63</v>
      </c>
    </row>
    <row r="2362" spans="1:21" ht="15" thickBot="1" x14ac:dyDescent="0.4">
      <c r="A2362" s="12">
        <v>45064</v>
      </c>
      <c r="B2362" s="13">
        <v>175.05</v>
      </c>
      <c r="C2362" s="13">
        <v>318.52</v>
      </c>
      <c r="D2362" s="13">
        <v>118.15</v>
      </c>
      <c r="E2362" s="13">
        <v>122.83</v>
      </c>
      <c r="F2362" s="13">
        <v>329.76</v>
      </c>
      <c r="G2362" s="13">
        <v>139.5</v>
      </c>
      <c r="H2362" s="13">
        <v>158.47999999999999</v>
      </c>
      <c r="I2362" s="13">
        <v>62.8</v>
      </c>
      <c r="J2362" s="13">
        <v>152.53</v>
      </c>
      <c r="K2362" s="13">
        <v>50.49</v>
      </c>
      <c r="L2362" s="13">
        <v>176.89</v>
      </c>
      <c r="M2362" s="13">
        <v>36.479999999999997</v>
      </c>
      <c r="N2362" s="13">
        <v>233.31</v>
      </c>
      <c r="O2362" s="13">
        <v>105.77</v>
      </c>
      <c r="P2362" s="13">
        <v>29.68</v>
      </c>
      <c r="Q2362" s="13">
        <v>246.85</v>
      </c>
      <c r="R2362" s="13">
        <v>31.68</v>
      </c>
      <c r="S2362" s="13">
        <v>126.15</v>
      </c>
      <c r="T2362" s="13">
        <v>294.05</v>
      </c>
      <c r="U2362" s="13">
        <v>48.2</v>
      </c>
    </row>
    <row r="2363" spans="1:21" ht="15" thickBot="1" x14ac:dyDescent="0.4">
      <c r="A2363" s="12">
        <v>45065</v>
      </c>
      <c r="B2363" s="13">
        <v>175.16</v>
      </c>
      <c r="C2363" s="13">
        <v>318.33999999999997</v>
      </c>
      <c r="D2363" s="13">
        <v>116.25</v>
      </c>
      <c r="E2363" s="13">
        <v>122.76</v>
      </c>
      <c r="F2363" s="13">
        <v>330.39</v>
      </c>
      <c r="G2363" s="13">
        <v>139.18</v>
      </c>
      <c r="H2363" s="13">
        <v>158.91</v>
      </c>
      <c r="I2363" s="13">
        <v>62.83</v>
      </c>
      <c r="J2363" s="13">
        <v>153.16999999999999</v>
      </c>
      <c r="K2363" s="13">
        <v>49.97</v>
      </c>
      <c r="L2363" s="13">
        <v>180.14</v>
      </c>
      <c r="M2363" s="13">
        <v>36.770000000000003</v>
      </c>
      <c r="N2363" s="13">
        <v>231.28</v>
      </c>
      <c r="O2363" s="13">
        <v>106.26</v>
      </c>
      <c r="P2363" s="13">
        <v>29.93</v>
      </c>
      <c r="Q2363" s="13">
        <v>245.64</v>
      </c>
      <c r="R2363" s="13">
        <v>31.26</v>
      </c>
      <c r="S2363" s="13">
        <v>127.26</v>
      </c>
      <c r="T2363" s="13">
        <v>295.55</v>
      </c>
      <c r="U2363" s="13">
        <v>49.13</v>
      </c>
    </row>
    <row r="2364" spans="1:21" ht="15" thickBot="1" x14ac:dyDescent="0.4">
      <c r="A2364" s="12">
        <v>45068</v>
      </c>
      <c r="B2364" s="13">
        <v>174.2</v>
      </c>
      <c r="C2364" s="13">
        <v>321.18</v>
      </c>
      <c r="D2364" s="13">
        <v>115.01</v>
      </c>
      <c r="E2364" s="13">
        <v>125.05</v>
      </c>
      <c r="F2364" s="13">
        <v>329.13</v>
      </c>
      <c r="G2364" s="13">
        <v>138.03</v>
      </c>
      <c r="H2364" s="13">
        <v>156.87</v>
      </c>
      <c r="I2364" s="13">
        <v>61.51</v>
      </c>
      <c r="J2364" s="13">
        <v>149.16</v>
      </c>
      <c r="K2364" s="13">
        <v>49.53</v>
      </c>
      <c r="L2364" s="13">
        <v>188.87</v>
      </c>
      <c r="M2364" s="13">
        <v>38.75</v>
      </c>
      <c r="N2364" s="13">
        <v>224.58</v>
      </c>
      <c r="O2364" s="13">
        <v>104.97</v>
      </c>
      <c r="P2364" s="13">
        <v>30.28</v>
      </c>
      <c r="Q2364" s="13">
        <v>248.32</v>
      </c>
      <c r="R2364" s="13">
        <v>31.18</v>
      </c>
      <c r="S2364" s="13">
        <v>127.5</v>
      </c>
      <c r="T2364" s="13">
        <v>289.35000000000002</v>
      </c>
      <c r="U2364" s="13">
        <v>48.82</v>
      </c>
    </row>
    <row r="2365" spans="1:21" ht="15" thickBot="1" x14ac:dyDescent="0.4">
      <c r="A2365" s="12">
        <v>45069</v>
      </c>
      <c r="B2365" s="13">
        <v>171.56</v>
      </c>
      <c r="C2365" s="13">
        <v>315.26</v>
      </c>
      <c r="D2365" s="13">
        <v>114.99</v>
      </c>
      <c r="E2365" s="13">
        <v>122.56</v>
      </c>
      <c r="F2365" s="13">
        <v>323.11</v>
      </c>
      <c r="G2365" s="13">
        <v>136.59</v>
      </c>
      <c r="H2365" s="13">
        <v>156.81</v>
      </c>
      <c r="I2365" s="13">
        <v>61.4</v>
      </c>
      <c r="J2365" s="13">
        <v>147.55000000000001</v>
      </c>
      <c r="K2365" s="13">
        <v>49.44</v>
      </c>
      <c r="L2365" s="13">
        <v>185.77</v>
      </c>
      <c r="M2365" s="13">
        <v>39.64</v>
      </c>
      <c r="N2365" s="13">
        <v>222.25</v>
      </c>
      <c r="O2365" s="13">
        <v>106.4</v>
      </c>
      <c r="P2365" s="13">
        <v>29.51</v>
      </c>
      <c r="Q2365" s="13">
        <v>246.74</v>
      </c>
      <c r="R2365" s="13">
        <v>30.69</v>
      </c>
      <c r="S2365" s="13">
        <v>128.18</v>
      </c>
      <c r="T2365" s="13">
        <v>286.37</v>
      </c>
      <c r="U2365" s="13">
        <v>48.91</v>
      </c>
    </row>
    <row r="2366" spans="1:21" ht="15" thickBot="1" x14ac:dyDescent="0.4">
      <c r="A2366" s="12">
        <v>45070</v>
      </c>
      <c r="B2366" s="13">
        <v>171.84</v>
      </c>
      <c r="C2366" s="13">
        <v>313.85000000000002</v>
      </c>
      <c r="D2366" s="13">
        <v>116.75</v>
      </c>
      <c r="E2366" s="13">
        <v>120.9</v>
      </c>
      <c r="F2366" s="13">
        <v>320.2</v>
      </c>
      <c r="G2366" s="13">
        <v>135.34</v>
      </c>
      <c r="H2366" s="13">
        <v>156.66</v>
      </c>
      <c r="I2366" s="13">
        <v>60.88</v>
      </c>
      <c r="J2366" s="13">
        <v>146.33000000000001</v>
      </c>
      <c r="K2366" s="13">
        <v>49.21</v>
      </c>
      <c r="L2366" s="13">
        <v>182.9</v>
      </c>
      <c r="M2366" s="13">
        <v>38.630000000000003</v>
      </c>
      <c r="N2366" s="13">
        <v>223.38</v>
      </c>
      <c r="O2366" s="13">
        <v>107.59</v>
      </c>
      <c r="P2366" s="13">
        <v>29</v>
      </c>
      <c r="Q2366" s="13">
        <v>249.21</v>
      </c>
      <c r="R2366" s="13">
        <v>30.54</v>
      </c>
      <c r="S2366" s="13">
        <v>125.68</v>
      </c>
      <c r="T2366" s="13">
        <v>285.92</v>
      </c>
      <c r="U2366" s="13">
        <v>48.41</v>
      </c>
    </row>
    <row r="2367" spans="1:21" ht="15" thickBot="1" x14ac:dyDescent="0.4">
      <c r="A2367" s="12">
        <v>45071</v>
      </c>
      <c r="B2367" s="13">
        <v>172.99</v>
      </c>
      <c r="C2367" s="13">
        <v>325.92</v>
      </c>
      <c r="D2367" s="13">
        <v>115</v>
      </c>
      <c r="E2367" s="13">
        <v>123.48</v>
      </c>
      <c r="F2367" s="13">
        <v>319.02</v>
      </c>
      <c r="G2367" s="13">
        <v>135.66999999999999</v>
      </c>
      <c r="H2367" s="13">
        <v>154.41</v>
      </c>
      <c r="I2367" s="13">
        <v>60.41</v>
      </c>
      <c r="J2367" s="13">
        <v>145.38999999999999</v>
      </c>
      <c r="K2367" s="13">
        <v>48.72</v>
      </c>
      <c r="L2367" s="13">
        <v>184.47</v>
      </c>
      <c r="M2367" s="13">
        <v>37.83</v>
      </c>
      <c r="N2367" s="13">
        <v>225.01</v>
      </c>
      <c r="O2367" s="13">
        <v>105.66</v>
      </c>
      <c r="P2367" s="13">
        <v>27.4</v>
      </c>
      <c r="Q2367" s="13">
        <v>252.69</v>
      </c>
      <c r="R2367" s="13">
        <v>37.979999999999997</v>
      </c>
      <c r="S2367" s="13">
        <v>126.76</v>
      </c>
      <c r="T2367" s="13">
        <v>285.52</v>
      </c>
      <c r="U2367" s="13">
        <v>49.03</v>
      </c>
    </row>
    <row r="2368" spans="1:21" ht="15" thickBot="1" x14ac:dyDescent="0.4">
      <c r="A2368" s="12">
        <v>45072</v>
      </c>
      <c r="B2368" s="13">
        <v>175.43</v>
      </c>
      <c r="C2368" s="13">
        <v>332.89</v>
      </c>
      <c r="D2368" s="13">
        <v>120.11</v>
      </c>
      <c r="E2368" s="13">
        <v>124.61</v>
      </c>
      <c r="F2368" s="13">
        <v>320.60000000000002</v>
      </c>
      <c r="G2368" s="13">
        <v>136.94</v>
      </c>
      <c r="H2368" s="13">
        <v>154.35</v>
      </c>
      <c r="I2368" s="13">
        <v>60.26</v>
      </c>
      <c r="J2368" s="13">
        <v>145.4</v>
      </c>
      <c r="K2368" s="13">
        <v>48.81</v>
      </c>
      <c r="L2368" s="13">
        <v>193.17</v>
      </c>
      <c r="M2368" s="13">
        <v>37.6</v>
      </c>
      <c r="N2368" s="13">
        <v>221.64</v>
      </c>
      <c r="O2368" s="13">
        <v>104.97</v>
      </c>
      <c r="P2368" s="13">
        <v>29</v>
      </c>
      <c r="Q2368" s="13">
        <v>262.04000000000002</v>
      </c>
      <c r="R2368" s="13">
        <v>38.950000000000003</v>
      </c>
      <c r="S2368" s="13">
        <v>128.88999999999999</v>
      </c>
      <c r="T2368" s="13">
        <v>286.04000000000002</v>
      </c>
      <c r="U2368" s="13">
        <v>49.86</v>
      </c>
    </row>
    <row r="2369" spans="1:21" ht="15" thickBot="1" x14ac:dyDescent="0.4">
      <c r="A2369" s="12">
        <v>45076</v>
      </c>
      <c r="B2369" s="13">
        <v>177.3</v>
      </c>
      <c r="C2369" s="13">
        <v>331.21</v>
      </c>
      <c r="D2369" s="13">
        <v>121.66</v>
      </c>
      <c r="E2369" s="13">
        <v>123.67</v>
      </c>
      <c r="F2369" s="13">
        <v>322.19</v>
      </c>
      <c r="G2369" s="13">
        <v>137.46</v>
      </c>
      <c r="H2369" s="13">
        <v>154.37</v>
      </c>
      <c r="I2369" s="13">
        <v>59.78</v>
      </c>
      <c r="J2369" s="13">
        <v>143.18</v>
      </c>
      <c r="K2369" s="13">
        <v>48.69</v>
      </c>
      <c r="L2369" s="13">
        <v>201.16</v>
      </c>
      <c r="M2369" s="13">
        <v>37.01</v>
      </c>
      <c r="N2369" s="13">
        <v>221.03</v>
      </c>
      <c r="O2369" s="13">
        <v>104.04</v>
      </c>
      <c r="P2369" s="13">
        <v>29.99</v>
      </c>
      <c r="Q2369" s="13">
        <v>262.52</v>
      </c>
      <c r="R2369" s="13">
        <v>40.11</v>
      </c>
      <c r="S2369" s="13">
        <v>129.47999999999999</v>
      </c>
      <c r="T2369" s="13">
        <v>284.92</v>
      </c>
      <c r="U2369" s="13">
        <v>50.17</v>
      </c>
    </row>
    <row r="2370" spans="1:21" ht="15" thickBot="1" x14ac:dyDescent="0.4">
      <c r="A2370" s="12">
        <v>45077</v>
      </c>
      <c r="B2370" s="13">
        <v>177.25</v>
      </c>
      <c r="C2370" s="13">
        <v>328.39</v>
      </c>
      <c r="D2370" s="13">
        <v>120.58</v>
      </c>
      <c r="E2370" s="13">
        <v>122.87</v>
      </c>
      <c r="F2370" s="13">
        <v>321.08</v>
      </c>
      <c r="G2370" s="13">
        <v>135.71</v>
      </c>
      <c r="H2370" s="13">
        <v>155.06</v>
      </c>
      <c r="I2370" s="13">
        <v>59.66</v>
      </c>
      <c r="J2370" s="13">
        <v>142.5</v>
      </c>
      <c r="K2370" s="13">
        <v>48.96</v>
      </c>
      <c r="L2370" s="13">
        <v>203.93</v>
      </c>
      <c r="M2370" s="13">
        <v>38.020000000000003</v>
      </c>
      <c r="N2370" s="13">
        <v>226.5</v>
      </c>
      <c r="O2370" s="13">
        <v>102.18</v>
      </c>
      <c r="P2370" s="13">
        <v>31.44</v>
      </c>
      <c r="Q2370" s="13">
        <v>264.72000000000003</v>
      </c>
      <c r="R2370" s="13">
        <v>37.83</v>
      </c>
      <c r="S2370" s="13">
        <v>128.59</v>
      </c>
      <c r="T2370" s="13">
        <v>285.11</v>
      </c>
      <c r="U2370" s="13">
        <v>49.67</v>
      </c>
    </row>
    <row r="2371" spans="1:21" ht="15" thickBot="1" x14ac:dyDescent="0.4">
      <c r="A2371" s="12">
        <v>45078</v>
      </c>
      <c r="B2371" s="13">
        <v>180.09</v>
      </c>
      <c r="C2371" s="13">
        <v>332.58</v>
      </c>
      <c r="D2371" s="13">
        <v>122.77</v>
      </c>
      <c r="E2371" s="13">
        <v>123.72</v>
      </c>
      <c r="F2371" s="13">
        <v>323.12</v>
      </c>
      <c r="G2371" s="13">
        <v>137.58000000000001</v>
      </c>
      <c r="H2371" s="13">
        <v>154.54</v>
      </c>
      <c r="I2371" s="13">
        <v>60</v>
      </c>
      <c r="J2371" s="13">
        <v>143.96</v>
      </c>
      <c r="K2371" s="13">
        <v>49.14</v>
      </c>
      <c r="L2371" s="13">
        <v>207.52</v>
      </c>
      <c r="M2371" s="13">
        <v>38.020000000000003</v>
      </c>
      <c r="N2371" s="13">
        <v>228.79</v>
      </c>
      <c r="O2371" s="13">
        <v>103.36</v>
      </c>
      <c r="P2371" s="13">
        <v>31.13</v>
      </c>
      <c r="Q2371" s="13">
        <v>272.61</v>
      </c>
      <c r="R2371" s="13">
        <v>39.770000000000003</v>
      </c>
      <c r="S2371" s="13">
        <v>129.82</v>
      </c>
      <c r="T2371" s="13">
        <v>287.87</v>
      </c>
      <c r="U2371" s="13">
        <v>49.74</v>
      </c>
    </row>
    <row r="2372" spans="1:21" ht="15" thickBot="1" x14ac:dyDescent="0.4">
      <c r="A2372" s="12">
        <v>45079</v>
      </c>
      <c r="B2372" s="13">
        <v>180.95</v>
      </c>
      <c r="C2372" s="13">
        <v>335.4</v>
      </c>
      <c r="D2372" s="13">
        <v>124.25</v>
      </c>
      <c r="E2372" s="13">
        <v>124.67</v>
      </c>
      <c r="F2372" s="13">
        <v>329.48</v>
      </c>
      <c r="G2372" s="13">
        <v>140.47</v>
      </c>
      <c r="H2372" s="13">
        <v>156.97</v>
      </c>
      <c r="I2372" s="13">
        <v>61.16</v>
      </c>
      <c r="J2372" s="13">
        <v>146.52000000000001</v>
      </c>
      <c r="K2372" s="13">
        <v>49.61</v>
      </c>
      <c r="L2372" s="13">
        <v>213.97</v>
      </c>
      <c r="M2372" s="13">
        <v>38.36</v>
      </c>
      <c r="N2372" s="13">
        <v>226.77</v>
      </c>
      <c r="O2372" s="13">
        <v>105.76</v>
      </c>
      <c r="P2372" s="13">
        <v>31.31</v>
      </c>
      <c r="Q2372" s="13">
        <v>272.61</v>
      </c>
      <c r="R2372" s="13">
        <v>39.33</v>
      </c>
      <c r="S2372" s="13">
        <v>132.41999999999999</v>
      </c>
      <c r="T2372" s="13">
        <v>289.91000000000003</v>
      </c>
      <c r="U2372" s="13">
        <v>50.02</v>
      </c>
    </row>
    <row r="2373" spans="1:21" ht="15" thickBot="1" x14ac:dyDescent="0.4">
      <c r="A2373" s="12">
        <v>45082</v>
      </c>
      <c r="B2373" s="13">
        <v>179.58</v>
      </c>
      <c r="C2373" s="13">
        <v>335.94</v>
      </c>
      <c r="D2373" s="13">
        <v>125.3</v>
      </c>
      <c r="E2373" s="13">
        <v>126.01</v>
      </c>
      <c r="F2373" s="13">
        <v>328.58</v>
      </c>
      <c r="G2373" s="13">
        <v>139.09</v>
      </c>
      <c r="H2373" s="13">
        <v>158.32</v>
      </c>
      <c r="I2373" s="13">
        <v>60.75</v>
      </c>
      <c r="J2373" s="13">
        <v>145.94</v>
      </c>
      <c r="K2373" s="13">
        <v>49.93</v>
      </c>
      <c r="L2373" s="13">
        <v>217.61</v>
      </c>
      <c r="M2373" s="13">
        <v>38.65</v>
      </c>
      <c r="N2373" s="13">
        <v>228.22</v>
      </c>
      <c r="O2373" s="13">
        <v>105.29</v>
      </c>
      <c r="P2373" s="13">
        <v>29.86</v>
      </c>
      <c r="Q2373" s="13">
        <v>271.39</v>
      </c>
      <c r="R2373" s="13">
        <v>39.17</v>
      </c>
      <c r="S2373" s="13">
        <v>132.63999999999999</v>
      </c>
      <c r="T2373" s="13">
        <v>288.43</v>
      </c>
      <c r="U2373" s="13">
        <v>50.21</v>
      </c>
    </row>
    <row r="2374" spans="1:21" ht="15" thickBot="1" x14ac:dyDescent="0.4">
      <c r="A2374" s="12">
        <v>45083</v>
      </c>
      <c r="B2374" s="13">
        <v>179.21</v>
      </c>
      <c r="C2374" s="13">
        <v>333.68</v>
      </c>
      <c r="D2374" s="13">
        <v>126.61</v>
      </c>
      <c r="E2374" s="13">
        <v>127.31</v>
      </c>
      <c r="F2374" s="13">
        <v>333.41</v>
      </c>
      <c r="G2374" s="13">
        <v>139.34</v>
      </c>
      <c r="H2374" s="13">
        <v>158.18</v>
      </c>
      <c r="I2374" s="13">
        <v>60.31</v>
      </c>
      <c r="J2374" s="13">
        <v>144.49</v>
      </c>
      <c r="K2374" s="13">
        <v>49.93</v>
      </c>
      <c r="L2374" s="13">
        <v>221.31</v>
      </c>
      <c r="M2374" s="13">
        <v>38.369999999999997</v>
      </c>
      <c r="N2374" s="13">
        <v>225.27</v>
      </c>
      <c r="O2374" s="13">
        <v>106.15</v>
      </c>
      <c r="P2374" s="13">
        <v>30.96</v>
      </c>
      <c r="Q2374" s="13">
        <v>271.12</v>
      </c>
      <c r="R2374" s="13">
        <v>38.65</v>
      </c>
      <c r="S2374" s="13">
        <v>132.69</v>
      </c>
      <c r="T2374" s="13">
        <v>284.54000000000002</v>
      </c>
      <c r="U2374" s="13">
        <v>49.81</v>
      </c>
    </row>
    <row r="2375" spans="1:21" ht="15" thickBot="1" x14ac:dyDescent="0.4">
      <c r="A2375" s="12">
        <v>45084</v>
      </c>
      <c r="B2375" s="13">
        <v>177.82</v>
      </c>
      <c r="C2375" s="13">
        <v>323.38</v>
      </c>
      <c r="D2375" s="13">
        <v>121.23</v>
      </c>
      <c r="E2375" s="13">
        <v>122.5</v>
      </c>
      <c r="F2375" s="13">
        <v>335.42</v>
      </c>
      <c r="G2375" s="13">
        <v>140.69</v>
      </c>
      <c r="H2375" s="13">
        <v>158.52000000000001</v>
      </c>
      <c r="I2375" s="13">
        <v>60.22</v>
      </c>
      <c r="J2375" s="13">
        <v>144.80000000000001</v>
      </c>
      <c r="K2375" s="13">
        <v>50</v>
      </c>
      <c r="L2375" s="13">
        <v>224.57</v>
      </c>
      <c r="M2375" s="13">
        <v>38.89</v>
      </c>
      <c r="N2375" s="13">
        <v>223.05</v>
      </c>
      <c r="O2375" s="13">
        <v>108.53</v>
      </c>
      <c r="P2375" s="13">
        <v>31.28</v>
      </c>
      <c r="Q2375" s="13">
        <v>263.60000000000002</v>
      </c>
      <c r="R2375" s="13">
        <v>37.479999999999997</v>
      </c>
      <c r="S2375" s="13">
        <v>134.38</v>
      </c>
      <c r="T2375" s="13">
        <v>281.89999999999998</v>
      </c>
      <c r="U2375" s="13">
        <v>49.78</v>
      </c>
    </row>
    <row r="2376" spans="1:21" ht="15" thickBot="1" x14ac:dyDescent="0.4">
      <c r="A2376" s="12">
        <v>45085</v>
      </c>
      <c r="B2376" s="13">
        <v>180.57</v>
      </c>
      <c r="C2376" s="13">
        <v>325.26</v>
      </c>
      <c r="D2376" s="13">
        <v>124.25</v>
      </c>
      <c r="E2376" s="13">
        <v>122.14</v>
      </c>
      <c r="F2376" s="13">
        <v>335.95</v>
      </c>
      <c r="G2376" s="13">
        <v>140.72999999999999</v>
      </c>
      <c r="H2376" s="13">
        <v>160.26</v>
      </c>
      <c r="I2376" s="13">
        <v>60.37</v>
      </c>
      <c r="J2376" s="13">
        <v>146.44</v>
      </c>
      <c r="K2376" s="13">
        <v>50.72</v>
      </c>
      <c r="L2376" s="13">
        <v>234.86</v>
      </c>
      <c r="M2376" s="13">
        <v>39.090000000000003</v>
      </c>
      <c r="N2376" s="13">
        <v>223.56</v>
      </c>
      <c r="O2376" s="13">
        <v>108.19</v>
      </c>
      <c r="P2376" s="13">
        <v>31.82</v>
      </c>
      <c r="Q2376" s="13">
        <v>264.58</v>
      </c>
      <c r="R2376" s="13">
        <v>38.51</v>
      </c>
      <c r="S2376" s="13">
        <v>134.41</v>
      </c>
      <c r="T2376" s="13">
        <v>285.77999999999997</v>
      </c>
      <c r="U2376" s="13">
        <v>49.68</v>
      </c>
    </row>
    <row r="2377" spans="1:21" ht="15" thickBot="1" x14ac:dyDescent="0.4">
      <c r="A2377" s="12">
        <v>45086</v>
      </c>
      <c r="B2377" s="13">
        <v>180.96</v>
      </c>
      <c r="C2377" s="13">
        <v>326.79000000000002</v>
      </c>
      <c r="D2377" s="13">
        <v>123.43</v>
      </c>
      <c r="E2377" s="13">
        <v>122.23</v>
      </c>
      <c r="F2377" s="13">
        <v>335.29</v>
      </c>
      <c r="G2377" s="13">
        <v>141.01</v>
      </c>
      <c r="H2377" s="13">
        <v>160.01</v>
      </c>
      <c r="I2377" s="13">
        <v>60.47</v>
      </c>
      <c r="J2377" s="13">
        <v>146.56</v>
      </c>
      <c r="K2377" s="13">
        <v>51.03</v>
      </c>
      <c r="L2377" s="13">
        <v>244.4</v>
      </c>
      <c r="M2377" s="13">
        <v>38.97</v>
      </c>
      <c r="N2377" s="13">
        <v>226.17</v>
      </c>
      <c r="O2377" s="13">
        <v>107.39</v>
      </c>
      <c r="P2377" s="13">
        <v>31.34</v>
      </c>
      <c r="Q2377" s="13">
        <v>264.95</v>
      </c>
      <c r="R2377" s="13">
        <v>38.770000000000003</v>
      </c>
      <c r="S2377" s="13">
        <v>135.30000000000001</v>
      </c>
      <c r="T2377" s="13">
        <v>286.79000000000002</v>
      </c>
      <c r="U2377" s="13">
        <v>49.66</v>
      </c>
    </row>
    <row r="2378" spans="1:21" ht="15" thickBot="1" x14ac:dyDescent="0.4">
      <c r="A2378" s="12">
        <v>45089</v>
      </c>
      <c r="B2378" s="13">
        <v>183.79</v>
      </c>
      <c r="C2378" s="13">
        <v>331.85</v>
      </c>
      <c r="D2378" s="13">
        <v>126.57</v>
      </c>
      <c r="E2378" s="13">
        <v>123.64</v>
      </c>
      <c r="F2378" s="13">
        <v>333.6</v>
      </c>
      <c r="G2378" s="13">
        <v>141</v>
      </c>
      <c r="H2378" s="13">
        <v>159.9</v>
      </c>
      <c r="I2378" s="13">
        <v>60.21</v>
      </c>
      <c r="J2378" s="13">
        <v>145.41</v>
      </c>
      <c r="K2378" s="13">
        <v>51.37</v>
      </c>
      <c r="L2378" s="13">
        <v>249.83</v>
      </c>
      <c r="M2378" s="13">
        <v>39.9</v>
      </c>
      <c r="N2378" s="13">
        <v>223.4</v>
      </c>
      <c r="O2378" s="13">
        <v>106.42</v>
      </c>
      <c r="P2378" s="13">
        <v>33.07</v>
      </c>
      <c r="Q2378" s="13">
        <v>271.05</v>
      </c>
      <c r="R2378" s="13">
        <v>39.479999999999997</v>
      </c>
      <c r="S2378" s="13">
        <v>136.41999999999999</v>
      </c>
      <c r="T2378" s="13">
        <v>288.57</v>
      </c>
      <c r="U2378" s="13">
        <v>50.48</v>
      </c>
    </row>
    <row r="2379" spans="1:21" ht="15" thickBot="1" x14ac:dyDescent="0.4">
      <c r="A2379" s="12">
        <v>45090</v>
      </c>
      <c r="B2379" s="13">
        <v>183.31</v>
      </c>
      <c r="C2379" s="13">
        <v>334.29</v>
      </c>
      <c r="D2379" s="13">
        <v>126.66</v>
      </c>
      <c r="E2379" s="13">
        <v>123.83</v>
      </c>
      <c r="F2379" s="13">
        <v>336.39</v>
      </c>
      <c r="G2379" s="13">
        <v>142.02000000000001</v>
      </c>
      <c r="H2379" s="13">
        <v>160.74</v>
      </c>
      <c r="I2379" s="13">
        <v>60.45</v>
      </c>
      <c r="J2379" s="13">
        <v>145.06</v>
      </c>
      <c r="K2379" s="13">
        <v>51.77</v>
      </c>
      <c r="L2379" s="13">
        <v>258.70999999999998</v>
      </c>
      <c r="M2379" s="13">
        <v>40.28</v>
      </c>
      <c r="N2379" s="13">
        <v>223.44</v>
      </c>
      <c r="O2379" s="13">
        <v>106.44</v>
      </c>
      <c r="P2379" s="13">
        <v>33.909999999999997</v>
      </c>
      <c r="Q2379" s="13">
        <v>271.32</v>
      </c>
      <c r="R2379" s="13">
        <v>41.02</v>
      </c>
      <c r="S2379" s="13">
        <v>137.6</v>
      </c>
      <c r="T2379" s="13">
        <v>288.55</v>
      </c>
      <c r="U2379" s="13">
        <v>50.8</v>
      </c>
    </row>
    <row r="2380" spans="1:21" ht="15" thickBot="1" x14ac:dyDescent="0.4">
      <c r="A2380" s="12">
        <v>45091</v>
      </c>
      <c r="B2380" s="13">
        <v>183.95</v>
      </c>
      <c r="C2380" s="13">
        <v>337.34</v>
      </c>
      <c r="D2380" s="13">
        <v>126.42</v>
      </c>
      <c r="E2380" s="13">
        <v>123.67</v>
      </c>
      <c r="F2380" s="13">
        <v>335.9</v>
      </c>
      <c r="G2380" s="13">
        <v>141.49</v>
      </c>
      <c r="H2380" s="13">
        <v>161.56</v>
      </c>
      <c r="I2380" s="13">
        <v>60.86</v>
      </c>
      <c r="J2380" s="13">
        <v>146.41999999999999</v>
      </c>
      <c r="K2380" s="13">
        <v>52.29</v>
      </c>
      <c r="L2380" s="13">
        <v>256.79000000000002</v>
      </c>
      <c r="M2380" s="13">
        <v>39.36</v>
      </c>
      <c r="N2380" s="13">
        <v>226.17</v>
      </c>
      <c r="O2380" s="13">
        <v>105.16</v>
      </c>
      <c r="P2380" s="13">
        <v>35.58</v>
      </c>
      <c r="Q2380" s="13">
        <v>273.35000000000002</v>
      </c>
      <c r="R2380" s="13">
        <v>43</v>
      </c>
      <c r="S2380" s="13">
        <v>137.19999999999999</v>
      </c>
      <c r="T2380" s="13">
        <v>288.44</v>
      </c>
      <c r="U2380" s="13">
        <v>50.96</v>
      </c>
    </row>
    <row r="2381" spans="1:21" ht="15" thickBot="1" x14ac:dyDescent="0.4">
      <c r="A2381" s="12">
        <v>45092</v>
      </c>
      <c r="B2381" s="13">
        <v>186.01</v>
      </c>
      <c r="C2381" s="13">
        <v>348.1</v>
      </c>
      <c r="D2381" s="13">
        <v>127.11</v>
      </c>
      <c r="E2381" s="13">
        <v>125.09</v>
      </c>
      <c r="F2381" s="13">
        <v>339.82</v>
      </c>
      <c r="G2381" s="13">
        <v>143.09</v>
      </c>
      <c r="H2381" s="13">
        <v>163.72999999999999</v>
      </c>
      <c r="I2381" s="13">
        <v>61.23</v>
      </c>
      <c r="J2381" s="13">
        <v>148.44999999999999</v>
      </c>
      <c r="K2381" s="13">
        <v>52.58</v>
      </c>
      <c r="L2381" s="13">
        <v>255.9</v>
      </c>
      <c r="M2381" s="13">
        <v>39.75</v>
      </c>
      <c r="N2381" s="13">
        <v>228.91</v>
      </c>
      <c r="O2381" s="13">
        <v>105.89</v>
      </c>
      <c r="P2381" s="13">
        <v>35.82</v>
      </c>
      <c r="Q2381" s="13">
        <v>281.83</v>
      </c>
      <c r="R2381" s="13">
        <v>42.65</v>
      </c>
      <c r="S2381" s="13">
        <v>138.4</v>
      </c>
      <c r="T2381" s="13">
        <v>292.61</v>
      </c>
      <c r="U2381" s="13">
        <v>51.93</v>
      </c>
    </row>
    <row r="2382" spans="1:21" ht="15" thickBot="1" x14ac:dyDescent="0.4">
      <c r="A2382" s="12">
        <v>45093</v>
      </c>
      <c r="B2382" s="13">
        <v>184.92</v>
      </c>
      <c r="C2382" s="13">
        <v>342.33</v>
      </c>
      <c r="D2382" s="13">
        <v>125.49</v>
      </c>
      <c r="E2382" s="13">
        <v>123.53</v>
      </c>
      <c r="F2382" s="13">
        <v>338.31</v>
      </c>
      <c r="G2382" s="13">
        <v>143.26</v>
      </c>
      <c r="H2382" s="13">
        <v>164.23</v>
      </c>
      <c r="I2382" s="13">
        <v>61.67</v>
      </c>
      <c r="J2382" s="13">
        <v>149.54</v>
      </c>
      <c r="K2382" s="13">
        <v>51.84</v>
      </c>
      <c r="L2382" s="13">
        <v>260.54000000000002</v>
      </c>
      <c r="M2382" s="13">
        <v>40.06</v>
      </c>
      <c r="N2382" s="13">
        <v>226.47</v>
      </c>
      <c r="O2382" s="13">
        <v>105.13</v>
      </c>
      <c r="P2382" s="13">
        <v>36.369999999999997</v>
      </c>
      <c r="Q2382" s="13">
        <v>281</v>
      </c>
      <c r="R2382" s="13">
        <v>42.69</v>
      </c>
      <c r="S2382" s="13">
        <v>137.47999999999999</v>
      </c>
      <c r="T2382" s="13">
        <v>293.7</v>
      </c>
      <c r="U2382" s="13">
        <v>52.07</v>
      </c>
    </row>
    <row r="2383" spans="1:21" ht="15" thickBot="1" x14ac:dyDescent="0.4">
      <c r="A2383" s="12">
        <v>45097</v>
      </c>
      <c r="B2383" s="13">
        <v>185.01</v>
      </c>
      <c r="C2383" s="13">
        <v>338.05</v>
      </c>
      <c r="D2383" s="13">
        <v>125.78</v>
      </c>
      <c r="E2383" s="13">
        <v>123.1</v>
      </c>
      <c r="F2383" s="13">
        <v>338.67</v>
      </c>
      <c r="G2383" s="13">
        <v>142.53</v>
      </c>
      <c r="H2383" s="13">
        <v>164.13</v>
      </c>
      <c r="I2383" s="13">
        <v>61.26</v>
      </c>
      <c r="J2383" s="13">
        <v>148.16</v>
      </c>
      <c r="K2383" s="13">
        <v>51.39</v>
      </c>
      <c r="L2383" s="13">
        <v>274.45</v>
      </c>
      <c r="M2383" s="13">
        <v>39.340000000000003</v>
      </c>
      <c r="N2383" s="13">
        <v>227.25</v>
      </c>
      <c r="O2383" s="13">
        <v>102.72</v>
      </c>
      <c r="P2383" s="13">
        <v>35</v>
      </c>
      <c r="Q2383" s="13">
        <v>284.33</v>
      </c>
      <c r="R2383" s="13">
        <v>43.81</v>
      </c>
      <c r="S2383" s="13">
        <v>135.96</v>
      </c>
      <c r="T2383" s="13">
        <v>293.04000000000002</v>
      </c>
      <c r="U2383" s="13">
        <v>51.55</v>
      </c>
    </row>
    <row r="2384" spans="1:21" ht="15" thickBot="1" x14ac:dyDescent="0.4">
      <c r="A2384" s="12">
        <v>45098</v>
      </c>
      <c r="B2384" s="13">
        <v>183.96</v>
      </c>
      <c r="C2384" s="13">
        <v>333.56</v>
      </c>
      <c r="D2384" s="13">
        <v>124.83</v>
      </c>
      <c r="E2384" s="13">
        <v>120.55</v>
      </c>
      <c r="F2384" s="13">
        <v>338.61</v>
      </c>
      <c r="G2384" s="13">
        <v>142.32</v>
      </c>
      <c r="H2384" s="13">
        <v>163.88</v>
      </c>
      <c r="I2384" s="13">
        <v>61.43</v>
      </c>
      <c r="J2384" s="13">
        <v>149.44</v>
      </c>
      <c r="K2384" s="13">
        <v>51.49</v>
      </c>
      <c r="L2384" s="13">
        <v>259.45999999999998</v>
      </c>
      <c r="M2384" s="13">
        <v>38.9</v>
      </c>
      <c r="N2384" s="13">
        <v>228.39</v>
      </c>
      <c r="O2384" s="13">
        <v>103.87</v>
      </c>
      <c r="P2384" s="13">
        <v>32.9</v>
      </c>
      <c r="Q2384" s="13">
        <v>281.64</v>
      </c>
      <c r="R2384" s="13">
        <v>43.05</v>
      </c>
      <c r="S2384" s="13">
        <v>133.69</v>
      </c>
      <c r="T2384" s="13">
        <v>294.52</v>
      </c>
      <c r="U2384" s="13">
        <v>50.85</v>
      </c>
    </row>
    <row r="2385" spans="1:21" ht="15" thickBot="1" x14ac:dyDescent="0.4">
      <c r="A2385" s="12">
        <v>45099</v>
      </c>
      <c r="B2385" s="13">
        <v>187</v>
      </c>
      <c r="C2385" s="13">
        <v>339.71</v>
      </c>
      <c r="D2385" s="13">
        <v>130.15</v>
      </c>
      <c r="E2385" s="13">
        <v>123.15</v>
      </c>
      <c r="F2385" s="13">
        <v>336.96</v>
      </c>
      <c r="G2385" s="13">
        <v>139.58000000000001</v>
      </c>
      <c r="H2385" s="13">
        <v>165.62</v>
      </c>
      <c r="I2385" s="13">
        <v>61.85</v>
      </c>
      <c r="J2385" s="13">
        <v>149.94999999999999</v>
      </c>
      <c r="K2385" s="13">
        <v>51.92</v>
      </c>
      <c r="L2385" s="13">
        <v>264.61</v>
      </c>
      <c r="M2385" s="13">
        <v>38.729999999999997</v>
      </c>
      <c r="N2385" s="13">
        <v>229.55</v>
      </c>
      <c r="O2385" s="13">
        <v>103.3</v>
      </c>
      <c r="P2385" s="13">
        <v>32.71</v>
      </c>
      <c r="Q2385" s="13">
        <v>284.88</v>
      </c>
      <c r="R2385" s="13">
        <v>43.03</v>
      </c>
      <c r="S2385" s="13">
        <v>131.16999999999999</v>
      </c>
      <c r="T2385" s="13">
        <v>293.3</v>
      </c>
      <c r="U2385" s="13">
        <v>51.12</v>
      </c>
    </row>
    <row r="2386" spans="1:21" ht="15" thickBot="1" x14ac:dyDescent="0.4">
      <c r="A2386" s="12">
        <v>45100</v>
      </c>
      <c r="B2386" s="13">
        <v>186.68</v>
      </c>
      <c r="C2386" s="13">
        <v>335.02</v>
      </c>
      <c r="D2386" s="13">
        <v>129.33000000000001</v>
      </c>
      <c r="E2386" s="13">
        <v>122.34</v>
      </c>
      <c r="F2386" s="13">
        <v>335.25</v>
      </c>
      <c r="G2386" s="13">
        <v>138.85</v>
      </c>
      <c r="H2386" s="13">
        <v>165.48</v>
      </c>
      <c r="I2386" s="13">
        <v>61.2</v>
      </c>
      <c r="J2386" s="13">
        <v>148.46</v>
      </c>
      <c r="K2386" s="13">
        <v>51.82</v>
      </c>
      <c r="L2386" s="13">
        <v>256.60000000000002</v>
      </c>
      <c r="M2386" s="13">
        <v>38.299999999999997</v>
      </c>
      <c r="N2386" s="13">
        <v>226.3</v>
      </c>
      <c r="O2386" s="13">
        <v>102.4</v>
      </c>
      <c r="P2386" s="13">
        <v>33</v>
      </c>
      <c r="Q2386" s="13">
        <v>288.73</v>
      </c>
      <c r="R2386" s="13">
        <v>42.21</v>
      </c>
      <c r="S2386" s="13">
        <v>129.43</v>
      </c>
      <c r="T2386" s="13">
        <v>289.91000000000003</v>
      </c>
      <c r="U2386" s="13">
        <v>50.33</v>
      </c>
    </row>
    <row r="2387" spans="1:21" ht="15" thickBot="1" x14ac:dyDescent="0.4">
      <c r="A2387" s="12">
        <v>45103</v>
      </c>
      <c r="B2387" s="13">
        <v>185.27</v>
      </c>
      <c r="C2387" s="13">
        <v>328.6</v>
      </c>
      <c r="D2387" s="13">
        <v>127.33</v>
      </c>
      <c r="E2387" s="13">
        <v>118.34</v>
      </c>
      <c r="F2387" s="13">
        <v>334.12</v>
      </c>
      <c r="G2387" s="13">
        <v>139.19</v>
      </c>
      <c r="H2387" s="13">
        <v>163.63</v>
      </c>
      <c r="I2387" s="13">
        <v>61.22</v>
      </c>
      <c r="J2387" s="13">
        <v>148.61000000000001</v>
      </c>
      <c r="K2387" s="13">
        <v>51.68</v>
      </c>
      <c r="L2387" s="13">
        <v>241.05</v>
      </c>
      <c r="M2387" s="13">
        <v>36.89</v>
      </c>
      <c r="N2387" s="13">
        <v>227.34</v>
      </c>
      <c r="O2387" s="13">
        <v>104.29</v>
      </c>
      <c r="P2387" s="13">
        <v>33.340000000000003</v>
      </c>
      <c r="Q2387" s="13">
        <v>278.47000000000003</v>
      </c>
      <c r="R2387" s="13">
        <v>40.630000000000003</v>
      </c>
      <c r="S2387" s="13">
        <v>131.34</v>
      </c>
      <c r="T2387" s="13">
        <v>289.08999999999997</v>
      </c>
      <c r="U2387" s="13">
        <v>50.21</v>
      </c>
    </row>
    <row r="2388" spans="1:21" ht="15" thickBot="1" x14ac:dyDescent="0.4">
      <c r="A2388" s="12">
        <v>45104</v>
      </c>
      <c r="B2388" s="13">
        <v>188.06</v>
      </c>
      <c r="C2388" s="13">
        <v>334.57</v>
      </c>
      <c r="D2388" s="13">
        <v>129.18</v>
      </c>
      <c r="E2388" s="13">
        <v>118.33</v>
      </c>
      <c r="F2388" s="13">
        <v>335.34</v>
      </c>
      <c r="G2388" s="13">
        <v>139.19999999999999</v>
      </c>
      <c r="H2388" s="13">
        <v>163.29</v>
      </c>
      <c r="I2388" s="13">
        <v>61.09</v>
      </c>
      <c r="J2388" s="13">
        <v>150.02000000000001</v>
      </c>
      <c r="K2388" s="13">
        <v>51.5</v>
      </c>
      <c r="L2388" s="13">
        <v>250.21</v>
      </c>
      <c r="M2388" s="13">
        <v>36.42</v>
      </c>
      <c r="N2388" s="13">
        <v>227.96</v>
      </c>
      <c r="O2388" s="13">
        <v>104.55</v>
      </c>
      <c r="P2388" s="13">
        <v>34.1</v>
      </c>
      <c r="Q2388" s="13">
        <v>287.05</v>
      </c>
      <c r="R2388" s="13">
        <v>41.88</v>
      </c>
      <c r="S2388" s="13">
        <v>132.34</v>
      </c>
      <c r="T2388" s="13">
        <v>291.3</v>
      </c>
      <c r="U2388" s="13">
        <v>50.86</v>
      </c>
    </row>
    <row r="2389" spans="1:21" ht="15" thickBot="1" x14ac:dyDescent="0.4">
      <c r="A2389" s="12">
        <v>45105</v>
      </c>
      <c r="B2389" s="13">
        <v>189.25</v>
      </c>
      <c r="C2389" s="13">
        <v>335.85</v>
      </c>
      <c r="D2389" s="13">
        <v>129.04</v>
      </c>
      <c r="E2389" s="13">
        <v>120.18</v>
      </c>
      <c r="F2389" s="13">
        <v>334.15</v>
      </c>
      <c r="G2389" s="13">
        <v>138.59</v>
      </c>
      <c r="H2389" s="13">
        <v>162.96</v>
      </c>
      <c r="I2389" s="13">
        <v>60.52</v>
      </c>
      <c r="J2389" s="13">
        <v>149.99</v>
      </c>
      <c r="K2389" s="13">
        <v>51.78</v>
      </c>
      <c r="L2389" s="13">
        <v>256.24</v>
      </c>
      <c r="M2389" s="13">
        <v>36.29</v>
      </c>
      <c r="N2389" s="13">
        <v>234.32</v>
      </c>
      <c r="O2389" s="13">
        <v>105.4</v>
      </c>
      <c r="P2389" s="13">
        <v>33.57</v>
      </c>
      <c r="Q2389" s="13">
        <v>285.29000000000002</v>
      </c>
      <c r="R2389" s="13">
        <v>41.12</v>
      </c>
      <c r="S2389" s="13">
        <v>131.76</v>
      </c>
      <c r="T2389" s="13">
        <v>291.74</v>
      </c>
      <c r="U2389" s="13">
        <v>50.87</v>
      </c>
    </row>
    <row r="2390" spans="1:21" ht="15" thickBot="1" x14ac:dyDescent="0.4">
      <c r="A2390" s="12">
        <v>45106</v>
      </c>
      <c r="B2390" s="13">
        <v>189.59</v>
      </c>
      <c r="C2390" s="13">
        <v>335.05</v>
      </c>
      <c r="D2390" s="13">
        <v>127.9</v>
      </c>
      <c r="E2390" s="13">
        <v>119.1</v>
      </c>
      <c r="F2390" s="13">
        <v>336.91</v>
      </c>
      <c r="G2390" s="13">
        <v>143.43</v>
      </c>
      <c r="H2390" s="13">
        <v>164.1</v>
      </c>
      <c r="I2390" s="13">
        <v>60.02</v>
      </c>
      <c r="J2390" s="13">
        <v>149.38</v>
      </c>
      <c r="K2390" s="13">
        <v>51.43</v>
      </c>
      <c r="L2390" s="13">
        <v>257.5</v>
      </c>
      <c r="M2390" s="13">
        <v>36.119999999999997</v>
      </c>
      <c r="N2390" s="13">
        <v>237.48</v>
      </c>
      <c r="O2390" s="13">
        <v>106.7</v>
      </c>
      <c r="P2390" s="13">
        <v>32.909999999999997</v>
      </c>
      <c r="Q2390" s="13">
        <v>281.52999999999997</v>
      </c>
      <c r="R2390" s="13">
        <v>40.82</v>
      </c>
      <c r="S2390" s="13">
        <v>134.06</v>
      </c>
      <c r="T2390" s="13">
        <v>294.47000000000003</v>
      </c>
      <c r="U2390" s="13">
        <v>51.21</v>
      </c>
    </row>
    <row r="2391" spans="1:21" ht="15" thickBot="1" x14ac:dyDescent="0.4">
      <c r="A2391" s="12">
        <v>45107</v>
      </c>
      <c r="B2391" s="13">
        <v>193.97</v>
      </c>
      <c r="C2391" s="13">
        <v>340.54</v>
      </c>
      <c r="D2391" s="13">
        <v>130.36000000000001</v>
      </c>
      <c r="E2391" s="13">
        <v>119.7</v>
      </c>
      <c r="F2391" s="13">
        <v>341</v>
      </c>
      <c r="G2391" s="13">
        <v>145.44</v>
      </c>
      <c r="H2391" s="13">
        <v>165.52</v>
      </c>
      <c r="I2391" s="13">
        <v>60.22</v>
      </c>
      <c r="J2391" s="13">
        <v>151.74</v>
      </c>
      <c r="K2391" s="13">
        <v>52.39</v>
      </c>
      <c r="L2391" s="13">
        <v>261.77</v>
      </c>
      <c r="M2391" s="13">
        <v>36.68</v>
      </c>
      <c r="N2391" s="13">
        <v>237.97</v>
      </c>
      <c r="O2391" s="13">
        <v>107.25</v>
      </c>
      <c r="P2391" s="13">
        <v>33.44</v>
      </c>
      <c r="Q2391" s="13">
        <v>286.98</v>
      </c>
      <c r="R2391" s="13">
        <v>42.3</v>
      </c>
      <c r="S2391" s="13">
        <v>133.81</v>
      </c>
      <c r="T2391" s="13">
        <v>298.41000000000003</v>
      </c>
      <c r="U2391" s="13">
        <v>51.74</v>
      </c>
    </row>
    <row r="2392" spans="1:21" ht="15" thickBot="1" x14ac:dyDescent="0.4">
      <c r="A2392" s="12">
        <v>45110</v>
      </c>
      <c r="B2392" s="13">
        <v>192.46</v>
      </c>
      <c r="C2392" s="13">
        <v>337.99</v>
      </c>
      <c r="D2392" s="13">
        <v>130.22</v>
      </c>
      <c r="E2392" s="13">
        <v>119.9</v>
      </c>
      <c r="F2392" s="13">
        <v>342</v>
      </c>
      <c r="G2392" s="13">
        <v>146.61000000000001</v>
      </c>
      <c r="H2392" s="13">
        <v>163.35</v>
      </c>
      <c r="I2392" s="13">
        <v>60.58</v>
      </c>
      <c r="J2392" s="13">
        <v>152.5</v>
      </c>
      <c r="K2392" s="13">
        <v>52.73</v>
      </c>
      <c r="L2392" s="13">
        <v>279.82</v>
      </c>
      <c r="M2392" s="13">
        <v>36.65</v>
      </c>
      <c r="N2392" s="13">
        <v>239.45</v>
      </c>
      <c r="O2392" s="13">
        <v>107.46</v>
      </c>
      <c r="P2392" s="13">
        <v>33.619999999999997</v>
      </c>
      <c r="Q2392" s="13">
        <v>286.02</v>
      </c>
      <c r="R2392" s="13">
        <v>42.41</v>
      </c>
      <c r="S2392" s="13">
        <v>133.66999999999999</v>
      </c>
      <c r="T2392" s="13">
        <v>294.83999999999997</v>
      </c>
      <c r="U2392" s="13">
        <v>51.82</v>
      </c>
    </row>
    <row r="2393" spans="1:21" ht="15" thickBot="1" x14ac:dyDescent="0.4">
      <c r="A2393" s="12">
        <v>45112</v>
      </c>
      <c r="B2393" s="13">
        <v>191.33</v>
      </c>
      <c r="C2393" s="13">
        <v>338.15</v>
      </c>
      <c r="D2393" s="13">
        <v>130.38</v>
      </c>
      <c r="E2393" s="13">
        <v>121.75</v>
      </c>
      <c r="F2393" s="13">
        <v>341.56</v>
      </c>
      <c r="G2393" s="13">
        <v>144.63999999999999</v>
      </c>
      <c r="H2393" s="13">
        <v>162.81</v>
      </c>
      <c r="I2393" s="13">
        <v>61.03</v>
      </c>
      <c r="J2393" s="13">
        <v>152.24</v>
      </c>
      <c r="K2393" s="13">
        <v>52.7</v>
      </c>
      <c r="L2393" s="13">
        <v>282.48</v>
      </c>
      <c r="M2393" s="13">
        <v>36.46</v>
      </c>
      <c r="N2393" s="13">
        <v>238.88</v>
      </c>
      <c r="O2393" s="13">
        <v>106.91</v>
      </c>
      <c r="P2393" s="13">
        <v>32.51</v>
      </c>
      <c r="Q2393" s="13">
        <v>294.37</v>
      </c>
      <c r="R2393" s="13">
        <v>42.32</v>
      </c>
      <c r="S2393" s="13">
        <v>134.24</v>
      </c>
      <c r="T2393" s="13">
        <v>296.89999999999998</v>
      </c>
      <c r="U2393" s="13">
        <v>51.51</v>
      </c>
    </row>
    <row r="2394" spans="1:21" ht="15" thickBot="1" x14ac:dyDescent="0.4">
      <c r="A2394" s="12">
        <v>45113</v>
      </c>
      <c r="B2394" s="13">
        <v>191.81</v>
      </c>
      <c r="C2394" s="13">
        <v>341.27</v>
      </c>
      <c r="D2394" s="13">
        <v>128.36000000000001</v>
      </c>
      <c r="E2394" s="13">
        <v>120.11</v>
      </c>
      <c r="F2394" s="13">
        <v>341.46</v>
      </c>
      <c r="G2394" s="13">
        <v>143.21</v>
      </c>
      <c r="H2394" s="13">
        <v>161.6</v>
      </c>
      <c r="I2394" s="13">
        <v>60.56</v>
      </c>
      <c r="J2394" s="13">
        <v>151.99</v>
      </c>
      <c r="K2394" s="13">
        <v>52.37</v>
      </c>
      <c r="L2394" s="13">
        <v>276.54000000000002</v>
      </c>
      <c r="M2394" s="13">
        <v>35.630000000000003</v>
      </c>
      <c r="N2394" s="13">
        <v>236.45</v>
      </c>
      <c r="O2394" s="13">
        <v>102.92</v>
      </c>
      <c r="P2394" s="13">
        <v>31.97</v>
      </c>
      <c r="Q2394" s="13">
        <v>291.99</v>
      </c>
      <c r="R2394" s="13">
        <v>42.1</v>
      </c>
      <c r="S2394" s="13">
        <v>132.16</v>
      </c>
      <c r="T2394" s="13">
        <v>294.92</v>
      </c>
      <c r="U2394" s="13">
        <v>51.11</v>
      </c>
    </row>
    <row r="2395" spans="1:21" ht="15" thickBot="1" x14ac:dyDescent="0.4">
      <c r="A2395" s="12">
        <v>45114</v>
      </c>
      <c r="B2395" s="13">
        <v>190.68</v>
      </c>
      <c r="C2395" s="13">
        <v>337.22</v>
      </c>
      <c r="D2395" s="13">
        <v>129.78</v>
      </c>
      <c r="E2395" s="13">
        <v>119.48</v>
      </c>
      <c r="F2395" s="13">
        <v>340.9</v>
      </c>
      <c r="G2395" s="13">
        <v>144.34</v>
      </c>
      <c r="H2395" s="13">
        <v>159.25</v>
      </c>
      <c r="I2395" s="13">
        <v>59.76</v>
      </c>
      <c r="J2395" s="13">
        <v>148.80000000000001</v>
      </c>
      <c r="K2395" s="13">
        <v>51.16</v>
      </c>
      <c r="L2395" s="13">
        <v>274.43</v>
      </c>
      <c r="M2395" s="13">
        <v>35.53</v>
      </c>
      <c r="N2395" s="13">
        <v>238.16</v>
      </c>
      <c r="O2395" s="13">
        <v>103.16</v>
      </c>
      <c r="P2395" s="13">
        <v>31.85</v>
      </c>
      <c r="Q2395" s="13">
        <v>290.52999999999997</v>
      </c>
      <c r="R2395" s="13">
        <v>42.5</v>
      </c>
      <c r="S2395" s="13">
        <v>132.08000000000001</v>
      </c>
      <c r="T2395" s="13">
        <v>292.10000000000002</v>
      </c>
      <c r="U2395" s="13">
        <v>50.99</v>
      </c>
    </row>
    <row r="2396" spans="1:21" ht="15" thickBot="1" x14ac:dyDescent="0.4">
      <c r="A2396" s="12">
        <v>45117</v>
      </c>
      <c r="B2396" s="13">
        <v>188.61</v>
      </c>
      <c r="C2396" s="13">
        <v>331.83</v>
      </c>
      <c r="D2396" s="13">
        <v>127.13</v>
      </c>
      <c r="E2396" s="13">
        <v>116.45</v>
      </c>
      <c r="F2396" s="13">
        <v>341.13</v>
      </c>
      <c r="G2396" s="13">
        <v>145.15</v>
      </c>
      <c r="H2396" s="13">
        <v>159.51</v>
      </c>
      <c r="I2396" s="13">
        <v>59.31</v>
      </c>
      <c r="J2396" s="13">
        <v>148.86000000000001</v>
      </c>
      <c r="K2396" s="13">
        <v>51.63</v>
      </c>
      <c r="L2396" s="13">
        <v>269.61</v>
      </c>
      <c r="M2396" s="13">
        <v>35.68</v>
      </c>
      <c r="N2396" s="13">
        <v>240.55</v>
      </c>
      <c r="O2396" s="13">
        <v>104.69</v>
      </c>
      <c r="P2396" s="13">
        <v>32.74</v>
      </c>
      <c r="Q2396" s="13">
        <v>294.10000000000002</v>
      </c>
      <c r="R2396" s="13">
        <v>42.18</v>
      </c>
      <c r="S2396" s="13">
        <v>132.9</v>
      </c>
      <c r="T2396" s="13">
        <v>294.49</v>
      </c>
      <c r="U2396" s="13">
        <v>51.4</v>
      </c>
    </row>
    <row r="2397" spans="1:21" ht="15" thickBot="1" x14ac:dyDescent="0.4">
      <c r="A2397" s="12">
        <v>45118</v>
      </c>
      <c r="B2397" s="13">
        <v>188.08</v>
      </c>
      <c r="C2397" s="13">
        <v>332.47</v>
      </c>
      <c r="D2397" s="13">
        <v>128.78</v>
      </c>
      <c r="E2397" s="13">
        <v>117.14</v>
      </c>
      <c r="F2397" s="13">
        <v>343.37</v>
      </c>
      <c r="G2397" s="13">
        <v>147.41999999999999</v>
      </c>
      <c r="H2397" s="13">
        <v>158.63</v>
      </c>
      <c r="I2397" s="13">
        <v>59.52</v>
      </c>
      <c r="J2397" s="13">
        <v>148.08000000000001</v>
      </c>
      <c r="K2397" s="13">
        <v>51.55</v>
      </c>
      <c r="L2397" s="13">
        <v>269.79000000000002</v>
      </c>
      <c r="M2397" s="13">
        <v>36.020000000000003</v>
      </c>
      <c r="N2397" s="13">
        <v>242.21</v>
      </c>
      <c r="O2397" s="13">
        <v>105.97</v>
      </c>
      <c r="P2397" s="13">
        <v>33.299999999999997</v>
      </c>
      <c r="Q2397" s="13">
        <v>298.29000000000002</v>
      </c>
      <c r="R2397" s="13">
        <v>42.41</v>
      </c>
      <c r="S2397" s="13">
        <v>134.44</v>
      </c>
      <c r="T2397" s="13">
        <v>294.74</v>
      </c>
      <c r="U2397" s="13">
        <v>52.12</v>
      </c>
    </row>
    <row r="2398" spans="1:21" ht="15" thickBot="1" x14ac:dyDescent="0.4">
      <c r="A2398" s="12">
        <v>45119</v>
      </c>
      <c r="B2398" s="13">
        <v>189.77</v>
      </c>
      <c r="C2398" s="13">
        <v>337.2</v>
      </c>
      <c r="D2398" s="13">
        <v>130.80000000000001</v>
      </c>
      <c r="E2398" s="13">
        <v>118.93</v>
      </c>
      <c r="F2398" s="13">
        <v>345.35</v>
      </c>
      <c r="G2398" s="13">
        <v>148.15</v>
      </c>
      <c r="H2398" s="13">
        <v>158.08000000000001</v>
      </c>
      <c r="I2398" s="13">
        <v>59.84</v>
      </c>
      <c r="J2398" s="13">
        <v>148.85</v>
      </c>
      <c r="K2398" s="13">
        <v>51.68</v>
      </c>
      <c r="L2398" s="13">
        <v>271.99</v>
      </c>
      <c r="M2398" s="13">
        <v>35.99</v>
      </c>
      <c r="N2398" s="13">
        <v>243.31</v>
      </c>
      <c r="O2398" s="13">
        <v>106.49</v>
      </c>
      <c r="P2398" s="13">
        <v>33.979999999999997</v>
      </c>
      <c r="Q2398" s="13">
        <v>309.33999999999997</v>
      </c>
      <c r="R2398" s="13">
        <v>43.9</v>
      </c>
      <c r="S2398" s="13">
        <v>132.84</v>
      </c>
      <c r="T2398" s="13">
        <v>295.61</v>
      </c>
      <c r="U2398" s="13">
        <v>50.74</v>
      </c>
    </row>
    <row r="2399" spans="1:21" ht="15" thickBot="1" x14ac:dyDescent="0.4">
      <c r="A2399" s="12">
        <v>45120</v>
      </c>
      <c r="B2399" s="13">
        <v>190.54</v>
      </c>
      <c r="C2399" s="13">
        <v>342.66</v>
      </c>
      <c r="D2399" s="13">
        <v>134.30000000000001</v>
      </c>
      <c r="E2399" s="13">
        <v>124.54</v>
      </c>
      <c r="F2399" s="13">
        <v>343.54</v>
      </c>
      <c r="G2399" s="13">
        <v>148.87</v>
      </c>
      <c r="H2399" s="13">
        <v>158.81</v>
      </c>
      <c r="I2399" s="13">
        <v>60.35</v>
      </c>
      <c r="J2399" s="13">
        <v>148.94999999999999</v>
      </c>
      <c r="K2399" s="13">
        <v>51.38</v>
      </c>
      <c r="L2399" s="13">
        <v>277.89999999999998</v>
      </c>
      <c r="M2399" s="13">
        <v>36.06</v>
      </c>
      <c r="N2399" s="13">
        <v>243.16</v>
      </c>
      <c r="O2399" s="13">
        <v>104.54</v>
      </c>
      <c r="P2399" s="13">
        <v>33.869999999999997</v>
      </c>
      <c r="Q2399" s="13">
        <v>313.41000000000003</v>
      </c>
      <c r="R2399" s="13">
        <v>45.98</v>
      </c>
      <c r="S2399" s="13">
        <v>133.91999999999999</v>
      </c>
      <c r="T2399" s="13">
        <v>295.22000000000003</v>
      </c>
      <c r="U2399" s="13">
        <v>51.53</v>
      </c>
    </row>
    <row r="2400" spans="1:21" ht="15" thickBot="1" x14ac:dyDescent="0.4">
      <c r="A2400" s="12">
        <v>45121</v>
      </c>
      <c r="B2400" s="13">
        <v>190.69</v>
      </c>
      <c r="C2400" s="13">
        <v>345.24</v>
      </c>
      <c r="D2400" s="13">
        <v>134.68</v>
      </c>
      <c r="E2400" s="13">
        <v>125.42</v>
      </c>
      <c r="F2400" s="13">
        <v>341.09</v>
      </c>
      <c r="G2400" s="13">
        <v>149.77000000000001</v>
      </c>
      <c r="H2400" s="13">
        <v>159.87</v>
      </c>
      <c r="I2400" s="13">
        <v>60.9</v>
      </c>
      <c r="J2400" s="13">
        <v>150.05000000000001</v>
      </c>
      <c r="K2400" s="13">
        <v>51.55</v>
      </c>
      <c r="L2400" s="13">
        <v>281.38</v>
      </c>
      <c r="M2400" s="13">
        <v>36.32</v>
      </c>
      <c r="N2400" s="13">
        <v>243.99</v>
      </c>
      <c r="O2400" s="13">
        <v>100.94</v>
      </c>
      <c r="P2400" s="13">
        <v>33.15</v>
      </c>
      <c r="Q2400" s="13">
        <v>308.87</v>
      </c>
      <c r="R2400" s="13">
        <v>45.47</v>
      </c>
      <c r="S2400" s="13">
        <v>133.4</v>
      </c>
      <c r="T2400" s="13">
        <v>294.94</v>
      </c>
      <c r="U2400" s="13">
        <v>50.38</v>
      </c>
    </row>
    <row r="2401" spans="1:21" ht="15" thickBot="1" x14ac:dyDescent="0.4">
      <c r="A2401" s="12">
        <v>45124</v>
      </c>
      <c r="B2401" s="13">
        <v>193.99</v>
      </c>
      <c r="C2401" s="13">
        <v>345.73</v>
      </c>
      <c r="D2401" s="13">
        <v>133.56</v>
      </c>
      <c r="E2401" s="13">
        <v>124.65</v>
      </c>
      <c r="F2401" s="13">
        <v>344.25</v>
      </c>
      <c r="G2401" s="13">
        <v>153.38</v>
      </c>
      <c r="H2401" s="13">
        <v>159.07</v>
      </c>
      <c r="I2401" s="13">
        <v>60.81</v>
      </c>
      <c r="J2401" s="13">
        <v>148.99</v>
      </c>
      <c r="K2401" s="13">
        <v>51.62</v>
      </c>
      <c r="L2401" s="13">
        <v>290.38</v>
      </c>
      <c r="M2401" s="13">
        <v>35.86</v>
      </c>
      <c r="N2401" s="13">
        <v>240.77</v>
      </c>
      <c r="O2401" s="13">
        <v>101.38</v>
      </c>
      <c r="P2401" s="13">
        <v>34.369999999999997</v>
      </c>
      <c r="Q2401" s="13">
        <v>310.62</v>
      </c>
      <c r="R2401" s="13">
        <v>46.46</v>
      </c>
      <c r="S2401" s="13">
        <v>134.24</v>
      </c>
      <c r="T2401" s="13">
        <v>294.68</v>
      </c>
      <c r="U2401" s="13">
        <v>50.81</v>
      </c>
    </row>
    <row r="2402" spans="1:21" ht="15" thickBot="1" x14ac:dyDescent="0.4">
      <c r="A2402" s="12">
        <v>45125</v>
      </c>
      <c r="B2402" s="13">
        <v>193.73</v>
      </c>
      <c r="C2402" s="13">
        <v>359.49</v>
      </c>
      <c r="D2402" s="13">
        <v>132.83000000000001</v>
      </c>
      <c r="E2402" s="13">
        <v>123.76</v>
      </c>
      <c r="F2402" s="13">
        <v>345.34</v>
      </c>
      <c r="G2402" s="13">
        <v>153.66</v>
      </c>
      <c r="H2402" s="13">
        <v>159.06</v>
      </c>
      <c r="I2402" s="13">
        <v>60.57</v>
      </c>
      <c r="J2402" s="13">
        <v>149.27000000000001</v>
      </c>
      <c r="K2402" s="13">
        <v>51.52</v>
      </c>
      <c r="L2402" s="13">
        <v>293.33999999999997</v>
      </c>
      <c r="M2402" s="13">
        <v>36.24</v>
      </c>
      <c r="N2402" s="13">
        <v>241.42</v>
      </c>
      <c r="O2402" s="13">
        <v>100.92</v>
      </c>
      <c r="P2402" s="13">
        <v>34.5</v>
      </c>
      <c r="Q2402" s="13">
        <v>312.05</v>
      </c>
      <c r="R2402" s="13">
        <v>47.49</v>
      </c>
      <c r="S2402" s="13">
        <v>135.36000000000001</v>
      </c>
      <c r="T2402" s="13">
        <v>293.82</v>
      </c>
      <c r="U2402" s="13">
        <v>51.24</v>
      </c>
    </row>
    <row r="2403" spans="1:21" ht="15" thickBot="1" x14ac:dyDescent="0.4">
      <c r="A2403" s="12">
        <v>45126</v>
      </c>
      <c r="B2403" s="13">
        <v>195.1</v>
      </c>
      <c r="C2403" s="13">
        <v>355.08</v>
      </c>
      <c r="D2403" s="13">
        <v>135.36000000000001</v>
      </c>
      <c r="E2403" s="13">
        <v>122.03</v>
      </c>
      <c r="F2403" s="13">
        <v>342.43</v>
      </c>
      <c r="G2403" s="13">
        <v>154.25</v>
      </c>
      <c r="H2403" s="13">
        <v>158.74</v>
      </c>
      <c r="I2403" s="13">
        <v>61.64</v>
      </c>
      <c r="J2403" s="13">
        <v>150.29</v>
      </c>
      <c r="K2403" s="13">
        <v>51.54</v>
      </c>
      <c r="L2403" s="13">
        <v>291.26</v>
      </c>
      <c r="M2403" s="13">
        <v>36.44</v>
      </c>
      <c r="N2403" s="13">
        <v>239.62</v>
      </c>
      <c r="O2403" s="13">
        <v>101.62</v>
      </c>
      <c r="P2403" s="13">
        <v>34.46</v>
      </c>
      <c r="Q2403" s="13">
        <v>316.01</v>
      </c>
      <c r="R2403" s="13">
        <v>47.08</v>
      </c>
      <c r="S2403" s="13">
        <v>135.47999999999999</v>
      </c>
      <c r="T2403" s="13">
        <v>294.13</v>
      </c>
      <c r="U2403" s="13">
        <v>52.43</v>
      </c>
    </row>
    <row r="2404" spans="1:21" ht="15" thickBot="1" x14ac:dyDescent="0.4">
      <c r="A2404" s="12">
        <v>45127</v>
      </c>
      <c r="B2404" s="13">
        <v>193.13</v>
      </c>
      <c r="C2404" s="13">
        <v>346.87</v>
      </c>
      <c r="D2404" s="13">
        <v>129.96</v>
      </c>
      <c r="E2404" s="13">
        <v>119.2</v>
      </c>
      <c r="F2404" s="13">
        <v>346.61</v>
      </c>
      <c r="G2404" s="13">
        <v>156.15</v>
      </c>
      <c r="H2404" s="13">
        <v>168.38</v>
      </c>
      <c r="I2404" s="13">
        <v>62.39</v>
      </c>
      <c r="J2404" s="13">
        <v>150.56</v>
      </c>
      <c r="K2404" s="13">
        <v>52.49</v>
      </c>
      <c r="L2404" s="13">
        <v>262.89999999999998</v>
      </c>
      <c r="M2404" s="13">
        <v>36.770000000000003</v>
      </c>
      <c r="N2404" s="13">
        <v>239.25</v>
      </c>
      <c r="O2404" s="13">
        <v>103.41</v>
      </c>
      <c r="P2404" s="13">
        <v>33.369999999999997</v>
      </c>
      <c r="Q2404" s="13">
        <v>302.52</v>
      </c>
      <c r="R2404" s="13">
        <v>45.52</v>
      </c>
      <c r="S2404" s="13">
        <v>138.38</v>
      </c>
      <c r="T2404" s="13">
        <v>297.13</v>
      </c>
      <c r="U2404" s="13">
        <v>52.37</v>
      </c>
    </row>
    <row r="2405" spans="1:21" ht="15" thickBot="1" x14ac:dyDescent="0.4">
      <c r="A2405" s="12">
        <v>45128</v>
      </c>
      <c r="B2405" s="13">
        <v>191.94</v>
      </c>
      <c r="C2405" s="13">
        <v>343.77</v>
      </c>
      <c r="D2405" s="13">
        <v>130</v>
      </c>
      <c r="E2405" s="13">
        <v>120.02</v>
      </c>
      <c r="F2405" s="13">
        <v>345.76</v>
      </c>
      <c r="G2405" s="13">
        <v>154.94999999999999</v>
      </c>
      <c r="H2405" s="13">
        <v>170.19</v>
      </c>
      <c r="I2405" s="13">
        <v>62.44</v>
      </c>
      <c r="J2405" s="13">
        <v>152.93</v>
      </c>
      <c r="K2405" s="13">
        <v>52.79</v>
      </c>
      <c r="L2405" s="13">
        <v>260.02</v>
      </c>
      <c r="M2405" s="13">
        <v>37.4</v>
      </c>
      <c r="N2405" s="13">
        <v>240.74</v>
      </c>
      <c r="O2405" s="13">
        <v>103.89</v>
      </c>
      <c r="P2405" s="13">
        <v>34.020000000000003</v>
      </c>
      <c r="Q2405" s="13">
        <v>294.26</v>
      </c>
      <c r="R2405" s="13">
        <v>44.31</v>
      </c>
      <c r="S2405" s="13">
        <v>138.94</v>
      </c>
      <c r="T2405" s="13">
        <v>295.61</v>
      </c>
      <c r="U2405" s="13">
        <v>52.63</v>
      </c>
    </row>
    <row r="2406" spans="1:21" ht="15" thickBot="1" x14ac:dyDescent="0.4">
      <c r="A2406" s="12">
        <v>45131</v>
      </c>
      <c r="B2406" s="13">
        <v>192.75</v>
      </c>
      <c r="C2406" s="13">
        <v>345.11</v>
      </c>
      <c r="D2406" s="13">
        <v>128.80000000000001</v>
      </c>
      <c r="E2406" s="13">
        <v>121.53</v>
      </c>
      <c r="F2406" s="13">
        <v>349.63</v>
      </c>
      <c r="G2406" s="13">
        <v>158</v>
      </c>
      <c r="H2406" s="13">
        <v>171.08</v>
      </c>
      <c r="I2406" s="13">
        <v>62.46</v>
      </c>
      <c r="J2406" s="13">
        <v>153.41999999999999</v>
      </c>
      <c r="K2406" s="13">
        <v>53.1</v>
      </c>
      <c r="L2406" s="13">
        <v>269.06</v>
      </c>
      <c r="M2406" s="13">
        <v>37.51</v>
      </c>
      <c r="N2406" s="13">
        <v>238.69</v>
      </c>
      <c r="O2406" s="13">
        <v>105.52</v>
      </c>
      <c r="P2406" s="13">
        <v>33.630000000000003</v>
      </c>
      <c r="Q2406" s="13">
        <v>291.61</v>
      </c>
      <c r="R2406" s="13">
        <v>44.61</v>
      </c>
      <c r="S2406" s="13">
        <v>139.54</v>
      </c>
      <c r="T2406" s="13">
        <v>295.31</v>
      </c>
      <c r="U2406" s="13">
        <v>53.11</v>
      </c>
    </row>
    <row r="2407" spans="1:21" ht="15" thickBot="1" x14ac:dyDescent="0.4">
      <c r="A2407" s="12">
        <v>45132</v>
      </c>
      <c r="B2407" s="13">
        <v>193.62</v>
      </c>
      <c r="C2407" s="13">
        <v>350.98</v>
      </c>
      <c r="D2407" s="13">
        <v>129.13</v>
      </c>
      <c r="E2407" s="13">
        <v>122.21</v>
      </c>
      <c r="F2407" s="13">
        <v>347.58</v>
      </c>
      <c r="G2407" s="13">
        <v>156.82</v>
      </c>
      <c r="H2407" s="13">
        <v>172.39</v>
      </c>
      <c r="I2407" s="13">
        <v>62.25</v>
      </c>
      <c r="J2407" s="13">
        <v>153.78</v>
      </c>
      <c r="K2407" s="13">
        <v>53.06</v>
      </c>
      <c r="L2407" s="13">
        <v>265.27999999999997</v>
      </c>
      <c r="M2407" s="13">
        <v>37.06</v>
      </c>
      <c r="N2407" s="13">
        <v>237.1</v>
      </c>
      <c r="O2407" s="13">
        <v>105.68</v>
      </c>
      <c r="P2407" s="13">
        <v>34.1</v>
      </c>
      <c r="Q2407" s="13">
        <v>294.47000000000003</v>
      </c>
      <c r="R2407" s="13">
        <v>45.68</v>
      </c>
      <c r="S2407" s="13">
        <v>140.33000000000001</v>
      </c>
      <c r="T2407" s="13">
        <v>292.36</v>
      </c>
      <c r="U2407" s="13">
        <v>53.6</v>
      </c>
    </row>
    <row r="2408" spans="1:21" ht="15" thickBot="1" x14ac:dyDescent="0.4">
      <c r="A2408" s="12">
        <v>45133</v>
      </c>
      <c r="B2408" s="13">
        <v>194.5</v>
      </c>
      <c r="C2408" s="13">
        <v>337.77</v>
      </c>
      <c r="D2408" s="13">
        <v>128.15</v>
      </c>
      <c r="E2408" s="13">
        <v>129.27000000000001</v>
      </c>
      <c r="F2408" s="13">
        <v>349.8</v>
      </c>
      <c r="G2408" s="13">
        <v>157.76</v>
      </c>
      <c r="H2408" s="13">
        <v>172.72</v>
      </c>
      <c r="I2408" s="13">
        <v>63.05</v>
      </c>
      <c r="J2408" s="13">
        <v>153.94</v>
      </c>
      <c r="K2408" s="13">
        <v>53.25</v>
      </c>
      <c r="L2408" s="13">
        <v>264.35000000000002</v>
      </c>
      <c r="M2408" s="13">
        <v>37.21</v>
      </c>
      <c r="N2408" s="13">
        <v>234.44</v>
      </c>
      <c r="O2408" s="13">
        <v>105.09</v>
      </c>
      <c r="P2408" s="13">
        <v>34.36</v>
      </c>
      <c r="Q2408" s="13">
        <v>298.57</v>
      </c>
      <c r="R2408" s="13">
        <v>45.45</v>
      </c>
      <c r="S2408" s="13">
        <v>141.07</v>
      </c>
      <c r="T2408" s="13">
        <v>291.75</v>
      </c>
      <c r="U2408" s="13">
        <v>53.22</v>
      </c>
    </row>
    <row r="2409" spans="1:21" ht="15" thickBot="1" x14ac:dyDescent="0.4">
      <c r="A2409" s="12">
        <v>45134</v>
      </c>
      <c r="B2409" s="13">
        <v>193.22</v>
      </c>
      <c r="C2409" s="13">
        <v>330.72</v>
      </c>
      <c r="D2409" s="13">
        <v>128.25</v>
      </c>
      <c r="E2409" s="13">
        <v>129.4</v>
      </c>
      <c r="F2409" s="13">
        <v>349.31</v>
      </c>
      <c r="G2409" s="13">
        <v>156.02000000000001</v>
      </c>
      <c r="H2409" s="13">
        <v>173.69</v>
      </c>
      <c r="I2409" s="13">
        <v>62.44</v>
      </c>
      <c r="J2409" s="13">
        <v>152.11000000000001</v>
      </c>
      <c r="K2409" s="13">
        <v>53.05</v>
      </c>
      <c r="L2409" s="13">
        <v>255.71</v>
      </c>
      <c r="M2409" s="13">
        <v>36.200000000000003</v>
      </c>
      <c r="N2409" s="13">
        <v>235.75</v>
      </c>
      <c r="O2409" s="13">
        <v>105.42</v>
      </c>
      <c r="P2409" s="13">
        <v>34.549999999999997</v>
      </c>
      <c r="Q2409" s="13">
        <v>311.70999999999998</v>
      </c>
      <c r="R2409" s="13">
        <v>45.9</v>
      </c>
      <c r="S2409" s="13">
        <v>142.97</v>
      </c>
      <c r="T2409" s="13">
        <v>295.19</v>
      </c>
      <c r="U2409" s="13">
        <v>53</v>
      </c>
    </row>
    <row r="2410" spans="1:21" ht="15" thickBot="1" x14ac:dyDescent="0.4">
      <c r="A2410" s="12">
        <v>45135</v>
      </c>
      <c r="B2410" s="13">
        <v>195.83</v>
      </c>
      <c r="C2410" s="13">
        <v>338.37</v>
      </c>
      <c r="D2410" s="13">
        <v>132.21</v>
      </c>
      <c r="E2410" s="13">
        <v>132.58000000000001</v>
      </c>
      <c r="F2410" s="13">
        <v>349.81</v>
      </c>
      <c r="G2410" s="13">
        <v>156.91</v>
      </c>
      <c r="H2410" s="13">
        <v>174.48</v>
      </c>
      <c r="I2410" s="13">
        <v>62.48</v>
      </c>
      <c r="J2410" s="13">
        <v>156.41</v>
      </c>
      <c r="K2410" s="13">
        <v>53.3</v>
      </c>
      <c r="L2410" s="13">
        <v>266.44</v>
      </c>
      <c r="M2410" s="13">
        <v>36.07</v>
      </c>
      <c r="N2410" s="13">
        <v>237.73</v>
      </c>
      <c r="O2410" s="13">
        <v>104.16</v>
      </c>
      <c r="P2410" s="13">
        <v>36.83</v>
      </c>
      <c r="Q2410" s="13">
        <v>325.48</v>
      </c>
      <c r="R2410" s="13">
        <v>46.75</v>
      </c>
      <c r="S2410" s="13">
        <v>143.44999999999999</v>
      </c>
      <c r="T2410" s="13">
        <v>294.02999999999997</v>
      </c>
      <c r="U2410" s="13">
        <v>52.09</v>
      </c>
    </row>
    <row r="2411" spans="1:21" ht="15" thickBot="1" x14ac:dyDescent="0.4">
      <c r="A2411" s="12">
        <v>45138</v>
      </c>
      <c r="B2411" s="13">
        <v>196.45</v>
      </c>
      <c r="C2411" s="13">
        <v>335.92</v>
      </c>
      <c r="D2411" s="13">
        <v>133.68</v>
      </c>
      <c r="E2411" s="13">
        <v>132.72</v>
      </c>
      <c r="F2411" s="13">
        <v>351.96</v>
      </c>
      <c r="G2411" s="13">
        <v>157.96</v>
      </c>
      <c r="H2411" s="13">
        <v>167.53</v>
      </c>
      <c r="I2411" s="13">
        <v>61.93</v>
      </c>
      <c r="J2411" s="13">
        <v>156.30000000000001</v>
      </c>
      <c r="K2411" s="13">
        <v>53.29</v>
      </c>
      <c r="L2411" s="13">
        <v>267.43</v>
      </c>
      <c r="M2411" s="13">
        <v>36.06</v>
      </c>
      <c r="N2411" s="13">
        <v>239.78</v>
      </c>
      <c r="O2411" s="13">
        <v>107.24</v>
      </c>
      <c r="P2411" s="13">
        <v>35.770000000000003</v>
      </c>
      <c r="Q2411" s="13">
        <v>318.60000000000002</v>
      </c>
      <c r="R2411" s="13">
        <v>46.73</v>
      </c>
      <c r="S2411" s="13">
        <v>144.18</v>
      </c>
      <c r="T2411" s="13">
        <v>293.2</v>
      </c>
      <c r="U2411" s="13">
        <v>52.04</v>
      </c>
    </row>
    <row r="2412" spans="1:21" ht="15" thickBot="1" x14ac:dyDescent="0.4">
      <c r="A2412" s="12">
        <v>45139</v>
      </c>
      <c r="B2412" s="13">
        <v>195.61</v>
      </c>
      <c r="C2412" s="13">
        <v>336.34</v>
      </c>
      <c r="D2412" s="13">
        <v>131.69</v>
      </c>
      <c r="E2412" s="13">
        <v>131.55000000000001</v>
      </c>
      <c r="F2412" s="13">
        <v>352.26</v>
      </c>
      <c r="G2412" s="13">
        <v>157.18</v>
      </c>
      <c r="H2412" s="13">
        <v>168.89</v>
      </c>
      <c r="I2412" s="13">
        <v>61.77</v>
      </c>
      <c r="J2412" s="13">
        <v>156.25</v>
      </c>
      <c r="K2412" s="13">
        <v>53.04</v>
      </c>
      <c r="L2412" s="13">
        <v>261.07</v>
      </c>
      <c r="M2412" s="13">
        <v>35.61</v>
      </c>
      <c r="N2412" s="13">
        <v>237.56</v>
      </c>
      <c r="O2412" s="13">
        <v>106.62</v>
      </c>
      <c r="P2412" s="13">
        <v>35.799999999999997</v>
      </c>
      <c r="Q2412" s="13">
        <v>322.70999999999998</v>
      </c>
      <c r="R2412" s="13">
        <v>46.51</v>
      </c>
      <c r="S2412" s="13">
        <v>143.33000000000001</v>
      </c>
      <c r="T2412" s="13">
        <v>291.07</v>
      </c>
      <c r="U2412" s="13">
        <v>52.66</v>
      </c>
    </row>
    <row r="2413" spans="1:21" ht="15" thickBot="1" x14ac:dyDescent="0.4">
      <c r="A2413" s="12">
        <v>45140</v>
      </c>
      <c r="B2413" s="13">
        <v>192.58</v>
      </c>
      <c r="C2413" s="13">
        <v>327.5</v>
      </c>
      <c r="D2413" s="13">
        <v>128.21</v>
      </c>
      <c r="E2413" s="13">
        <v>128.38</v>
      </c>
      <c r="F2413" s="13">
        <v>351.19</v>
      </c>
      <c r="G2413" s="13">
        <v>155.4</v>
      </c>
      <c r="H2413" s="13">
        <v>169.91</v>
      </c>
      <c r="I2413" s="13">
        <v>61.96</v>
      </c>
      <c r="J2413" s="13">
        <v>156.59</v>
      </c>
      <c r="K2413" s="13">
        <v>53.07</v>
      </c>
      <c r="L2413" s="13">
        <v>254.11</v>
      </c>
      <c r="M2413" s="13">
        <v>35.35</v>
      </c>
      <c r="N2413" s="13">
        <v>238.76</v>
      </c>
      <c r="O2413" s="13">
        <v>105.29</v>
      </c>
      <c r="P2413" s="13">
        <v>34.39</v>
      </c>
      <c r="Q2413" s="13">
        <v>314.31</v>
      </c>
      <c r="R2413" s="13">
        <v>44.27</v>
      </c>
      <c r="S2413" s="13">
        <v>144.16999999999999</v>
      </c>
      <c r="T2413" s="13">
        <v>289.62</v>
      </c>
      <c r="U2413" s="13">
        <v>52.58</v>
      </c>
    </row>
    <row r="2414" spans="1:21" ht="15" thickBot="1" x14ac:dyDescent="0.4">
      <c r="A2414" s="12">
        <v>45141</v>
      </c>
      <c r="B2414" s="13">
        <v>191.17</v>
      </c>
      <c r="C2414" s="13">
        <v>326.66000000000003</v>
      </c>
      <c r="D2414" s="13">
        <v>128.91</v>
      </c>
      <c r="E2414" s="13">
        <v>128.44999999999999</v>
      </c>
      <c r="F2414" s="13">
        <v>353.81</v>
      </c>
      <c r="G2414" s="13">
        <v>156.35</v>
      </c>
      <c r="H2414" s="13">
        <v>170.64</v>
      </c>
      <c r="I2414" s="13">
        <v>61.64</v>
      </c>
      <c r="J2414" s="13">
        <v>157</v>
      </c>
      <c r="K2414" s="13">
        <v>53.09</v>
      </c>
      <c r="L2414" s="13">
        <v>259.32</v>
      </c>
      <c r="M2414" s="13">
        <v>35</v>
      </c>
      <c r="N2414" s="13">
        <v>238.99</v>
      </c>
      <c r="O2414" s="13">
        <v>107.12</v>
      </c>
      <c r="P2414" s="13">
        <v>34.869999999999997</v>
      </c>
      <c r="Q2414" s="13">
        <v>313.19</v>
      </c>
      <c r="R2414" s="13">
        <v>44.52</v>
      </c>
      <c r="S2414" s="13">
        <v>144.44999999999999</v>
      </c>
      <c r="T2414" s="13">
        <v>291.02</v>
      </c>
      <c r="U2414" s="13">
        <v>53.15</v>
      </c>
    </row>
    <row r="2415" spans="1:21" ht="15" thickBot="1" x14ac:dyDescent="0.4">
      <c r="A2415" s="12">
        <v>45142</v>
      </c>
      <c r="B2415" s="13">
        <v>181.99</v>
      </c>
      <c r="C2415" s="13">
        <v>327.78</v>
      </c>
      <c r="D2415" s="13">
        <v>139.57</v>
      </c>
      <c r="E2415" s="13">
        <v>128.11000000000001</v>
      </c>
      <c r="F2415" s="13">
        <v>349.99</v>
      </c>
      <c r="G2415" s="13">
        <v>156.02000000000001</v>
      </c>
      <c r="H2415" s="13">
        <v>169.04</v>
      </c>
      <c r="I2415" s="13">
        <v>60.71</v>
      </c>
      <c r="J2415" s="13">
        <v>155.28</v>
      </c>
      <c r="K2415" s="13">
        <v>52.78</v>
      </c>
      <c r="L2415" s="13">
        <v>253.86</v>
      </c>
      <c r="M2415" s="13">
        <v>35.020000000000003</v>
      </c>
      <c r="N2415" s="13">
        <v>241.51</v>
      </c>
      <c r="O2415" s="13">
        <v>107.42</v>
      </c>
      <c r="P2415" s="13">
        <v>35.14</v>
      </c>
      <c r="Q2415" s="13">
        <v>310.73</v>
      </c>
      <c r="R2415" s="13">
        <v>44.68</v>
      </c>
      <c r="S2415" s="13">
        <v>144.24</v>
      </c>
      <c r="T2415" s="13">
        <v>287.02</v>
      </c>
      <c r="U2415" s="13">
        <v>52.63</v>
      </c>
    </row>
    <row r="2416" spans="1:21" ht="15" thickBot="1" x14ac:dyDescent="0.4">
      <c r="A2416" s="12">
        <v>45145</v>
      </c>
      <c r="B2416" s="13">
        <v>178.85</v>
      </c>
      <c r="C2416" s="13">
        <v>330.11</v>
      </c>
      <c r="D2416" s="13">
        <v>142.22</v>
      </c>
      <c r="E2416" s="13">
        <v>131.53</v>
      </c>
      <c r="F2416" s="13">
        <v>362.58</v>
      </c>
      <c r="G2416" s="13">
        <v>156.76</v>
      </c>
      <c r="H2416" s="13">
        <v>173.1</v>
      </c>
      <c r="I2416" s="13">
        <v>61.19</v>
      </c>
      <c r="J2416" s="13">
        <v>156.91999999999999</v>
      </c>
      <c r="K2416" s="13">
        <v>53.5</v>
      </c>
      <c r="L2416" s="13">
        <v>251.45</v>
      </c>
      <c r="M2416" s="13">
        <v>35.68</v>
      </c>
      <c r="N2416" s="13">
        <v>239.29</v>
      </c>
      <c r="O2416" s="13">
        <v>107.2</v>
      </c>
      <c r="P2416" s="13">
        <v>35.229999999999997</v>
      </c>
      <c r="Q2416" s="13">
        <v>316.56</v>
      </c>
      <c r="R2416" s="13">
        <v>45.42</v>
      </c>
      <c r="S2416" s="13">
        <v>146.18</v>
      </c>
      <c r="T2416" s="13">
        <v>291.39999999999998</v>
      </c>
      <c r="U2416" s="13">
        <v>53.01</v>
      </c>
    </row>
    <row r="2417" spans="1:21" ht="15" thickBot="1" x14ac:dyDescent="0.4">
      <c r="A2417" s="12">
        <v>45146</v>
      </c>
      <c r="B2417" s="13">
        <v>179.8</v>
      </c>
      <c r="C2417" s="13">
        <v>326.05</v>
      </c>
      <c r="D2417" s="13">
        <v>139.94</v>
      </c>
      <c r="E2417" s="13">
        <v>131.4</v>
      </c>
      <c r="F2417" s="13">
        <v>363.73</v>
      </c>
      <c r="G2417" s="13">
        <v>155.88</v>
      </c>
      <c r="H2417" s="13">
        <v>173.18</v>
      </c>
      <c r="I2417" s="13">
        <v>60.92</v>
      </c>
      <c r="J2417" s="13">
        <v>157.09</v>
      </c>
      <c r="K2417" s="13">
        <v>53.55</v>
      </c>
      <c r="L2417" s="13">
        <v>249.7</v>
      </c>
      <c r="M2417" s="13">
        <v>35.64</v>
      </c>
      <c r="N2417" s="13">
        <v>239.76</v>
      </c>
      <c r="O2417" s="13">
        <v>107.73</v>
      </c>
      <c r="P2417" s="13">
        <v>35.020000000000003</v>
      </c>
      <c r="Q2417" s="13">
        <v>312.64</v>
      </c>
      <c r="R2417" s="13">
        <v>44.66</v>
      </c>
      <c r="S2417" s="13">
        <v>145.91</v>
      </c>
      <c r="T2417" s="13">
        <v>289.58</v>
      </c>
      <c r="U2417" s="13">
        <v>53.06</v>
      </c>
    </row>
    <row r="2418" spans="1:21" ht="15" thickBot="1" x14ac:dyDescent="0.4">
      <c r="A2418" s="12">
        <v>45147</v>
      </c>
      <c r="B2418" s="13">
        <v>178.19</v>
      </c>
      <c r="C2418" s="13">
        <v>322.23</v>
      </c>
      <c r="D2418" s="13">
        <v>137.85</v>
      </c>
      <c r="E2418" s="13">
        <v>129.66</v>
      </c>
      <c r="F2418" s="13">
        <v>358.02</v>
      </c>
      <c r="G2418" s="13">
        <v>153.79</v>
      </c>
      <c r="H2418" s="13">
        <v>173.07</v>
      </c>
      <c r="I2418" s="13">
        <v>61.06</v>
      </c>
      <c r="J2418" s="13">
        <v>156.88999999999999</v>
      </c>
      <c r="K2418" s="13">
        <v>53.64</v>
      </c>
      <c r="L2418" s="13">
        <v>242.19</v>
      </c>
      <c r="M2418" s="13">
        <v>35.840000000000003</v>
      </c>
      <c r="N2418" s="13">
        <v>240.16</v>
      </c>
      <c r="O2418" s="13">
        <v>109.56</v>
      </c>
      <c r="P2418" s="13">
        <v>34.28</v>
      </c>
      <c r="Q2418" s="13">
        <v>305.20999999999998</v>
      </c>
      <c r="R2418" s="13">
        <v>42.55</v>
      </c>
      <c r="S2418" s="13">
        <v>142.49</v>
      </c>
      <c r="T2418" s="13">
        <v>288.23</v>
      </c>
      <c r="U2418" s="13">
        <v>52.99</v>
      </c>
    </row>
    <row r="2419" spans="1:21" ht="15" thickBot="1" x14ac:dyDescent="0.4">
      <c r="A2419" s="12">
        <v>45148</v>
      </c>
      <c r="B2419" s="13">
        <v>177.97</v>
      </c>
      <c r="C2419" s="13">
        <v>322.93</v>
      </c>
      <c r="D2419" s="13">
        <v>138.56</v>
      </c>
      <c r="E2419" s="13">
        <v>129.69</v>
      </c>
      <c r="F2419" s="13">
        <v>356.98</v>
      </c>
      <c r="G2419" s="13">
        <v>153.56</v>
      </c>
      <c r="H2419" s="13">
        <v>172.17</v>
      </c>
      <c r="I2419" s="13">
        <v>60.92</v>
      </c>
      <c r="J2419" s="13">
        <v>156.11000000000001</v>
      </c>
      <c r="K2419" s="13">
        <v>53.42</v>
      </c>
      <c r="L2419" s="13">
        <v>245.34</v>
      </c>
      <c r="M2419" s="13">
        <v>35.72</v>
      </c>
      <c r="N2419" s="13">
        <v>240.04</v>
      </c>
      <c r="O2419" s="13">
        <v>110.12</v>
      </c>
      <c r="P2419" s="13">
        <v>34.68</v>
      </c>
      <c r="Q2419" s="13">
        <v>305.74</v>
      </c>
      <c r="R2419" s="13">
        <v>42.39</v>
      </c>
      <c r="S2419" s="13">
        <v>143.25</v>
      </c>
      <c r="T2419" s="13">
        <v>287.60000000000002</v>
      </c>
      <c r="U2419" s="13">
        <v>53.37</v>
      </c>
    </row>
    <row r="2420" spans="1:21" ht="15" thickBot="1" x14ac:dyDescent="0.4">
      <c r="A2420" s="12">
        <v>45149</v>
      </c>
      <c r="B2420" s="13">
        <v>177.79</v>
      </c>
      <c r="C2420" s="13">
        <v>321.01</v>
      </c>
      <c r="D2420" s="13">
        <v>138.41</v>
      </c>
      <c r="E2420" s="13">
        <v>129.56</v>
      </c>
      <c r="F2420" s="13">
        <v>358.35</v>
      </c>
      <c r="G2420" s="13">
        <v>154.44999999999999</v>
      </c>
      <c r="H2420" s="13">
        <v>173.85</v>
      </c>
      <c r="I2420" s="13">
        <v>61.17</v>
      </c>
      <c r="J2420" s="13">
        <v>157.02000000000001</v>
      </c>
      <c r="K2420" s="13">
        <v>53.73</v>
      </c>
      <c r="L2420" s="13">
        <v>242.65</v>
      </c>
      <c r="M2420" s="13">
        <v>36.04</v>
      </c>
      <c r="N2420" s="13">
        <v>242.9</v>
      </c>
      <c r="O2420" s="13">
        <v>111.83</v>
      </c>
      <c r="P2420" s="13">
        <v>34.89</v>
      </c>
      <c r="Q2420" s="13">
        <v>301.64</v>
      </c>
      <c r="R2420" s="13">
        <v>40.85</v>
      </c>
      <c r="S2420" s="13">
        <v>143.12</v>
      </c>
      <c r="T2420" s="13">
        <v>288.62</v>
      </c>
      <c r="U2420" s="13">
        <v>53.79</v>
      </c>
    </row>
    <row r="2421" spans="1:21" ht="15" thickBot="1" x14ac:dyDescent="0.4">
      <c r="A2421" s="12">
        <v>45152</v>
      </c>
      <c r="B2421" s="13">
        <v>179.46</v>
      </c>
      <c r="C2421" s="13">
        <v>324.04000000000002</v>
      </c>
      <c r="D2421" s="13">
        <v>140.57</v>
      </c>
      <c r="E2421" s="13">
        <v>131.33000000000001</v>
      </c>
      <c r="F2421" s="13">
        <v>358.48</v>
      </c>
      <c r="G2421" s="13">
        <v>154.77000000000001</v>
      </c>
      <c r="H2421" s="13">
        <v>173.44</v>
      </c>
      <c r="I2421" s="13">
        <v>60.88</v>
      </c>
      <c r="J2421" s="13">
        <v>155.79</v>
      </c>
      <c r="K2421" s="13">
        <v>53.33</v>
      </c>
      <c r="L2421" s="13">
        <v>239.76</v>
      </c>
      <c r="M2421" s="13">
        <v>36.07</v>
      </c>
      <c r="N2421" s="13">
        <v>239.83</v>
      </c>
      <c r="O2421" s="13">
        <v>111.92</v>
      </c>
      <c r="P2421" s="13">
        <v>35.68</v>
      </c>
      <c r="Q2421" s="13">
        <v>306.19</v>
      </c>
      <c r="R2421" s="13">
        <v>43.75</v>
      </c>
      <c r="S2421" s="13">
        <v>141.91</v>
      </c>
      <c r="T2421" s="13">
        <v>288.81</v>
      </c>
      <c r="U2421" s="13">
        <v>53.88</v>
      </c>
    </row>
    <row r="2422" spans="1:21" ht="15" thickBot="1" x14ac:dyDescent="0.4">
      <c r="A2422" s="12">
        <v>45153</v>
      </c>
      <c r="B2422" s="13">
        <v>177.45</v>
      </c>
      <c r="C2422" s="13">
        <v>321.86</v>
      </c>
      <c r="D2422" s="13">
        <v>137.66999999999999</v>
      </c>
      <c r="E2422" s="13">
        <v>129.78</v>
      </c>
      <c r="F2422" s="13">
        <v>354.5</v>
      </c>
      <c r="G2422" s="13">
        <v>150.83000000000001</v>
      </c>
      <c r="H2422" s="13">
        <v>172.94</v>
      </c>
      <c r="I2422" s="13">
        <v>60.47</v>
      </c>
      <c r="J2422" s="13">
        <v>154.79</v>
      </c>
      <c r="K2422" s="13">
        <v>53.06</v>
      </c>
      <c r="L2422" s="13">
        <v>232.96</v>
      </c>
      <c r="M2422" s="13">
        <v>35.39</v>
      </c>
      <c r="N2422" s="13">
        <v>239.29</v>
      </c>
      <c r="O2422" s="13">
        <v>108.16</v>
      </c>
      <c r="P2422" s="13">
        <v>34.770000000000003</v>
      </c>
      <c r="Q2422" s="13">
        <v>301.95</v>
      </c>
      <c r="R2422" s="13">
        <v>43.94</v>
      </c>
      <c r="S2422" s="13">
        <v>141.87</v>
      </c>
      <c r="T2422" s="13">
        <v>288.3</v>
      </c>
      <c r="U2422" s="13">
        <v>53.35</v>
      </c>
    </row>
    <row r="2423" spans="1:21" ht="15" thickBot="1" x14ac:dyDescent="0.4">
      <c r="A2423" s="12">
        <v>45154</v>
      </c>
      <c r="B2423" s="13">
        <v>176.57</v>
      </c>
      <c r="C2423" s="13">
        <v>320.39999999999998</v>
      </c>
      <c r="D2423" s="13">
        <v>135.07</v>
      </c>
      <c r="E2423" s="13">
        <v>128.69999999999999</v>
      </c>
      <c r="F2423" s="13">
        <v>354.11</v>
      </c>
      <c r="G2423" s="13">
        <v>150.19</v>
      </c>
      <c r="H2423" s="13">
        <v>172.39</v>
      </c>
      <c r="I2423" s="13">
        <v>60.48</v>
      </c>
      <c r="J2423" s="13">
        <v>153.21</v>
      </c>
      <c r="K2423" s="13">
        <v>53.09</v>
      </c>
      <c r="L2423" s="13">
        <v>225.6</v>
      </c>
      <c r="M2423" s="13">
        <v>35.479999999999997</v>
      </c>
      <c r="N2423" s="13">
        <v>237.37</v>
      </c>
      <c r="O2423" s="13">
        <v>106.34</v>
      </c>
      <c r="P2423" s="13">
        <v>33.53</v>
      </c>
      <c r="Q2423" s="13">
        <v>294.29000000000002</v>
      </c>
      <c r="R2423" s="13">
        <v>43.49</v>
      </c>
      <c r="S2423" s="13">
        <v>140.63999999999999</v>
      </c>
      <c r="T2423" s="13">
        <v>285.39999999999998</v>
      </c>
      <c r="U2423" s="13">
        <v>52.96</v>
      </c>
    </row>
    <row r="2424" spans="1:21" ht="15" thickBot="1" x14ac:dyDescent="0.4">
      <c r="A2424" s="12">
        <v>45155</v>
      </c>
      <c r="B2424" s="13">
        <v>174</v>
      </c>
      <c r="C2424" s="13">
        <v>316.88</v>
      </c>
      <c r="D2424" s="13">
        <v>133.97999999999999</v>
      </c>
      <c r="E2424" s="13">
        <v>129.91999999999999</v>
      </c>
      <c r="F2424" s="13">
        <v>353.19</v>
      </c>
      <c r="G2424" s="13">
        <v>148.63</v>
      </c>
      <c r="H2424" s="13">
        <v>174.01</v>
      </c>
      <c r="I2424" s="13">
        <v>60.61</v>
      </c>
      <c r="J2424" s="13">
        <v>152.11000000000001</v>
      </c>
      <c r="K2424" s="13">
        <v>51.9</v>
      </c>
      <c r="L2424" s="13">
        <v>219.22</v>
      </c>
      <c r="M2424" s="13">
        <v>36.51</v>
      </c>
      <c r="N2424" s="13">
        <v>238.17</v>
      </c>
      <c r="O2424" s="13">
        <v>108.4</v>
      </c>
      <c r="P2424" s="13">
        <v>32.58</v>
      </c>
      <c r="Q2424" s="13">
        <v>285.08999999999997</v>
      </c>
      <c r="R2424" s="13">
        <v>43.34</v>
      </c>
      <c r="S2424" s="13">
        <v>140.66</v>
      </c>
      <c r="T2424" s="13">
        <v>281.86</v>
      </c>
      <c r="U2424" s="13">
        <v>54.73</v>
      </c>
    </row>
    <row r="2425" spans="1:21" ht="15" thickBot="1" x14ac:dyDescent="0.4">
      <c r="A2425" s="12">
        <v>45156</v>
      </c>
      <c r="B2425" s="13">
        <v>174.49</v>
      </c>
      <c r="C2425" s="13">
        <v>316.48</v>
      </c>
      <c r="D2425" s="13">
        <v>133.22</v>
      </c>
      <c r="E2425" s="13">
        <v>127.46</v>
      </c>
      <c r="F2425" s="13">
        <v>352.56</v>
      </c>
      <c r="G2425" s="13">
        <v>148.97</v>
      </c>
      <c r="H2425" s="13">
        <v>172.49</v>
      </c>
      <c r="I2425" s="13">
        <v>60.95</v>
      </c>
      <c r="J2425" s="13">
        <v>152.54</v>
      </c>
      <c r="K2425" s="13">
        <v>52.64</v>
      </c>
      <c r="L2425" s="13">
        <v>215.49</v>
      </c>
      <c r="M2425" s="13">
        <v>36.659999999999997</v>
      </c>
      <c r="N2425" s="13">
        <v>239.46</v>
      </c>
      <c r="O2425" s="13">
        <v>110.04</v>
      </c>
      <c r="P2425" s="13">
        <v>32.75</v>
      </c>
      <c r="Q2425" s="13">
        <v>283.25</v>
      </c>
      <c r="R2425" s="13">
        <v>43.3</v>
      </c>
      <c r="S2425" s="13">
        <v>141.41</v>
      </c>
      <c r="T2425" s="13">
        <v>281.74</v>
      </c>
      <c r="U2425" s="13">
        <v>55.04</v>
      </c>
    </row>
    <row r="2426" spans="1:21" ht="15" thickBot="1" x14ac:dyDescent="0.4">
      <c r="A2426" s="12">
        <v>45159</v>
      </c>
      <c r="B2426" s="13">
        <v>175.84</v>
      </c>
      <c r="C2426" s="13">
        <v>321.88</v>
      </c>
      <c r="D2426" s="13">
        <v>134.68</v>
      </c>
      <c r="E2426" s="13">
        <v>128.37</v>
      </c>
      <c r="F2426" s="13">
        <v>352.09</v>
      </c>
      <c r="G2426" s="13">
        <v>149.47999999999999</v>
      </c>
      <c r="H2426" s="13">
        <v>167.35</v>
      </c>
      <c r="I2426" s="13">
        <v>60.43</v>
      </c>
      <c r="J2426" s="13">
        <v>151.77000000000001</v>
      </c>
      <c r="K2426" s="13">
        <v>52.5</v>
      </c>
      <c r="L2426" s="13">
        <v>231.28</v>
      </c>
      <c r="M2426" s="13">
        <v>37.01</v>
      </c>
      <c r="N2426" s="13">
        <v>240.57</v>
      </c>
      <c r="O2426" s="13">
        <v>108.71</v>
      </c>
      <c r="P2426" s="13">
        <v>33.14</v>
      </c>
      <c r="Q2426" s="13">
        <v>289.89999999999998</v>
      </c>
      <c r="R2426" s="13">
        <v>46.97</v>
      </c>
      <c r="S2426" s="13">
        <v>142.28</v>
      </c>
      <c r="T2426" s="13">
        <v>280.04000000000002</v>
      </c>
      <c r="U2426" s="13">
        <v>55.44</v>
      </c>
    </row>
    <row r="2427" spans="1:21" ht="15" thickBot="1" x14ac:dyDescent="0.4">
      <c r="A2427" s="12">
        <v>45160</v>
      </c>
      <c r="B2427" s="13">
        <v>177.23</v>
      </c>
      <c r="C2427" s="13">
        <v>322.45999999999998</v>
      </c>
      <c r="D2427" s="13">
        <v>134.25</v>
      </c>
      <c r="E2427" s="13">
        <v>129.08000000000001</v>
      </c>
      <c r="F2427" s="13">
        <v>350.57</v>
      </c>
      <c r="G2427" s="13">
        <v>146.38</v>
      </c>
      <c r="H2427" s="13">
        <v>166.02</v>
      </c>
      <c r="I2427" s="13">
        <v>60.06</v>
      </c>
      <c r="J2427" s="13">
        <v>151.83000000000001</v>
      </c>
      <c r="K2427" s="13">
        <v>52.34</v>
      </c>
      <c r="L2427" s="13">
        <v>233.19</v>
      </c>
      <c r="M2427" s="13">
        <v>36.840000000000003</v>
      </c>
      <c r="N2427" s="13">
        <v>242.3</v>
      </c>
      <c r="O2427" s="13">
        <v>108.1</v>
      </c>
      <c r="P2427" s="13">
        <v>32.89</v>
      </c>
      <c r="Q2427" s="13">
        <v>287.60000000000002</v>
      </c>
      <c r="R2427" s="13">
        <v>45.67</v>
      </c>
      <c r="S2427" s="13">
        <v>141.49</v>
      </c>
      <c r="T2427" s="13">
        <v>280.31</v>
      </c>
      <c r="U2427" s="13">
        <v>55.46</v>
      </c>
    </row>
    <row r="2428" spans="1:21" ht="15" thickBot="1" x14ac:dyDescent="0.4">
      <c r="A2428" s="12">
        <v>45161</v>
      </c>
      <c r="B2428" s="13">
        <v>181.12</v>
      </c>
      <c r="C2428" s="13">
        <v>327</v>
      </c>
      <c r="D2428" s="13">
        <v>135.52000000000001</v>
      </c>
      <c r="E2428" s="13">
        <v>132.37</v>
      </c>
      <c r="F2428" s="13">
        <v>354.26</v>
      </c>
      <c r="G2428" s="13">
        <v>147.37</v>
      </c>
      <c r="H2428" s="13">
        <v>164.53</v>
      </c>
      <c r="I2428" s="13">
        <v>60.27</v>
      </c>
      <c r="J2428" s="13">
        <v>153.25</v>
      </c>
      <c r="K2428" s="13">
        <v>52.7</v>
      </c>
      <c r="L2428" s="13">
        <v>236.86</v>
      </c>
      <c r="M2428" s="13">
        <v>36.659999999999997</v>
      </c>
      <c r="N2428" s="13">
        <v>239.47</v>
      </c>
      <c r="O2428" s="13">
        <v>107.15</v>
      </c>
      <c r="P2428" s="13">
        <v>33.979999999999997</v>
      </c>
      <c r="Q2428" s="13">
        <v>294.24</v>
      </c>
      <c r="R2428" s="13">
        <v>47.12</v>
      </c>
      <c r="S2428" s="13">
        <v>143.41</v>
      </c>
      <c r="T2428" s="13">
        <v>281.87</v>
      </c>
      <c r="U2428" s="13">
        <v>55.98</v>
      </c>
    </row>
    <row r="2429" spans="1:21" ht="15" thickBot="1" x14ac:dyDescent="0.4">
      <c r="A2429" s="12">
        <v>45162</v>
      </c>
      <c r="B2429" s="13">
        <v>176.38</v>
      </c>
      <c r="C2429" s="13">
        <v>319.97000000000003</v>
      </c>
      <c r="D2429" s="13">
        <v>131.84</v>
      </c>
      <c r="E2429" s="13">
        <v>129.78</v>
      </c>
      <c r="F2429" s="13">
        <v>354.3</v>
      </c>
      <c r="G2429" s="13">
        <v>147.22999999999999</v>
      </c>
      <c r="H2429" s="13">
        <v>165.09</v>
      </c>
      <c r="I2429" s="13">
        <v>60.11</v>
      </c>
      <c r="J2429" s="13">
        <v>152.54</v>
      </c>
      <c r="K2429" s="13">
        <v>52.3</v>
      </c>
      <c r="L2429" s="13">
        <v>230.04</v>
      </c>
      <c r="M2429" s="13">
        <v>36.159999999999997</v>
      </c>
      <c r="N2429" s="13">
        <v>242.57</v>
      </c>
      <c r="O2429" s="13">
        <v>106.35</v>
      </c>
      <c r="P2429" s="13">
        <v>32.590000000000003</v>
      </c>
      <c r="Q2429" s="13">
        <v>286.75</v>
      </c>
      <c r="R2429" s="13">
        <v>47.16</v>
      </c>
      <c r="S2429" s="13">
        <v>143.55000000000001</v>
      </c>
      <c r="T2429" s="13">
        <v>282.35000000000002</v>
      </c>
      <c r="U2429" s="13">
        <v>55.24</v>
      </c>
    </row>
    <row r="2430" spans="1:21" ht="15" thickBot="1" x14ac:dyDescent="0.4">
      <c r="A2430" s="12">
        <v>45163</v>
      </c>
      <c r="B2430" s="13">
        <v>178.61</v>
      </c>
      <c r="C2430" s="13">
        <v>322.98</v>
      </c>
      <c r="D2430" s="13">
        <v>133.26</v>
      </c>
      <c r="E2430" s="13">
        <v>129.88</v>
      </c>
      <c r="F2430" s="13">
        <v>355.93</v>
      </c>
      <c r="G2430" s="13">
        <v>147.05000000000001</v>
      </c>
      <c r="H2430" s="13">
        <v>166.25</v>
      </c>
      <c r="I2430" s="13">
        <v>60.39</v>
      </c>
      <c r="J2430" s="13">
        <v>153.54</v>
      </c>
      <c r="K2430" s="13">
        <v>52.61</v>
      </c>
      <c r="L2430" s="13">
        <v>238.59</v>
      </c>
      <c r="M2430" s="13">
        <v>36.380000000000003</v>
      </c>
      <c r="N2430" s="13">
        <v>243.83</v>
      </c>
      <c r="O2430" s="13">
        <v>108.25</v>
      </c>
      <c r="P2430" s="13">
        <v>33.25</v>
      </c>
      <c r="Q2430" s="13">
        <v>285.5</v>
      </c>
      <c r="R2430" s="13">
        <v>46.02</v>
      </c>
      <c r="S2430" s="13">
        <v>145.35</v>
      </c>
      <c r="T2430" s="13">
        <v>284.58</v>
      </c>
      <c r="U2430" s="13">
        <v>55.7</v>
      </c>
    </row>
    <row r="2431" spans="1:21" ht="15" thickBot="1" x14ac:dyDescent="0.4">
      <c r="A2431" s="12">
        <v>45166</v>
      </c>
      <c r="B2431" s="13">
        <v>180.19</v>
      </c>
      <c r="C2431" s="13">
        <v>323.7</v>
      </c>
      <c r="D2431" s="13">
        <v>133.13999999999999</v>
      </c>
      <c r="E2431" s="13">
        <v>131.01</v>
      </c>
      <c r="F2431" s="13">
        <v>355.55</v>
      </c>
      <c r="G2431" s="13">
        <v>147.56</v>
      </c>
      <c r="H2431" s="13">
        <v>164.29</v>
      </c>
      <c r="I2431" s="13">
        <v>60.56</v>
      </c>
      <c r="J2431" s="13">
        <v>153.78</v>
      </c>
      <c r="K2431" s="13">
        <v>52.91</v>
      </c>
      <c r="L2431" s="13">
        <v>238.82</v>
      </c>
      <c r="M2431" s="13">
        <v>36.21</v>
      </c>
      <c r="N2431" s="13">
        <v>245.34</v>
      </c>
      <c r="O2431" s="13">
        <v>109.16</v>
      </c>
      <c r="P2431" s="13">
        <v>33.619999999999997</v>
      </c>
      <c r="Q2431" s="13">
        <v>290.26</v>
      </c>
      <c r="R2431" s="13">
        <v>46.84</v>
      </c>
      <c r="S2431" s="13">
        <v>146.02000000000001</v>
      </c>
      <c r="T2431" s="13">
        <v>283.68</v>
      </c>
      <c r="U2431" s="13">
        <v>56.2</v>
      </c>
    </row>
    <row r="2432" spans="1:21" ht="15" thickBot="1" x14ac:dyDescent="0.4">
      <c r="A2432" s="12">
        <v>45167</v>
      </c>
      <c r="B2432" s="13">
        <v>184.12</v>
      </c>
      <c r="C2432" s="13">
        <v>328.41</v>
      </c>
      <c r="D2432" s="13">
        <v>134.91</v>
      </c>
      <c r="E2432" s="13">
        <v>134.57</v>
      </c>
      <c r="F2432" s="13">
        <v>358.29</v>
      </c>
      <c r="G2432" s="13">
        <v>148.76</v>
      </c>
      <c r="H2432" s="13">
        <v>164.31</v>
      </c>
      <c r="I2432" s="13">
        <v>60.5</v>
      </c>
      <c r="J2432" s="13">
        <v>153.87</v>
      </c>
      <c r="K2432" s="13">
        <v>53.35</v>
      </c>
      <c r="L2432" s="13">
        <v>257.18</v>
      </c>
      <c r="M2432" s="13">
        <v>36.15</v>
      </c>
      <c r="N2432" s="13">
        <v>246.23</v>
      </c>
      <c r="O2432" s="13">
        <v>109.81</v>
      </c>
      <c r="P2432" s="13">
        <v>34.31</v>
      </c>
      <c r="Q2432" s="13">
        <v>297.99</v>
      </c>
      <c r="R2432" s="13">
        <v>48.78</v>
      </c>
      <c r="S2432" s="13">
        <v>146.44999999999999</v>
      </c>
      <c r="T2432" s="13">
        <v>283.58999999999997</v>
      </c>
      <c r="U2432" s="13">
        <v>56.56</v>
      </c>
    </row>
    <row r="2433" spans="1:21" ht="15" thickBot="1" x14ac:dyDescent="0.4">
      <c r="A2433" s="12">
        <v>45168</v>
      </c>
      <c r="B2433" s="13">
        <v>187.65</v>
      </c>
      <c r="C2433" s="13">
        <v>328.79</v>
      </c>
      <c r="D2433" s="13">
        <v>135.07</v>
      </c>
      <c r="E2433" s="13">
        <v>135.88</v>
      </c>
      <c r="F2433" s="13">
        <v>361.06</v>
      </c>
      <c r="G2433" s="13">
        <v>148.16</v>
      </c>
      <c r="H2433" s="13">
        <v>163.72999999999999</v>
      </c>
      <c r="I2433" s="13">
        <v>60.47</v>
      </c>
      <c r="J2433" s="13">
        <v>154.04</v>
      </c>
      <c r="K2433" s="13">
        <v>53.73</v>
      </c>
      <c r="L2433" s="13">
        <v>256.89999999999998</v>
      </c>
      <c r="M2433" s="13">
        <v>35.9</v>
      </c>
      <c r="N2433" s="13">
        <v>245.68</v>
      </c>
      <c r="O2433" s="13">
        <v>110.88</v>
      </c>
      <c r="P2433" s="13">
        <v>34.53</v>
      </c>
      <c r="Q2433" s="13">
        <v>295.10000000000002</v>
      </c>
      <c r="R2433" s="13">
        <v>49.26</v>
      </c>
      <c r="S2433" s="13">
        <v>146.86000000000001</v>
      </c>
      <c r="T2433" s="13">
        <v>284.24</v>
      </c>
      <c r="U2433" s="13">
        <v>56.81</v>
      </c>
    </row>
    <row r="2434" spans="1:21" ht="15" thickBot="1" x14ac:dyDescent="0.4">
      <c r="A2434" s="12">
        <v>45169</v>
      </c>
      <c r="B2434" s="13">
        <v>187.87</v>
      </c>
      <c r="C2434" s="13">
        <v>327.76</v>
      </c>
      <c r="D2434" s="13">
        <v>138.01</v>
      </c>
      <c r="E2434" s="13">
        <v>136.16999999999999</v>
      </c>
      <c r="F2434" s="13">
        <v>360.2</v>
      </c>
      <c r="G2434" s="13">
        <v>146.33000000000001</v>
      </c>
      <c r="H2434" s="13">
        <v>161.68</v>
      </c>
      <c r="I2434" s="13">
        <v>59.83</v>
      </c>
      <c r="J2434" s="13">
        <v>154.34</v>
      </c>
      <c r="K2434" s="13">
        <v>54.2</v>
      </c>
      <c r="L2434" s="13">
        <v>258.08</v>
      </c>
      <c r="M2434" s="13">
        <v>35.380000000000003</v>
      </c>
      <c r="N2434" s="13">
        <v>248.11</v>
      </c>
      <c r="O2434" s="13">
        <v>111.19</v>
      </c>
      <c r="P2434" s="13">
        <v>35.14</v>
      </c>
      <c r="Q2434" s="13">
        <v>295.89</v>
      </c>
      <c r="R2434" s="13">
        <v>49.36</v>
      </c>
      <c r="S2434" s="13">
        <v>146.83000000000001</v>
      </c>
      <c r="T2434" s="13">
        <v>281.14999999999998</v>
      </c>
      <c r="U2434" s="13">
        <v>57.35</v>
      </c>
    </row>
    <row r="2435" spans="1:21" ht="15" thickBot="1" x14ac:dyDescent="0.4">
      <c r="A2435" s="12">
        <v>45170</v>
      </c>
      <c r="B2435" s="13">
        <v>189.46</v>
      </c>
      <c r="C2435" s="13">
        <v>328.66</v>
      </c>
      <c r="D2435" s="13">
        <v>138.12</v>
      </c>
      <c r="E2435" s="13">
        <v>135.66</v>
      </c>
      <c r="F2435" s="13">
        <v>362.46</v>
      </c>
      <c r="G2435" s="13">
        <v>146.82</v>
      </c>
      <c r="H2435" s="13">
        <v>160.47999999999999</v>
      </c>
      <c r="I2435" s="13">
        <v>59.31</v>
      </c>
      <c r="J2435" s="13">
        <v>154.51</v>
      </c>
      <c r="K2435" s="13">
        <v>53.86</v>
      </c>
      <c r="L2435" s="13">
        <v>245.01</v>
      </c>
      <c r="M2435" s="13">
        <v>35.78</v>
      </c>
      <c r="N2435" s="13">
        <v>245.34</v>
      </c>
      <c r="O2435" s="13">
        <v>113.52</v>
      </c>
      <c r="P2435" s="13">
        <v>36.61</v>
      </c>
      <c r="Q2435" s="13">
        <v>296.38</v>
      </c>
      <c r="R2435" s="13">
        <v>48.51</v>
      </c>
      <c r="S2435" s="13">
        <v>147.94</v>
      </c>
      <c r="T2435" s="13">
        <v>280.94</v>
      </c>
      <c r="U2435" s="13">
        <v>57.84</v>
      </c>
    </row>
    <row r="2436" spans="1:21" ht="15" thickBot="1" x14ac:dyDescent="0.4">
      <c r="A2436" s="12">
        <v>45174</v>
      </c>
      <c r="B2436" s="13">
        <v>189.7</v>
      </c>
      <c r="C2436" s="13">
        <v>333.55</v>
      </c>
      <c r="D2436" s="13">
        <v>137.27000000000001</v>
      </c>
      <c r="E2436" s="13">
        <v>135.77000000000001</v>
      </c>
      <c r="F2436" s="13">
        <v>360.47</v>
      </c>
      <c r="G2436" s="13">
        <v>145.19999999999999</v>
      </c>
      <c r="H2436" s="13">
        <v>160.68</v>
      </c>
      <c r="I2436" s="13">
        <v>58.82</v>
      </c>
      <c r="J2436" s="13">
        <v>152.44</v>
      </c>
      <c r="K2436" s="13">
        <v>53.42</v>
      </c>
      <c r="L2436" s="13">
        <v>256.49</v>
      </c>
      <c r="M2436" s="13">
        <v>35.380000000000003</v>
      </c>
      <c r="N2436" s="13">
        <v>246.16</v>
      </c>
      <c r="O2436" s="13">
        <v>113.53</v>
      </c>
      <c r="P2436" s="13">
        <v>36.71</v>
      </c>
      <c r="Q2436" s="13">
        <v>300.14999999999998</v>
      </c>
      <c r="R2436" s="13">
        <v>48.55</v>
      </c>
      <c r="S2436" s="13">
        <v>148.13</v>
      </c>
      <c r="T2436" s="13">
        <v>279.16000000000003</v>
      </c>
      <c r="U2436" s="13">
        <v>57.26</v>
      </c>
    </row>
    <row r="2437" spans="1:21" ht="15" thickBot="1" x14ac:dyDescent="0.4">
      <c r="A2437" s="12">
        <v>45175</v>
      </c>
      <c r="B2437" s="13">
        <v>182.91</v>
      </c>
      <c r="C2437" s="13">
        <v>332.88</v>
      </c>
      <c r="D2437" s="13">
        <v>135.36000000000001</v>
      </c>
      <c r="E2437" s="13">
        <v>134.46</v>
      </c>
      <c r="F2437" s="13">
        <v>361.67</v>
      </c>
      <c r="G2437" s="13">
        <v>144.96</v>
      </c>
      <c r="H2437" s="13">
        <v>158.01</v>
      </c>
      <c r="I2437" s="13">
        <v>58.78</v>
      </c>
      <c r="J2437" s="13">
        <v>152.13999999999999</v>
      </c>
      <c r="K2437" s="13">
        <v>53.82</v>
      </c>
      <c r="L2437" s="13">
        <v>251.92</v>
      </c>
      <c r="M2437" s="13">
        <v>34.369999999999997</v>
      </c>
      <c r="N2437" s="13">
        <v>247.14</v>
      </c>
      <c r="O2437" s="13">
        <v>114.51</v>
      </c>
      <c r="P2437" s="13">
        <v>36.979999999999997</v>
      </c>
      <c r="Q2437" s="13">
        <v>299.17</v>
      </c>
      <c r="R2437" s="13">
        <v>47.06</v>
      </c>
      <c r="S2437" s="13">
        <v>148.06</v>
      </c>
      <c r="T2437" s="13">
        <v>275.44</v>
      </c>
      <c r="U2437" s="13">
        <v>57.16</v>
      </c>
    </row>
    <row r="2438" spans="1:21" ht="15" thickBot="1" x14ac:dyDescent="0.4">
      <c r="A2438" s="12">
        <v>45176</v>
      </c>
      <c r="B2438" s="13">
        <v>177.56</v>
      </c>
      <c r="C2438" s="13">
        <v>329.91</v>
      </c>
      <c r="D2438" s="13">
        <v>137.85</v>
      </c>
      <c r="E2438" s="13">
        <v>135.26</v>
      </c>
      <c r="F2438" s="13">
        <v>361.8</v>
      </c>
      <c r="G2438" s="13">
        <v>143.72</v>
      </c>
      <c r="H2438" s="13">
        <v>160.03</v>
      </c>
      <c r="I2438" s="13">
        <v>58.33</v>
      </c>
      <c r="J2438" s="13">
        <v>153.59</v>
      </c>
      <c r="K2438" s="13">
        <v>54.49</v>
      </c>
      <c r="L2438" s="13">
        <v>251.49</v>
      </c>
      <c r="M2438" s="13">
        <v>34.28</v>
      </c>
      <c r="N2438" s="13">
        <v>247.29</v>
      </c>
      <c r="O2438" s="13">
        <v>113.95</v>
      </c>
      <c r="P2438" s="13">
        <v>38.18</v>
      </c>
      <c r="Q2438" s="13">
        <v>298.67</v>
      </c>
      <c r="R2438" s="13">
        <v>46.24</v>
      </c>
      <c r="S2438" s="13">
        <v>147.52000000000001</v>
      </c>
      <c r="T2438" s="13">
        <v>278.33</v>
      </c>
      <c r="U2438" s="13">
        <v>56.79</v>
      </c>
    </row>
    <row r="2439" spans="1:21" ht="15" thickBot="1" x14ac:dyDescent="0.4">
      <c r="A2439" s="12">
        <v>45177</v>
      </c>
      <c r="B2439" s="13">
        <v>178.18</v>
      </c>
      <c r="C2439" s="13">
        <v>334.27</v>
      </c>
      <c r="D2439" s="13">
        <v>138.22999999999999</v>
      </c>
      <c r="E2439" s="13">
        <v>136.38</v>
      </c>
      <c r="F2439" s="13">
        <v>363.15</v>
      </c>
      <c r="G2439" s="13">
        <v>143.83000000000001</v>
      </c>
      <c r="H2439" s="13">
        <v>160.56</v>
      </c>
      <c r="I2439" s="13">
        <v>58.33</v>
      </c>
      <c r="J2439" s="13">
        <v>152.93</v>
      </c>
      <c r="K2439" s="13">
        <v>54.59</v>
      </c>
      <c r="L2439" s="13">
        <v>248.5</v>
      </c>
      <c r="M2439" s="13">
        <v>34.25</v>
      </c>
      <c r="N2439" s="13">
        <v>247.22</v>
      </c>
      <c r="O2439" s="13">
        <v>115.61</v>
      </c>
      <c r="P2439" s="13">
        <v>38.01</v>
      </c>
      <c r="Q2439" s="13">
        <v>297.89</v>
      </c>
      <c r="R2439" s="13">
        <v>45.57</v>
      </c>
      <c r="S2439" s="13">
        <v>147.68</v>
      </c>
      <c r="T2439" s="13">
        <v>279.22000000000003</v>
      </c>
      <c r="U2439" s="13">
        <v>56.67</v>
      </c>
    </row>
    <row r="2440" spans="1:21" ht="15" thickBot="1" x14ac:dyDescent="0.4">
      <c r="A2440" s="12">
        <v>45180</v>
      </c>
      <c r="B2440" s="13">
        <v>179.36</v>
      </c>
      <c r="C2440" s="13">
        <v>337.94</v>
      </c>
      <c r="D2440" s="13">
        <v>143.1</v>
      </c>
      <c r="E2440" s="13">
        <v>136.91999999999999</v>
      </c>
      <c r="F2440" s="13">
        <v>365.52</v>
      </c>
      <c r="G2440" s="13">
        <v>144.46</v>
      </c>
      <c r="H2440" s="13">
        <v>162.66</v>
      </c>
      <c r="I2440" s="13">
        <v>58.88</v>
      </c>
      <c r="J2440" s="13">
        <v>154.75</v>
      </c>
      <c r="K2440" s="13">
        <v>54.78</v>
      </c>
      <c r="L2440" s="13">
        <v>273.58</v>
      </c>
      <c r="M2440" s="13">
        <v>33.94</v>
      </c>
      <c r="N2440" s="13">
        <v>247.3</v>
      </c>
      <c r="O2440" s="13">
        <v>114.16</v>
      </c>
      <c r="P2440" s="13">
        <v>38.590000000000003</v>
      </c>
      <c r="Q2440" s="13">
        <v>307.56</v>
      </c>
      <c r="R2440" s="13">
        <v>45.18</v>
      </c>
      <c r="S2440" s="13">
        <v>148.38</v>
      </c>
      <c r="T2440" s="13">
        <v>279.76</v>
      </c>
      <c r="U2440" s="13">
        <v>56.84</v>
      </c>
    </row>
    <row r="2441" spans="1:21" ht="15" thickBot="1" x14ac:dyDescent="0.4">
      <c r="A2441" s="12">
        <v>45181</v>
      </c>
      <c r="B2441" s="13">
        <v>176.3</v>
      </c>
      <c r="C2441" s="13">
        <v>331.77</v>
      </c>
      <c r="D2441" s="13">
        <v>141.22999999999999</v>
      </c>
      <c r="E2441" s="13">
        <v>135.34</v>
      </c>
      <c r="F2441" s="13">
        <v>367.78</v>
      </c>
      <c r="G2441" s="13">
        <v>146.34</v>
      </c>
      <c r="H2441" s="13">
        <v>163.58000000000001</v>
      </c>
      <c r="I2441" s="13">
        <v>58.3</v>
      </c>
      <c r="J2441" s="13">
        <v>152.03</v>
      </c>
      <c r="K2441" s="13">
        <v>54.84</v>
      </c>
      <c r="L2441" s="13">
        <v>267.48</v>
      </c>
      <c r="M2441" s="13">
        <v>34.15</v>
      </c>
      <c r="N2441" s="13">
        <v>247.83</v>
      </c>
      <c r="O2441" s="13">
        <v>117.49</v>
      </c>
      <c r="P2441" s="13">
        <v>38.86</v>
      </c>
      <c r="Q2441" s="13">
        <v>301.66000000000003</v>
      </c>
      <c r="R2441" s="13">
        <v>44.87</v>
      </c>
      <c r="S2441" s="13">
        <v>146.30000000000001</v>
      </c>
      <c r="T2441" s="13">
        <v>280.70999999999998</v>
      </c>
      <c r="U2441" s="13">
        <v>56.39</v>
      </c>
    </row>
    <row r="2442" spans="1:21" ht="15" thickBot="1" x14ac:dyDescent="0.4">
      <c r="A2442" s="12">
        <v>45182</v>
      </c>
      <c r="B2442" s="13">
        <v>174.21</v>
      </c>
      <c r="C2442" s="13">
        <v>336.06</v>
      </c>
      <c r="D2442" s="13">
        <v>144.85</v>
      </c>
      <c r="E2442" s="13">
        <v>136.71</v>
      </c>
      <c r="F2442" s="13">
        <v>367.82</v>
      </c>
      <c r="G2442" s="13">
        <v>146.41</v>
      </c>
      <c r="H2442" s="13">
        <v>163.99</v>
      </c>
      <c r="I2442" s="13">
        <v>58.44</v>
      </c>
      <c r="J2442" s="13">
        <v>153.09</v>
      </c>
      <c r="K2442" s="13">
        <v>54.85</v>
      </c>
      <c r="L2442" s="13">
        <v>271.3</v>
      </c>
      <c r="M2442" s="13">
        <v>34.08</v>
      </c>
      <c r="N2442" s="13">
        <v>241.5</v>
      </c>
      <c r="O2442" s="13">
        <v>116.44</v>
      </c>
      <c r="P2442" s="13">
        <v>38.71</v>
      </c>
      <c r="Q2442" s="13">
        <v>305.06</v>
      </c>
      <c r="R2442" s="13">
        <v>45.49</v>
      </c>
      <c r="S2442" s="13">
        <v>146.55000000000001</v>
      </c>
      <c r="T2442" s="13">
        <v>281.77</v>
      </c>
      <c r="U2442" s="13">
        <v>56.28</v>
      </c>
    </row>
    <row r="2443" spans="1:21" ht="15" thickBot="1" x14ac:dyDescent="0.4">
      <c r="A2443" s="12">
        <v>45183</v>
      </c>
      <c r="B2443" s="13">
        <v>175.74</v>
      </c>
      <c r="C2443" s="13">
        <v>338.7</v>
      </c>
      <c r="D2443" s="13">
        <v>144.72</v>
      </c>
      <c r="E2443" s="13">
        <v>138.1</v>
      </c>
      <c r="F2443" s="13">
        <v>369.5</v>
      </c>
      <c r="G2443" s="13">
        <v>149.25</v>
      </c>
      <c r="H2443" s="13">
        <v>163.74</v>
      </c>
      <c r="I2443" s="13">
        <v>58.46</v>
      </c>
      <c r="J2443" s="13">
        <v>154.77000000000001</v>
      </c>
      <c r="K2443" s="13">
        <v>55.08</v>
      </c>
      <c r="L2443" s="13">
        <v>276.04000000000002</v>
      </c>
      <c r="M2443" s="13">
        <v>34.15</v>
      </c>
      <c r="N2443" s="13">
        <v>241.07</v>
      </c>
      <c r="O2443" s="13">
        <v>118.52</v>
      </c>
      <c r="P2443" s="13">
        <v>38.67</v>
      </c>
      <c r="Q2443" s="13">
        <v>311.72000000000003</v>
      </c>
      <c r="R2443" s="13">
        <v>45.58</v>
      </c>
      <c r="S2443" s="13">
        <v>147.35</v>
      </c>
      <c r="T2443" s="13">
        <v>284.76</v>
      </c>
      <c r="U2443" s="13">
        <v>56.37</v>
      </c>
    </row>
    <row r="2444" spans="1:21" ht="15" thickBot="1" x14ac:dyDescent="0.4">
      <c r="A2444" s="12">
        <v>45184</v>
      </c>
      <c r="B2444" s="13">
        <v>175.01</v>
      </c>
      <c r="C2444" s="13">
        <v>330.22</v>
      </c>
      <c r="D2444" s="13">
        <v>140.38999999999999</v>
      </c>
      <c r="E2444" s="13">
        <v>137.4</v>
      </c>
      <c r="F2444" s="13">
        <v>367.86</v>
      </c>
      <c r="G2444" s="13">
        <v>148.81</v>
      </c>
      <c r="H2444" s="13">
        <v>161.44999999999999</v>
      </c>
      <c r="I2444" s="13">
        <v>57.94</v>
      </c>
      <c r="J2444" s="13">
        <v>153.47</v>
      </c>
      <c r="K2444" s="13">
        <v>54.88</v>
      </c>
      <c r="L2444" s="13">
        <v>274.39</v>
      </c>
      <c r="M2444" s="13">
        <v>34.07</v>
      </c>
      <c r="N2444" s="13">
        <v>244.66</v>
      </c>
      <c r="O2444" s="13">
        <v>116.7</v>
      </c>
      <c r="P2444" s="13">
        <v>37.880000000000003</v>
      </c>
      <c r="Q2444" s="13">
        <v>300.31</v>
      </c>
      <c r="R2444" s="13">
        <v>43.9</v>
      </c>
      <c r="S2444" s="13">
        <v>145.99</v>
      </c>
      <c r="T2444" s="13">
        <v>278.23</v>
      </c>
      <c r="U2444" s="13">
        <v>56.04</v>
      </c>
    </row>
    <row r="2445" spans="1:21" ht="15" thickBot="1" x14ac:dyDescent="0.4">
      <c r="A2445" s="12">
        <v>45187</v>
      </c>
      <c r="B2445" s="13">
        <v>177.97</v>
      </c>
      <c r="C2445" s="13">
        <v>329.06</v>
      </c>
      <c r="D2445" s="13">
        <v>139.97999999999999</v>
      </c>
      <c r="E2445" s="13">
        <v>138.21</v>
      </c>
      <c r="F2445" s="13">
        <v>370.43</v>
      </c>
      <c r="G2445" s="13">
        <v>149.12</v>
      </c>
      <c r="H2445" s="13">
        <v>162.47</v>
      </c>
      <c r="I2445" s="13">
        <v>58.3</v>
      </c>
      <c r="J2445" s="13">
        <v>154.05000000000001</v>
      </c>
      <c r="K2445" s="13">
        <v>54.47</v>
      </c>
      <c r="L2445" s="13">
        <v>265.27999999999997</v>
      </c>
      <c r="M2445" s="13">
        <v>33.64</v>
      </c>
      <c r="N2445" s="13">
        <v>243.56</v>
      </c>
      <c r="O2445" s="13">
        <v>117.64</v>
      </c>
      <c r="P2445" s="13">
        <v>37.99</v>
      </c>
      <c r="Q2445" s="13">
        <v>302.55</v>
      </c>
      <c r="R2445" s="13">
        <v>43.97</v>
      </c>
      <c r="S2445" s="13">
        <v>145.09</v>
      </c>
      <c r="T2445" s="13">
        <v>277.72000000000003</v>
      </c>
      <c r="U2445" s="13">
        <v>56.11</v>
      </c>
    </row>
    <row r="2446" spans="1:21" ht="15" thickBot="1" x14ac:dyDescent="0.4">
      <c r="A2446" s="12">
        <v>45188</v>
      </c>
      <c r="B2446" s="13">
        <v>179.07</v>
      </c>
      <c r="C2446" s="13">
        <v>328.65</v>
      </c>
      <c r="D2446" s="13">
        <v>137.63</v>
      </c>
      <c r="E2446" s="13">
        <v>138.04</v>
      </c>
      <c r="F2446" s="13">
        <v>370.48</v>
      </c>
      <c r="G2446" s="13">
        <v>148.93</v>
      </c>
      <c r="H2446" s="13">
        <v>162.19999999999999</v>
      </c>
      <c r="I2446" s="13">
        <v>58.18</v>
      </c>
      <c r="J2446" s="13">
        <v>153.6</v>
      </c>
      <c r="K2446" s="13">
        <v>54.46</v>
      </c>
      <c r="L2446" s="13">
        <v>266.5</v>
      </c>
      <c r="M2446" s="13">
        <v>33.99</v>
      </c>
      <c r="N2446" s="13">
        <v>241.86</v>
      </c>
      <c r="O2446" s="13">
        <v>117.33</v>
      </c>
      <c r="P2446" s="13">
        <v>36.340000000000003</v>
      </c>
      <c r="Q2446" s="13">
        <v>305.07</v>
      </c>
      <c r="R2446" s="13">
        <v>43.52</v>
      </c>
      <c r="S2446" s="13">
        <v>146.52000000000001</v>
      </c>
      <c r="T2446" s="13">
        <v>278.13</v>
      </c>
      <c r="U2446" s="13">
        <v>55.84</v>
      </c>
    </row>
    <row r="2447" spans="1:21" ht="15" thickBot="1" x14ac:dyDescent="0.4">
      <c r="A2447" s="12">
        <v>45189</v>
      </c>
      <c r="B2447" s="13">
        <v>175.49</v>
      </c>
      <c r="C2447" s="13">
        <v>320.77</v>
      </c>
      <c r="D2447" s="13">
        <v>135.29</v>
      </c>
      <c r="E2447" s="13">
        <v>133.74</v>
      </c>
      <c r="F2447" s="13">
        <v>366.82</v>
      </c>
      <c r="G2447" s="13">
        <v>148.30000000000001</v>
      </c>
      <c r="H2447" s="13">
        <v>162.91</v>
      </c>
      <c r="I2447" s="13">
        <v>58.44</v>
      </c>
      <c r="J2447" s="13">
        <v>153.47</v>
      </c>
      <c r="K2447" s="13">
        <v>54.64</v>
      </c>
      <c r="L2447" s="13">
        <v>262.58999999999997</v>
      </c>
      <c r="M2447" s="13">
        <v>33.619999999999997</v>
      </c>
      <c r="N2447" s="13">
        <v>236.61</v>
      </c>
      <c r="O2447" s="13">
        <v>116.4</v>
      </c>
      <c r="P2447" s="13">
        <v>34.69</v>
      </c>
      <c r="Q2447" s="13">
        <v>299.67</v>
      </c>
      <c r="R2447" s="13">
        <v>42.24</v>
      </c>
      <c r="S2447" s="13">
        <v>149.83000000000001</v>
      </c>
      <c r="T2447" s="13">
        <v>277.2</v>
      </c>
      <c r="U2447" s="13">
        <v>55.5</v>
      </c>
    </row>
    <row r="2448" spans="1:21" ht="15" thickBot="1" x14ac:dyDescent="0.4">
      <c r="A2448" s="12">
        <v>45190</v>
      </c>
      <c r="B2448" s="13">
        <v>173.93</v>
      </c>
      <c r="C2448" s="13">
        <v>319.52999999999997</v>
      </c>
      <c r="D2448" s="13">
        <v>129.33000000000001</v>
      </c>
      <c r="E2448" s="13">
        <v>130.44</v>
      </c>
      <c r="F2448" s="13">
        <v>363.28</v>
      </c>
      <c r="G2448" s="13">
        <v>147.13999999999999</v>
      </c>
      <c r="H2448" s="13">
        <v>161.66</v>
      </c>
      <c r="I2448" s="13">
        <v>57.54</v>
      </c>
      <c r="J2448" s="13">
        <v>152.13999999999999</v>
      </c>
      <c r="K2448" s="13">
        <v>53.97</v>
      </c>
      <c r="L2448" s="13">
        <v>255.7</v>
      </c>
      <c r="M2448" s="13">
        <v>32.85</v>
      </c>
      <c r="N2448" s="13">
        <v>235.08</v>
      </c>
      <c r="O2448" s="13">
        <v>114.76</v>
      </c>
      <c r="P2448" s="13">
        <v>34.65</v>
      </c>
      <c r="Q2448" s="13">
        <v>295.73</v>
      </c>
      <c r="R2448" s="13">
        <v>41.02</v>
      </c>
      <c r="S2448" s="13">
        <v>147.38</v>
      </c>
      <c r="T2448" s="13">
        <v>271.22000000000003</v>
      </c>
      <c r="U2448" s="13">
        <v>53.34</v>
      </c>
    </row>
    <row r="2449" spans="1:21" ht="15" thickBot="1" x14ac:dyDescent="0.4">
      <c r="A2449" s="12">
        <v>45191</v>
      </c>
      <c r="B2449" s="13">
        <v>174.79</v>
      </c>
      <c r="C2449" s="13">
        <v>317.01</v>
      </c>
      <c r="D2449" s="13">
        <v>129.12</v>
      </c>
      <c r="E2449" s="13">
        <v>130.25</v>
      </c>
      <c r="F2449" s="13">
        <v>360.16</v>
      </c>
      <c r="G2449" s="13">
        <v>145.72999999999999</v>
      </c>
      <c r="H2449" s="13">
        <v>160.5</v>
      </c>
      <c r="I2449" s="13">
        <v>57.6</v>
      </c>
      <c r="J2449" s="13">
        <v>151.58000000000001</v>
      </c>
      <c r="K2449" s="13">
        <v>54.12</v>
      </c>
      <c r="L2449" s="13">
        <v>244.88</v>
      </c>
      <c r="M2449" s="13">
        <v>32.69</v>
      </c>
      <c r="N2449" s="13">
        <v>233.36</v>
      </c>
      <c r="O2449" s="13">
        <v>114.94</v>
      </c>
      <c r="P2449" s="13">
        <v>34.18</v>
      </c>
      <c r="Q2449" s="13">
        <v>299.08</v>
      </c>
      <c r="R2449" s="13">
        <v>41.61</v>
      </c>
      <c r="S2449" s="13">
        <v>146.91</v>
      </c>
      <c r="T2449" s="13">
        <v>272.22000000000003</v>
      </c>
      <c r="U2449" s="13">
        <v>53.57</v>
      </c>
    </row>
    <row r="2450" spans="1:21" ht="15" thickBot="1" x14ac:dyDescent="0.4">
      <c r="A2450" s="12">
        <v>45194</v>
      </c>
      <c r="B2450" s="13">
        <v>176.08</v>
      </c>
      <c r="C2450" s="13">
        <v>317.54000000000002</v>
      </c>
      <c r="D2450" s="13">
        <v>131.27000000000001</v>
      </c>
      <c r="E2450" s="13">
        <v>131.11000000000001</v>
      </c>
      <c r="F2450" s="13">
        <v>361.71</v>
      </c>
      <c r="G2450" s="13">
        <v>146.44999999999999</v>
      </c>
      <c r="H2450" s="13">
        <v>160.26</v>
      </c>
      <c r="I2450" s="13">
        <v>57</v>
      </c>
      <c r="J2450" s="13">
        <v>150.66</v>
      </c>
      <c r="K2450" s="13">
        <v>54.36</v>
      </c>
      <c r="L2450" s="13">
        <v>246.99</v>
      </c>
      <c r="M2450" s="13">
        <v>32.979999999999997</v>
      </c>
      <c r="N2450" s="13">
        <v>229.65</v>
      </c>
      <c r="O2450" s="13">
        <v>116.23</v>
      </c>
      <c r="P2450" s="13">
        <v>34.29</v>
      </c>
      <c r="Q2450" s="13">
        <v>300.83</v>
      </c>
      <c r="R2450" s="13">
        <v>42.22</v>
      </c>
      <c r="S2450" s="13">
        <v>146.47999999999999</v>
      </c>
      <c r="T2450" s="13">
        <v>269.77999999999997</v>
      </c>
      <c r="U2450" s="13">
        <v>53.48</v>
      </c>
    </row>
    <row r="2451" spans="1:21" ht="15" thickBot="1" x14ac:dyDescent="0.4">
      <c r="A2451" s="12">
        <v>45195</v>
      </c>
      <c r="B2451" s="13">
        <v>171.96</v>
      </c>
      <c r="C2451" s="13">
        <v>312.14</v>
      </c>
      <c r="D2451" s="13">
        <v>125.98</v>
      </c>
      <c r="E2451" s="13">
        <v>128.57</v>
      </c>
      <c r="F2451" s="13">
        <v>359.42</v>
      </c>
      <c r="G2451" s="13">
        <v>144.93</v>
      </c>
      <c r="H2451" s="13">
        <v>159.02000000000001</v>
      </c>
      <c r="I2451" s="13">
        <v>56.53</v>
      </c>
      <c r="J2451" s="13">
        <v>149.32</v>
      </c>
      <c r="K2451" s="13">
        <v>54.17</v>
      </c>
      <c r="L2451" s="13">
        <v>244.12</v>
      </c>
      <c r="M2451" s="13">
        <v>32.4</v>
      </c>
      <c r="N2451" s="13">
        <v>229.5</v>
      </c>
      <c r="O2451" s="13">
        <v>116.41</v>
      </c>
      <c r="P2451" s="13">
        <v>33.83</v>
      </c>
      <c r="Q2451" s="13">
        <v>298.95999999999998</v>
      </c>
      <c r="R2451" s="13">
        <v>41.91</v>
      </c>
      <c r="S2451" s="13">
        <v>143.24</v>
      </c>
      <c r="T2451" s="13">
        <v>267.72000000000003</v>
      </c>
      <c r="U2451" s="13">
        <v>52.71</v>
      </c>
    </row>
    <row r="2452" spans="1:21" ht="15" thickBot="1" x14ac:dyDescent="0.4">
      <c r="A2452" s="12">
        <v>45196</v>
      </c>
      <c r="B2452" s="13">
        <v>170.43</v>
      </c>
      <c r="C2452" s="13">
        <v>312.79000000000002</v>
      </c>
      <c r="D2452" s="13">
        <v>125.98</v>
      </c>
      <c r="E2452" s="13">
        <v>130.54</v>
      </c>
      <c r="F2452" s="13">
        <v>357.78</v>
      </c>
      <c r="G2452" s="13">
        <v>145.78</v>
      </c>
      <c r="H2452" s="13">
        <v>157.11000000000001</v>
      </c>
      <c r="I2452" s="13">
        <v>55.95</v>
      </c>
      <c r="J2452" s="13">
        <v>147.34</v>
      </c>
      <c r="K2452" s="13">
        <v>53.91</v>
      </c>
      <c r="L2452" s="13">
        <v>240.5</v>
      </c>
      <c r="M2452" s="13">
        <v>32.1</v>
      </c>
      <c r="N2452" s="13">
        <v>231.66</v>
      </c>
      <c r="O2452" s="13">
        <v>120.2</v>
      </c>
      <c r="P2452" s="13">
        <v>34.61</v>
      </c>
      <c r="Q2452" s="13">
        <v>297.74</v>
      </c>
      <c r="R2452" s="13">
        <v>42.47</v>
      </c>
      <c r="S2452" s="13">
        <v>143.16999999999999</v>
      </c>
      <c r="T2452" s="13">
        <v>263.64</v>
      </c>
      <c r="U2452" s="13">
        <v>53.2</v>
      </c>
    </row>
    <row r="2453" spans="1:21" ht="15" thickBot="1" x14ac:dyDescent="0.4">
      <c r="A2453" s="12">
        <v>45197</v>
      </c>
      <c r="B2453" s="13">
        <v>170.69</v>
      </c>
      <c r="C2453" s="13">
        <v>313.64</v>
      </c>
      <c r="D2453" s="13">
        <v>125.98</v>
      </c>
      <c r="E2453" s="13">
        <v>132.31</v>
      </c>
      <c r="F2453" s="13">
        <v>357.06</v>
      </c>
      <c r="G2453" s="13">
        <v>147.59</v>
      </c>
      <c r="H2453" s="13">
        <v>156.88</v>
      </c>
      <c r="I2453" s="13">
        <v>55.81</v>
      </c>
      <c r="J2453" s="13">
        <v>146.34</v>
      </c>
      <c r="K2453" s="13">
        <v>54.18</v>
      </c>
      <c r="L2453" s="13">
        <v>246.38</v>
      </c>
      <c r="M2453" s="13">
        <v>32.090000000000003</v>
      </c>
      <c r="N2453" s="13">
        <v>230.01</v>
      </c>
      <c r="O2453" s="13">
        <v>119.47</v>
      </c>
      <c r="P2453" s="13">
        <v>35.18</v>
      </c>
      <c r="Q2453" s="13">
        <v>303.95999999999998</v>
      </c>
      <c r="R2453" s="13">
        <v>43.09</v>
      </c>
      <c r="S2453" s="13">
        <v>141.58000000000001</v>
      </c>
      <c r="T2453" s="13">
        <v>265.58999999999997</v>
      </c>
      <c r="U2453" s="13">
        <v>53.88</v>
      </c>
    </row>
    <row r="2454" spans="1:21" ht="15" thickBot="1" x14ac:dyDescent="0.4">
      <c r="A2454" s="12">
        <v>45198</v>
      </c>
      <c r="B2454" s="13">
        <v>171.21</v>
      </c>
      <c r="C2454" s="13">
        <v>315.75</v>
      </c>
      <c r="D2454" s="13">
        <v>127.12</v>
      </c>
      <c r="E2454" s="13">
        <v>130.86000000000001</v>
      </c>
      <c r="F2454" s="13">
        <v>350.3</v>
      </c>
      <c r="G2454" s="13">
        <v>145.02000000000001</v>
      </c>
      <c r="H2454" s="13">
        <v>155.75</v>
      </c>
      <c r="I2454" s="13">
        <v>55.98</v>
      </c>
      <c r="J2454" s="13">
        <v>145.86000000000001</v>
      </c>
      <c r="K2454" s="13">
        <v>53.31</v>
      </c>
      <c r="L2454" s="13">
        <v>250.22</v>
      </c>
      <c r="M2454" s="13">
        <v>33.17</v>
      </c>
      <c r="N2454" s="13">
        <v>231.27</v>
      </c>
      <c r="O2454" s="13">
        <v>117.58</v>
      </c>
      <c r="P2454" s="13">
        <v>35.549999999999997</v>
      </c>
      <c r="Q2454" s="13">
        <v>300.20999999999998</v>
      </c>
      <c r="R2454" s="13">
        <v>43.5</v>
      </c>
      <c r="S2454" s="13">
        <v>140.30000000000001</v>
      </c>
      <c r="T2454" s="13">
        <v>263.44</v>
      </c>
      <c r="U2454" s="13">
        <v>53.76</v>
      </c>
    </row>
    <row r="2455" spans="1:21" ht="15" thickBot="1" x14ac:dyDescent="0.4">
      <c r="A2455" s="12">
        <v>45201</v>
      </c>
      <c r="B2455" s="13">
        <v>173.75</v>
      </c>
      <c r="C2455" s="13">
        <v>321.8</v>
      </c>
      <c r="D2455" s="13">
        <v>129.46</v>
      </c>
      <c r="E2455" s="13">
        <v>134.16999999999999</v>
      </c>
      <c r="F2455" s="13">
        <v>348.08</v>
      </c>
      <c r="G2455" s="13">
        <v>143.77000000000001</v>
      </c>
      <c r="H2455" s="13">
        <v>155.15</v>
      </c>
      <c r="I2455" s="13">
        <v>55.48</v>
      </c>
      <c r="J2455" s="13">
        <v>145.19</v>
      </c>
      <c r="K2455" s="13">
        <v>53.37</v>
      </c>
      <c r="L2455" s="13">
        <v>251.6</v>
      </c>
      <c r="M2455" s="13">
        <v>33.94</v>
      </c>
      <c r="N2455" s="13">
        <v>228.81</v>
      </c>
      <c r="O2455" s="13">
        <v>115.63</v>
      </c>
      <c r="P2455" s="13">
        <v>35.46</v>
      </c>
      <c r="Q2455" s="13">
        <v>306.82</v>
      </c>
      <c r="R2455" s="13">
        <v>44.78</v>
      </c>
      <c r="S2455" s="13">
        <v>140.80000000000001</v>
      </c>
      <c r="T2455" s="13">
        <v>257.75</v>
      </c>
      <c r="U2455" s="13">
        <v>54.39</v>
      </c>
    </row>
    <row r="2456" spans="1:21" ht="15" thickBot="1" x14ac:dyDescent="0.4">
      <c r="A2456" s="12">
        <v>45202</v>
      </c>
      <c r="B2456" s="13">
        <v>172.4</v>
      </c>
      <c r="C2456" s="13">
        <v>313.39</v>
      </c>
      <c r="D2456" s="13">
        <v>124.72</v>
      </c>
      <c r="E2456" s="13">
        <v>132.43</v>
      </c>
      <c r="F2456" s="13">
        <v>343.04</v>
      </c>
      <c r="G2456" s="13">
        <v>142.71</v>
      </c>
      <c r="H2456" s="13">
        <v>155.34</v>
      </c>
      <c r="I2456" s="13">
        <v>54.88</v>
      </c>
      <c r="J2456" s="13">
        <v>145.49</v>
      </c>
      <c r="K2456" s="13">
        <v>53.03</v>
      </c>
      <c r="L2456" s="13">
        <v>246.53</v>
      </c>
      <c r="M2456" s="13">
        <v>33.9</v>
      </c>
      <c r="N2456" s="13">
        <v>231.22</v>
      </c>
      <c r="O2456" s="13">
        <v>115.83</v>
      </c>
      <c r="P2456" s="13">
        <v>35.69</v>
      </c>
      <c r="Q2456" s="13">
        <v>300.94</v>
      </c>
      <c r="R2456" s="13">
        <v>43.52</v>
      </c>
      <c r="S2456" s="13">
        <v>140.38999999999999</v>
      </c>
      <c r="T2456" s="13">
        <v>254.49</v>
      </c>
      <c r="U2456" s="13">
        <v>53.65</v>
      </c>
    </row>
    <row r="2457" spans="1:21" ht="15" thickBot="1" x14ac:dyDescent="0.4">
      <c r="A2457" s="12">
        <v>45203</v>
      </c>
      <c r="B2457" s="13">
        <v>173.66</v>
      </c>
      <c r="C2457" s="13">
        <v>318.95999999999998</v>
      </c>
      <c r="D2457" s="13">
        <v>127</v>
      </c>
      <c r="E2457" s="13">
        <v>135.24</v>
      </c>
      <c r="F2457" s="13">
        <v>343.69</v>
      </c>
      <c r="G2457" s="13">
        <v>143.35</v>
      </c>
      <c r="H2457" s="13">
        <v>155.52000000000001</v>
      </c>
      <c r="I2457" s="13">
        <v>55.04</v>
      </c>
      <c r="J2457" s="13">
        <v>145.97</v>
      </c>
      <c r="K2457" s="13">
        <v>53.67</v>
      </c>
      <c r="L2457" s="13">
        <v>261.16000000000003</v>
      </c>
      <c r="M2457" s="13">
        <v>33.31</v>
      </c>
      <c r="N2457" s="13">
        <v>233.48</v>
      </c>
      <c r="O2457" s="13">
        <v>111.5</v>
      </c>
      <c r="P2457" s="13">
        <v>35.93</v>
      </c>
      <c r="Q2457" s="13">
        <v>305.58</v>
      </c>
      <c r="R2457" s="13">
        <v>44.04</v>
      </c>
      <c r="S2457" s="13">
        <v>141.07</v>
      </c>
      <c r="T2457" s="13">
        <v>255.81</v>
      </c>
      <c r="U2457" s="13">
        <v>53.45</v>
      </c>
    </row>
    <row r="2458" spans="1:21" ht="15" thickBot="1" x14ac:dyDescent="0.4">
      <c r="A2458" s="12">
        <v>45204</v>
      </c>
      <c r="B2458" s="13">
        <v>174.91</v>
      </c>
      <c r="C2458" s="13">
        <v>319.36</v>
      </c>
      <c r="D2458" s="13">
        <v>125.96</v>
      </c>
      <c r="E2458" s="13">
        <v>135.07</v>
      </c>
      <c r="F2458" s="13">
        <v>345.06</v>
      </c>
      <c r="G2458" s="13">
        <v>142.9</v>
      </c>
      <c r="H2458" s="13">
        <v>157.13999999999999</v>
      </c>
      <c r="I2458" s="13">
        <v>52.38</v>
      </c>
      <c r="J2458" s="13">
        <v>143.80000000000001</v>
      </c>
      <c r="K2458" s="13">
        <v>53.03</v>
      </c>
      <c r="L2458" s="13">
        <v>260.05</v>
      </c>
      <c r="M2458" s="13">
        <v>33.47</v>
      </c>
      <c r="N2458" s="13">
        <v>235.04</v>
      </c>
      <c r="O2458" s="13">
        <v>108.99</v>
      </c>
      <c r="P2458" s="13">
        <v>35.89</v>
      </c>
      <c r="Q2458" s="13">
        <v>304.79000000000002</v>
      </c>
      <c r="R2458" s="13">
        <v>44.69</v>
      </c>
      <c r="S2458" s="13">
        <v>141.52000000000001</v>
      </c>
      <c r="T2458" s="13">
        <v>252.23</v>
      </c>
      <c r="U2458" s="13">
        <v>53.07</v>
      </c>
    </row>
    <row r="2459" spans="1:21" ht="15" thickBot="1" x14ac:dyDescent="0.4">
      <c r="A2459" s="12">
        <v>45205</v>
      </c>
      <c r="B2459" s="13">
        <v>177.49</v>
      </c>
      <c r="C2459" s="13">
        <v>327.26</v>
      </c>
      <c r="D2459" s="13">
        <v>127.96</v>
      </c>
      <c r="E2459" s="13">
        <v>137.58000000000001</v>
      </c>
      <c r="F2459" s="13">
        <v>346.34</v>
      </c>
      <c r="G2459" s="13">
        <v>145.1</v>
      </c>
      <c r="H2459" s="13">
        <v>157.63999999999999</v>
      </c>
      <c r="I2459" s="13">
        <v>53.14</v>
      </c>
      <c r="J2459" s="13">
        <v>144.09</v>
      </c>
      <c r="K2459" s="13">
        <v>52.14</v>
      </c>
      <c r="L2459" s="13">
        <v>260.52999999999997</v>
      </c>
      <c r="M2459" s="13">
        <v>33.130000000000003</v>
      </c>
      <c r="N2459" s="13">
        <v>234.44</v>
      </c>
      <c r="O2459" s="13">
        <v>107.17</v>
      </c>
      <c r="P2459" s="13">
        <v>36.19</v>
      </c>
      <c r="Q2459" s="13">
        <v>315.43</v>
      </c>
      <c r="R2459" s="13">
        <v>45.76</v>
      </c>
      <c r="S2459" s="13">
        <v>142.03</v>
      </c>
      <c r="T2459" s="13">
        <v>248.22</v>
      </c>
      <c r="U2459" s="13">
        <v>53.45</v>
      </c>
    </row>
    <row r="2460" spans="1:21" ht="15" thickBot="1" x14ac:dyDescent="0.4">
      <c r="A2460" s="12">
        <v>45208</v>
      </c>
      <c r="B2460" s="13">
        <v>178.99</v>
      </c>
      <c r="C2460" s="13">
        <v>329.82</v>
      </c>
      <c r="D2460" s="13">
        <v>128.26</v>
      </c>
      <c r="E2460" s="13">
        <v>138.41999999999999</v>
      </c>
      <c r="F2460" s="13">
        <v>345.45</v>
      </c>
      <c r="G2460" s="13">
        <v>144.77000000000001</v>
      </c>
      <c r="H2460" s="13">
        <v>158.54</v>
      </c>
      <c r="I2460" s="13">
        <v>52.88</v>
      </c>
      <c r="J2460" s="13">
        <v>143.36000000000001</v>
      </c>
      <c r="K2460" s="13">
        <v>51.95</v>
      </c>
      <c r="L2460" s="13">
        <v>259.67</v>
      </c>
      <c r="M2460" s="13">
        <v>33.200000000000003</v>
      </c>
      <c r="N2460" s="13">
        <v>236.6</v>
      </c>
      <c r="O2460" s="13">
        <v>110.92</v>
      </c>
      <c r="P2460" s="13">
        <v>36.06</v>
      </c>
      <c r="Q2460" s="13">
        <v>318.36</v>
      </c>
      <c r="R2460" s="13">
        <v>45.27</v>
      </c>
      <c r="S2460" s="13">
        <v>142.19999999999999</v>
      </c>
      <c r="T2460" s="13">
        <v>249.92</v>
      </c>
      <c r="U2460" s="13">
        <v>53.92</v>
      </c>
    </row>
    <row r="2461" spans="1:21" ht="15" thickBot="1" x14ac:dyDescent="0.4">
      <c r="A2461" s="12">
        <v>45209</v>
      </c>
      <c r="B2461" s="13">
        <v>178.39</v>
      </c>
      <c r="C2461" s="13">
        <v>328.39</v>
      </c>
      <c r="D2461" s="13">
        <v>129.47999999999999</v>
      </c>
      <c r="E2461" s="13">
        <v>138.06</v>
      </c>
      <c r="F2461" s="13">
        <v>348.56</v>
      </c>
      <c r="G2461" s="13">
        <v>145.65</v>
      </c>
      <c r="H2461" s="13">
        <v>158.36000000000001</v>
      </c>
      <c r="I2461" s="13">
        <v>54.03</v>
      </c>
      <c r="J2461" s="13">
        <v>144.78</v>
      </c>
      <c r="K2461" s="13">
        <v>52.53</v>
      </c>
      <c r="L2461" s="13">
        <v>263.62</v>
      </c>
      <c r="M2461" s="13">
        <v>33.17</v>
      </c>
      <c r="N2461" s="13">
        <v>235.68</v>
      </c>
      <c r="O2461" s="13">
        <v>110.45</v>
      </c>
      <c r="P2461" s="13">
        <v>36.43</v>
      </c>
      <c r="Q2461" s="13">
        <v>321.83999999999997</v>
      </c>
      <c r="R2461" s="13">
        <v>45.8</v>
      </c>
      <c r="S2461" s="13">
        <v>142.11000000000001</v>
      </c>
      <c r="T2461" s="13">
        <v>251.52</v>
      </c>
      <c r="U2461" s="13">
        <v>53.87</v>
      </c>
    </row>
    <row r="2462" spans="1:21" ht="15" thickBot="1" x14ac:dyDescent="0.4">
      <c r="A2462" s="12">
        <v>45210</v>
      </c>
      <c r="B2462" s="13">
        <v>179.8</v>
      </c>
      <c r="C2462" s="13">
        <v>332.42</v>
      </c>
      <c r="D2462" s="13">
        <v>131.83000000000001</v>
      </c>
      <c r="E2462" s="13">
        <v>140.55000000000001</v>
      </c>
      <c r="F2462" s="13">
        <v>348.43</v>
      </c>
      <c r="G2462" s="13">
        <v>146.15</v>
      </c>
      <c r="H2462" s="13">
        <v>156.18</v>
      </c>
      <c r="I2462" s="13">
        <v>53.71</v>
      </c>
      <c r="J2462" s="13">
        <v>143</v>
      </c>
      <c r="K2462" s="13">
        <v>52.74</v>
      </c>
      <c r="L2462" s="13">
        <v>262.99</v>
      </c>
      <c r="M2462" s="13">
        <v>33.11</v>
      </c>
      <c r="N2462" s="13">
        <v>236.78</v>
      </c>
      <c r="O2462" s="13">
        <v>106.49</v>
      </c>
      <c r="P2462" s="13">
        <v>36.880000000000003</v>
      </c>
      <c r="Q2462" s="13">
        <v>327.82</v>
      </c>
      <c r="R2462" s="13">
        <v>46.81</v>
      </c>
      <c r="S2462" s="13">
        <v>143.22999999999999</v>
      </c>
      <c r="T2462" s="13">
        <v>250.92</v>
      </c>
      <c r="U2462" s="13">
        <v>53.66</v>
      </c>
    </row>
    <row r="2463" spans="1:21" ht="15" thickBot="1" x14ac:dyDescent="0.4">
      <c r="A2463" s="12">
        <v>45211</v>
      </c>
      <c r="B2463" s="13">
        <v>180.71</v>
      </c>
      <c r="C2463" s="13">
        <v>331.16</v>
      </c>
      <c r="D2463" s="13">
        <v>132.33000000000001</v>
      </c>
      <c r="E2463" s="13">
        <v>138.97</v>
      </c>
      <c r="F2463" s="13">
        <v>345.66</v>
      </c>
      <c r="G2463" s="13">
        <v>145.81</v>
      </c>
      <c r="H2463" s="13">
        <v>156.33000000000001</v>
      </c>
      <c r="I2463" s="13">
        <v>52.81</v>
      </c>
      <c r="J2463" s="13">
        <v>143.32</v>
      </c>
      <c r="K2463" s="13">
        <v>52.98</v>
      </c>
      <c r="L2463" s="13">
        <v>258.87</v>
      </c>
      <c r="M2463" s="13">
        <v>32.92</v>
      </c>
      <c r="N2463" s="13">
        <v>237.67</v>
      </c>
      <c r="O2463" s="13">
        <v>106.47</v>
      </c>
      <c r="P2463" s="13">
        <v>36.840000000000003</v>
      </c>
      <c r="Q2463" s="13">
        <v>324.16000000000003</v>
      </c>
      <c r="R2463" s="13">
        <v>46.95</v>
      </c>
      <c r="S2463" s="13">
        <v>141.24</v>
      </c>
      <c r="T2463" s="13">
        <v>246.19</v>
      </c>
      <c r="U2463" s="13">
        <v>53.85</v>
      </c>
    </row>
    <row r="2464" spans="1:21" ht="15" thickBot="1" x14ac:dyDescent="0.4">
      <c r="A2464" s="12">
        <v>45212</v>
      </c>
      <c r="B2464" s="13">
        <v>178.85</v>
      </c>
      <c r="C2464" s="13">
        <v>327.73</v>
      </c>
      <c r="D2464" s="13">
        <v>129.79</v>
      </c>
      <c r="E2464" s="13">
        <v>137.36000000000001</v>
      </c>
      <c r="F2464" s="13">
        <v>345.09</v>
      </c>
      <c r="G2464" s="13">
        <v>148</v>
      </c>
      <c r="H2464" s="13">
        <v>156.85</v>
      </c>
      <c r="I2464" s="13">
        <v>52.89</v>
      </c>
      <c r="J2464" s="13">
        <v>144.69</v>
      </c>
      <c r="K2464" s="13">
        <v>53.28</v>
      </c>
      <c r="L2464" s="13">
        <v>251.12</v>
      </c>
      <c r="M2464" s="13">
        <v>32.11</v>
      </c>
      <c r="N2464" s="13">
        <v>240.07</v>
      </c>
      <c r="O2464" s="13">
        <v>109.87</v>
      </c>
      <c r="P2464" s="13">
        <v>35.97</v>
      </c>
      <c r="Q2464" s="13">
        <v>314.69</v>
      </c>
      <c r="R2464" s="13">
        <v>45.46</v>
      </c>
      <c r="S2464" s="13">
        <v>138.46</v>
      </c>
      <c r="T2464" s="13">
        <v>248.31</v>
      </c>
      <c r="U2464" s="13">
        <v>53.77</v>
      </c>
    </row>
    <row r="2465" spans="1:21" ht="15" thickBot="1" x14ac:dyDescent="0.4">
      <c r="A2465" s="12">
        <v>45215</v>
      </c>
      <c r="B2465" s="13">
        <v>178.72</v>
      </c>
      <c r="C2465" s="13">
        <v>332.64</v>
      </c>
      <c r="D2465" s="13">
        <v>132.55000000000001</v>
      </c>
      <c r="E2465" s="13">
        <v>139.1</v>
      </c>
      <c r="F2465" s="13">
        <v>346.23</v>
      </c>
      <c r="G2465" s="13">
        <v>147.85</v>
      </c>
      <c r="H2465" s="13">
        <v>157.53</v>
      </c>
      <c r="I2465" s="13">
        <v>53.43</v>
      </c>
      <c r="J2465" s="13">
        <v>146.07</v>
      </c>
      <c r="K2465" s="13">
        <v>53.74</v>
      </c>
      <c r="L2465" s="13">
        <v>253.92</v>
      </c>
      <c r="M2465" s="13">
        <v>33.270000000000003</v>
      </c>
      <c r="N2465" s="13">
        <v>241.2</v>
      </c>
      <c r="O2465" s="13">
        <v>109.95</v>
      </c>
      <c r="P2465" s="13">
        <v>36.56</v>
      </c>
      <c r="Q2465" s="13">
        <v>321.14999999999998</v>
      </c>
      <c r="R2465" s="13">
        <v>46.1</v>
      </c>
      <c r="S2465" s="13">
        <v>139.21</v>
      </c>
      <c r="T2465" s="13">
        <v>249.94</v>
      </c>
      <c r="U2465" s="13">
        <v>54.16</v>
      </c>
    </row>
    <row r="2466" spans="1:21" ht="15" thickBot="1" x14ac:dyDescent="0.4">
      <c r="A2466" s="12">
        <v>45216</v>
      </c>
      <c r="B2466" s="13">
        <v>177.15</v>
      </c>
      <c r="C2466" s="13">
        <v>332.06</v>
      </c>
      <c r="D2466" s="13">
        <v>131.47</v>
      </c>
      <c r="E2466" s="13">
        <v>139.72</v>
      </c>
      <c r="F2466" s="13">
        <v>345.39</v>
      </c>
      <c r="G2466" s="13">
        <v>147.53</v>
      </c>
      <c r="H2466" s="13">
        <v>156.09</v>
      </c>
      <c r="I2466" s="13">
        <v>54.07</v>
      </c>
      <c r="J2466" s="13">
        <v>146.26</v>
      </c>
      <c r="K2466" s="13">
        <v>53.81</v>
      </c>
      <c r="L2466" s="13">
        <v>254.85</v>
      </c>
      <c r="M2466" s="13">
        <v>32.75</v>
      </c>
      <c r="N2466" s="13">
        <v>237.47</v>
      </c>
      <c r="O2466" s="13">
        <v>111.39</v>
      </c>
      <c r="P2466" s="13">
        <v>36.06</v>
      </c>
      <c r="Q2466" s="13">
        <v>324</v>
      </c>
      <c r="R2466" s="13">
        <v>43.94</v>
      </c>
      <c r="S2466" s="13">
        <v>140.32</v>
      </c>
      <c r="T2466" s="13">
        <v>251.14</v>
      </c>
      <c r="U2466" s="13">
        <v>53.94</v>
      </c>
    </row>
    <row r="2467" spans="1:21" ht="15" thickBot="1" x14ac:dyDescent="0.4">
      <c r="A2467" s="12">
        <v>45217</v>
      </c>
      <c r="B2467" s="13">
        <v>175.84</v>
      </c>
      <c r="C2467" s="13">
        <v>330.11</v>
      </c>
      <c r="D2467" s="13">
        <v>128.13</v>
      </c>
      <c r="E2467" s="13">
        <v>137.96</v>
      </c>
      <c r="F2467" s="13">
        <v>340.89</v>
      </c>
      <c r="G2467" s="13">
        <v>145.91</v>
      </c>
      <c r="H2467" s="13">
        <v>152.72999999999999</v>
      </c>
      <c r="I2467" s="13">
        <v>54.05</v>
      </c>
      <c r="J2467" s="13">
        <v>150.03</v>
      </c>
      <c r="K2467" s="13">
        <v>53.85</v>
      </c>
      <c r="L2467" s="13">
        <v>242.68</v>
      </c>
      <c r="M2467" s="13">
        <v>31.41</v>
      </c>
      <c r="N2467" s="13">
        <v>233.81</v>
      </c>
      <c r="O2467" s="13">
        <v>112.95</v>
      </c>
      <c r="P2467" s="13">
        <v>35.64</v>
      </c>
      <c r="Q2467" s="13">
        <v>316.97000000000003</v>
      </c>
      <c r="R2467" s="13">
        <v>42.2</v>
      </c>
      <c r="S2467" s="13">
        <v>139.97</v>
      </c>
      <c r="T2467" s="13">
        <v>256.02999999999997</v>
      </c>
      <c r="U2467" s="13">
        <v>53.77</v>
      </c>
    </row>
    <row r="2468" spans="1:21" ht="15" thickBot="1" x14ac:dyDescent="0.4">
      <c r="A2468" s="12">
        <v>45218</v>
      </c>
      <c r="B2468" s="13">
        <v>175.46</v>
      </c>
      <c r="C2468" s="13">
        <v>331.32</v>
      </c>
      <c r="D2468" s="13">
        <v>128.4</v>
      </c>
      <c r="E2468" s="13">
        <v>137.75</v>
      </c>
      <c r="F2468" s="13">
        <v>338.66</v>
      </c>
      <c r="G2468" s="13">
        <v>145.29</v>
      </c>
      <c r="H2468" s="13">
        <v>152.32</v>
      </c>
      <c r="I2468" s="13">
        <v>54.35</v>
      </c>
      <c r="J2468" s="13">
        <v>148.25</v>
      </c>
      <c r="K2468" s="13">
        <v>53.59</v>
      </c>
      <c r="L2468" s="13">
        <v>220.11</v>
      </c>
      <c r="M2468" s="13">
        <v>31.19</v>
      </c>
      <c r="N2468" s="13">
        <v>233.38</v>
      </c>
      <c r="O2468" s="13">
        <v>113.02</v>
      </c>
      <c r="P2468" s="13">
        <v>35.67</v>
      </c>
      <c r="Q2468" s="13">
        <v>312.81</v>
      </c>
      <c r="R2468" s="13">
        <v>42.1</v>
      </c>
      <c r="S2468" s="13">
        <v>138.01</v>
      </c>
      <c r="T2468" s="13">
        <v>258.38</v>
      </c>
      <c r="U2468" s="13">
        <v>53.32</v>
      </c>
    </row>
    <row r="2469" spans="1:21" ht="15" thickBot="1" x14ac:dyDescent="0.4">
      <c r="A2469" s="12">
        <v>45219</v>
      </c>
      <c r="B2469" s="13">
        <v>172.88</v>
      </c>
      <c r="C2469" s="13">
        <v>326.67</v>
      </c>
      <c r="D2469" s="13">
        <v>125.17</v>
      </c>
      <c r="E2469" s="13">
        <v>135.6</v>
      </c>
      <c r="F2469" s="13">
        <v>335.86</v>
      </c>
      <c r="G2469" s="13">
        <v>142.94999999999999</v>
      </c>
      <c r="H2469" s="13">
        <v>153</v>
      </c>
      <c r="I2469" s="13">
        <v>54.57</v>
      </c>
      <c r="J2469" s="13">
        <v>148.05000000000001</v>
      </c>
      <c r="K2469" s="13">
        <v>52.92</v>
      </c>
      <c r="L2469" s="13">
        <v>211.99</v>
      </c>
      <c r="M2469" s="13">
        <v>30.65</v>
      </c>
      <c r="N2469" s="13">
        <v>231.53</v>
      </c>
      <c r="O2469" s="13">
        <v>111.08</v>
      </c>
      <c r="P2469" s="13">
        <v>34.92</v>
      </c>
      <c r="Q2469" s="13">
        <v>308.64999999999998</v>
      </c>
      <c r="R2469" s="13">
        <v>41.39</v>
      </c>
      <c r="S2469" s="13">
        <v>137.16</v>
      </c>
      <c r="T2469" s="13">
        <v>258.11</v>
      </c>
      <c r="U2469" s="13">
        <v>52.93</v>
      </c>
    </row>
    <row r="2470" spans="1:21" ht="15" thickBot="1" x14ac:dyDescent="0.4">
      <c r="A2470" s="12">
        <v>45222</v>
      </c>
      <c r="B2470" s="13">
        <v>173</v>
      </c>
      <c r="C2470" s="13">
        <v>329.32</v>
      </c>
      <c r="D2470" s="13">
        <v>126.56</v>
      </c>
      <c r="E2470" s="13">
        <v>136.5</v>
      </c>
      <c r="F2470" s="13">
        <v>336.84</v>
      </c>
      <c r="G2470" s="13">
        <v>141</v>
      </c>
      <c r="H2470" s="13">
        <v>151.38999999999999</v>
      </c>
      <c r="I2470" s="13">
        <v>54.08</v>
      </c>
      <c r="J2470" s="13">
        <v>148.15</v>
      </c>
      <c r="K2470" s="13">
        <v>53.67</v>
      </c>
      <c r="L2470" s="13">
        <v>212.08</v>
      </c>
      <c r="M2470" s="13">
        <v>30.84</v>
      </c>
      <c r="N2470" s="13">
        <v>234.65</v>
      </c>
      <c r="O2470" s="13">
        <v>109.45</v>
      </c>
      <c r="P2470" s="13">
        <v>33.85</v>
      </c>
      <c r="Q2470" s="13">
        <v>314.01</v>
      </c>
      <c r="R2470" s="13">
        <v>42.98</v>
      </c>
      <c r="S2470" s="13">
        <v>136.38</v>
      </c>
      <c r="T2470" s="13">
        <v>254.75</v>
      </c>
      <c r="U2470" s="13">
        <v>52.2</v>
      </c>
    </row>
    <row r="2471" spans="1:21" ht="15" thickBot="1" x14ac:dyDescent="0.4">
      <c r="A2471" s="12">
        <v>45223</v>
      </c>
      <c r="B2471" s="13">
        <v>173.44</v>
      </c>
      <c r="C2471" s="13">
        <v>330.53</v>
      </c>
      <c r="D2471" s="13">
        <v>128.56</v>
      </c>
      <c r="E2471" s="13">
        <v>138.81</v>
      </c>
      <c r="F2471" s="13">
        <v>338.63</v>
      </c>
      <c r="G2471" s="13">
        <v>141.16999999999999</v>
      </c>
      <c r="H2471" s="13">
        <v>151.22999999999999</v>
      </c>
      <c r="I2471" s="13">
        <v>55.64</v>
      </c>
      <c r="J2471" s="13">
        <v>149.9</v>
      </c>
      <c r="K2471" s="13">
        <v>54.42</v>
      </c>
      <c r="L2471" s="13">
        <v>216.52</v>
      </c>
      <c r="M2471" s="13">
        <v>30.43</v>
      </c>
      <c r="N2471" s="13">
        <v>236.85</v>
      </c>
      <c r="O2471" s="13">
        <v>108.39</v>
      </c>
      <c r="P2471" s="13">
        <v>34.590000000000003</v>
      </c>
      <c r="Q2471" s="13">
        <v>312.55</v>
      </c>
      <c r="R2471" s="13">
        <v>43.66</v>
      </c>
      <c r="S2471" s="13">
        <v>137.79</v>
      </c>
      <c r="T2471" s="13">
        <v>257.27</v>
      </c>
      <c r="U2471" s="13">
        <v>53.01</v>
      </c>
    </row>
    <row r="2472" spans="1:21" ht="15" thickBot="1" x14ac:dyDescent="0.4">
      <c r="A2472" s="12">
        <v>45224</v>
      </c>
      <c r="B2472" s="13">
        <v>171.1</v>
      </c>
      <c r="C2472" s="13">
        <v>340.67</v>
      </c>
      <c r="D2472" s="13">
        <v>121.39</v>
      </c>
      <c r="E2472" s="13">
        <v>125.61</v>
      </c>
      <c r="F2472" s="13">
        <v>336.9</v>
      </c>
      <c r="G2472" s="13">
        <v>140.4</v>
      </c>
      <c r="H2472" s="13">
        <v>151.57</v>
      </c>
      <c r="I2472" s="13">
        <v>56.12</v>
      </c>
      <c r="J2472" s="13">
        <v>150.6</v>
      </c>
      <c r="K2472" s="13">
        <v>54.25</v>
      </c>
      <c r="L2472" s="13">
        <v>212.42</v>
      </c>
      <c r="M2472" s="13">
        <v>30.73</v>
      </c>
      <c r="N2472" s="13">
        <v>231.28</v>
      </c>
      <c r="O2472" s="13">
        <v>108.59</v>
      </c>
      <c r="P2472" s="13">
        <v>32.83</v>
      </c>
      <c r="Q2472" s="13">
        <v>299.52999999999997</v>
      </c>
      <c r="R2472" s="13">
        <v>41.78</v>
      </c>
      <c r="S2472" s="13">
        <v>137.08000000000001</v>
      </c>
      <c r="T2472" s="13">
        <v>258.02999999999997</v>
      </c>
      <c r="U2472" s="13">
        <v>52.4</v>
      </c>
    </row>
    <row r="2473" spans="1:21" ht="15" thickBot="1" x14ac:dyDescent="0.4">
      <c r="A2473" s="12">
        <v>45225</v>
      </c>
      <c r="B2473" s="13">
        <v>166.89</v>
      </c>
      <c r="C2473" s="13">
        <v>327.89</v>
      </c>
      <c r="D2473" s="13">
        <v>119.57</v>
      </c>
      <c r="E2473" s="13">
        <v>122.28</v>
      </c>
      <c r="F2473" s="13">
        <v>336.16</v>
      </c>
      <c r="G2473" s="13">
        <v>140.76</v>
      </c>
      <c r="H2473" s="13">
        <v>149</v>
      </c>
      <c r="I2473" s="13">
        <v>55.78</v>
      </c>
      <c r="J2473" s="13">
        <v>149.80000000000001</v>
      </c>
      <c r="K2473" s="13">
        <v>53.92</v>
      </c>
      <c r="L2473" s="13">
        <v>205.76</v>
      </c>
      <c r="M2473" s="13">
        <v>31.16</v>
      </c>
      <c r="N2473" s="13">
        <v>229.27</v>
      </c>
      <c r="O2473" s="13">
        <v>107.6</v>
      </c>
      <c r="P2473" s="13">
        <v>32.520000000000003</v>
      </c>
      <c r="Q2473" s="13">
        <v>288.35000000000002</v>
      </c>
      <c r="R2473" s="13">
        <v>40.33</v>
      </c>
      <c r="S2473" s="13">
        <v>143.76</v>
      </c>
      <c r="T2473" s="13">
        <v>255.83</v>
      </c>
      <c r="U2473" s="13">
        <v>51.37</v>
      </c>
    </row>
    <row r="2474" spans="1:21" ht="15" thickBot="1" x14ac:dyDescent="0.4">
      <c r="A2474" s="12">
        <v>45226</v>
      </c>
      <c r="B2474" s="13">
        <v>168.22</v>
      </c>
      <c r="C2474" s="13">
        <v>329.81</v>
      </c>
      <c r="D2474" s="13">
        <v>127.74</v>
      </c>
      <c r="E2474" s="13">
        <v>122.17</v>
      </c>
      <c r="F2474" s="13">
        <v>331.71</v>
      </c>
      <c r="G2474" s="13">
        <v>135.69</v>
      </c>
      <c r="H2474" s="13">
        <v>145.6</v>
      </c>
      <c r="I2474" s="13">
        <v>55.24</v>
      </c>
      <c r="J2474" s="13">
        <v>147.16</v>
      </c>
      <c r="K2474" s="13">
        <v>53.72</v>
      </c>
      <c r="L2474" s="13">
        <v>207.3</v>
      </c>
      <c r="M2474" s="13">
        <v>30.11</v>
      </c>
      <c r="N2474" s="13">
        <v>233.08</v>
      </c>
      <c r="O2474" s="13">
        <v>105.55</v>
      </c>
      <c r="P2474" s="13">
        <v>35.54</v>
      </c>
      <c r="Q2474" s="13">
        <v>296.73</v>
      </c>
      <c r="R2474" s="13">
        <v>40.5</v>
      </c>
      <c r="S2474" s="13">
        <v>142.52000000000001</v>
      </c>
      <c r="T2474" s="13">
        <v>255.76</v>
      </c>
      <c r="U2474" s="13">
        <v>51.56</v>
      </c>
    </row>
    <row r="2475" spans="1:21" ht="15" thickBot="1" x14ac:dyDescent="0.4">
      <c r="A2475" s="12">
        <v>45229</v>
      </c>
      <c r="B2475" s="13">
        <v>170.29</v>
      </c>
      <c r="C2475" s="13">
        <v>337.31</v>
      </c>
      <c r="D2475" s="13">
        <v>132.71</v>
      </c>
      <c r="E2475" s="13">
        <v>124.46</v>
      </c>
      <c r="F2475" s="13">
        <v>337.41</v>
      </c>
      <c r="G2475" s="13">
        <v>137.41999999999999</v>
      </c>
      <c r="H2475" s="13">
        <v>147.03</v>
      </c>
      <c r="I2475" s="13">
        <v>56.15</v>
      </c>
      <c r="J2475" s="13">
        <v>149.26</v>
      </c>
      <c r="K2475" s="13">
        <v>54.34</v>
      </c>
      <c r="L2475" s="13">
        <v>197.36</v>
      </c>
      <c r="M2475" s="13">
        <v>30.55</v>
      </c>
      <c r="N2475" s="13">
        <v>235.1</v>
      </c>
      <c r="O2475" s="13">
        <v>105.88</v>
      </c>
      <c r="P2475" s="13">
        <v>35.69</v>
      </c>
      <c r="Q2475" s="13">
        <v>302.66000000000003</v>
      </c>
      <c r="R2475" s="13">
        <v>41.16</v>
      </c>
      <c r="S2475" s="13">
        <v>142.63</v>
      </c>
      <c r="T2475" s="13">
        <v>260.14999999999998</v>
      </c>
      <c r="U2475" s="13">
        <v>51.57</v>
      </c>
    </row>
    <row r="2476" spans="1:21" ht="15" thickBot="1" x14ac:dyDescent="0.4">
      <c r="A2476" s="12">
        <v>45230</v>
      </c>
      <c r="B2476" s="13">
        <v>170.77</v>
      </c>
      <c r="C2476" s="13">
        <v>338.11</v>
      </c>
      <c r="D2476" s="13">
        <v>133.09</v>
      </c>
      <c r="E2476" s="13">
        <v>124.08</v>
      </c>
      <c r="F2476" s="13">
        <v>341.33</v>
      </c>
      <c r="G2476" s="13">
        <v>139.06</v>
      </c>
      <c r="H2476" s="13">
        <v>148.34</v>
      </c>
      <c r="I2476" s="13">
        <v>56.49</v>
      </c>
      <c r="J2476" s="13">
        <v>150.03</v>
      </c>
      <c r="K2476" s="13">
        <v>54.47</v>
      </c>
      <c r="L2476" s="13">
        <v>200.84</v>
      </c>
      <c r="M2476" s="13">
        <v>30.56</v>
      </c>
      <c r="N2476" s="13">
        <v>238.58</v>
      </c>
      <c r="O2476" s="13">
        <v>105.85</v>
      </c>
      <c r="P2476" s="13">
        <v>36.5</v>
      </c>
      <c r="Q2476" s="13">
        <v>301.27</v>
      </c>
      <c r="R2476" s="13">
        <v>40.78</v>
      </c>
      <c r="S2476" s="13">
        <v>144.63999999999999</v>
      </c>
      <c r="T2476" s="13">
        <v>262.17</v>
      </c>
      <c r="U2476" s="13">
        <v>52.13</v>
      </c>
    </row>
    <row r="2477" spans="1:21" ht="15" thickBot="1" x14ac:dyDescent="0.4">
      <c r="A2477" s="12">
        <v>45231</v>
      </c>
      <c r="B2477" s="13">
        <v>173.97</v>
      </c>
      <c r="C2477" s="13">
        <v>346.07</v>
      </c>
      <c r="D2477" s="13">
        <v>137</v>
      </c>
      <c r="E2477" s="13">
        <v>126.45</v>
      </c>
      <c r="F2477" s="13">
        <v>343.75</v>
      </c>
      <c r="G2477" s="13">
        <v>138.94</v>
      </c>
      <c r="H2477" s="13">
        <v>148.69</v>
      </c>
      <c r="I2477" s="13">
        <v>56.44</v>
      </c>
      <c r="J2477" s="13">
        <v>149.61000000000001</v>
      </c>
      <c r="K2477" s="13">
        <v>54.96</v>
      </c>
      <c r="L2477" s="13">
        <v>205.66</v>
      </c>
      <c r="M2477" s="13">
        <v>30.51</v>
      </c>
      <c r="N2477" s="13">
        <v>243.25</v>
      </c>
      <c r="O2477" s="13">
        <v>105.64</v>
      </c>
      <c r="P2477" s="13">
        <v>37.29</v>
      </c>
      <c r="Q2477" s="13">
        <v>311.85000000000002</v>
      </c>
      <c r="R2477" s="13">
        <v>42.33</v>
      </c>
      <c r="S2477" s="13">
        <v>145.4</v>
      </c>
      <c r="T2477" s="13">
        <v>261.97000000000003</v>
      </c>
      <c r="U2477" s="13">
        <v>52.19</v>
      </c>
    </row>
    <row r="2478" spans="1:21" ht="15" thickBot="1" x14ac:dyDescent="0.4">
      <c r="A2478" s="12">
        <v>45232</v>
      </c>
      <c r="B2478" s="13">
        <v>177.57</v>
      </c>
      <c r="C2478" s="13">
        <v>348.32</v>
      </c>
      <c r="D2478" s="13">
        <v>138.07</v>
      </c>
      <c r="E2478" s="13">
        <v>127.49</v>
      </c>
      <c r="F2478" s="13">
        <v>349.02</v>
      </c>
      <c r="G2478" s="13">
        <v>141.41999999999999</v>
      </c>
      <c r="H2478" s="13">
        <v>150.24</v>
      </c>
      <c r="I2478" s="13">
        <v>57.09</v>
      </c>
      <c r="J2478" s="13">
        <v>151.44</v>
      </c>
      <c r="K2478" s="13">
        <v>55.17</v>
      </c>
      <c r="L2478" s="13">
        <v>218.51</v>
      </c>
      <c r="M2478" s="13">
        <v>30.5</v>
      </c>
      <c r="N2478" s="13">
        <v>243.6</v>
      </c>
      <c r="O2478" s="13">
        <v>109.11</v>
      </c>
      <c r="P2478" s="13">
        <v>37.700000000000003</v>
      </c>
      <c r="Q2478" s="13">
        <v>310.87</v>
      </c>
      <c r="R2478" s="13">
        <v>43.51</v>
      </c>
      <c r="S2478" s="13">
        <v>147.01</v>
      </c>
      <c r="T2478" s="13">
        <v>266.85000000000002</v>
      </c>
      <c r="U2478" s="13">
        <v>52.75</v>
      </c>
    </row>
    <row r="2479" spans="1:21" ht="15" thickBot="1" x14ac:dyDescent="0.4">
      <c r="A2479" s="12">
        <v>45233</v>
      </c>
      <c r="B2479" s="13">
        <v>176.65</v>
      </c>
      <c r="C2479" s="13">
        <v>352.8</v>
      </c>
      <c r="D2479" s="13">
        <v>138.6</v>
      </c>
      <c r="E2479" s="13">
        <v>129.1</v>
      </c>
      <c r="F2479" s="13">
        <v>351.81</v>
      </c>
      <c r="G2479" s="13">
        <v>143</v>
      </c>
      <c r="H2479" s="13">
        <v>151.34</v>
      </c>
      <c r="I2479" s="13">
        <v>56.74</v>
      </c>
      <c r="J2479" s="13">
        <v>150.07</v>
      </c>
      <c r="K2479" s="13">
        <v>54.89</v>
      </c>
      <c r="L2479" s="13">
        <v>219.96</v>
      </c>
      <c r="M2479" s="13">
        <v>31.26</v>
      </c>
      <c r="N2479" s="13">
        <v>243.49</v>
      </c>
      <c r="O2479" s="13">
        <v>107.78</v>
      </c>
      <c r="P2479" s="13">
        <v>38.14</v>
      </c>
      <c r="Q2479" s="13">
        <v>314.60000000000002</v>
      </c>
      <c r="R2479" s="13">
        <v>45.01</v>
      </c>
      <c r="S2479" s="13">
        <v>147.9</v>
      </c>
      <c r="T2479" s="13">
        <v>267.87</v>
      </c>
      <c r="U2479" s="13">
        <v>53.01</v>
      </c>
    </row>
    <row r="2480" spans="1:21" ht="15" thickBot="1" x14ac:dyDescent="0.4">
      <c r="A2480" s="12">
        <v>45236</v>
      </c>
      <c r="B2480" s="13">
        <v>179.23</v>
      </c>
      <c r="C2480" s="13">
        <v>356.53</v>
      </c>
      <c r="D2480" s="13">
        <v>139.74</v>
      </c>
      <c r="E2480" s="13">
        <v>130.25</v>
      </c>
      <c r="F2480" s="13">
        <v>346.63</v>
      </c>
      <c r="G2480" s="13">
        <v>144.08000000000001</v>
      </c>
      <c r="H2480" s="13">
        <v>151.69999999999999</v>
      </c>
      <c r="I2480" s="13">
        <v>56.97</v>
      </c>
      <c r="J2480" s="13">
        <v>150.94</v>
      </c>
      <c r="K2480" s="13">
        <v>54.96</v>
      </c>
      <c r="L2480" s="13">
        <v>219.27</v>
      </c>
      <c r="M2480" s="13">
        <v>31.18</v>
      </c>
      <c r="N2480" s="13">
        <v>244.77</v>
      </c>
      <c r="O2480" s="13">
        <v>105.87</v>
      </c>
      <c r="P2480" s="13">
        <v>37.950000000000003</v>
      </c>
      <c r="Q2480" s="13">
        <v>315.8</v>
      </c>
      <c r="R2480" s="13">
        <v>45.75</v>
      </c>
      <c r="S2480" s="13">
        <v>148.97</v>
      </c>
      <c r="T2480" s="13">
        <v>268.91000000000003</v>
      </c>
      <c r="U2480" s="13">
        <v>53.29</v>
      </c>
    </row>
    <row r="2481" spans="1:21" ht="15" thickBot="1" x14ac:dyDescent="0.4">
      <c r="A2481" s="12">
        <v>45237</v>
      </c>
      <c r="B2481" s="13">
        <v>181.82</v>
      </c>
      <c r="C2481" s="13">
        <v>360.53</v>
      </c>
      <c r="D2481" s="13">
        <v>142.71</v>
      </c>
      <c r="E2481" s="13">
        <v>130.97</v>
      </c>
      <c r="F2481" s="13">
        <v>346.17</v>
      </c>
      <c r="G2481" s="13">
        <v>144.01</v>
      </c>
      <c r="H2481" s="13">
        <v>150.9</v>
      </c>
      <c r="I2481" s="13">
        <v>57.18</v>
      </c>
      <c r="J2481" s="13">
        <v>150.59</v>
      </c>
      <c r="K2481" s="13">
        <v>55.22</v>
      </c>
      <c r="L2481" s="13">
        <v>222.18</v>
      </c>
      <c r="M2481" s="13">
        <v>31.25</v>
      </c>
      <c r="N2481" s="13">
        <v>243.91</v>
      </c>
      <c r="O2481" s="13">
        <v>104.21</v>
      </c>
      <c r="P2481" s="13">
        <v>38.770000000000003</v>
      </c>
      <c r="Q2481" s="13">
        <v>318.82</v>
      </c>
      <c r="R2481" s="13">
        <v>45.96</v>
      </c>
      <c r="S2481" s="13">
        <v>148.83000000000001</v>
      </c>
      <c r="T2481" s="13">
        <v>268.67</v>
      </c>
      <c r="U2481" s="13">
        <v>53.13</v>
      </c>
    </row>
    <row r="2482" spans="1:21" ht="15" thickBot="1" x14ac:dyDescent="0.4">
      <c r="A2482" s="12">
        <v>45238</v>
      </c>
      <c r="B2482" s="13">
        <v>182.89</v>
      </c>
      <c r="C2482" s="13">
        <v>363.2</v>
      </c>
      <c r="D2482" s="13">
        <v>142.08000000000001</v>
      </c>
      <c r="E2482" s="13">
        <v>131.84</v>
      </c>
      <c r="F2482" s="13">
        <v>346.3</v>
      </c>
      <c r="G2482" s="13">
        <v>144.72</v>
      </c>
      <c r="H2482" s="13">
        <v>150.35</v>
      </c>
      <c r="I2482" s="13">
        <v>57.09</v>
      </c>
      <c r="J2482" s="13">
        <v>150.01</v>
      </c>
      <c r="K2482" s="13">
        <v>54.77</v>
      </c>
      <c r="L2482" s="13">
        <v>222.11</v>
      </c>
      <c r="M2482" s="13">
        <v>30.82</v>
      </c>
      <c r="N2482" s="13">
        <v>241.64</v>
      </c>
      <c r="O2482" s="13">
        <v>102.93</v>
      </c>
      <c r="P2482" s="13">
        <v>37.92</v>
      </c>
      <c r="Q2482" s="13">
        <v>319.77999999999997</v>
      </c>
      <c r="R2482" s="13">
        <v>46.57</v>
      </c>
      <c r="S2482" s="13">
        <v>148.03</v>
      </c>
      <c r="T2482" s="13">
        <v>267.49</v>
      </c>
      <c r="U2482" s="13">
        <v>53</v>
      </c>
    </row>
    <row r="2483" spans="1:21" ht="15" thickBot="1" x14ac:dyDescent="0.4">
      <c r="A2483" s="12">
        <v>45239</v>
      </c>
      <c r="B2483" s="13">
        <v>182.41</v>
      </c>
      <c r="C2483" s="13">
        <v>360.69</v>
      </c>
      <c r="D2483" s="13">
        <v>140.6</v>
      </c>
      <c r="E2483" s="13">
        <v>130.24</v>
      </c>
      <c r="F2483" s="13">
        <v>348.18</v>
      </c>
      <c r="G2483" s="13">
        <v>144.29</v>
      </c>
      <c r="H2483" s="13">
        <v>147.41999999999999</v>
      </c>
      <c r="I2483" s="13">
        <v>56.66</v>
      </c>
      <c r="J2483" s="13">
        <v>150.35</v>
      </c>
      <c r="K2483" s="13">
        <v>54.64</v>
      </c>
      <c r="L2483" s="13">
        <v>209.98</v>
      </c>
      <c r="M2483" s="13">
        <v>29.68</v>
      </c>
      <c r="N2483" s="13">
        <v>245.25</v>
      </c>
      <c r="O2483" s="13">
        <v>102.96</v>
      </c>
      <c r="P2483" s="13">
        <v>37.799999999999997</v>
      </c>
      <c r="Q2483" s="13">
        <v>320.55</v>
      </c>
      <c r="R2483" s="13">
        <v>46.95</v>
      </c>
      <c r="S2483" s="13">
        <v>146.62</v>
      </c>
      <c r="T2483" s="13">
        <v>266.91000000000003</v>
      </c>
      <c r="U2483" s="13">
        <v>52</v>
      </c>
    </row>
    <row r="2484" spans="1:21" ht="15" thickBot="1" x14ac:dyDescent="0.4">
      <c r="A2484" s="12">
        <v>45240</v>
      </c>
      <c r="B2484" s="13">
        <v>186.4</v>
      </c>
      <c r="C2484" s="13">
        <v>369.67</v>
      </c>
      <c r="D2484" s="13">
        <v>143.56</v>
      </c>
      <c r="E2484" s="13">
        <v>132.59</v>
      </c>
      <c r="F2484" s="13">
        <v>350.56</v>
      </c>
      <c r="G2484" s="13">
        <v>146.43</v>
      </c>
      <c r="H2484" s="13">
        <v>147.25</v>
      </c>
      <c r="I2484" s="13">
        <v>56.72</v>
      </c>
      <c r="J2484" s="13">
        <v>151.41</v>
      </c>
      <c r="K2484" s="13">
        <v>55.4</v>
      </c>
      <c r="L2484" s="13">
        <v>214.65</v>
      </c>
      <c r="M2484" s="13">
        <v>29.48</v>
      </c>
      <c r="N2484" s="13">
        <v>244.67</v>
      </c>
      <c r="O2484" s="13">
        <v>103.75</v>
      </c>
      <c r="P2484" s="13">
        <v>38.86</v>
      </c>
      <c r="Q2484" s="13">
        <v>328.77</v>
      </c>
      <c r="R2484" s="13">
        <v>48.34</v>
      </c>
      <c r="S2484" s="13">
        <v>149.02000000000001</v>
      </c>
      <c r="T2484" s="13">
        <v>267.79000000000002</v>
      </c>
      <c r="U2484" s="13">
        <v>52.59</v>
      </c>
    </row>
    <row r="2485" spans="1:21" ht="15" thickBot="1" x14ac:dyDescent="0.4">
      <c r="A2485" s="12">
        <v>45243</v>
      </c>
      <c r="B2485" s="13">
        <v>184.8</v>
      </c>
      <c r="C2485" s="13">
        <v>366.68</v>
      </c>
      <c r="D2485" s="13">
        <v>142.59</v>
      </c>
      <c r="E2485" s="13">
        <v>132.09</v>
      </c>
      <c r="F2485" s="13">
        <v>350.01</v>
      </c>
      <c r="G2485" s="13">
        <v>145.78</v>
      </c>
      <c r="H2485" s="13">
        <v>147.63</v>
      </c>
      <c r="I2485" s="13">
        <v>56.93</v>
      </c>
      <c r="J2485" s="13">
        <v>152.46</v>
      </c>
      <c r="K2485" s="13">
        <v>55.89</v>
      </c>
      <c r="L2485" s="13">
        <v>223.71</v>
      </c>
      <c r="M2485" s="13">
        <v>28.98</v>
      </c>
      <c r="N2485" s="13">
        <v>246.94</v>
      </c>
      <c r="O2485" s="13">
        <v>104.84</v>
      </c>
      <c r="P2485" s="13">
        <v>38.229999999999997</v>
      </c>
      <c r="Q2485" s="13">
        <v>329.19</v>
      </c>
      <c r="R2485" s="13">
        <v>48.62</v>
      </c>
      <c r="S2485" s="13">
        <v>148.1</v>
      </c>
      <c r="T2485" s="13">
        <v>269.2</v>
      </c>
      <c r="U2485" s="13">
        <v>52.23</v>
      </c>
    </row>
    <row r="2486" spans="1:21" ht="15" thickBot="1" x14ac:dyDescent="0.4">
      <c r="A2486" s="12">
        <v>45244</v>
      </c>
      <c r="B2486" s="13">
        <v>187.44</v>
      </c>
      <c r="C2486" s="13">
        <v>370.27</v>
      </c>
      <c r="D2486" s="13">
        <v>145.80000000000001</v>
      </c>
      <c r="E2486" s="13">
        <v>133.62</v>
      </c>
      <c r="F2486" s="13">
        <v>354.25</v>
      </c>
      <c r="G2486" s="13">
        <v>148.44</v>
      </c>
      <c r="H2486" s="13">
        <v>147.66</v>
      </c>
      <c r="I2486" s="13">
        <v>57.1</v>
      </c>
      <c r="J2486" s="13">
        <v>152.12</v>
      </c>
      <c r="K2486" s="13">
        <v>55.88</v>
      </c>
      <c r="L2486" s="13">
        <v>237.41</v>
      </c>
      <c r="M2486" s="13">
        <v>29.26</v>
      </c>
      <c r="N2486" s="13">
        <v>248.11</v>
      </c>
      <c r="O2486" s="13">
        <v>104.29</v>
      </c>
      <c r="P2486" s="13">
        <v>39.409999999999997</v>
      </c>
      <c r="Q2486" s="13">
        <v>336.31</v>
      </c>
      <c r="R2486" s="13">
        <v>49.66</v>
      </c>
      <c r="S2486" s="13">
        <v>150.41</v>
      </c>
      <c r="T2486" s="13">
        <v>271.49</v>
      </c>
      <c r="U2486" s="13">
        <v>53.17</v>
      </c>
    </row>
    <row r="2487" spans="1:21" ht="15" thickBot="1" x14ac:dyDescent="0.4">
      <c r="A2487" s="12">
        <v>45245</v>
      </c>
      <c r="B2487" s="13">
        <v>188.01</v>
      </c>
      <c r="C2487" s="13">
        <v>369.67</v>
      </c>
      <c r="D2487" s="13">
        <v>143.19999999999999</v>
      </c>
      <c r="E2487" s="13">
        <v>134.62</v>
      </c>
      <c r="F2487" s="13">
        <v>356.79</v>
      </c>
      <c r="G2487" s="13">
        <v>149.74</v>
      </c>
      <c r="H2487" s="13">
        <v>148.80000000000001</v>
      </c>
      <c r="I2487" s="13">
        <v>57.21</v>
      </c>
      <c r="J2487" s="13">
        <v>151.41999999999999</v>
      </c>
      <c r="K2487" s="13">
        <v>56.59</v>
      </c>
      <c r="L2487" s="13">
        <v>242.84</v>
      </c>
      <c r="M2487" s="13">
        <v>30.19</v>
      </c>
      <c r="N2487" s="13">
        <v>248.57</v>
      </c>
      <c r="O2487" s="13">
        <v>103.66</v>
      </c>
      <c r="P2487" s="13">
        <v>40.61</v>
      </c>
      <c r="Q2487" s="13">
        <v>332.71</v>
      </c>
      <c r="R2487" s="13">
        <v>48.89</v>
      </c>
      <c r="S2487" s="13">
        <v>152.58000000000001</v>
      </c>
      <c r="T2487" s="13">
        <v>270.39</v>
      </c>
      <c r="U2487" s="13">
        <v>53.28</v>
      </c>
    </row>
    <row r="2488" spans="1:21" ht="15" thickBot="1" x14ac:dyDescent="0.4">
      <c r="A2488" s="12">
        <v>45246</v>
      </c>
      <c r="B2488" s="13">
        <v>189.71</v>
      </c>
      <c r="C2488" s="13">
        <v>376.17</v>
      </c>
      <c r="D2488" s="13">
        <v>142.83000000000001</v>
      </c>
      <c r="E2488" s="13">
        <v>136.93</v>
      </c>
      <c r="F2488" s="13">
        <v>359.86</v>
      </c>
      <c r="G2488" s="13">
        <v>151.44999999999999</v>
      </c>
      <c r="H2488" s="13">
        <v>150.1</v>
      </c>
      <c r="I2488" s="13">
        <v>57.15</v>
      </c>
      <c r="J2488" s="13">
        <v>152.83000000000001</v>
      </c>
      <c r="K2488" s="13">
        <v>52.01</v>
      </c>
      <c r="L2488" s="13">
        <v>233.59</v>
      </c>
      <c r="M2488" s="13">
        <v>29.77</v>
      </c>
      <c r="N2488" s="13">
        <v>249.56</v>
      </c>
      <c r="O2488" s="13">
        <v>102.46</v>
      </c>
      <c r="P2488" s="13">
        <v>43.35</v>
      </c>
      <c r="Q2488" s="13">
        <v>334.19</v>
      </c>
      <c r="R2488" s="13">
        <v>49.48</v>
      </c>
      <c r="S2488" s="13">
        <v>153.06</v>
      </c>
      <c r="T2488" s="13">
        <v>276.12</v>
      </c>
      <c r="U2488" s="13">
        <v>48.04</v>
      </c>
    </row>
    <row r="2489" spans="1:21" ht="15" thickBot="1" x14ac:dyDescent="0.4">
      <c r="A2489" s="12">
        <v>45247</v>
      </c>
      <c r="B2489" s="13">
        <v>189.69</v>
      </c>
      <c r="C2489" s="13">
        <v>369.85</v>
      </c>
      <c r="D2489" s="13">
        <v>145.18</v>
      </c>
      <c r="E2489" s="13">
        <v>135.31</v>
      </c>
      <c r="F2489" s="13">
        <v>358.93</v>
      </c>
      <c r="G2489" s="13">
        <v>152.82</v>
      </c>
      <c r="H2489" s="13">
        <v>149.79</v>
      </c>
      <c r="I2489" s="13">
        <v>57.26</v>
      </c>
      <c r="J2489" s="13">
        <v>151.07</v>
      </c>
      <c r="K2489" s="13">
        <v>51.78</v>
      </c>
      <c r="L2489" s="13">
        <v>234.3</v>
      </c>
      <c r="M2489" s="13">
        <v>29.92</v>
      </c>
      <c r="N2489" s="13">
        <v>249.97</v>
      </c>
      <c r="O2489" s="13">
        <v>104.96</v>
      </c>
      <c r="P2489" s="13">
        <v>43.81</v>
      </c>
      <c r="Q2489" s="13">
        <v>335.04</v>
      </c>
      <c r="R2489" s="13">
        <v>49.3</v>
      </c>
      <c r="S2489" s="13">
        <v>152.88999999999999</v>
      </c>
      <c r="T2489" s="13">
        <v>275.75</v>
      </c>
      <c r="U2489" s="13">
        <v>47.76</v>
      </c>
    </row>
    <row r="2490" spans="1:21" ht="15" thickBot="1" x14ac:dyDescent="0.4">
      <c r="A2490" s="12">
        <v>45250</v>
      </c>
      <c r="B2490" s="13">
        <v>191.45</v>
      </c>
      <c r="C2490" s="13">
        <v>377.44</v>
      </c>
      <c r="D2490" s="13">
        <v>146.13</v>
      </c>
      <c r="E2490" s="13">
        <v>136.25</v>
      </c>
      <c r="F2490" s="13">
        <v>361.33</v>
      </c>
      <c r="G2490" s="13">
        <v>153.29</v>
      </c>
      <c r="H2490" s="13">
        <v>149.91</v>
      </c>
      <c r="I2490" s="13">
        <v>57.4</v>
      </c>
      <c r="J2490" s="13">
        <v>150.27000000000001</v>
      </c>
      <c r="K2490" s="13">
        <v>51.77</v>
      </c>
      <c r="L2490" s="13">
        <v>235.6</v>
      </c>
      <c r="M2490" s="13">
        <v>29.98</v>
      </c>
      <c r="N2490" s="13">
        <v>252.23</v>
      </c>
      <c r="O2490" s="13">
        <v>104.5</v>
      </c>
      <c r="P2490" s="13">
        <v>44.74</v>
      </c>
      <c r="Q2490" s="13">
        <v>339.97</v>
      </c>
      <c r="R2490" s="13">
        <v>50.41</v>
      </c>
      <c r="S2490" s="13">
        <v>154.35</v>
      </c>
      <c r="T2490" s="13">
        <v>279.02999999999997</v>
      </c>
      <c r="U2490" s="13">
        <v>48.27</v>
      </c>
    </row>
    <row r="2491" spans="1:21" ht="15" thickBot="1" x14ac:dyDescent="0.4">
      <c r="A2491" s="12">
        <v>45251</v>
      </c>
      <c r="B2491" s="13">
        <v>190.64</v>
      </c>
      <c r="C2491" s="13">
        <v>373.07</v>
      </c>
      <c r="D2491" s="13">
        <v>143.9</v>
      </c>
      <c r="E2491" s="13">
        <v>136.97</v>
      </c>
      <c r="F2491" s="13">
        <v>361</v>
      </c>
      <c r="G2491" s="13">
        <v>152.97</v>
      </c>
      <c r="H2491" s="13">
        <v>151.12</v>
      </c>
      <c r="I2491" s="13">
        <v>58.03</v>
      </c>
      <c r="J2491" s="13">
        <v>149.61000000000001</v>
      </c>
      <c r="K2491" s="13">
        <v>51.95</v>
      </c>
      <c r="L2491" s="13">
        <v>241.2</v>
      </c>
      <c r="M2491" s="13">
        <v>30.3</v>
      </c>
      <c r="N2491" s="13">
        <v>253.72</v>
      </c>
      <c r="O2491" s="13">
        <v>104.46</v>
      </c>
      <c r="P2491" s="13">
        <v>43.64</v>
      </c>
      <c r="Q2491" s="13">
        <v>336.98</v>
      </c>
      <c r="R2491" s="13">
        <v>49.94</v>
      </c>
      <c r="S2491" s="13">
        <v>153.91</v>
      </c>
      <c r="T2491" s="13">
        <v>280.47000000000003</v>
      </c>
      <c r="U2491" s="13">
        <v>47.8</v>
      </c>
    </row>
    <row r="2492" spans="1:21" ht="15" thickBot="1" x14ac:dyDescent="0.4">
      <c r="A2492" s="12">
        <v>45252</v>
      </c>
      <c r="B2492" s="13">
        <v>191.31</v>
      </c>
      <c r="C2492" s="13">
        <v>377.85</v>
      </c>
      <c r="D2492" s="13">
        <v>146.71</v>
      </c>
      <c r="E2492" s="13">
        <v>138.49</v>
      </c>
      <c r="F2492" s="13">
        <v>361.8</v>
      </c>
      <c r="G2492" s="13">
        <v>153.33000000000001</v>
      </c>
      <c r="H2492" s="13">
        <v>150.82</v>
      </c>
      <c r="I2492" s="13">
        <v>58.42</v>
      </c>
      <c r="J2492" s="13">
        <v>151.02000000000001</v>
      </c>
      <c r="K2492" s="13">
        <v>51.56</v>
      </c>
      <c r="L2492" s="13">
        <v>234.21</v>
      </c>
      <c r="M2492" s="13">
        <v>30.32</v>
      </c>
      <c r="N2492" s="13">
        <v>254.3</v>
      </c>
      <c r="O2492" s="13">
        <v>104.01</v>
      </c>
      <c r="P2492" s="13">
        <v>43.67</v>
      </c>
      <c r="Q2492" s="13">
        <v>341.49</v>
      </c>
      <c r="R2492" s="13">
        <v>48.72</v>
      </c>
      <c r="S2492" s="13">
        <v>155.13</v>
      </c>
      <c r="T2492" s="13">
        <v>281.93</v>
      </c>
      <c r="U2492" s="13">
        <v>48.08</v>
      </c>
    </row>
    <row r="2493" spans="1:21" ht="15" thickBot="1" x14ac:dyDescent="0.4">
      <c r="A2493" s="12">
        <v>45254</v>
      </c>
      <c r="B2493" s="13">
        <v>189.97</v>
      </c>
      <c r="C2493" s="13">
        <v>377.43</v>
      </c>
      <c r="D2493" s="13">
        <v>146.74</v>
      </c>
      <c r="E2493" s="13">
        <v>136.69</v>
      </c>
      <c r="F2493" s="13">
        <v>362.68</v>
      </c>
      <c r="G2493" s="13">
        <v>153.54</v>
      </c>
      <c r="H2493" s="13">
        <v>152.5</v>
      </c>
      <c r="I2493" s="13">
        <v>58.57</v>
      </c>
      <c r="J2493" s="13">
        <v>151.38</v>
      </c>
      <c r="K2493" s="13">
        <v>52.02</v>
      </c>
      <c r="L2493" s="13">
        <v>235.45</v>
      </c>
      <c r="M2493" s="13">
        <v>30.5</v>
      </c>
      <c r="N2493" s="13">
        <v>254.14</v>
      </c>
      <c r="O2493" s="13">
        <v>104.57</v>
      </c>
      <c r="P2493" s="13">
        <v>43.96</v>
      </c>
      <c r="Q2493" s="13">
        <v>338.23</v>
      </c>
      <c r="R2493" s="13">
        <v>47.78</v>
      </c>
      <c r="S2493" s="13">
        <v>155.18</v>
      </c>
      <c r="T2493" s="13">
        <v>282.54000000000002</v>
      </c>
      <c r="U2493" s="13">
        <v>48.36</v>
      </c>
    </row>
    <row r="2494" spans="1:21" ht="15" thickBot="1" x14ac:dyDescent="0.4">
      <c r="A2494" s="12">
        <v>45257</v>
      </c>
      <c r="B2494" s="13">
        <v>189.79</v>
      </c>
      <c r="C2494" s="13">
        <v>378.61</v>
      </c>
      <c r="D2494" s="13">
        <v>147.72999999999999</v>
      </c>
      <c r="E2494" s="13">
        <v>136.41</v>
      </c>
      <c r="F2494" s="13">
        <v>361.34</v>
      </c>
      <c r="G2494" s="13">
        <v>153.19</v>
      </c>
      <c r="H2494" s="13">
        <v>151.28</v>
      </c>
      <c r="I2494" s="13">
        <v>58.46</v>
      </c>
      <c r="J2494" s="13">
        <v>151.24</v>
      </c>
      <c r="K2494" s="13">
        <v>52.26</v>
      </c>
      <c r="L2494" s="13">
        <v>236.08</v>
      </c>
      <c r="M2494" s="13">
        <v>30.14</v>
      </c>
      <c r="N2494" s="13">
        <v>252.94</v>
      </c>
      <c r="O2494" s="13">
        <v>103.96</v>
      </c>
      <c r="P2494" s="13">
        <v>44.08</v>
      </c>
      <c r="Q2494" s="13">
        <v>334.7</v>
      </c>
      <c r="R2494" s="13">
        <v>48.24</v>
      </c>
      <c r="S2494" s="13">
        <v>155.57</v>
      </c>
      <c r="T2494" s="13">
        <v>281.83999999999997</v>
      </c>
      <c r="U2494" s="13">
        <v>47.93</v>
      </c>
    </row>
    <row r="2495" spans="1:21" ht="15" thickBot="1" x14ac:dyDescent="0.4">
      <c r="A2495" s="12">
        <v>45258</v>
      </c>
      <c r="B2495" s="13">
        <v>190.4</v>
      </c>
      <c r="C2495" s="13">
        <v>382.7</v>
      </c>
      <c r="D2495" s="13">
        <v>147.03</v>
      </c>
      <c r="E2495" s="13">
        <v>137.19999999999999</v>
      </c>
      <c r="F2495" s="13">
        <v>360.05</v>
      </c>
      <c r="G2495" s="13">
        <v>153.54</v>
      </c>
      <c r="H2495" s="13">
        <v>151.63</v>
      </c>
      <c r="I2495" s="13">
        <v>58.58</v>
      </c>
      <c r="J2495" s="13">
        <v>152.29</v>
      </c>
      <c r="K2495" s="13">
        <v>52.88</v>
      </c>
      <c r="L2495" s="13">
        <v>246.72</v>
      </c>
      <c r="M2495" s="13">
        <v>29.69</v>
      </c>
      <c r="N2495" s="13">
        <v>254.23</v>
      </c>
      <c r="O2495" s="13">
        <v>103.9</v>
      </c>
      <c r="P2495" s="13">
        <v>44.23</v>
      </c>
      <c r="Q2495" s="13">
        <v>338.99</v>
      </c>
      <c r="R2495" s="13">
        <v>47.82</v>
      </c>
      <c r="S2495" s="13">
        <v>155.65</v>
      </c>
      <c r="T2495" s="13">
        <v>282.08999999999997</v>
      </c>
      <c r="U2495" s="13">
        <v>47.85</v>
      </c>
    </row>
    <row r="2496" spans="1:21" ht="15" thickBot="1" x14ac:dyDescent="0.4">
      <c r="A2496" s="12">
        <v>45259</v>
      </c>
      <c r="B2496" s="13">
        <v>189.37</v>
      </c>
      <c r="C2496" s="13">
        <v>378.85</v>
      </c>
      <c r="D2496" s="13">
        <v>146.32</v>
      </c>
      <c r="E2496" s="13">
        <v>134.99</v>
      </c>
      <c r="F2496" s="13">
        <v>358.69</v>
      </c>
      <c r="G2496" s="13">
        <v>154.32</v>
      </c>
      <c r="H2496" s="13">
        <v>152.11000000000001</v>
      </c>
      <c r="I2496" s="13">
        <v>58.23</v>
      </c>
      <c r="J2496" s="13">
        <v>151.13</v>
      </c>
      <c r="K2496" s="13">
        <v>52.03</v>
      </c>
      <c r="L2496" s="13">
        <v>244.14</v>
      </c>
      <c r="M2496" s="13">
        <v>30.08</v>
      </c>
      <c r="N2496" s="13">
        <v>256.68</v>
      </c>
      <c r="O2496" s="13">
        <v>102.34</v>
      </c>
      <c r="P2496" s="13">
        <v>44.94</v>
      </c>
      <c r="Q2496" s="13">
        <v>332.2</v>
      </c>
      <c r="R2496" s="13">
        <v>48.14</v>
      </c>
      <c r="S2496" s="13">
        <v>156.41</v>
      </c>
      <c r="T2496" s="13">
        <v>280.38</v>
      </c>
      <c r="U2496" s="13">
        <v>48.05</v>
      </c>
    </row>
    <row r="2497" spans="1:21" ht="15" thickBot="1" x14ac:dyDescent="0.4">
      <c r="A2497" s="12">
        <v>45260</v>
      </c>
      <c r="B2497" s="13">
        <v>189.95</v>
      </c>
      <c r="C2497" s="13">
        <v>378.91</v>
      </c>
      <c r="D2497" s="13">
        <v>146.09</v>
      </c>
      <c r="E2497" s="13">
        <v>132.53</v>
      </c>
      <c r="F2497" s="13">
        <v>360</v>
      </c>
      <c r="G2497" s="13">
        <v>156.08000000000001</v>
      </c>
      <c r="H2497" s="13">
        <v>154.66</v>
      </c>
      <c r="I2497" s="13">
        <v>58.44</v>
      </c>
      <c r="J2497" s="13">
        <v>153.52000000000001</v>
      </c>
      <c r="K2497" s="13">
        <v>51.9</v>
      </c>
      <c r="L2497" s="13">
        <v>240.08</v>
      </c>
      <c r="M2497" s="13">
        <v>30.47</v>
      </c>
      <c r="N2497" s="13">
        <v>256.45</v>
      </c>
      <c r="O2497" s="13">
        <v>102.74</v>
      </c>
      <c r="P2497" s="13">
        <v>44.7</v>
      </c>
      <c r="Q2497" s="13">
        <v>327.14999999999998</v>
      </c>
      <c r="R2497" s="13">
        <v>46.77</v>
      </c>
      <c r="S2497" s="13">
        <v>158.56</v>
      </c>
      <c r="T2497" s="13">
        <v>281.83999999999997</v>
      </c>
      <c r="U2497" s="13">
        <v>48.38</v>
      </c>
    </row>
    <row r="2498" spans="1:21" ht="15" thickBot="1" x14ac:dyDescent="0.4">
      <c r="A2498" s="12">
        <v>45261</v>
      </c>
      <c r="B2498" s="13">
        <v>191.24</v>
      </c>
      <c r="C2498" s="13">
        <v>374.51</v>
      </c>
      <c r="D2498" s="13">
        <v>147.03</v>
      </c>
      <c r="E2498" s="13">
        <v>131.86000000000001</v>
      </c>
      <c r="F2498" s="13">
        <v>357.07</v>
      </c>
      <c r="G2498" s="13">
        <v>156.84</v>
      </c>
      <c r="H2498" s="13">
        <v>158.38</v>
      </c>
      <c r="I2498" s="13">
        <v>58.64</v>
      </c>
      <c r="J2498" s="13">
        <v>152.66</v>
      </c>
      <c r="K2498" s="13">
        <v>51.45</v>
      </c>
      <c r="L2498" s="13">
        <v>238.83</v>
      </c>
      <c r="M2498" s="13">
        <v>28.91</v>
      </c>
      <c r="N2498" s="13">
        <v>254.44</v>
      </c>
      <c r="O2498" s="13">
        <v>102.99</v>
      </c>
      <c r="P2498" s="13">
        <v>43.74</v>
      </c>
      <c r="Q2498" s="13">
        <v>324.82</v>
      </c>
      <c r="R2498" s="13">
        <v>46.77</v>
      </c>
      <c r="S2498" s="13">
        <v>160.55000000000001</v>
      </c>
      <c r="T2498" s="13">
        <v>285.95999999999998</v>
      </c>
      <c r="U2498" s="13">
        <v>48.47</v>
      </c>
    </row>
    <row r="2499" spans="1:21" ht="15" thickBot="1" x14ac:dyDescent="0.4">
      <c r="A2499" s="12">
        <v>45264</v>
      </c>
      <c r="B2499" s="13">
        <v>189.43</v>
      </c>
      <c r="C2499" s="13">
        <v>369.14</v>
      </c>
      <c r="D2499" s="13">
        <v>144.84</v>
      </c>
      <c r="E2499" s="13">
        <v>129.27000000000001</v>
      </c>
      <c r="F2499" s="13">
        <v>356.66</v>
      </c>
      <c r="G2499" s="13">
        <v>157.99</v>
      </c>
      <c r="H2499" s="13">
        <v>158.88</v>
      </c>
      <c r="I2499" s="13">
        <v>58.57</v>
      </c>
      <c r="J2499" s="13">
        <v>152.06</v>
      </c>
      <c r="K2499" s="13">
        <v>51.43</v>
      </c>
      <c r="L2499" s="13">
        <v>235.58</v>
      </c>
      <c r="M2499" s="13">
        <v>29.28</v>
      </c>
      <c r="N2499" s="13">
        <v>254.61</v>
      </c>
      <c r="O2499" s="13">
        <v>102.43</v>
      </c>
      <c r="P2499" s="13">
        <v>42.35</v>
      </c>
      <c r="Q2499" s="13">
        <v>320.02</v>
      </c>
      <c r="R2499" s="13">
        <v>45.51</v>
      </c>
      <c r="S2499" s="13">
        <v>161.1</v>
      </c>
      <c r="T2499" s="13">
        <v>286.13</v>
      </c>
      <c r="U2499" s="13">
        <v>48.05</v>
      </c>
    </row>
    <row r="2500" spans="1:21" ht="15" thickBot="1" x14ac:dyDescent="0.4">
      <c r="A2500" s="12">
        <v>45265</v>
      </c>
      <c r="B2500" s="13">
        <v>193.42</v>
      </c>
      <c r="C2500" s="13">
        <v>372.52</v>
      </c>
      <c r="D2500" s="13">
        <v>146.88</v>
      </c>
      <c r="E2500" s="13">
        <v>130.99</v>
      </c>
      <c r="F2500" s="13">
        <v>355.03</v>
      </c>
      <c r="G2500" s="13">
        <v>157.97</v>
      </c>
      <c r="H2500" s="13">
        <v>158.55000000000001</v>
      </c>
      <c r="I2500" s="13">
        <v>58.66</v>
      </c>
      <c r="J2500" s="13">
        <v>146.76</v>
      </c>
      <c r="K2500" s="13">
        <v>51.91</v>
      </c>
      <c r="L2500" s="13">
        <v>238.72</v>
      </c>
      <c r="M2500" s="13">
        <v>29.09</v>
      </c>
      <c r="N2500" s="13">
        <v>254.29</v>
      </c>
      <c r="O2500" s="13">
        <v>100.44</v>
      </c>
      <c r="P2500" s="13">
        <v>41.92</v>
      </c>
      <c r="Q2500" s="13">
        <v>318.29000000000002</v>
      </c>
      <c r="R2500" s="13">
        <v>46.57</v>
      </c>
      <c r="S2500" s="13">
        <v>161.38999999999999</v>
      </c>
      <c r="T2500" s="13">
        <v>286.54000000000002</v>
      </c>
      <c r="U2500" s="13">
        <v>47.93</v>
      </c>
    </row>
    <row r="2501" spans="1:21" ht="15" thickBot="1" x14ac:dyDescent="0.4">
      <c r="A2501" s="12">
        <v>45266</v>
      </c>
      <c r="B2501" s="13">
        <v>192.32</v>
      </c>
      <c r="C2501" s="13">
        <v>368.8</v>
      </c>
      <c r="D2501" s="13">
        <v>144.52000000000001</v>
      </c>
      <c r="E2501" s="13">
        <v>130.02000000000001</v>
      </c>
      <c r="F2501" s="13">
        <v>352.38</v>
      </c>
      <c r="G2501" s="13">
        <v>156.31</v>
      </c>
      <c r="H2501" s="13">
        <v>156.62</v>
      </c>
      <c r="I2501" s="13">
        <v>58.6</v>
      </c>
      <c r="J2501" s="13">
        <v>146.65</v>
      </c>
      <c r="K2501" s="13">
        <v>51.35</v>
      </c>
      <c r="L2501" s="13">
        <v>239.37</v>
      </c>
      <c r="M2501" s="13">
        <v>28.79</v>
      </c>
      <c r="N2501" s="13">
        <v>255.82</v>
      </c>
      <c r="O2501" s="13">
        <v>99.11</v>
      </c>
      <c r="P2501" s="13">
        <v>41.27</v>
      </c>
      <c r="Q2501" s="13">
        <v>317.45</v>
      </c>
      <c r="R2501" s="13">
        <v>45.5</v>
      </c>
      <c r="S2501" s="13">
        <v>160.28</v>
      </c>
      <c r="T2501" s="13">
        <v>286.86</v>
      </c>
      <c r="U2501" s="13">
        <v>47.7</v>
      </c>
    </row>
    <row r="2502" spans="1:21" ht="15" thickBot="1" x14ac:dyDescent="0.4">
      <c r="A2502" s="12">
        <v>45267</v>
      </c>
      <c r="B2502" s="13">
        <v>194.27</v>
      </c>
      <c r="C2502" s="13">
        <v>370.95</v>
      </c>
      <c r="D2502" s="13">
        <v>146.88</v>
      </c>
      <c r="E2502" s="13">
        <v>136.93</v>
      </c>
      <c r="F2502" s="13">
        <v>352.7</v>
      </c>
      <c r="G2502" s="13">
        <v>156.79</v>
      </c>
      <c r="H2502" s="13">
        <v>155.4</v>
      </c>
      <c r="I2502" s="13">
        <v>58.74</v>
      </c>
      <c r="J2502" s="13">
        <v>146.5</v>
      </c>
      <c r="K2502" s="13">
        <v>50.82</v>
      </c>
      <c r="L2502" s="13">
        <v>242.64</v>
      </c>
      <c r="M2502" s="13">
        <v>28.63</v>
      </c>
      <c r="N2502" s="13">
        <v>255.74</v>
      </c>
      <c r="O2502" s="13">
        <v>98.42</v>
      </c>
      <c r="P2502" s="13">
        <v>42.15</v>
      </c>
      <c r="Q2502" s="13">
        <v>326.58999999999997</v>
      </c>
      <c r="R2502" s="13">
        <v>46.6</v>
      </c>
      <c r="S2502" s="13">
        <v>160.22</v>
      </c>
      <c r="T2502" s="13">
        <v>286.79000000000002</v>
      </c>
      <c r="U2502" s="13">
        <v>48.26</v>
      </c>
    </row>
    <row r="2503" spans="1:21" ht="15" thickBot="1" x14ac:dyDescent="0.4">
      <c r="A2503" s="12">
        <v>45268</v>
      </c>
      <c r="B2503" s="13">
        <v>195.71</v>
      </c>
      <c r="C2503" s="13">
        <v>374.23</v>
      </c>
      <c r="D2503" s="13">
        <v>147.41999999999999</v>
      </c>
      <c r="E2503" s="13">
        <v>134.99</v>
      </c>
      <c r="F2503" s="13">
        <v>353.08</v>
      </c>
      <c r="G2503" s="13">
        <v>158.52000000000001</v>
      </c>
      <c r="H2503" s="13">
        <v>154.41999999999999</v>
      </c>
      <c r="I2503" s="13">
        <v>58.61</v>
      </c>
      <c r="J2503" s="13">
        <v>145.15</v>
      </c>
      <c r="K2503" s="13">
        <v>50.29</v>
      </c>
      <c r="L2503" s="13">
        <v>243.84</v>
      </c>
      <c r="M2503" s="13">
        <v>28.78</v>
      </c>
      <c r="N2503" s="13">
        <v>256.52</v>
      </c>
      <c r="O2503" s="13">
        <v>99.55</v>
      </c>
      <c r="P2503" s="13">
        <v>42.7</v>
      </c>
      <c r="Q2503" s="13">
        <v>332.75</v>
      </c>
      <c r="R2503" s="13">
        <v>47.51</v>
      </c>
      <c r="S2503" s="13">
        <v>161.96</v>
      </c>
      <c r="T2503" s="13">
        <v>285.52999999999997</v>
      </c>
      <c r="U2503" s="13">
        <v>48.38</v>
      </c>
    </row>
    <row r="2504" spans="1:21" ht="15" thickBot="1" x14ac:dyDescent="0.4">
      <c r="A2504" s="12">
        <v>45271</v>
      </c>
      <c r="B2504" s="13">
        <v>193.18</v>
      </c>
      <c r="C2504" s="13">
        <v>371.3</v>
      </c>
      <c r="D2504" s="13">
        <v>145.88999999999999</v>
      </c>
      <c r="E2504" s="13">
        <v>133.29</v>
      </c>
      <c r="F2504" s="13">
        <v>357.06</v>
      </c>
      <c r="G2504" s="13">
        <v>159.1</v>
      </c>
      <c r="H2504" s="13">
        <v>155.06</v>
      </c>
      <c r="I2504" s="13">
        <v>59.04</v>
      </c>
      <c r="J2504" s="13">
        <v>145.82</v>
      </c>
      <c r="K2504" s="13">
        <v>50.41</v>
      </c>
      <c r="L2504" s="13">
        <v>239.74</v>
      </c>
      <c r="M2504" s="13">
        <v>28.64</v>
      </c>
      <c r="N2504" s="13">
        <v>259.56</v>
      </c>
      <c r="O2504" s="13">
        <v>99.62</v>
      </c>
      <c r="P2504" s="13">
        <v>44.54</v>
      </c>
      <c r="Q2504" s="13">
        <v>325.27999999999997</v>
      </c>
      <c r="R2504" s="13">
        <v>46.63</v>
      </c>
      <c r="S2504" s="13">
        <v>163.51</v>
      </c>
      <c r="T2504" s="13">
        <v>289.14999999999998</v>
      </c>
      <c r="U2504" s="13">
        <v>49.39</v>
      </c>
    </row>
    <row r="2505" spans="1:21" ht="15" thickBot="1" x14ac:dyDescent="0.4">
      <c r="A2505" s="12">
        <v>45272</v>
      </c>
      <c r="B2505" s="13">
        <v>194.71</v>
      </c>
      <c r="C2505" s="13">
        <v>374.38</v>
      </c>
      <c r="D2505" s="13">
        <v>147.47999999999999</v>
      </c>
      <c r="E2505" s="13">
        <v>132.52000000000001</v>
      </c>
      <c r="F2505" s="13">
        <v>360.02</v>
      </c>
      <c r="G2505" s="13">
        <v>160.52000000000001</v>
      </c>
      <c r="H2505" s="13">
        <v>155.07</v>
      </c>
      <c r="I2505" s="13">
        <v>59.42</v>
      </c>
      <c r="J2505" s="13">
        <v>145.94</v>
      </c>
      <c r="K2505" s="13">
        <v>50.45</v>
      </c>
      <c r="L2505" s="13">
        <v>237.01</v>
      </c>
      <c r="M2505" s="13">
        <v>28.58</v>
      </c>
      <c r="N2505" s="13">
        <v>262.38</v>
      </c>
      <c r="O2505" s="13">
        <v>98.05</v>
      </c>
      <c r="P2505" s="13">
        <v>44.04</v>
      </c>
      <c r="Q2505" s="13">
        <v>334.22</v>
      </c>
      <c r="R2505" s="13">
        <v>47.66</v>
      </c>
      <c r="S2505" s="13">
        <v>164.71</v>
      </c>
      <c r="T2505" s="13">
        <v>291.42</v>
      </c>
      <c r="U2505" s="13">
        <v>49.33</v>
      </c>
    </row>
    <row r="2506" spans="1:21" ht="15" thickBot="1" x14ac:dyDescent="0.4">
      <c r="A2506" s="12">
        <v>45273</v>
      </c>
      <c r="B2506" s="13">
        <v>197.96</v>
      </c>
      <c r="C2506" s="13">
        <v>374.37</v>
      </c>
      <c r="D2506" s="13">
        <v>148.84</v>
      </c>
      <c r="E2506" s="13">
        <v>132.57</v>
      </c>
      <c r="F2506" s="13">
        <v>362.03</v>
      </c>
      <c r="G2506" s="13">
        <v>161.06</v>
      </c>
      <c r="H2506" s="13">
        <v>155.79</v>
      </c>
      <c r="I2506" s="13">
        <v>59.93</v>
      </c>
      <c r="J2506" s="13">
        <v>148.58000000000001</v>
      </c>
      <c r="K2506" s="13">
        <v>51.35</v>
      </c>
      <c r="L2506" s="13">
        <v>239.29</v>
      </c>
      <c r="M2506" s="13">
        <v>26.66</v>
      </c>
      <c r="N2506" s="13">
        <v>258.73</v>
      </c>
      <c r="O2506" s="13">
        <v>98.92</v>
      </c>
      <c r="P2506" s="13">
        <v>44.57</v>
      </c>
      <c r="Q2506" s="13">
        <v>334.74</v>
      </c>
      <c r="R2506" s="13">
        <v>48.09</v>
      </c>
      <c r="S2506" s="13">
        <v>163.62</v>
      </c>
      <c r="T2506" s="13">
        <v>295.93</v>
      </c>
      <c r="U2506" s="13">
        <v>49.69</v>
      </c>
    </row>
    <row r="2507" spans="1:21" ht="15" thickBot="1" x14ac:dyDescent="0.4">
      <c r="A2507" s="12">
        <v>45274</v>
      </c>
      <c r="B2507" s="13">
        <v>198.11</v>
      </c>
      <c r="C2507" s="13">
        <v>365.93</v>
      </c>
      <c r="D2507" s="13">
        <v>147.41999999999999</v>
      </c>
      <c r="E2507" s="13">
        <v>131.94</v>
      </c>
      <c r="F2507" s="13">
        <v>358.12</v>
      </c>
      <c r="G2507" s="13">
        <v>163.99</v>
      </c>
      <c r="H2507" s="13">
        <v>156.87</v>
      </c>
      <c r="I2507" s="13">
        <v>59.04</v>
      </c>
      <c r="J2507" s="13">
        <v>144.66</v>
      </c>
      <c r="K2507" s="13">
        <v>50.72</v>
      </c>
      <c r="L2507" s="13">
        <v>251.05</v>
      </c>
      <c r="M2507" s="13">
        <v>26.13</v>
      </c>
      <c r="N2507" s="13">
        <v>258.02999999999997</v>
      </c>
      <c r="O2507" s="13">
        <v>101.58</v>
      </c>
      <c r="P2507" s="13">
        <v>45.18</v>
      </c>
      <c r="Q2507" s="13">
        <v>333.17</v>
      </c>
      <c r="R2507" s="13">
        <v>48.35</v>
      </c>
      <c r="S2507" s="13">
        <v>162.91</v>
      </c>
      <c r="T2507" s="13">
        <v>290.02</v>
      </c>
      <c r="U2507" s="13">
        <v>49.44</v>
      </c>
    </row>
    <row r="2508" spans="1:21" ht="15" thickBot="1" x14ac:dyDescent="0.4">
      <c r="A2508" s="12">
        <v>45275</v>
      </c>
      <c r="B2508" s="13">
        <v>197.57</v>
      </c>
      <c r="C2508" s="13">
        <v>370.73</v>
      </c>
      <c r="D2508" s="13">
        <v>149.97</v>
      </c>
      <c r="E2508" s="13">
        <v>132.6</v>
      </c>
      <c r="F2508" s="13">
        <v>356.5</v>
      </c>
      <c r="G2508" s="13">
        <v>165.23</v>
      </c>
      <c r="H2508" s="13">
        <v>155.16</v>
      </c>
      <c r="I2508" s="13">
        <v>58.6</v>
      </c>
      <c r="J2508" s="13">
        <v>143.96</v>
      </c>
      <c r="K2508" s="13">
        <v>50.91</v>
      </c>
      <c r="L2508" s="13">
        <v>253.5</v>
      </c>
      <c r="M2508" s="13">
        <v>26.63</v>
      </c>
      <c r="N2508" s="13">
        <v>258.37</v>
      </c>
      <c r="O2508" s="13">
        <v>100.9</v>
      </c>
      <c r="P2508" s="13">
        <v>46.16</v>
      </c>
      <c r="Q2508" s="13">
        <v>334.92</v>
      </c>
      <c r="R2508" s="13">
        <v>48.89</v>
      </c>
      <c r="S2508" s="13">
        <v>162.22999999999999</v>
      </c>
      <c r="T2508" s="13">
        <v>287.27</v>
      </c>
      <c r="U2508" s="13">
        <v>49.87</v>
      </c>
    </row>
    <row r="2509" spans="1:21" ht="15" thickBot="1" x14ac:dyDescent="0.4">
      <c r="A2509" s="12">
        <v>45278</v>
      </c>
      <c r="B2509" s="13">
        <v>195.89</v>
      </c>
      <c r="C2509" s="13">
        <v>372.65</v>
      </c>
      <c r="D2509" s="13">
        <v>154.07</v>
      </c>
      <c r="E2509" s="13">
        <v>135.80000000000001</v>
      </c>
      <c r="F2509" s="13">
        <v>359.65</v>
      </c>
      <c r="G2509" s="13">
        <v>166.23</v>
      </c>
      <c r="H2509" s="13">
        <v>155.44</v>
      </c>
      <c r="I2509" s="13">
        <v>59.02</v>
      </c>
      <c r="J2509" s="13">
        <v>146.16999999999999</v>
      </c>
      <c r="K2509" s="13">
        <v>51.66</v>
      </c>
      <c r="L2509" s="13">
        <v>252.08</v>
      </c>
      <c r="M2509" s="13">
        <v>27.06</v>
      </c>
      <c r="N2509" s="13">
        <v>259.99</v>
      </c>
      <c r="O2509" s="13">
        <v>101.65</v>
      </c>
      <c r="P2509" s="13">
        <v>45.69</v>
      </c>
      <c r="Q2509" s="13">
        <v>344.62</v>
      </c>
      <c r="R2509" s="13">
        <v>50.08</v>
      </c>
      <c r="S2509" s="13">
        <v>162.74</v>
      </c>
      <c r="T2509" s="13">
        <v>290.23</v>
      </c>
      <c r="U2509" s="13">
        <v>50.24</v>
      </c>
    </row>
    <row r="2510" spans="1:21" ht="15" thickBot="1" x14ac:dyDescent="0.4">
      <c r="A2510" s="12">
        <v>45279</v>
      </c>
      <c r="B2510" s="13">
        <v>196.94</v>
      </c>
      <c r="C2510" s="13">
        <v>373.26</v>
      </c>
      <c r="D2510" s="13">
        <v>153.79</v>
      </c>
      <c r="E2510" s="13">
        <v>136.65</v>
      </c>
      <c r="F2510" s="13">
        <v>361.8</v>
      </c>
      <c r="G2510" s="13">
        <v>168.45</v>
      </c>
      <c r="H2510" s="13">
        <v>156.46</v>
      </c>
      <c r="I2510" s="13">
        <v>58.83</v>
      </c>
      <c r="J2510" s="13">
        <v>146.16999999999999</v>
      </c>
      <c r="K2510" s="13">
        <v>51.84</v>
      </c>
      <c r="L2510" s="13">
        <v>257.22000000000003</v>
      </c>
      <c r="M2510" s="13">
        <v>28.16</v>
      </c>
      <c r="N2510" s="13">
        <v>257.11</v>
      </c>
      <c r="O2510" s="13">
        <v>102.99</v>
      </c>
      <c r="P2510" s="13">
        <v>46.66</v>
      </c>
      <c r="Q2510" s="13">
        <v>350.36</v>
      </c>
      <c r="R2510" s="13">
        <v>49.6</v>
      </c>
      <c r="S2510" s="13">
        <v>161.56</v>
      </c>
      <c r="T2510" s="13">
        <v>290.73</v>
      </c>
      <c r="U2510" s="13">
        <v>50.18</v>
      </c>
    </row>
    <row r="2511" spans="1:21" ht="15" thickBot="1" x14ac:dyDescent="0.4">
      <c r="A2511" s="12">
        <v>45280</v>
      </c>
      <c r="B2511" s="13">
        <v>194.83</v>
      </c>
      <c r="C2511" s="13">
        <v>370.62</v>
      </c>
      <c r="D2511" s="13">
        <v>152.12</v>
      </c>
      <c r="E2511" s="13">
        <v>138.34</v>
      </c>
      <c r="F2511" s="13">
        <v>355.35</v>
      </c>
      <c r="G2511" s="13">
        <v>166.55</v>
      </c>
      <c r="H2511" s="13">
        <v>153.27000000000001</v>
      </c>
      <c r="I2511" s="13">
        <v>57.61</v>
      </c>
      <c r="J2511" s="13">
        <v>143.91</v>
      </c>
      <c r="K2511" s="13">
        <v>51.24</v>
      </c>
      <c r="L2511" s="13">
        <v>247.14</v>
      </c>
      <c r="M2511" s="13">
        <v>27.63</v>
      </c>
      <c r="N2511" s="13">
        <v>259.54000000000002</v>
      </c>
      <c r="O2511" s="13">
        <v>101.27</v>
      </c>
      <c r="P2511" s="13">
        <v>45.76</v>
      </c>
      <c r="Q2511" s="13">
        <v>349.28</v>
      </c>
      <c r="R2511" s="13">
        <v>48.11</v>
      </c>
      <c r="S2511" s="13">
        <v>160.05000000000001</v>
      </c>
      <c r="T2511" s="13">
        <v>288.99</v>
      </c>
      <c r="U2511" s="13">
        <v>49.8</v>
      </c>
    </row>
    <row r="2512" spans="1:21" ht="15" thickBot="1" x14ac:dyDescent="0.4">
      <c r="A2512" s="12">
        <v>45281</v>
      </c>
      <c r="B2512" s="13">
        <v>194.68</v>
      </c>
      <c r="C2512" s="13">
        <v>373.54</v>
      </c>
      <c r="D2512" s="13">
        <v>153.84</v>
      </c>
      <c r="E2512" s="13">
        <v>140.41999999999999</v>
      </c>
      <c r="F2512" s="13">
        <v>356.14</v>
      </c>
      <c r="G2512" s="13">
        <v>167.5</v>
      </c>
      <c r="H2512" s="13">
        <v>154.84</v>
      </c>
      <c r="I2512" s="13">
        <v>57.99</v>
      </c>
      <c r="J2512" s="13">
        <v>144.26</v>
      </c>
      <c r="K2512" s="13">
        <v>51.6</v>
      </c>
      <c r="L2512" s="13">
        <v>254.5</v>
      </c>
      <c r="M2512" s="13">
        <v>28.31</v>
      </c>
      <c r="N2512" s="13">
        <v>258.43</v>
      </c>
      <c r="O2512" s="13">
        <v>101.73</v>
      </c>
      <c r="P2512" s="13">
        <v>47.08</v>
      </c>
      <c r="Q2512" s="13">
        <v>354.09</v>
      </c>
      <c r="R2512" s="13">
        <v>48.99</v>
      </c>
      <c r="S2512" s="13">
        <v>160.78</v>
      </c>
      <c r="T2512" s="13">
        <v>291.39</v>
      </c>
      <c r="U2512" s="13">
        <v>49.7</v>
      </c>
    </row>
    <row r="2513" spans="1:21" ht="15" thickBot="1" x14ac:dyDescent="0.4">
      <c r="A2513" s="12">
        <v>45282</v>
      </c>
      <c r="B2513" s="13">
        <v>193.6</v>
      </c>
      <c r="C2513" s="13">
        <v>374.58</v>
      </c>
      <c r="D2513" s="13">
        <v>153.41999999999999</v>
      </c>
      <c r="E2513" s="13">
        <v>141.49</v>
      </c>
      <c r="F2513" s="13">
        <v>356.47</v>
      </c>
      <c r="G2513" s="13">
        <v>167.4</v>
      </c>
      <c r="H2513" s="13">
        <v>155.46</v>
      </c>
      <c r="I2513" s="13">
        <v>58.32</v>
      </c>
      <c r="J2513" s="13">
        <v>145.28</v>
      </c>
      <c r="K2513" s="13">
        <v>52.22</v>
      </c>
      <c r="L2513" s="13">
        <v>252.54</v>
      </c>
      <c r="M2513" s="13">
        <v>28.4</v>
      </c>
      <c r="N2513" s="13">
        <v>259.16000000000003</v>
      </c>
      <c r="O2513" s="13">
        <v>101.91</v>
      </c>
      <c r="P2513" s="13">
        <v>48</v>
      </c>
      <c r="Q2513" s="13">
        <v>353.39</v>
      </c>
      <c r="R2513" s="13">
        <v>48.83</v>
      </c>
      <c r="S2513" s="13">
        <v>162.13999999999999</v>
      </c>
      <c r="T2513" s="13">
        <v>291.7</v>
      </c>
      <c r="U2513" s="13">
        <v>50.09</v>
      </c>
    </row>
    <row r="2514" spans="1:21" ht="15" thickBot="1" x14ac:dyDescent="0.4">
      <c r="A2514" s="12">
        <v>45286</v>
      </c>
      <c r="B2514" s="13">
        <v>193.05</v>
      </c>
      <c r="C2514" s="13">
        <v>374.66</v>
      </c>
      <c r="D2514" s="13">
        <v>153.41</v>
      </c>
      <c r="E2514" s="13">
        <v>141.52000000000001</v>
      </c>
      <c r="F2514" s="13">
        <v>356.83</v>
      </c>
      <c r="G2514" s="13">
        <v>168.39</v>
      </c>
      <c r="H2514" s="13">
        <v>156.13999999999999</v>
      </c>
      <c r="I2514" s="13">
        <v>58.56</v>
      </c>
      <c r="J2514" s="13">
        <v>145.94</v>
      </c>
      <c r="K2514" s="13">
        <v>52.14</v>
      </c>
      <c r="L2514" s="13">
        <v>256.61</v>
      </c>
      <c r="M2514" s="13">
        <v>28.41</v>
      </c>
      <c r="N2514" s="13">
        <v>258.93</v>
      </c>
      <c r="O2514" s="13">
        <v>102.14</v>
      </c>
      <c r="P2514" s="13">
        <v>50.5</v>
      </c>
      <c r="Q2514" s="13">
        <v>354.83</v>
      </c>
      <c r="R2514" s="13">
        <v>49.28</v>
      </c>
      <c r="S2514" s="13">
        <v>163.21</v>
      </c>
      <c r="T2514" s="13">
        <v>292.86</v>
      </c>
      <c r="U2514" s="13">
        <v>50.28</v>
      </c>
    </row>
    <row r="2515" spans="1:21" ht="15" thickBot="1" x14ac:dyDescent="0.4">
      <c r="A2515" s="12">
        <v>45287</v>
      </c>
      <c r="B2515" s="13">
        <v>193.15</v>
      </c>
      <c r="C2515" s="13">
        <v>374.07</v>
      </c>
      <c r="D2515" s="13">
        <v>153.34</v>
      </c>
      <c r="E2515" s="13">
        <v>140.37</v>
      </c>
      <c r="F2515" s="13">
        <v>356.95</v>
      </c>
      <c r="G2515" s="13">
        <v>169.4</v>
      </c>
      <c r="H2515" s="13">
        <v>156.35</v>
      </c>
      <c r="I2515" s="13">
        <v>58.71</v>
      </c>
      <c r="J2515" s="13">
        <v>146.06</v>
      </c>
      <c r="K2515" s="13">
        <v>52.63</v>
      </c>
      <c r="L2515" s="13">
        <v>261.44</v>
      </c>
      <c r="M2515" s="13">
        <v>28.61</v>
      </c>
      <c r="N2515" s="13">
        <v>260.39999999999998</v>
      </c>
      <c r="O2515" s="13">
        <v>101.66</v>
      </c>
      <c r="P2515" s="13">
        <v>50.76</v>
      </c>
      <c r="Q2515" s="13">
        <v>357.83</v>
      </c>
      <c r="R2515" s="13">
        <v>49.42</v>
      </c>
      <c r="S2515" s="13">
        <v>163.46</v>
      </c>
      <c r="T2515" s="13">
        <v>294.55</v>
      </c>
      <c r="U2515" s="13">
        <v>50.44</v>
      </c>
    </row>
    <row r="2516" spans="1:21" ht="15" thickBot="1" x14ac:dyDescent="0.4">
      <c r="A2516" s="12">
        <v>45288</v>
      </c>
      <c r="B2516" s="13">
        <v>193.58</v>
      </c>
      <c r="C2516" s="13">
        <v>375.28</v>
      </c>
      <c r="D2516" s="13">
        <v>153.38</v>
      </c>
      <c r="E2516" s="13">
        <v>140.22999999999999</v>
      </c>
      <c r="F2516" s="13">
        <v>357.57</v>
      </c>
      <c r="G2516" s="13">
        <v>170.3</v>
      </c>
      <c r="H2516" s="13">
        <v>156.58000000000001</v>
      </c>
      <c r="I2516" s="13">
        <v>58.75</v>
      </c>
      <c r="J2516" s="13">
        <v>145.72999999999999</v>
      </c>
      <c r="K2516" s="13">
        <v>52.52</v>
      </c>
      <c r="L2516" s="13">
        <v>253.18</v>
      </c>
      <c r="M2516" s="13">
        <v>28.79</v>
      </c>
      <c r="N2516" s="13">
        <v>260.35000000000002</v>
      </c>
      <c r="O2516" s="13">
        <v>100.19</v>
      </c>
      <c r="P2516" s="13">
        <v>50.39</v>
      </c>
      <c r="Q2516" s="13">
        <v>358.32</v>
      </c>
      <c r="R2516" s="13">
        <v>49.52</v>
      </c>
      <c r="S2516" s="13">
        <v>163.75</v>
      </c>
      <c r="T2516" s="13">
        <v>295.83999999999997</v>
      </c>
      <c r="U2516" s="13">
        <v>50.48</v>
      </c>
    </row>
    <row r="2517" spans="1:21" ht="15" thickBot="1" x14ac:dyDescent="0.4">
      <c r="A2517" s="12">
        <v>45289</v>
      </c>
      <c r="B2517" s="13">
        <v>192.53</v>
      </c>
      <c r="C2517" s="13">
        <v>376.04</v>
      </c>
      <c r="D2517" s="13">
        <v>151.94</v>
      </c>
      <c r="E2517" s="13">
        <v>139.69</v>
      </c>
      <c r="F2517" s="13">
        <v>356.66</v>
      </c>
      <c r="G2517" s="13">
        <v>170.1</v>
      </c>
      <c r="H2517" s="13">
        <v>156.74</v>
      </c>
      <c r="I2517" s="13">
        <v>58.93</v>
      </c>
      <c r="J2517" s="13">
        <v>146.54</v>
      </c>
      <c r="K2517" s="13">
        <v>52.55</v>
      </c>
      <c r="L2517" s="13">
        <v>248.48</v>
      </c>
      <c r="M2517" s="13">
        <v>28.79</v>
      </c>
      <c r="N2517" s="13">
        <v>258.87</v>
      </c>
      <c r="O2517" s="13">
        <v>99.98</v>
      </c>
      <c r="P2517" s="13">
        <v>50.25</v>
      </c>
      <c r="Q2517" s="13">
        <v>353.96</v>
      </c>
      <c r="R2517" s="13">
        <v>49.52</v>
      </c>
      <c r="S2517" s="13">
        <v>163.55000000000001</v>
      </c>
      <c r="T2517" s="13">
        <v>296.51</v>
      </c>
      <c r="U2517" s="13">
        <v>50.52</v>
      </c>
    </row>
    <row r="2518" spans="1:21" ht="15" thickBot="1" x14ac:dyDescent="0.4">
      <c r="A2518" s="12">
        <v>45293</v>
      </c>
      <c r="B2518" s="13">
        <v>185.64</v>
      </c>
      <c r="C2518" s="13">
        <v>370.87</v>
      </c>
      <c r="D2518" s="13">
        <v>149.93</v>
      </c>
      <c r="E2518" s="13">
        <v>138.16999999999999</v>
      </c>
      <c r="F2518" s="13">
        <v>362.46</v>
      </c>
      <c r="G2518" s="13">
        <v>172.08</v>
      </c>
      <c r="H2518" s="13">
        <v>159.97</v>
      </c>
      <c r="I2518" s="13">
        <v>59.82</v>
      </c>
      <c r="J2518" s="13">
        <v>148.74</v>
      </c>
      <c r="K2518" s="13">
        <v>53.1</v>
      </c>
      <c r="L2518" s="13">
        <v>248.42</v>
      </c>
      <c r="M2518" s="13">
        <v>29.73</v>
      </c>
      <c r="N2518" s="13">
        <v>257.98</v>
      </c>
      <c r="O2518" s="13">
        <v>102.36</v>
      </c>
      <c r="P2518" s="13">
        <v>47.8</v>
      </c>
      <c r="Q2518" s="13">
        <v>346.29</v>
      </c>
      <c r="R2518" s="13">
        <v>48.17</v>
      </c>
      <c r="S2518" s="13">
        <v>161.5</v>
      </c>
      <c r="T2518" s="13">
        <v>297.04000000000002</v>
      </c>
      <c r="U2518" s="13">
        <v>50.51</v>
      </c>
    </row>
    <row r="2519" spans="1:21" ht="15" thickBot="1" x14ac:dyDescent="0.4">
      <c r="A2519" s="12">
        <v>45294</v>
      </c>
      <c r="B2519" s="13">
        <v>184.25</v>
      </c>
      <c r="C2519" s="13">
        <v>370.6</v>
      </c>
      <c r="D2519" s="13">
        <v>148.47</v>
      </c>
      <c r="E2519" s="13">
        <v>138.91999999999999</v>
      </c>
      <c r="F2519" s="13">
        <v>366.75</v>
      </c>
      <c r="G2519" s="13">
        <v>171.33</v>
      </c>
      <c r="H2519" s="13">
        <v>160.97</v>
      </c>
      <c r="I2519" s="13">
        <v>59.96</v>
      </c>
      <c r="J2519" s="13">
        <v>147.84</v>
      </c>
      <c r="K2519" s="13">
        <v>53.1</v>
      </c>
      <c r="L2519" s="13">
        <v>238.45</v>
      </c>
      <c r="M2519" s="13">
        <v>29.73</v>
      </c>
      <c r="N2519" s="13">
        <v>259.61</v>
      </c>
      <c r="O2519" s="13">
        <v>103.22</v>
      </c>
      <c r="P2519" s="13">
        <v>47.05</v>
      </c>
      <c r="Q2519" s="13">
        <v>344.47</v>
      </c>
      <c r="R2519" s="13">
        <v>47.57</v>
      </c>
      <c r="S2519" s="13">
        <v>160.1</v>
      </c>
      <c r="T2519" s="13">
        <v>294.39</v>
      </c>
      <c r="U2519" s="13">
        <v>50.51</v>
      </c>
    </row>
    <row r="2520" spans="1:21" ht="15" thickBot="1" x14ac:dyDescent="0.4">
      <c r="A2520" s="12">
        <v>45295</v>
      </c>
      <c r="B2520" s="13">
        <v>181.91</v>
      </c>
      <c r="C2520" s="13">
        <v>367.94</v>
      </c>
      <c r="D2520" s="13">
        <v>144.57</v>
      </c>
      <c r="E2520" s="13">
        <v>136.38999999999999</v>
      </c>
      <c r="F2520" s="13">
        <v>363.68</v>
      </c>
      <c r="G2520" s="13">
        <v>171.41</v>
      </c>
      <c r="H2520" s="13">
        <v>160.63</v>
      </c>
      <c r="I2520" s="13">
        <v>59.76</v>
      </c>
      <c r="J2520" s="13">
        <v>148.65</v>
      </c>
      <c r="K2520" s="13">
        <v>52.59</v>
      </c>
      <c r="L2520" s="13">
        <v>237.93</v>
      </c>
      <c r="M2520" s="13">
        <v>29.09</v>
      </c>
      <c r="N2520" s="13">
        <v>259.69</v>
      </c>
      <c r="O2520" s="13">
        <v>102.32</v>
      </c>
      <c r="P2520" s="13">
        <v>46.87</v>
      </c>
      <c r="Q2520" s="13">
        <v>347.12</v>
      </c>
      <c r="R2520" s="13">
        <v>48</v>
      </c>
      <c r="S2520" s="13">
        <v>160.86000000000001</v>
      </c>
      <c r="T2520" s="13">
        <v>291.74</v>
      </c>
      <c r="U2520" s="13">
        <v>50.08</v>
      </c>
    </row>
    <row r="2521" spans="1:21" ht="15" thickBot="1" x14ac:dyDescent="0.4">
      <c r="A2521" s="12">
        <v>45296</v>
      </c>
      <c r="B2521" s="13">
        <v>181.18</v>
      </c>
      <c r="C2521" s="13">
        <v>367.75</v>
      </c>
      <c r="D2521" s="13">
        <v>145.24</v>
      </c>
      <c r="E2521" s="13">
        <v>135.72999999999999</v>
      </c>
      <c r="F2521" s="13">
        <v>365.59</v>
      </c>
      <c r="G2521" s="13">
        <v>172.27</v>
      </c>
      <c r="H2521" s="13">
        <v>161.13</v>
      </c>
      <c r="I2521" s="13">
        <v>59.67</v>
      </c>
      <c r="J2521" s="13">
        <v>147.41999999999999</v>
      </c>
      <c r="K2521" s="13">
        <v>52.24</v>
      </c>
      <c r="L2521" s="13">
        <v>237.49</v>
      </c>
      <c r="M2521" s="13">
        <v>29.47</v>
      </c>
      <c r="N2521" s="13">
        <v>262.54000000000002</v>
      </c>
      <c r="O2521" s="13">
        <v>102.63</v>
      </c>
      <c r="P2521" s="13">
        <v>46.89</v>
      </c>
      <c r="Q2521" s="13">
        <v>351.95</v>
      </c>
      <c r="R2521" s="13">
        <v>49.1</v>
      </c>
      <c r="S2521" s="13">
        <v>159.16</v>
      </c>
      <c r="T2521" s="13">
        <v>288.99</v>
      </c>
      <c r="U2521" s="13">
        <v>50.09</v>
      </c>
    </row>
    <row r="2522" spans="1:21" ht="15" thickBot="1" x14ac:dyDescent="0.4">
      <c r="A2522" s="12">
        <v>45299</v>
      </c>
      <c r="B2522" s="13">
        <v>185.56</v>
      </c>
      <c r="C2522" s="13">
        <v>374.69</v>
      </c>
      <c r="D2522" s="13">
        <v>149.1</v>
      </c>
      <c r="E2522" s="13">
        <v>138.84</v>
      </c>
      <c r="F2522" s="13">
        <v>368.18</v>
      </c>
      <c r="G2522" s="13">
        <v>172.02</v>
      </c>
      <c r="H2522" s="13">
        <v>161.53</v>
      </c>
      <c r="I2522" s="13">
        <v>60.11</v>
      </c>
      <c r="J2522" s="13">
        <v>148.69</v>
      </c>
      <c r="K2522" s="13">
        <v>52.75</v>
      </c>
      <c r="L2522" s="13">
        <v>240.45</v>
      </c>
      <c r="M2522" s="13">
        <v>29.58</v>
      </c>
      <c r="N2522" s="13">
        <v>263.33</v>
      </c>
      <c r="O2522" s="13">
        <v>100.92</v>
      </c>
      <c r="P2522" s="13">
        <v>48.45</v>
      </c>
      <c r="Q2522" s="13">
        <v>358.66</v>
      </c>
      <c r="R2522" s="13">
        <v>52.25</v>
      </c>
      <c r="S2522" s="13">
        <v>161.13999999999999</v>
      </c>
      <c r="T2522" s="13">
        <v>291.89999999999998</v>
      </c>
      <c r="U2522" s="13">
        <v>50.46</v>
      </c>
    </row>
    <row r="2523" spans="1:21" ht="15" thickBot="1" x14ac:dyDescent="0.4">
      <c r="A2523" s="12">
        <v>45300</v>
      </c>
      <c r="B2523" s="13">
        <v>185.14</v>
      </c>
      <c r="C2523" s="13">
        <v>375.79</v>
      </c>
      <c r="D2523" s="13">
        <v>151.37</v>
      </c>
      <c r="E2523" s="13">
        <v>140.94999999999999</v>
      </c>
      <c r="F2523" s="13">
        <v>366.9</v>
      </c>
      <c r="G2523" s="13">
        <v>170.66</v>
      </c>
      <c r="H2523" s="13">
        <v>161.63</v>
      </c>
      <c r="I2523" s="13">
        <v>60</v>
      </c>
      <c r="J2523" s="13">
        <v>149.30000000000001</v>
      </c>
      <c r="K2523" s="13">
        <v>53.1</v>
      </c>
      <c r="L2523" s="13">
        <v>234.96</v>
      </c>
      <c r="M2523" s="13">
        <v>29.4</v>
      </c>
      <c r="N2523" s="13">
        <v>264.56</v>
      </c>
      <c r="O2523" s="13">
        <v>99.67</v>
      </c>
      <c r="P2523" s="13">
        <v>48.05</v>
      </c>
      <c r="Q2523" s="13">
        <v>357.43</v>
      </c>
      <c r="R2523" s="13">
        <v>53.14</v>
      </c>
      <c r="S2523" s="13">
        <v>160.08000000000001</v>
      </c>
      <c r="T2523" s="13">
        <v>290.87</v>
      </c>
      <c r="U2523" s="13">
        <v>49.91</v>
      </c>
    </row>
    <row r="2524" spans="1:21" ht="15" thickBot="1" x14ac:dyDescent="0.4">
      <c r="A2524" s="12">
        <v>45301</v>
      </c>
      <c r="B2524" s="13">
        <v>186.19</v>
      </c>
      <c r="C2524" s="13">
        <v>382.77</v>
      </c>
      <c r="D2524" s="13">
        <v>153.72999999999999</v>
      </c>
      <c r="E2524" s="13">
        <v>142.28</v>
      </c>
      <c r="F2524" s="13">
        <v>367.92</v>
      </c>
      <c r="G2524" s="13">
        <v>171.02</v>
      </c>
      <c r="H2524" s="13">
        <v>161.87</v>
      </c>
      <c r="I2524" s="13">
        <v>60.2</v>
      </c>
      <c r="J2524" s="13">
        <v>149.94</v>
      </c>
      <c r="K2524" s="13">
        <v>53.76</v>
      </c>
      <c r="L2524" s="13">
        <v>233.94</v>
      </c>
      <c r="M2524" s="13">
        <v>28.99</v>
      </c>
      <c r="N2524" s="13">
        <v>264.02999999999997</v>
      </c>
      <c r="O2524" s="13">
        <v>98.69</v>
      </c>
      <c r="P2524" s="13">
        <v>47.47</v>
      </c>
      <c r="Q2524" s="13">
        <v>370.47</v>
      </c>
      <c r="R2524" s="13">
        <v>54.35</v>
      </c>
      <c r="S2524" s="13">
        <v>161.22999999999999</v>
      </c>
      <c r="T2524" s="13">
        <v>294.08999999999997</v>
      </c>
      <c r="U2524" s="13">
        <v>50.24</v>
      </c>
    </row>
    <row r="2525" spans="1:21" ht="15" thickBot="1" x14ac:dyDescent="0.4">
      <c r="A2525" s="12">
        <v>45302</v>
      </c>
      <c r="B2525" s="13">
        <v>185.59</v>
      </c>
      <c r="C2525" s="13">
        <v>384.63</v>
      </c>
      <c r="D2525" s="13">
        <v>155.18</v>
      </c>
      <c r="E2525" s="13">
        <v>142.08000000000001</v>
      </c>
      <c r="F2525" s="13">
        <v>363.34</v>
      </c>
      <c r="G2525" s="13">
        <v>170.3</v>
      </c>
      <c r="H2525" s="13">
        <v>161.15</v>
      </c>
      <c r="I2525" s="13">
        <v>59.81</v>
      </c>
      <c r="J2525" s="13">
        <v>150.51</v>
      </c>
      <c r="K2525" s="13">
        <v>53.7</v>
      </c>
      <c r="L2525" s="13">
        <v>227.22</v>
      </c>
      <c r="M2525" s="13">
        <v>28.4</v>
      </c>
      <c r="N2525" s="13">
        <v>264.17</v>
      </c>
      <c r="O2525" s="13">
        <v>98.67</v>
      </c>
      <c r="P2525" s="13">
        <v>47.64</v>
      </c>
      <c r="Q2525" s="13">
        <v>369.67</v>
      </c>
      <c r="R2525" s="13">
        <v>54.82</v>
      </c>
      <c r="S2525" s="13">
        <v>162.16</v>
      </c>
      <c r="T2525" s="13">
        <v>294.14999999999998</v>
      </c>
      <c r="U2525" s="13">
        <v>50.44</v>
      </c>
    </row>
    <row r="2526" spans="1:21" ht="15" thickBot="1" x14ac:dyDescent="0.4">
      <c r="A2526" s="12">
        <v>45303</v>
      </c>
      <c r="B2526" s="13">
        <v>185.92</v>
      </c>
      <c r="C2526" s="13">
        <v>388.47</v>
      </c>
      <c r="D2526" s="13">
        <v>154.62</v>
      </c>
      <c r="E2526" s="13">
        <v>142.65</v>
      </c>
      <c r="F2526" s="13">
        <v>363.62</v>
      </c>
      <c r="G2526" s="13">
        <v>169.05</v>
      </c>
      <c r="H2526" s="13">
        <v>162.38999999999999</v>
      </c>
      <c r="I2526" s="13">
        <v>60.39</v>
      </c>
      <c r="J2526" s="13">
        <v>150.6</v>
      </c>
      <c r="K2526" s="13">
        <v>53.77</v>
      </c>
      <c r="L2526" s="13">
        <v>218.89</v>
      </c>
      <c r="M2526" s="13">
        <v>28.7</v>
      </c>
      <c r="N2526" s="13">
        <v>265.24</v>
      </c>
      <c r="O2526" s="13">
        <v>99.95</v>
      </c>
      <c r="P2526" s="13">
        <v>47.12</v>
      </c>
      <c r="Q2526" s="13">
        <v>374.49</v>
      </c>
      <c r="R2526" s="13">
        <v>54.71</v>
      </c>
      <c r="S2526" s="13">
        <v>165.8</v>
      </c>
      <c r="T2526" s="13">
        <v>293.47000000000003</v>
      </c>
      <c r="U2526" s="13">
        <v>50.34</v>
      </c>
    </row>
    <row r="2527" spans="1:21" ht="15" thickBot="1" x14ac:dyDescent="0.4">
      <c r="A2527" s="12">
        <v>45307</v>
      </c>
      <c r="B2527" s="13">
        <v>183.63</v>
      </c>
      <c r="C2527" s="13">
        <v>390.27</v>
      </c>
      <c r="D2527" s="13">
        <v>153.16</v>
      </c>
      <c r="E2527" s="13">
        <v>142.49</v>
      </c>
      <c r="F2527" s="13">
        <v>361.1</v>
      </c>
      <c r="G2527" s="13">
        <v>167.99</v>
      </c>
      <c r="H2527" s="13">
        <v>160.52000000000001</v>
      </c>
      <c r="I2527" s="13">
        <v>59.99</v>
      </c>
      <c r="J2527" s="13">
        <v>149.79</v>
      </c>
      <c r="K2527" s="13">
        <v>53.94</v>
      </c>
      <c r="L2527" s="13">
        <v>219.91</v>
      </c>
      <c r="M2527" s="13">
        <v>28.32</v>
      </c>
      <c r="N2527" s="13">
        <v>266.63</v>
      </c>
      <c r="O2527" s="13">
        <v>97.69</v>
      </c>
      <c r="P2527" s="13">
        <v>47.06</v>
      </c>
      <c r="Q2527" s="13">
        <v>367.46</v>
      </c>
      <c r="R2527" s="13">
        <v>56.38</v>
      </c>
      <c r="S2527" s="13">
        <v>166.96</v>
      </c>
      <c r="T2527" s="13">
        <v>291.08999999999997</v>
      </c>
      <c r="U2527" s="13">
        <v>50.59</v>
      </c>
    </row>
    <row r="2528" spans="1:21" ht="15" thickBot="1" x14ac:dyDescent="0.4">
      <c r="A2528" s="12">
        <v>45308</v>
      </c>
      <c r="B2528" s="13">
        <v>182.68</v>
      </c>
      <c r="C2528" s="13">
        <v>389.47</v>
      </c>
      <c r="D2528" s="13">
        <v>151.71</v>
      </c>
      <c r="E2528" s="13">
        <v>141.47</v>
      </c>
      <c r="F2528" s="13">
        <v>359.29</v>
      </c>
      <c r="G2528" s="13">
        <v>167.09</v>
      </c>
      <c r="H2528" s="13">
        <v>160.43</v>
      </c>
      <c r="I2528" s="13">
        <v>59.99</v>
      </c>
      <c r="J2528" s="13">
        <v>149.94</v>
      </c>
      <c r="K2528" s="13">
        <v>53.69</v>
      </c>
      <c r="L2528" s="13">
        <v>215.55</v>
      </c>
      <c r="M2528" s="13">
        <v>28.15</v>
      </c>
      <c r="N2528" s="13">
        <v>268.14</v>
      </c>
      <c r="O2528" s="13">
        <v>96.98</v>
      </c>
      <c r="P2528" s="13">
        <v>46.06</v>
      </c>
      <c r="Q2528" s="13">
        <v>368.37</v>
      </c>
      <c r="R2528" s="13">
        <v>56.05</v>
      </c>
      <c r="S2528" s="13">
        <v>166.08</v>
      </c>
      <c r="T2528" s="13">
        <v>291.16000000000003</v>
      </c>
      <c r="U2528" s="13">
        <v>50.3</v>
      </c>
    </row>
    <row r="2529" spans="1:21" ht="15" thickBot="1" x14ac:dyDescent="0.4">
      <c r="A2529" s="12">
        <v>45309</v>
      </c>
      <c r="B2529" s="13">
        <v>188.63</v>
      </c>
      <c r="C2529" s="13">
        <v>393.87</v>
      </c>
      <c r="D2529" s="13">
        <v>153.5</v>
      </c>
      <c r="E2529" s="13">
        <v>143.47999999999999</v>
      </c>
      <c r="F2529" s="13">
        <v>362.38</v>
      </c>
      <c r="G2529" s="13">
        <v>167.42</v>
      </c>
      <c r="H2529" s="13">
        <v>161.21</v>
      </c>
      <c r="I2529" s="13">
        <v>60.16</v>
      </c>
      <c r="J2529" s="13">
        <v>148.13999999999999</v>
      </c>
      <c r="K2529" s="13">
        <v>54.41</v>
      </c>
      <c r="L2529" s="13">
        <v>211.88</v>
      </c>
      <c r="M2529" s="13">
        <v>28.09</v>
      </c>
      <c r="N2529" s="13">
        <v>270.89999999999998</v>
      </c>
      <c r="O2529" s="13">
        <v>96.8</v>
      </c>
      <c r="P2529" s="13">
        <v>46.74</v>
      </c>
      <c r="Q2529" s="13">
        <v>376.13</v>
      </c>
      <c r="R2529" s="13">
        <v>57.11</v>
      </c>
      <c r="S2529" s="13">
        <v>166.84</v>
      </c>
      <c r="T2529" s="13">
        <v>294.36</v>
      </c>
      <c r="U2529" s="13">
        <v>50.75</v>
      </c>
    </row>
    <row r="2530" spans="1:21" ht="15" thickBot="1" x14ac:dyDescent="0.4">
      <c r="A2530" s="12">
        <v>45310</v>
      </c>
      <c r="B2530" s="13">
        <v>191.56</v>
      </c>
      <c r="C2530" s="13">
        <v>398.67</v>
      </c>
      <c r="D2530" s="13">
        <v>155.34</v>
      </c>
      <c r="E2530" s="13">
        <v>146.38</v>
      </c>
      <c r="F2530" s="13">
        <v>366.99</v>
      </c>
      <c r="G2530" s="13">
        <v>170.31</v>
      </c>
      <c r="H2530" s="13">
        <v>161.68</v>
      </c>
      <c r="I2530" s="13">
        <v>59.83</v>
      </c>
      <c r="J2530" s="13">
        <v>147.57</v>
      </c>
      <c r="K2530" s="13">
        <v>54.13</v>
      </c>
      <c r="L2530" s="13">
        <v>212.19</v>
      </c>
      <c r="M2530" s="13">
        <v>28.28</v>
      </c>
      <c r="N2530" s="13">
        <v>271.2</v>
      </c>
      <c r="O2530" s="13">
        <v>96.95</v>
      </c>
      <c r="P2530" s="13">
        <v>48.15</v>
      </c>
      <c r="Q2530" s="13">
        <v>383.45</v>
      </c>
      <c r="R2530" s="13">
        <v>59.49</v>
      </c>
      <c r="S2530" s="13">
        <v>171.48</v>
      </c>
      <c r="T2530" s="13">
        <v>300.52999999999997</v>
      </c>
      <c r="U2530" s="13">
        <v>51.27</v>
      </c>
    </row>
    <row r="2531" spans="1:21" ht="15" thickBot="1" x14ac:dyDescent="0.4">
      <c r="A2531" s="12">
        <v>45313</v>
      </c>
      <c r="B2531" s="13">
        <v>193.89</v>
      </c>
      <c r="C2531" s="13">
        <v>396.51</v>
      </c>
      <c r="D2531" s="13">
        <v>154.78</v>
      </c>
      <c r="E2531" s="13">
        <v>145.99</v>
      </c>
      <c r="F2531" s="13">
        <v>368.06</v>
      </c>
      <c r="G2531" s="13">
        <v>170.11</v>
      </c>
      <c r="H2531" s="13">
        <v>162.47</v>
      </c>
      <c r="I2531" s="13">
        <v>59.57</v>
      </c>
      <c r="J2531" s="13">
        <v>147.86000000000001</v>
      </c>
      <c r="K2531" s="13">
        <v>54.13</v>
      </c>
      <c r="L2531" s="13">
        <v>208.8</v>
      </c>
      <c r="M2531" s="13">
        <v>28.31</v>
      </c>
      <c r="N2531" s="13">
        <v>271.26</v>
      </c>
      <c r="O2531" s="13">
        <v>96.82</v>
      </c>
      <c r="P2531" s="13">
        <v>48.22</v>
      </c>
      <c r="Q2531" s="13">
        <v>381.78</v>
      </c>
      <c r="R2531" s="13">
        <v>59.65</v>
      </c>
      <c r="S2531" s="13">
        <v>172.83</v>
      </c>
      <c r="T2531" s="13">
        <v>298.41000000000003</v>
      </c>
      <c r="U2531" s="13">
        <v>51.57</v>
      </c>
    </row>
    <row r="2532" spans="1:21" ht="15" thickBot="1" x14ac:dyDescent="0.4">
      <c r="A2532" s="12">
        <v>45314</v>
      </c>
      <c r="B2532" s="13">
        <v>195.18</v>
      </c>
      <c r="C2532" s="13">
        <v>398.9</v>
      </c>
      <c r="D2532" s="13">
        <v>156.02000000000001</v>
      </c>
      <c r="E2532" s="13">
        <v>147.04</v>
      </c>
      <c r="F2532" s="13">
        <v>372.14</v>
      </c>
      <c r="G2532" s="13">
        <v>168.99</v>
      </c>
      <c r="H2532" s="13">
        <v>159.81</v>
      </c>
      <c r="I2532" s="13">
        <v>59.85</v>
      </c>
      <c r="J2532" s="13">
        <v>153.97999999999999</v>
      </c>
      <c r="K2532" s="13">
        <v>54.27</v>
      </c>
      <c r="L2532" s="13">
        <v>209.14</v>
      </c>
      <c r="M2532" s="13">
        <v>28.43</v>
      </c>
      <c r="N2532" s="13">
        <v>271.64999999999998</v>
      </c>
      <c r="O2532" s="13">
        <v>97.91</v>
      </c>
      <c r="P2532" s="13">
        <v>48.89</v>
      </c>
      <c r="Q2532" s="13">
        <v>385.2</v>
      </c>
      <c r="R2532" s="13">
        <v>59.87</v>
      </c>
      <c r="S2532" s="13">
        <v>173.94</v>
      </c>
      <c r="T2532" s="13">
        <v>300.05</v>
      </c>
      <c r="U2532" s="13">
        <v>51.76</v>
      </c>
    </row>
    <row r="2533" spans="1:21" ht="15" thickBot="1" x14ac:dyDescent="0.4">
      <c r="A2533" s="12">
        <v>45315</v>
      </c>
      <c r="B2533" s="13">
        <v>194.5</v>
      </c>
      <c r="C2533" s="13">
        <v>402.56</v>
      </c>
      <c r="D2533" s="13">
        <v>156.87</v>
      </c>
      <c r="E2533" s="13">
        <v>148.69999999999999</v>
      </c>
      <c r="F2533" s="13">
        <v>376.59</v>
      </c>
      <c r="G2533" s="13">
        <v>170.5</v>
      </c>
      <c r="H2533" s="13">
        <v>158.96</v>
      </c>
      <c r="I2533" s="13">
        <v>58.91</v>
      </c>
      <c r="J2533" s="13">
        <v>152.12</v>
      </c>
      <c r="K2533" s="13">
        <v>53.5</v>
      </c>
      <c r="L2533" s="13">
        <v>207.83</v>
      </c>
      <c r="M2533" s="13">
        <v>28.33</v>
      </c>
      <c r="N2533" s="13">
        <v>272.61</v>
      </c>
      <c r="O2533" s="13">
        <v>99.6</v>
      </c>
      <c r="P2533" s="13">
        <v>49.09</v>
      </c>
      <c r="Q2533" s="13">
        <v>390.7</v>
      </c>
      <c r="R2533" s="13">
        <v>61.36</v>
      </c>
      <c r="S2533" s="13">
        <v>173.93</v>
      </c>
      <c r="T2533" s="13">
        <v>300.44</v>
      </c>
      <c r="U2533" s="13">
        <v>51.31</v>
      </c>
    </row>
    <row r="2534" spans="1:21" ht="15" thickBot="1" x14ac:dyDescent="0.4">
      <c r="A2534" s="12">
        <v>45316</v>
      </c>
      <c r="B2534" s="13">
        <v>194.17</v>
      </c>
      <c r="C2534" s="13">
        <v>404.87</v>
      </c>
      <c r="D2534" s="13">
        <v>157.75</v>
      </c>
      <c r="E2534" s="13">
        <v>151.87</v>
      </c>
      <c r="F2534" s="13">
        <v>380.85</v>
      </c>
      <c r="G2534" s="13">
        <v>172.94</v>
      </c>
      <c r="H2534" s="13">
        <v>159.56</v>
      </c>
      <c r="I2534" s="13">
        <v>59.16</v>
      </c>
      <c r="J2534" s="13">
        <v>155.62</v>
      </c>
      <c r="K2534" s="13">
        <v>54.28</v>
      </c>
      <c r="L2534" s="13">
        <v>182.63</v>
      </c>
      <c r="M2534" s="13">
        <v>27.47</v>
      </c>
      <c r="N2534" s="13">
        <v>267.94</v>
      </c>
      <c r="O2534" s="13">
        <v>102.13</v>
      </c>
      <c r="P2534" s="13">
        <v>49.55</v>
      </c>
      <c r="Q2534" s="13">
        <v>393.18</v>
      </c>
      <c r="R2534" s="13">
        <v>61.62</v>
      </c>
      <c r="S2534" s="13">
        <v>190.43</v>
      </c>
      <c r="T2534" s="13">
        <v>297.20999999999998</v>
      </c>
      <c r="U2534" s="13">
        <v>52.33</v>
      </c>
    </row>
    <row r="2535" spans="1:21" ht="15" thickBot="1" x14ac:dyDescent="0.4">
      <c r="A2535" s="12">
        <v>45317</v>
      </c>
      <c r="B2535" s="13">
        <v>192.42</v>
      </c>
      <c r="C2535" s="13">
        <v>403.93</v>
      </c>
      <c r="D2535" s="13">
        <v>159.12</v>
      </c>
      <c r="E2535" s="13">
        <v>152.19</v>
      </c>
      <c r="F2535" s="13">
        <v>385.4</v>
      </c>
      <c r="G2535" s="13">
        <v>172.28</v>
      </c>
      <c r="H2535" s="13">
        <v>159.5</v>
      </c>
      <c r="I2535" s="13">
        <v>59.37</v>
      </c>
      <c r="J2535" s="13">
        <v>156.13999999999999</v>
      </c>
      <c r="K2535" s="13">
        <v>54.76</v>
      </c>
      <c r="L2535" s="13">
        <v>183.25</v>
      </c>
      <c r="M2535" s="13">
        <v>27.47</v>
      </c>
      <c r="N2535" s="13">
        <v>273.66000000000003</v>
      </c>
      <c r="O2535" s="13">
        <v>103</v>
      </c>
      <c r="P2535" s="13">
        <v>43.65</v>
      </c>
      <c r="Q2535" s="13">
        <v>394.14</v>
      </c>
      <c r="R2535" s="13">
        <v>61.03</v>
      </c>
      <c r="S2535" s="13">
        <v>187.42</v>
      </c>
      <c r="T2535" s="13">
        <v>292.26</v>
      </c>
      <c r="U2535" s="13">
        <v>52.14</v>
      </c>
    </row>
    <row r="2536" spans="1:21" ht="15" thickBot="1" x14ac:dyDescent="0.4">
      <c r="A2536" s="12">
        <v>45320</v>
      </c>
      <c r="B2536" s="13">
        <v>191.73</v>
      </c>
      <c r="C2536" s="13">
        <v>409.72</v>
      </c>
      <c r="D2536" s="13">
        <v>161.26</v>
      </c>
      <c r="E2536" s="13">
        <v>153.51</v>
      </c>
      <c r="F2536" s="13">
        <v>383.18</v>
      </c>
      <c r="G2536" s="13">
        <v>172.73</v>
      </c>
      <c r="H2536" s="13">
        <v>159.36000000000001</v>
      </c>
      <c r="I2536" s="13">
        <v>59.73</v>
      </c>
      <c r="J2536" s="13">
        <v>156.16</v>
      </c>
      <c r="K2536" s="13">
        <v>55.01</v>
      </c>
      <c r="L2536" s="13">
        <v>190.93</v>
      </c>
      <c r="M2536" s="13">
        <v>27.48</v>
      </c>
      <c r="N2536" s="13">
        <v>277.14999999999998</v>
      </c>
      <c r="O2536" s="13">
        <v>103.13</v>
      </c>
      <c r="P2536" s="13">
        <v>43.84</v>
      </c>
      <c r="Q2536" s="13">
        <v>401.02</v>
      </c>
      <c r="R2536" s="13">
        <v>62.47</v>
      </c>
      <c r="S2536" s="13">
        <v>187.14</v>
      </c>
      <c r="T2536" s="13">
        <v>292.31</v>
      </c>
      <c r="U2536" s="13">
        <v>52.29</v>
      </c>
    </row>
    <row r="2537" spans="1:21" ht="15" thickBot="1" x14ac:dyDescent="0.4">
      <c r="A2537" s="12">
        <v>45321</v>
      </c>
      <c r="B2537" s="13">
        <v>188.04</v>
      </c>
      <c r="C2537" s="13">
        <v>408.59</v>
      </c>
      <c r="D2537" s="13">
        <v>159</v>
      </c>
      <c r="E2537" s="13">
        <v>151.46</v>
      </c>
      <c r="F2537" s="13">
        <v>387.15</v>
      </c>
      <c r="G2537" s="13">
        <v>176.27</v>
      </c>
      <c r="H2537" s="13">
        <v>158.77000000000001</v>
      </c>
      <c r="I2537" s="13">
        <v>59.9</v>
      </c>
      <c r="J2537" s="13">
        <v>157.49</v>
      </c>
      <c r="K2537" s="13">
        <v>55.2</v>
      </c>
      <c r="L2537" s="13">
        <v>191.59</v>
      </c>
      <c r="M2537" s="13">
        <v>27.02</v>
      </c>
      <c r="N2537" s="13">
        <v>273.26</v>
      </c>
      <c r="O2537" s="13">
        <v>104.85</v>
      </c>
      <c r="P2537" s="13">
        <v>42.92</v>
      </c>
      <c r="Q2537" s="13">
        <v>400.06</v>
      </c>
      <c r="R2537" s="13">
        <v>62.77</v>
      </c>
      <c r="S2537" s="13">
        <v>187.87</v>
      </c>
      <c r="T2537" s="13">
        <v>294.64999999999998</v>
      </c>
      <c r="U2537" s="13">
        <v>52.24</v>
      </c>
    </row>
    <row r="2538" spans="1:21" ht="15" thickBot="1" x14ac:dyDescent="0.4">
      <c r="A2538" s="12">
        <v>45322</v>
      </c>
      <c r="B2538" s="13">
        <v>184.4</v>
      </c>
      <c r="C2538" s="13">
        <v>397.58</v>
      </c>
      <c r="D2538" s="13">
        <v>155.19999999999999</v>
      </c>
      <c r="E2538" s="13">
        <v>140.1</v>
      </c>
      <c r="F2538" s="13">
        <v>383.74</v>
      </c>
      <c r="G2538" s="13">
        <v>174.36</v>
      </c>
      <c r="H2538" s="13">
        <v>158.9</v>
      </c>
      <c r="I2538" s="13">
        <v>59.49</v>
      </c>
      <c r="J2538" s="13">
        <v>157.13999999999999</v>
      </c>
      <c r="K2538" s="13">
        <v>55.08</v>
      </c>
      <c r="L2538" s="13">
        <v>187.29</v>
      </c>
      <c r="M2538" s="13">
        <v>27.08</v>
      </c>
      <c r="N2538" s="13">
        <v>277.05</v>
      </c>
      <c r="O2538" s="13">
        <v>102.81</v>
      </c>
      <c r="P2538" s="13">
        <v>43.08</v>
      </c>
      <c r="Q2538" s="13">
        <v>390.14</v>
      </c>
      <c r="R2538" s="13">
        <v>61.53</v>
      </c>
      <c r="S2538" s="13">
        <v>183.66</v>
      </c>
      <c r="T2538" s="13">
        <v>292.72000000000003</v>
      </c>
      <c r="U2538" s="13">
        <v>50.18</v>
      </c>
    </row>
    <row r="2539" spans="1:21" ht="15" thickBot="1" x14ac:dyDescent="0.4">
      <c r="A2539" s="12">
        <v>45323</v>
      </c>
      <c r="B2539" s="13">
        <v>186.86</v>
      </c>
      <c r="C2539" s="13">
        <v>403.78</v>
      </c>
      <c r="D2539" s="13">
        <v>159.28</v>
      </c>
      <c r="E2539" s="13">
        <v>141.16</v>
      </c>
      <c r="F2539" s="13">
        <v>386.44</v>
      </c>
      <c r="G2539" s="13">
        <v>173.73</v>
      </c>
      <c r="H2539" s="13">
        <v>158.36000000000001</v>
      </c>
      <c r="I2539" s="13">
        <v>60.98</v>
      </c>
      <c r="J2539" s="13">
        <v>159.18</v>
      </c>
      <c r="K2539" s="13">
        <v>56.1</v>
      </c>
      <c r="L2539" s="13">
        <v>188.86</v>
      </c>
      <c r="M2539" s="13">
        <v>27.29</v>
      </c>
      <c r="N2539" s="13">
        <v>277.18</v>
      </c>
      <c r="O2539" s="13">
        <v>102.39</v>
      </c>
      <c r="P2539" s="13">
        <v>43.36</v>
      </c>
      <c r="Q2539" s="13">
        <v>394.78</v>
      </c>
      <c r="R2539" s="13">
        <v>63.03</v>
      </c>
      <c r="S2539" s="13">
        <v>186.9</v>
      </c>
      <c r="T2539" s="13">
        <v>298.08</v>
      </c>
      <c r="U2539" s="13">
        <v>50.18</v>
      </c>
    </row>
    <row r="2540" spans="1:21" ht="15" thickBot="1" x14ac:dyDescent="0.4">
      <c r="A2540" s="12">
        <v>45324</v>
      </c>
      <c r="B2540" s="13">
        <v>185.85</v>
      </c>
      <c r="C2540" s="13">
        <v>411.22</v>
      </c>
      <c r="D2540" s="13">
        <v>171.81</v>
      </c>
      <c r="E2540" s="13">
        <v>142.38</v>
      </c>
      <c r="F2540" s="13">
        <v>390.75</v>
      </c>
      <c r="G2540" s="13">
        <v>174.73</v>
      </c>
      <c r="H2540" s="13">
        <v>156.61000000000001</v>
      </c>
      <c r="I2540" s="13">
        <v>60.54</v>
      </c>
      <c r="J2540" s="13">
        <v>158.09</v>
      </c>
      <c r="K2540" s="13">
        <v>56.52</v>
      </c>
      <c r="L2540" s="13">
        <v>187.91</v>
      </c>
      <c r="M2540" s="13">
        <v>26.93</v>
      </c>
      <c r="N2540" s="13">
        <v>275.58</v>
      </c>
      <c r="O2540" s="13">
        <v>101.97</v>
      </c>
      <c r="P2540" s="13">
        <v>42.6</v>
      </c>
      <c r="Q2540" s="13">
        <v>474.99</v>
      </c>
      <c r="R2540" s="13">
        <v>66.16</v>
      </c>
      <c r="S2540" s="13">
        <v>185.79</v>
      </c>
      <c r="T2540" s="13">
        <v>297.05</v>
      </c>
      <c r="U2540" s="13">
        <v>50.18</v>
      </c>
    </row>
    <row r="2541" spans="1:21" ht="15" thickBot="1" x14ac:dyDescent="0.4">
      <c r="A2541" s="12">
        <v>45327</v>
      </c>
      <c r="B2541" s="13">
        <v>187.68</v>
      </c>
      <c r="C2541" s="13">
        <v>405.65</v>
      </c>
      <c r="D2541" s="13">
        <v>170.31</v>
      </c>
      <c r="E2541" s="13">
        <v>143.68</v>
      </c>
      <c r="F2541" s="13">
        <v>390.76</v>
      </c>
      <c r="G2541" s="13">
        <v>174.5</v>
      </c>
      <c r="H2541" s="13">
        <v>155.80000000000001</v>
      </c>
      <c r="I2541" s="13">
        <v>60.04</v>
      </c>
      <c r="J2541" s="13">
        <v>158.21</v>
      </c>
      <c r="K2541" s="13">
        <v>56.22</v>
      </c>
      <c r="L2541" s="13">
        <v>181.06</v>
      </c>
      <c r="M2541" s="13">
        <v>26.57</v>
      </c>
      <c r="N2541" s="13">
        <v>276.76</v>
      </c>
      <c r="O2541" s="13">
        <v>101.55</v>
      </c>
      <c r="P2541" s="13">
        <v>42.77</v>
      </c>
      <c r="Q2541" s="13">
        <v>459.41</v>
      </c>
      <c r="R2541" s="13">
        <v>69.33</v>
      </c>
      <c r="S2541" s="13">
        <v>183.42</v>
      </c>
      <c r="T2541" s="13">
        <v>285.97000000000003</v>
      </c>
      <c r="U2541" s="13">
        <v>49.51</v>
      </c>
    </row>
    <row r="2542" spans="1:21" ht="15" thickBot="1" x14ac:dyDescent="0.4">
      <c r="A2542" s="12">
        <v>45328</v>
      </c>
      <c r="B2542" s="13">
        <v>189.3</v>
      </c>
      <c r="C2542" s="13">
        <v>405.49</v>
      </c>
      <c r="D2542" s="13">
        <v>169.15</v>
      </c>
      <c r="E2542" s="13">
        <v>144.1</v>
      </c>
      <c r="F2542" s="13">
        <v>393.74</v>
      </c>
      <c r="G2542" s="13">
        <v>175.1</v>
      </c>
      <c r="H2542" s="13">
        <v>158.06</v>
      </c>
      <c r="I2542" s="13">
        <v>59.94</v>
      </c>
      <c r="J2542" s="13">
        <v>158.96</v>
      </c>
      <c r="K2542" s="13">
        <v>56.6</v>
      </c>
      <c r="L2542" s="13">
        <v>185.1</v>
      </c>
      <c r="M2542" s="13">
        <v>27.5</v>
      </c>
      <c r="N2542" s="13">
        <v>279.39</v>
      </c>
      <c r="O2542" s="13">
        <v>102.25</v>
      </c>
      <c r="P2542" s="13">
        <v>42.74</v>
      </c>
      <c r="Q2542" s="13">
        <v>454.72</v>
      </c>
      <c r="R2542" s="13">
        <v>68.22</v>
      </c>
      <c r="S2542" s="13">
        <v>183.41</v>
      </c>
      <c r="T2542" s="13">
        <v>284.64999999999998</v>
      </c>
      <c r="U2542" s="13">
        <v>49.98</v>
      </c>
    </row>
    <row r="2543" spans="1:21" ht="15" thickBot="1" x14ac:dyDescent="0.4">
      <c r="A2543" s="12">
        <v>45329</v>
      </c>
      <c r="B2543" s="13">
        <v>189.41</v>
      </c>
      <c r="C2543" s="13">
        <v>414.05</v>
      </c>
      <c r="D2543" s="13">
        <v>170.53</v>
      </c>
      <c r="E2543" s="13">
        <v>145.54</v>
      </c>
      <c r="F2543" s="13">
        <v>397.66</v>
      </c>
      <c r="G2543" s="13">
        <v>175.43</v>
      </c>
      <c r="H2543" s="13">
        <v>157.97999999999999</v>
      </c>
      <c r="I2543" s="13">
        <v>59.99</v>
      </c>
      <c r="J2543" s="13">
        <v>159.12</v>
      </c>
      <c r="K2543" s="13">
        <v>56.46</v>
      </c>
      <c r="L2543" s="13">
        <v>187.58</v>
      </c>
      <c r="M2543" s="13">
        <v>27.56</v>
      </c>
      <c r="N2543" s="13">
        <v>275.77999999999997</v>
      </c>
      <c r="O2543" s="13">
        <v>102.22</v>
      </c>
      <c r="P2543" s="13">
        <v>42.78</v>
      </c>
      <c r="Q2543" s="13">
        <v>469.59</v>
      </c>
      <c r="R2543" s="13">
        <v>70.099999999999994</v>
      </c>
      <c r="S2543" s="13">
        <v>183.74</v>
      </c>
      <c r="T2543" s="13">
        <v>287.33</v>
      </c>
      <c r="U2543" s="13">
        <v>49.77</v>
      </c>
    </row>
    <row r="2544" spans="1:21" ht="15" thickBot="1" x14ac:dyDescent="0.4">
      <c r="A2544" s="12">
        <v>45330</v>
      </c>
      <c r="B2544" s="13">
        <v>188.32</v>
      </c>
      <c r="C2544" s="13">
        <v>414.11</v>
      </c>
      <c r="D2544" s="13">
        <v>169.84</v>
      </c>
      <c r="E2544" s="13">
        <v>145.91</v>
      </c>
      <c r="F2544" s="13">
        <v>397.49</v>
      </c>
      <c r="G2544" s="13">
        <v>174.8</v>
      </c>
      <c r="H2544" s="13">
        <v>156.4</v>
      </c>
      <c r="I2544" s="13">
        <v>59.83</v>
      </c>
      <c r="J2544" s="13">
        <v>158.63999999999999</v>
      </c>
      <c r="K2544" s="13">
        <v>56.46</v>
      </c>
      <c r="L2544" s="13">
        <v>189.56</v>
      </c>
      <c r="M2544" s="13">
        <v>27.57</v>
      </c>
      <c r="N2544" s="13">
        <v>276.43</v>
      </c>
      <c r="O2544" s="13">
        <v>103.97</v>
      </c>
      <c r="P2544" s="13">
        <v>42.5</v>
      </c>
      <c r="Q2544" s="13">
        <v>470</v>
      </c>
      <c r="R2544" s="13">
        <v>69.64</v>
      </c>
      <c r="S2544" s="13">
        <v>184.36</v>
      </c>
      <c r="T2544" s="13">
        <v>291.93</v>
      </c>
      <c r="U2544" s="13">
        <v>49.95</v>
      </c>
    </row>
    <row r="2545" spans="1:21" ht="15" thickBot="1" x14ac:dyDescent="0.4">
      <c r="A2545" s="12">
        <v>45331</v>
      </c>
      <c r="B2545" s="13">
        <v>188.85</v>
      </c>
      <c r="C2545" s="13">
        <v>420.55</v>
      </c>
      <c r="D2545" s="13">
        <v>174.45</v>
      </c>
      <c r="E2545" s="13">
        <v>149</v>
      </c>
      <c r="F2545" s="13">
        <v>398.36</v>
      </c>
      <c r="G2545" s="13">
        <v>175.01</v>
      </c>
      <c r="H2545" s="13">
        <v>156.76</v>
      </c>
      <c r="I2545" s="13">
        <v>59.56</v>
      </c>
      <c r="J2545" s="13">
        <v>157.41999999999999</v>
      </c>
      <c r="K2545" s="13">
        <v>56.43</v>
      </c>
      <c r="L2545" s="13">
        <v>193.57</v>
      </c>
      <c r="M2545" s="13">
        <v>27.56</v>
      </c>
      <c r="N2545" s="13">
        <v>275.07</v>
      </c>
      <c r="O2545" s="13">
        <v>101.77</v>
      </c>
      <c r="P2545" s="13">
        <v>43.31</v>
      </c>
      <c r="Q2545" s="13">
        <v>468.11</v>
      </c>
      <c r="R2545" s="13">
        <v>72.13</v>
      </c>
      <c r="S2545" s="13">
        <v>186.34</v>
      </c>
      <c r="T2545" s="13">
        <v>289.47000000000003</v>
      </c>
      <c r="U2545" s="13">
        <v>50.13</v>
      </c>
    </row>
    <row r="2546" spans="1:21" ht="15" thickBot="1" x14ac:dyDescent="0.4">
      <c r="A2546" s="12">
        <v>45334</v>
      </c>
      <c r="B2546" s="13">
        <v>187.15</v>
      </c>
      <c r="C2546" s="13">
        <v>415.26</v>
      </c>
      <c r="D2546" s="13">
        <v>172.34</v>
      </c>
      <c r="E2546" s="13">
        <v>147.53</v>
      </c>
      <c r="F2546" s="13">
        <v>397.71</v>
      </c>
      <c r="G2546" s="13">
        <v>175.79</v>
      </c>
      <c r="H2546" s="13">
        <v>157.85</v>
      </c>
      <c r="I2546" s="13">
        <v>59.7</v>
      </c>
      <c r="J2546" s="13">
        <v>157.11000000000001</v>
      </c>
      <c r="K2546" s="13">
        <v>56.77</v>
      </c>
      <c r="L2546" s="13">
        <v>188.13</v>
      </c>
      <c r="M2546" s="13">
        <v>27.66</v>
      </c>
      <c r="N2546" s="13">
        <v>275.81</v>
      </c>
      <c r="O2546" s="13">
        <v>103.17</v>
      </c>
      <c r="P2546" s="13">
        <v>44.03</v>
      </c>
      <c r="Q2546" s="13">
        <v>468.9</v>
      </c>
      <c r="R2546" s="13">
        <v>72.25</v>
      </c>
      <c r="S2546" s="13">
        <v>186.16</v>
      </c>
      <c r="T2546" s="13">
        <v>289.44</v>
      </c>
      <c r="U2546" s="13">
        <v>49.99</v>
      </c>
    </row>
    <row r="2547" spans="1:21" ht="15" thickBot="1" x14ac:dyDescent="0.4">
      <c r="A2547" s="12">
        <v>45335</v>
      </c>
      <c r="B2547" s="13">
        <v>185.04</v>
      </c>
      <c r="C2547" s="13">
        <v>406.32</v>
      </c>
      <c r="D2547" s="13">
        <v>168.64</v>
      </c>
      <c r="E2547" s="13">
        <v>145.13999999999999</v>
      </c>
      <c r="F2547" s="13">
        <v>394.8</v>
      </c>
      <c r="G2547" s="13">
        <v>174.26</v>
      </c>
      <c r="H2547" s="13">
        <v>156.47</v>
      </c>
      <c r="I2547" s="13">
        <v>59.35</v>
      </c>
      <c r="J2547" s="13">
        <v>156.27000000000001</v>
      </c>
      <c r="K2547" s="13">
        <v>56.38</v>
      </c>
      <c r="L2547" s="13">
        <v>184.02</v>
      </c>
      <c r="M2547" s="13">
        <v>26.97</v>
      </c>
      <c r="N2547" s="13">
        <v>277.56</v>
      </c>
      <c r="O2547" s="13">
        <v>101.34</v>
      </c>
      <c r="P2547" s="13">
        <v>43.16</v>
      </c>
      <c r="Q2547" s="13">
        <v>460.12</v>
      </c>
      <c r="R2547" s="13">
        <v>72.13</v>
      </c>
      <c r="S2547" s="13">
        <v>183.7</v>
      </c>
      <c r="T2547" s="13">
        <v>287.11</v>
      </c>
      <c r="U2547" s="13">
        <v>49.64</v>
      </c>
    </row>
    <row r="2548" spans="1:21" ht="15" thickBot="1" x14ac:dyDescent="0.4">
      <c r="A2548" s="12">
        <v>45336</v>
      </c>
      <c r="B2548" s="13">
        <v>184.15</v>
      </c>
      <c r="C2548" s="13">
        <v>409.49</v>
      </c>
      <c r="D2548" s="13">
        <v>170.98</v>
      </c>
      <c r="E2548" s="13">
        <v>145.94</v>
      </c>
      <c r="F2548" s="13">
        <v>398.68</v>
      </c>
      <c r="G2548" s="13">
        <v>176.03</v>
      </c>
      <c r="H2548" s="13">
        <v>155.74</v>
      </c>
      <c r="I2548" s="13">
        <v>59.29</v>
      </c>
      <c r="J2548" s="13">
        <v>155.63</v>
      </c>
      <c r="K2548" s="13">
        <v>56.2</v>
      </c>
      <c r="L2548" s="13">
        <v>188.71</v>
      </c>
      <c r="M2548" s="13">
        <v>27.11</v>
      </c>
      <c r="N2548" s="13">
        <v>280.98</v>
      </c>
      <c r="O2548" s="13">
        <v>100.84</v>
      </c>
      <c r="P2548" s="13">
        <v>44.19</v>
      </c>
      <c r="Q2548" s="13">
        <v>473.28</v>
      </c>
      <c r="R2548" s="13">
        <v>73.900000000000006</v>
      </c>
      <c r="S2548" s="13">
        <v>183.57</v>
      </c>
      <c r="T2548" s="13">
        <v>288.17</v>
      </c>
      <c r="U2548" s="13">
        <v>50.28</v>
      </c>
    </row>
    <row r="2549" spans="1:21" ht="15" thickBot="1" x14ac:dyDescent="0.4">
      <c r="A2549" s="12">
        <v>45337</v>
      </c>
      <c r="B2549" s="13">
        <v>183.86</v>
      </c>
      <c r="C2549" s="13">
        <v>406.56</v>
      </c>
      <c r="D2549" s="13">
        <v>169.8</v>
      </c>
      <c r="E2549" s="13">
        <v>142.77000000000001</v>
      </c>
      <c r="F2549" s="13">
        <v>403.45</v>
      </c>
      <c r="G2549" s="13">
        <v>179.87</v>
      </c>
      <c r="H2549" s="13">
        <v>157.91999999999999</v>
      </c>
      <c r="I2549" s="13">
        <v>59.4</v>
      </c>
      <c r="J2549" s="13">
        <v>157.01</v>
      </c>
      <c r="K2549" s="13">
        <v>56.43</v>
      </c>
      <c r="L2549" s="13">
        <v>200.45</v>
      </c>
      <c r="M2549" s="13">
        <v>27.51</v>
      </c>
      <c r="N2549" s="13">
        <v>278.56</v>
      </c>
      <c r="O2549" s="13">
        <v>103.73</v>
      </c>
      <c r="P2549" s="13">
        <v>44.05</v>
      </c>
      <c r="Q2549" s="13">
        <v>484.03</v>
      </c>
      <c r="R2549" s="13">
        <v>72.66</v>
      </c>
      <c r="S2549" s="13">
        <v>186.87</v>
      </c>
      <c r="T2549" s="13">
        <v>291.86</v>
      </c>
      <c r="U2549" s="13">
        <v>49.06</v>
      </c>
    </row>
    <row r="2550" spans="1:21" ht="15" thickBot="1" x14ac:dyDescent="0.4">
      <c r="A2550" s="12">
        <v>45338</v>
      </c>
      <c r="B2550" s="13">
        <v>182.31</v>
      </c>
      <c r="C2550" s="13">
        <v>404.06</v>
      </c>
      <c r="D2550" s="13">
        <v>169.51</v>
      </c>
      <c r="E2550" s="13">
        <v>140.52000000000001</v>
      </c>
      <c r="F2550" s="13">
        <v>405.99</v>
      </c>
      <c r="G2550" s="13">
        <v>179.03</v>
      </c>
      <c r="H2550" s="13">
        <v>156.55000000000001</v>
      </c>
      <c r="I2550" s="13">
        <v>59.39</v>
      </c>
      <c r="J2550" s="13">
        <v>157.51</v>
      </c>
      <c r="K2550" s="13">
        <v>56.79</v>
      </c>
      <c r="L2550" s="13">
        <v>199.95</v>
      </c>
      <c r="M2550" s="13">
        <v>27.62</v>
      </c>
      <c r="N2550" s="13">
        <v>275.14999999999998</v>
      </c>
      <c r="O2550" s="13">
        <v>103.73</v>
      </c>
      <c r="P2550" s="13">
        <v>43.51</v>
      </c>
      <c r="Q2550" s="13">
        <v>473.32</v>
      </c>
      <c r="R2550" s="13">
        <v>72.61</v>
      </c>
      <c r="S2550" s="13">
        <v>187.64</v>
      </c>
      <c r="T2550" s="13">
        <v>292.02</v>
      </c>
      <c r="U2550" s="13">
        <v>48.44</v>
      </c>
    </row>
    <row r="2551" spans="1:21" ht="15" thickBot="1" x14ac:dyDescent="0.4">
      <c r="A2551" s="12">
        <v>45342</v>
      </c>
      <c r="B2551" s="13">
        <v>181.56</v>
      </c>
      <c r="C2551" s="13">
        <v>402.79</v>
      </c>
      <c r="D2551" s="13">
        <v>167.08</v>
      </c>
      <c r="E2551" s="13">
        <v>141.12</v>
      </c>
      <c r="F2551" s="13">
        <v>407.15</v>
      </c>
      <c r="G2551" s="13">
        <v>179.73</v>
      </c>
      <c r="H2551" s="13">
        <v>157.86000000000001</v>
      </c>
      <c r="I2551" s="13">
        <v>60.7</v>
      </c>
      <c r="J2551" s="13">
        <v>158.51</v>
      </c>
      <c r="K2551" s="13">
        <v>58.62</v>
      </c>
      <c r="L2551" s="13">
        <v>193.76</v>
      </c>
      <c r="M2551" s="13">
        <v>27.59</v>
      </c>
      <c r="N2551" s="13">
        <v>276.76</v>
      </c>
      <c r="O2551" s="13">
        <v>102.75</v>
      </c>
      <c r="P2551" s="13">
        <v>44.52</v>
      </c>
      <c r="Q2551" s="13">
        <v>471.75</v>
      </c>
      <c r="R2551" s="13">
        <v>69.45</v>
      </c>
      <c r="S2551" s="13">
        <v>183.44</v>
      </c>
      <c r="T2551" s="13">
        <v>292.64999999999998</v>
      </c>
      <c r="U2551" s="13">
        <v>48.28</v>
      </c>
    </row>
    <row r="2552" spans="1:21" ht="15" thickBot="1" x14ac:dyDescent="0.4">
      <c r="A2552" s="12">
        <v>45343</v>
      </c>
      <c r="B2552" s="13">
        <v>182.32</v>
      </c>
      <c r="C2552" s="13">
        <v>402.18</v>
      </c>
      <c r="D2552" s="13">
        <v>168.59</v>
      </c>
      <c r="E2552" s="13">
        <v>142.55000000000001</v>
      </c>
      <c r="F2552" s="13">
        <v>409.25</v>
      </c>
      <c r="G2552" s="13">
        <v>180.9</v>
      </c>
      <c r="H2552" s="13">
        <v>158.68</v>
      </c>
      <c r="I2552" s="13">
        <v>61.24</v>
      </c>
      <c r="J2552" s="13">
        <v>160.4</v>
      </c>
      <c r="K2552" s="13">
        <v>57.9</v>
      </c>
      <c r="L2552" s="13">
        <v>194.77</v>
      </c>
      <c r="M2552" s="13">
        <v>27.67</v>
      </c>
      <c r="N2552" s="13">
        <v>283.75</v>
      </c>
      <c r="O2552" s="13">
        <v>104.85</v>
      </c>
      <c r="P2552" s="13">
        <v>43.47</v>
      </c>
      <c r="Q2552" s="13">
        <v>468.03</v>
      </c>
      <c r="R2552" s="13">
        <v>67.47</v>
      </c>
      <c r="S2552" s="13">
        <v>179.7</v>
      </c>
      <c r="T2552" s="13">
        <v>293.91000000000003</v>
      </c>
      <c r="U2552" s="13">
        <v>48.48</v>
      </c>
    </row>
    <row r="2553" spans="1:21" ht="15" thickBot="1" x14ac:dyDescent="0.4">
      <c r="A2553" s="12">
        <v>45344</v>
      </c>
      <c r="B2553" s="13">
        <v>184.37</v>
      </c>
      <c r="C2553" s="13">
        <v>411.65</v>
      </c>
      <c r="D2553" s="13">
        <v>174.58</v>
      </c>
      <c r="E2553" s="13">
        <v>144.09</v>
      </c>
      <c r="F2553" s="13">
        <v>415.16</v>
      </c>
      <c r="G2553" s="13">
        <v>183.07</v>
      </c>
      <c r="H2553" s="13">
        <v>160.44999999999999</v>
      </c>
      <c r="I2553" s="13">
        <v>61.15</v>
      </c>
      <c r="J2553" s="13">
        <v>160.56</v>
      </c>
      <c r="K2553" s="13">
        <v>58.47</v>
      </c>
      <c r="L2553" s="13">
        <v>197.41</v>
      </c>
      <c r="M2553" s="13">
        <v>27.55</v>
      </c>
      <c r="N2553" s="13">
        <v>283.60000000000002</v>
      </c>
      <c r="O2553" s="13">
        <v>104.76</v>
      </c>
      <c r="P2553" s="13">
        <v>42.98</v>
      </c>
      <c r="Q2553" s="13">
        <v>486.13</v>
      </c>
      <c r="R2553" s="13">
        <v>78.540000000000006</v>
      </c>
      <c r="S2553" s="13">
        <v>184.21</v>
      </c>
      <c r="T2553" s="13">
        <v>295.92</v>
      </c>
      <c r="U2553" s="13">
        <v>48.57</v>
      </c>
    </row>
    <row r="2554" spans="1:21" ht="15" thickBot="1" x14ac:dyDescent="0.4">
      <c r="A2554" s="12">
        <v>45345</v>
      </c>
      <c r="B2554" s="13">
        <v>182.52</v>
      </c>
      <c r="C2554" s="13">
        <v>410.34</v>
      </c>
      <c r="D2554" s="13">
        <v>174.99</v>
      </c>
      <c r="E2554" s="13">
        <v>143.96</v>
      </c>
      <c r="F2554" s="13">
        <v>417.22</v>
      </c>
      <c r="G2554" s="13">
        <v>183.99</v>
      </c>
      <c r="H2554" s="13">
        <v>161.84</v>
      </c>
      <c r="I2554" s="13">
        <v>61.2</v>
      </c>
      <c r="J2554" s="13">
        <v>161.03</v>
      </c>
      <c r="K2554" s="13">
        <v>58.52</v>
      </c>
      <c r="L2554" s="13">
        <v>191.97</v>
      </c>
      <c r="M2554" s="13">
        <v>27.76</v>
      </c>
      <c r="N2554" s="13">
        <v>284.14999999999998</v>
      </c>
      <c r="O2554" s="13">
        <v>103.84</v>
      </c>
      <c r="P2554" s="13">
        <v>42.99</v>
      </c>
      <c r="Q2554" s="13">
        <v>484.03</v>
      </c>
      <c r="R2554" s="13">
        <v>78.819999999999993</v>
      </c>
      <c r="S2554" s="13">
        <v>185.72</v>
      </c>
      <c r="T2554" s="13">
        <v>297.75</v>
      </c>
      <c r="U2554" s="13">
        <v>48.86</v>
      </c>
    </row>
    <row r="2555" spans="1:21" ht="15" thickBot="1" x14ac:dyDescent="0.4">
      <c r="A2555" s="12">
        <v>45348</v>
      </c>
      <c r="B2555" s="13">
        <v>181.16</v>
      </c>
      <c r="C2555" s="13">
        <v>407.54</v>
      </c>
      <c r="D2555" s="13">
        <v>174.73</v>
      </c>
      <c r="E2555" s="13">
        <v>137.57</v>
      </c>
      <c r="F2555" s="13">
        <v>409.14</v>
      </c>
      <c r="G2555" s="13">
        <v>183.36</v>
      </c>
      <c r="H2555" s="13">
        <v>160.79</v>
      </c>
      <c r="I2555" s="13">
        <v>60.71</v>
      </c>
      <c r="J2555" s="13">
        <v>160.22</v>
      </c>
      <c r="K2555" s="13">
        <v>59.6</v>
      </c>
      <c r="L2555" s="13">
        <v>199.4</v>
      </c>
      <c r="M2555" s="13">
        <v>27.18</v>
      </c>
      <c r="N2555" s="13">
        <v>283.17</v>
      </c>
      <c r="O2555" s="13">
        <v>104.25</v>
      </c>
      <c r="P2555" s="13">
        <v>42.99</v>
      </c>
      <c r="Q2555" s="13">
        <v>481.74</v>
      </c>
      <c r="R2555" s="13">
        <v>79.09</v>
      </c>
      <c r="S2555" s="13">
        <v>184.13</v>
      </c>
      <c r="T2555" s="13">
        <v>297.12</v>
      </c>
      <c r="U2555" s="13">
        <v>48.4</v>
      </c>
    </row>
    <row r="2556" spans="1:21" ht="15" thickBot="1" x14ac:dyDescent="0.4">
      <c r="A2556" s="12">
        <v>45349</v>
      </c>
      <c r="B2556" s="13">
        <v>182.63</v>
      </c>
      <c r="C2556" s="13">
        <v>407.48</v>
      </c>
      <c r="D2556" s="13">
        <v>173.54</v>
      </c>
      <c r="E2556" s="13">
        <v>138.88</v>
      </c>
      <c r="F2556" s="13">
        <v>408.91</v>
      </c>
      <c r="G2556" s="13">
        <v>183.45</v>
      </c>
      <c r="H2556" s="13">
        <v>160.97999999999999</v>
      </c>
      <c r="I2556" s="13">
        <v>60.34</v>
      </c>
      <c r="J2556" s="13">
        <v>159.30000000000001</v>
      </c>
      <c r="K2556" s="13">
        <v>59.59</v>
      </c>
      <c r="L2556" s="13">
        <v>199.73</v>
      </c>
      <c r="M2556" s="13">
        <v>26.89</v>
      </c>
      <c r="N2556" s="13">
        <v>285.63</v>
      </c>
      <c r="O2556" s="13">
        <v>104.03</v>
      </c>
      <c r="P2556" s="13">
        <v>42.73</v>
      </c>
      <c r="Q2556" s="13">
        <v>487.05</v>
      </c>
      <c r="R2556" s="13">
        <v>78.7</v>
      </c>
      <c r="S2556" s="13">
        <v>184.87</v>
      </c>
      <c r="T2556" s="13">
        <v>293.76</v>
      </c>
      <c r="U2556" s="13">
        <v>48.31</v>
      </c>
    </row>
    <row r="2557" spans="1:21" ht="15" thickBot="1" x14ac:dyDescent="0.4">
      <c r="A2557" s="12">
        <v>45350</v>
      </c>
      <c r="B2557" s="13">
        <v>181.42</v>
      </c>
      <c r="C2557" s="13">
        <v>407.72</v>
      </c>
      <c r="D2557" s="13">
        <v>173.16</v>
      </c>
      <c r="E2557" s="13">
        <v>136.38</v>
      </c>
      <c r="F2557" s="13">
        <v>412.14</v>
      </c>
      <c r="G2557" s="13">
        <v>184.38</v>
      </c>
      <c r="H2557" s="13">
        <v>161.55000000000001</v>
      </c>
      <c r="I2557" s="13">
        <v>60.4</v>
      </c>
      <c r="J2557" s="13">
        <v>160.05000000000001</v>
      </c>
      <c r="K2557" s="13">
        <v>59.62</v>
      </c>
      <c r="L2557" s="13">
        <v>202.04</v>
      </c>
      <c r="M2557" s="13">
        <v>27.04</v>
      </c>
      <c r="N2557" s="13">
        <v>282.64</v>
      </c>
      <c r="O2557" s="13">
        <v>104.32</v>
      </c>
      <c r="P2557" s="13">
        <v>41.99</v>
      </c>
      <c r="Q2557" s="13">
        <v>484.02</v>
      </c>
      <c r="R2557" s="13">
        <v>77.66</v>
      </c>
      <c r="S2557" s="13">
        <v>185.3</v>
      </c>
      <c r="T2557" s="13">
        <v>295.19</v>
      </c>
      <c r="U2557" s="13">
        <v>48.06</v>
      </c>
    </row>
    <row r="2558" spans="1:21" ht="15" thickBot="1" x14ac:dyDescent="0.4">
      <c r="A2558" s="12">
        <v>45351</v>
      </c>
      <c r="B2558" s="13">
        <v>180.75</v>
      </c>
      <c r="C2558" s="13">
        <v>413.64</v>
      </c>
      <c r="D2558" s="13">
        <v>176.76</v>
      </c>
      <c r="E2558" s="13">
        <v>138.46</v>
      </c>
      <c r="F2558" s="13">
        <v>409.4</v>
      </c>
      <c r="G2558" s="13">
        <v>186.06</v>
      </c>
      <c r="H2558" s="13">
        <v>161.38</v>
      </c>
      <c r="I2558" s="13">
        <v>60.02</v>
      </c>
      <c r="J2558" s="13">
        <v>158.94</v>
      </c>
      <c r="K2558" s="13">
        <v>58.61</v>
      </c>
      <c r="L2558" s="13">
        <v>201.88</v>
      </c>
      <c r="M2558" s="13">
        <v>26.56</v>
      </c>
      <c r="N2558" s="13">
        <v>283.16000000000003</v>
      </c>
      <c r="O2558" s="13">
        <v>104.52</v>
      </c>
      <c r="P2558" s="13">
        <v>43.05</v>
      </c>
      <c r="Q2558" s="13">
        <v>490.13</v>
      </c>
      <c r="R2558" s="13">
        <v>79.11</v>
      </c>
      <c r="S2558" s="13">
        <v>185.03</v>
      </c>
      <c r="T2558" s="13">
        <v>292.27999999999997</v>
      </c>
      <c r="U2558" s="13">
        <v>48.37</v>
      </c>
    </row>
    <row r="2559" spans="1:21" ht="15" thickBot="1" x14ac:dyDescent="0.4">
      <c r="A2559" s="12">
        <v>45352</v>
      </c>
      <c r="B2559" s="13">
        <v>179.66</v>
      </c>
      <c r="C2559" s="13">
        <v>415.5</v>
      </c>
      <c r="D2559" s="13">
        <v>178.22</v>
      </c>
      <c r="E2559" s="13">
        <v>137.13999999999999</v>
      </c>
      <c r="F2559" s="13">
        <v>407.11</v>
      </c>
      <c r="G2559" s="13">
        <v>185.29</v>
      </c>
      <c r="H2559" s="13">
        <v>162.12</v>
      </c>
      <c r="I2559" s="13">
        <v>59.53</v>
      </c>
      <c r="J2559" s="13">
        <v>158.85</v>
      </c>
      <c r="K2559" s="13">
        <v>58.76</v>
      </c>
      <c r="L2559" s="13">
        <v>202.64</v>
      </c>
      <c r="M2559" s="13">
        <v>26.59</v>
      </c>
      <c r="N2559" s="13">
        <v>280.52999999999997</v>
      </c>
      <c r="O2559" s="13">
        <v>105.84</v>
      </c>
      <c r="P2559" s="13">
        <v>43.82</v>
      </c>
      <c r="Q2559" s="13">
        <v>502.3</v>
      </c>
      <c r="R2559" s="13">
        <v>82.28</v>
      </c>
      <c r="S2559" s="13">
        <v>188.2</v>
      </c>
      <c r="T2559" s="13">
        <v>290.73</v>
      </c>
      <c r="U2559" s="13">
        <v>48.4</v>
      </c>
    </row>
    <row r="2560" spans="1:21" ht="15" thickBot="1" x14ac:dyDescent="0.4">
      <c r="A2560" s="12">
        <v>45355</v>
      </c>
      <c r="B2560" s="13">
        <v>175.1</v>
      </c>
      <c r="C2560" s="13">
        <v>414.92</v>
      </c>
      <c r="D2560" s="13">
        <v>177.58</v>
      </c>
      <c r="E2560" s="13">
        <v>133.35</v>
      </c>
      <c r="F2560" s="13">
        <v>403.39</v>
      </c>
      <c r="G2560" s="13">
        <v>186.68</v>
      </c>
      <c r="H2560" s="13">
        <v>159.84</v>
      </c>
      <c r="I2560" s="13">
        <v>59.81</v>
      </c>
      <c r="J2560" s="13">
        <v>159.56</v>
      </c>
      <c r="K2560" s="13">
        <v>59.3</v>
      </c>
      <c r="L2560" s="13">
        <v>188.14</v>
      </c>
      <c r="M2560" s="13">
        <v>25.89</v>
      </c>
      <c r="N2560" s="13">
        <v>279.38</v>
      </c>
      <c r="O2560" s="13">
        <v>104.36</v>
      </c>
      <c r="P2560" s="13">
        <v>45.61</v>
      </c>
      <c r="Q2560" s="13">
        <v>498.19</v>
      </c>
      <c r="R2560" s="13">
        <v>85.24</v>
      </c>
      <c r="S2560" s="13">
        <v>193.06</v>
      </c>
      <c r="T2560" s="13">
        <v>290.94</v>
      </c>
      <c r="U2560" s="13">
        <v>49.13</v>
      </c>
    </row>
    <row r="2561" spans="1:21" ht="15" thickBot="1" x14ac:dyDescent="0.4">
      <c r="A2561" s="12">
        <v>45356</v>
      </c>
      <c r="B2561" s="13">
        <v>170.12</v>
      </c>
      <c r="C2561" s="13">
        <v>402.65</v>
      </c>
      <c r="D2561" s="13">
        <v>174.12</v>
      </c>
      <c r="E2561" s="13">
        <v>132.66999999999999</v>
      </c>
      <c r="F2561" s="13">
        <v>400.74</v>
      </c>
      <c r="G2561" s="13">
        <v>188.55</v>
      </c>
      <c r="H2561" s="13">
        <v>159.97</v>
      </c>
      <c r="I2561" s="13">
        <v>59.52</v>
      </c>
      <c r="J2561" s="13">
        <v>159.32</v>
      </c>
      <c r="K2561" s="13">
        <v>60.04</v>
      </c>
      <c r="L2561" s="13">
        <v>180.74</v>
      </c>
      <c r="M2561" s="13">
        <v>26.08</v>
      </c>
      <c r="N2561" s="13">
        <v>280.43</v>
      </c>
      <c r="O2561" s="13">
        <v>105.64</v>
      </c>
      <c r="P2561" s="13">
        <v>43.16</v>
      </c>
      <c r="Q2561" s="13">
        <v>490.22</v>
      </c>
      <c r="R2561" s="13">
        <v>85.96</v>
      </c>
      <c r="S2561" s="13">
        <v>191.95</v>
      </c>
      <c r="T2561" s="13">
        <v>292.54000000000002</v>
      </c>
      <c r="U2561" s="13">
        <v>48.95</v>
      </c>
    </row>
    <row r="2562" spans="1:21" ht="15" thickBot="1" x14ac:dyDescent="0.4">
      <c r="A2562" s="12">
        <v>45357</v>
      </c>
      <c r="B2562" s="13">
        <v>169.12</v>
      </c>
      <c r="C2562" s="13">
        <v>402.09</v>
      </c>
      <c r="D2562" s="13">
        <v>173.51</v>
      </c>
      <c r="E2562" s="13">
        <v>131.4</v>
      </c>
      <c r="F2562" s="13">
        <v>403.96</v>
      </c>
      <c r="G2562" s="13">
        <v>189.53</v>
      </c>
      <c r="H2562" s="13">
        <v>159.34</v>
      </c>
      <c r="I2562" s="13">
        <v>59.55</v>
      </c>
      <c r="J2562" s="13">
        <v>159.57</v>
      </c>
      <c r="K2562" s="13">
        <v>60.57</v>
      </c>
      <c r="L2562" s="13">
        <v>176.54</v>
      </c>
      <c r="M2562" s="13">
        <v>27.19</v>
      </c>
      <c r="N2562" s="13">
        <v>278.26</v>
      </c>
      <c r="O2562" s="13">
        <v>106.77</v>
      </c>
      <c r="P2562" s="13">
        <v>44.51</v>
      </c>
      <c r="Q2562" s="13">
        <v>496.09</v>
      </c>
      <c r="R2562" s="13">
        <v>88.7</v>
      </c>
      <c r="S2562" s="13">
        <v>196.16</v>
      </c>
      <c r="T2562" s="13">
        <v>292.93</v>
      </c>
      <c r="U2562" s="13">
        <v>49.17</v>
      </c>
    </row>
    <row r="2563" spans="1:21" ht="15" thickBot="1" x14ac:dyDescent="0.4">
      <c r="A2563" s="12">
        <v>45358</v>
      </c>
      <c r="B2563" s="13">
        <v>169</v>
      </c>
      <c r="C2563" s="13">
        <v>409.14</v>
      </c>
      <c r="D2563" s="13">
        <v>176.82</v>
      </c>
      <c r="E2563" s="13">
        <v>134.38</v>
      </c>
      <c r="F2563" s="13">
        <v>402.39</v>
      </c>
      <c r="G2563" s="13">
        <v>187.87</v>
      </c>
      <c r="H2563" s="13">
        <v>158.87</v>
      </c>
      <c r="I2563" s="13">
        <v>59.44</v>
      </c>
      <c r="J2563" s="13">
        <v>160.62</v>
      </c>
      <c r="K2563" s="13">
        <v>60.36</v>
      </c>
      <c r="L2563" s="13">
        <v>178.65</v>
      </c>
      <c r="M2563" s="13">
        <v>26.79</v>
      </c>
      <c r="N2563" s="13">
        <v>280.04000000000002</v>
      </c>
      <c r="O2563" s="13">
        <v>107.37</v>
      </c>
      <c r="P2563" s="13">
        <v>46.15</v>
      </c>
      <c r="Q2563" s="13">
        <v>512.19000000000005</v>
      </c>
      <c r="R2563" s="13">
        <v>92.67</v>
      </c>
      <c r="S2563" s="13">
        <v>196.54</v>
      </c>
      <c r="T2563" s="13">
        <v>291.11</v>
      </c>
      <c r="U2563" s="13">
        <v>48.9</v>
      </c>
    </row>
    <row r="2564" spans="1:21" ht="15" thickBot="1" x14ac:dyDescent="0.4">
      <c r="A2564" s="12">
        <v>45359</v>
      </c>
      <c r="B2564" s="13">
        <v>170.73</v>
      </c>
      <c r="C2564" s="13">
        <v>406.22</v>
      </c>
      <c r="D2564" s="13">
        <v>175.35</v>
      </c>
      <c r="E2564" s="13">
        <v>135.41</v>
      </c>
      <c r="F2564" s="13">
        <v>403.15</v>
      </c>
      <c r="G2564" s="13">
        <v>188.22</v>
      </c>
      <c r="H2564" s="13">
        <v>159.52000000000001</v>
      </c>
      <c r="I2564" s="13">
        <v>59.52</v>
      </c>
      <c r="J2564" s="13">
        <v>160.35</v>
      </c>
      <c r="K2564" s="13">
        <v>60.12</v>
      </c>
      <c r="L2564" s="13">
        <v>175.34</v>
      </c>
      <c r="M2564" s="13">
        <v>27.22</v>
      </c>
      <c r="N2564" s="13">
        <v>280.56</v>
      </c>
      <c r="O2564" s="13">
        <v>108.38</v>
      </c>
      <c r="P2564" s="13">
        <v>44</v>
      </c>
      <c r="Q2564" s="13">
        <v>505.95</v>
      </c>
      <c r="R2564" s="13">
        <v>87.53</v>
      </c>
      <c r="S2564" s="13">
        <v>195.95</v>
      </c>
      <c r="T2564" s="13">
        <v>292.55</v>
      </c>
      <c r="U2564" s="13">
        <v>49.5</v>
      </c>
    </row>
    <row r="2565" spans="1:21" ht="15" thickBot="1" x14ac:dyDescent="0.4">
      <c r="A2565" s="12">
        <v>45362</v>
      </c>
      <c r="B2565" s="13">
        <v>172.75</v>
      </c>
      <c r="C2565" s="13">
        <v>404.52</v>
      </c>
      <c r="D2565" s="13">
        <v>171.96</v>
      </c>
      <c r="E2565" s="13">
        <v>137.66999999999999</v>
      </c>
      <c r="F2565" s="13">
        <v>404.76</v>
      </c>
      <c r="G2565" s="13">
        <v>188.29</v>
      </c>
      <c r="H2565" s="13">
        <v>161.22999999999999</v>
      </c>
      <c r="I2565" s="13">
        <v>60.24</v>
      </c>
      <c r="J2565" s="13">
        <v>161.55000000000001</v>
      </c>
      <c r="K2565" s="13">
        <v>60.66</v>
      </c>
      <c r="L2565" s="13">
        <v>177.77</v>
      </c>
      <c r="M2565" s="13">
        <v>28.37</v>
      </c>
      <c r="N2565" s="13">
        <v>283.92</v>
      </c>
      <c r="O2565" s="13">
        <v>109.02</v>
      </c>
      <c r="P2565" s="13">
        <v>44.86</v>
      </c>
      <c r="Q2565" s="13">
        <v>483.59</v>
      </c>
      <c r="R2565" s="13">
        <v>85.77</v>
      </c>
      <c r="S2565" s="13">
        <v>191.73</v>
      </c>
      <c r="T2565" s="13">
        <v>294.82</v>
      </c>
      <c r="U2565" s="13">
        <v>50.22</v>
      </c>
    </row>
    <row r="2566" spans="1:21" ht="15" thickBot="1" x14ac:dyDescent="0.4">
      <c r="A2566" s="12">
        <v>45363</v>
      </c>
      <c r="B2566" s="13">
        <v>173.23</v>
      </c>
      <c r="C2566" s="13">
        <v>415.28</v>
      </c>
      <c r="D2566" s="13">
        <v>175.39</v>
      </c>
      <c r="E2566" s="13">
        <v>138.5</v>
      </c>
      <c r="F2566" s="13">
        <v>404.98</v>
      </c>
      <c r="G2566" s="13">
        <v>189.84</v>
      </c>
      <c r="H2566" s="13">
        <v>162.74</v>
      </c>
      <c r="I2566" s="13">
        <v>60.5</v>
      </c>
      <c r="J2566" s="13">
        <v>161.93</v>
      </c>
      <c r="K2566" s="13">
        <v>61.41</v>
      </c>
      <c r="L2566" s="13">
        <v>177.54</v>
      </c>
      <c r="M2566" s="13">
        <v>28.01</v>
      </c>
      <c r="N2566" s="13">
        <v>285.14</v>
      </c>
      <c r="O2566" s="13">
        <v>108.32</v>
      </c>
      <c r="P2566" s="13">
        <v>45.24</v>
      </c>
      <c r="Q2566" s="13">
        <v>499.75</v>
      </c>
      <c r="R2566" s="13">
        <v>91.91</v>
      </c>
      <c r="S2566" s="13">
        <v>197.78</v>
      </c>
      <c r="T2566" s="13">
        <v>294.31</v>
      </c>
      <c r="U2566" s="13">
        <v>50.07</v>
      </c>
    </row>
    <row r="2567" spans="1:21" ht="15" thickBot="1" x14ac:dyDescent="0.4">
      <c r="A2567" s="12">
        <v>45364</v>
      </c>
      <c r="B2567" s="13">
        <v>171.13</v>
      </c>
      <c r="C2567" s="13">
        <v>415.1</v>
      </c>
      <c r="D2567" s="13">
        <v>176.56</v>
      </c>
      <c r="E2567" s="13">
        <v>139.79</v>
      </c>
      <c r="F2567" s="13">
        <v>408.13</v>
      </c>
      <c r="G2567" s="13">
        <v>191.38</v>
      </c>
      <c r="H2567" s="13">
        <v>161.1</v>
      </c>
      <c r="I2567" s="13">
        <v>61.12</v>
      </c>
      <c r="J2567" s="13">
        <v>162.30000000000001</v>
      </c>
      <c r="K2567" s="13">
        <v>61.28</v>
      </c>
      <c r="L2567" s="13">
        <v>169.48</v>
      </c>
      <c r="M2567" s="13">
        <v>28.22</v>
      </c>
      <c r="N2567" s="13">
        <v>286.41000000000003</v>
      </c>
      <c r="O2567" s="13">
        <v>109.53</v>
      </c>
      <c r="P2567" s="13">
        <v>43.23</v>
      </c>
      <c r="Q2567" s="13">
        <v>495.57</v>
      </c>
      <c r="R2567" s="13">
        <v>90.89</v>
      </c>
      <c r="S2567" s="13">
        <v>196.7</v>
      </c>
      <c r="T2567" s="13">
        <v>282.86</v>
      </c>
      <c r="U2567" s="13">
        <v>50.11</v>
      </c>
    </row>
    <row r="2568" spans="1:21" ht="15" thickBot="1" x14ac:dyDescent="0.4">
      <c r="A2568" s="12">
        <v>45365</v>
      </c>
      <c r="B2568" s="13">
        <v>173</v>
      </c>
      <c r="C2568" s="13">
        <v>425.22</v>
      </c>
      <c r="D2568" s="13">
        <v>178.75</v>
      </c>
      <c r="E2568" s="13">
        <v>143.1</v>
      </c>
      <c r="F2568" s="13">
        <v>406.73</v>
      </c>
      <c r="G2568" s="13">
        <v>187.97</v>
      </c>
      <c r="H2568" s="13">
        <v>159.21</v>
      </c>
      <c r="I2568" s="13">
        <v>60.5</v>
      </c>
      <c r="J2568" s="13">
        <v>161.5</v>
      </c>
      <c r="K2568" s="13">
        <v>61.02</v>
      </c>
      <c r="L2568" s="13">
        <v>162.5</v>
      </c>
      <c r="M2568" s="13">
        <v>28.13</v>
      </c>
      <c r="N2568" s="13">
        <v>283.04000000000002</v>
      </c>
      <c r="O2568" s="13">
        <v>111.47</v>
      </c>
      <c r="P2568" s="13">
        <v>42.75</v>
      </c>
      <c r="Q2568" s="13">
        <v>491.83</v>
      </c>
      <c r="R2568" s="13">
        <v>87.94</v>
      </c>
      <c r="S2568" s="13">
        <v>193.43</v>
      </c>
      <c r="T2568" s="13">
        <v>281.73</v>
      </c>
      <c r="U2568" s="13">
        <v>49.79</v>
      </c>
    </row>
    <row r="2569" spans="1:21" ht="15" thickBot="1" x14ac:dyDescent="0.4">
      <c r="A2569" s="12">
        <v>45366</v>
      </c>
      <c r="B2569" s="13">
        <v>172.62</v>
      </c>
      <c r="C2569" s="13">
        <v>416.42</v>
      </c>
      <c r="D2569" s="13">
        <v>174.42</v>
      </c>
      <c r="E2569" s="13">
        <v>141.18</v>
      </c>
      <c r="F2569" s="13">
        <v>408.13</v>
      </c>
      <c r="G2569" s="13">
        <v>190.3</v>
      </c>
      <c r="H2569" s="13">
        <v>158.18</v>
      </c>
      <c r="I2569" s="13">
        <v>59.88</v>
      </c>
      <c r="J2569" s="13">
        <v>161.38</v>
      </c>
      <c r="K2569" s="13">
        <v>60.68</v>
      </c>
      <c r="L2569" s="13">
        <v>163.57</v>
      </c>
      <c r="M2569" s="13">
        <v>27.94</v>
      </c>
      <c r="N2569" s="13">
        <v>285.05</v>
      </c>
      <c r="O2569" s="13">
        <v>111.27</v>
      </c>
      <c r="P2569" s="13">
        <v>42.64</v>
      </c>
      <c r="Q2569" s="13">
        <v>484.1</v>
      </c>
      <c r="R2569" s="13">
        <v>87.84</v>
      </c>
      <c r="S2569" s="13">
        <v>191.07</v>
      </c>
      <c r="T2569" s="13">
        <v>279.14</v>
      </c>
      <c r="U2569" s="13">
        <v>48.93</v>
      </c>
    </row>
    <row r="2570" spans="1:21" ht="15" thickBot="1" x14ac:dyDescent="0.4">
      <c r="A2570" s="12">
        <v>45369</v>
      </c>
      <c r="B2570" s="13">
        <v>173.72</v>
      </c>
      <c r="C2570" s="13">
        <v>417.32</v>
      </c>
      <c r="D2570" s="13">
        <v>174.48</v>
      </c>
      <c r="E2570" s="13">
        <v>147.68</v>
      </c>
      <c r="F2570" s="13">
        <v>408.41</v>
      </c>
      <c r="G2570" s="13">
        <v>192.66</v>
      </c>
      <c r="H2570" s="13">
        <v>156.76</v>
      </c>
      <c r="I2570" s="13">
        <v>60.13</v>
      </c>
      <c r="J2570" s="13">
        <v>161.21</v>
      </c>
      <c r="K2570" s="13">
        <v>60.86</v>
      </c>
      <c r="L2570" s="13">
        <v>173.8</v>
      </c>
      <c r="M2570" s="13">
        <v>27.72</v>
      </c>
      <c r="N2570" s="13">
        <v>287.35000000000002</v>
      </c>
      <c r="O2570" s="13">
        <v>112.3</v>
      </c>
      <c r="P2570" s="13">
        <v>42.71</v>
      </c>
      <c r="Q2570" s="13">
        <v>496.98</v>
      </c>
      <c r="R2570" s="13">
        <v>88.46</v>
      </c>
      <c r="S2570" s="13">
        <v>191.69</v>
      </c>
      <c r="T2570" s="13">
        <v>278.58</v>
      </c>
      <c r="U2570" s="13">
        <v>49.27</v>
      </c>
    </row>
    <row r="2571" spans="1:21" ht="15" thickBot="1" x14ac:dyDescent="0.4">
      <c r="A2571" s="12">
        <v>45370</v>
      </c>
      <c r="B2571" s="13">
        <v>176.08</v>
      </c>
      <c r="C2571" s="13">
        <v>421.41</v>
      </c>
      <c r="D2571" s="13">
        <v>175.9</v>
      </c>
      <c r="E2571" s="13">
        <v>147.03</v>
      </c>
      <c r="F2571" s="13">
        <v>411.76</v>
      </c>
      <c r="G2571" s="13">
        <v>193.79</v>
      </c>
      <c r="H2571" s="13">
        <v>156.21</v>
      </c>
      <c r="I2571" s="13">
        <v>60.23</v>
      </c>
      <c r="J2571" s="13">
        <v>161.83000000000001</v>
      </c>
      <c r="K2571" s="13">
        <v>60.87</v>
      </c>
      <c r="L2571" s="13">
        <v>171.32</v>
      </c>
      <c r="M2571" s="13">
        <v>27.63</v>
      </c>
      <c r="N2571" s="13">
        <v>289.27999999999997</v>
      </c>
      <c r="O2571" s="13">
        <v>113.09</v>
      </c>
      <c r="P2571" s="13">
        <v>42.05</v>
      </c>
      <c r="Q2571" s="13">
        <v>496.24</v>
      </c>
      <c r="R2571" s="13">
        <v>89.4</v>
      </c>
      <c r="S2571" s="13">
        <v>193.34</v>
      </c>
      <c r="T2571" s="13">
        <v>282.87</v>
      </c>
      <c r="U2571" s="13">
        <v>49.14</v>
      </c>
    </row>
    <row r="2572" spans="1:21" ht="15" thickBot="1" x14ac:dyDescent="0.4">
      <c r="A2572" s="12">
        <v>45371</v>
      </c>
      <c r="B2572" s="13">
        <v>178.67</v>
      </c>
      <c r="C2572" s="13">
        <v>425.23</v>
      </c>
      <c r="D2572" s="13">
        <v>178.15</v>
      </c>
      <c r="E2572" s="13">
        <v>148.74</v>
      </c>
      <c r="F2572" s="13">
        <v>416.11</v>
      </c>
      <c r="G2572" s="13">
        <v>196.33</v>
      </c>
      <c r="H2572" s="13">
        <v>155.76</v>
      </c>
      <c r="I2572" s="13">
        <v>60.75</v>
      </c>
      <c r="J2572" s="13">
        <v>161.99</v>
      </c>
      <c r="K2572" s="13">
        <v>61.25</v>
      </c>
      <c r="L2572" s="13">
        <v>175.66</v>
      </c>
      <c r="M2572" s="13">
        <v>27.7</v>
      </c>
      <c r="N2572" s="13">
        <v>290.37</v>
      </c>
      <c r="O2572" s="13">
        <v>112.99</v>
      </c>
      <c r="P2572" s="13">
        <v>42.2</v>
      </c>
      <c r="Q2572" s="13">
        <v>505.52</v>
      </c>
      <c r="R2572" s="13">
        <v>90.37</v>
      </c>
      <c r="S2572" s="13">
        <v>193.96</v>
      </c>
      <c r="T2572" s="13">
        <v>284.45</v>
      </c>
      <c r="U2572" s="13">
        <v>49.55</v>
      </c>
    </row>
    <row r="2573" spans="1:21" ht="15" thickBot="1" x14ac:dyDescent="0.4">
      <c r="A2573" s="12">
        <v>45372</v>
      </c>
      <c r="B2573" s="13">
        <v>171.37</v>
      </c>
      <c r="C2573" s="13">
        <v>429.37</v>
      </c>
      <c r="D2573" s="13">
        <v>178.15</v>
      </c>
      <c r="E2573" s="13">
        <v>147.6</v>
      </c>
      <c r="F2573" s="13">
        <v>413.78</v>
      </c>
      <c r="G2573" s="13">
        <v>199.06</v>
      </c>
      <c r="H2573" s="13">
        <v>155.75</v>
      </c>
      <c r="I2573" s="13">
        <v>60.47</v>
      </c>
      <c r="J2573" s="13">
        <v>161.86000000000001</v>
      </c>
      <c r="K2573" s="13">
        <v>61.45</v>
      </c>
      <c r="L2573" s="13">
        <v>172.82</v>
      </c>
      <c r="M2573" s="13">
        <v>27.66</v>
      </c>
      <c r="N2573" s="13">
        <v>283.26</v>
      </c>
      <c r="O2573" s="13">
        <v>113.49</v>
      </c>
      <c r="P2573" s="13">
        <v>42.42</v>
      </c>
      <c r="Q2573" s="13">
        <v>507.76</v>
      </c>
      <c r="R2573" s="13">
        <v>91.44</v>
      </c>
      <c r="S2573" s="13">
        <v>191.9</v>
      </c>
      <c r="T2573" s="13">
        <v>283.52999999999997</v>
      </c>
      <c r="U2573" s="13">
        <v>49.88</v>
      </c>
    </row>
    <row r="2574" spans="1:21" ht="15" thickBot="1" x14ac:dyDescent="0.4">
      <c r="A2574" s="12">
        <v>45373</v>
      </c>
      <c r="B2574" s="13">
        <v>172.28</v>
      </c>
      <c r="C2574" s="13">
        <v>428.74</v>
      </c>
      <c r="D2574" s="13">
        <v>178.87</v>
      </c>
      <c r="E2574" s="13">
        <v>150.77000000000001</v>
      </c>
      <c r="F2574" s="13">
        <v>411.6</v>
      </c>
      <c r="G2574" s="13">
        <v>196.62</v>
      </c>
      <c r="H2574" s="13">
        <v>155.22999999999999</v>
      </c>
      <c r="I2574" s="13">
        <v>60.49</v>
      </c>
      <c r="J2574" s="13">
        <v>161.66</v>
      </c>
      <c r="K2574" s="13">
        <v>60.87</v>
      </c>
      <c r="L2574" s="13">
        <v>170.83</v>
      </c>
      <c r="M2574" s="13">
        <v>27.36</v>
      </c>
      <c r="N2574" s="13">
        <v>281.20999999999998</v>
      </c>
      <c r="O2574" s="13">
        <v>113.49</v>
      </c>
      <c r="P2574" s="13">
        <v>42.57</v>
      </c>
      <c r="Q2574" s="13">
        <v>509.58</v>
      </c>
      <c r="R2574" s="13">
        <v>94.29</v>
      </c>
      <c r="S2574" s="13">
        <v>190.84</v>
      </c>
      <c r="T2574" s="13">
        <v>282.63</v>
      </c>
      <c r="U2574" s="13">
        <v>49.78</v>
      </c>
    </row>
    <row r="2575" spans="1:21" ht="15" thickBot="1" x14ac:dyDescent="0.4">
      <c r="A2575" s="12">
        <v>45376</v>
      </c>
      <c r="B2575" s="13">
        <v>170.85</v>
      </c>
      <c r="C2575" s="13">
        <v>422.86</v>
      </c>
      <c r="D2575" s="13">
        <v>179.71</v>
      </c>
      <c r="E2575" s="13">
        <v>150.07</v>
      </c>
      <c r="F2575" s="13">
        <v>409.92</v>
      </c>
      <c r="G2575" s="13">
        <v>194.82</v>
      </c>
      <c r="H2575" s="13">
        <v>155.22</v>
      </c>
      <c r="I2575" s="13">
        <v>60.4</v>
      </c>
      <c r="J2575" s="13">
        <v>160.19</v>
      </c>
      <c r="K2575" s="13">
        <v>60.57</v>
      </c>
      <c r="L2575" s="13">
        <v>172.63</v>
      </c>
      <c r="M2575" s="13">
        <v>27.43</v>
      </c>
      <c r="N2575" s="13">
        <v>280.60000000000002</v>
      </c>
      <c r="O2575" s="13">
        <v>114.65</v>
      </c>
      <c r="P2575" s="13">
        <v>41.83</v>
      </c>
      <c r="Q2575" s="13">
        <v>503.02</v>
      </c>
      <c r="R2575" s="13">
        <v>95</v>
      </c>
      <c r="S2575" s="13">
        <v>188.79</v>
      </c>
      <c r="T2575" s="13">
        <v>278.62</v>
      </c>
      <c r="U2575" s="13">
        <v>49.68</v>
      </c>
    </row>
    <row r="2576" spans="1:21" ht="15" thickBot="1" x14ac:dyDescent="0.4">
      <c r="A2576" s="12">
        <v>45377</v>
      </c>
      <c r="B2576" s="13">
        <v>169.71</v>
      </c>
      <c r="C2576" s="13">
        <v>421.65</v>
      </c>
      <c r="D2576" s="13">
        <v>178.3</v>
      </c>
      <c r="E2576" s="13">
        <v>150.66999999999999</v>
      </c>
      <c r="F2576" s="13">
        <v>411.57</v>
      </c>
      <c r="G2576" s="13">
        <v>195.73</v>
      </c>
      <c r="H2576" s="13">
        <v>155.77000000000001</v>
      </c>
      <c r="I2576" s="13">
        <v>60.54</v>
      </c>
      <c r="J2576" s="13">
        <v>160.55000000000001</v>
      </c>
      <c r="K2576" s="13">
        <v>60.51</v>
      </c>
      <c r="L2576" s="13">
        <v>177.67</v>
      </c>
      <c r="M2576" s="13">
        <v>27.59</v>
      </c>
      <c r="N2576" s="13">
        <v>279.02</v>
      </c>
      <c r="O2576" s="13">
        <v>113.79</v>
      </c>
      <c r="P2576" s="13">
        <v>41.99</v>
      </c>
      <c r="Q2576" s="13">
        <v>495.89</v>
      </c>
      <c r="R2576" s="13">
        <v>92.56</v>
      </c>
      <c r="S2576" s="13">
        <v>188.5</v>
      </c>
      <c r="T2576" s="13">
        <v>278.62</v>
      </c>
      <c r="U2576" s="13">
        <v>49.55</v>
      </c>
    </row>
    <row r="2577" spans="1:21" ht="15" thickBot="1" x14ac:dyDescent="0.4">
      <c r="A2577" s="12">
        <v>45378</v>
      </c>
      <c r="B2577" s="13">
        <v>173.31</v>
      </c>
      <c r="C2577" s="13">
        <v>421.43</v>
      </c>
      <c r="D2577" s="13">
        <v>179.83</v>
      </c>
      <c r="E2577" s="13">
        <v>150.87</v>
      </c>
      <c r="F2577" s="13">
        <v>416.93</v>
      </c>
      <c r="G2577" s="13">
        <v>199.52</v>
      </c>
      <c r="H2577" s="13">
        <v>157.96</v>
      </c>
      <c r="I2577" s="13">
        <v>61.03</v>
      </c>
      <c r="J2577" s="13">
        <v>162.61000000000001</v>
      </c>
      <c r="K2577" s="13">
        <v>60.72</v>
      </c>
      <c r="L2577" s="13">
        <v>179.83</v>
      </c>
      <c r="M2577" s="13">
        <v>27.78</v>
      </c>
      <c r="N2577" s="13">
        <v>279.08</v>
      </c>
      <c r="O2577" s="13">
        <v>114.97</v>
      </c>
      <c r="P2577" s="13">
        <v>43.77</v>
      </c>
      <c r="Q2577" s="13">
        <v>493.86</v>
      </c>
      <c r="R2577" s="13">
        <v>90.25</v>
      </c>
      <c r="S2577" s="13">
        <v>190.8</v>
      </c>
      <c r="T2577" s="13">
        <v>282.02</v>
      </c>
      <c r="U2577" s="13">
        <v>49.77</v>
      </c>
    </row>
    <row r="2578" spans="1:21" ht="15" thickBot="1" x14ac:dyDescent="0.4">
      <c r="A2578" s="12">
        <v>45379</v>
      </c>
      <c r="B2578" s="13">
        <v>171.48</v>
      </c>
      <c r="C2578" s="13">
        <v>420.72</v>
      </c>
      <c r="D2578" s="13">
        <v>180.38</v>
      </c>
      <c r="E2578" s="13">
        <v>150.93</v>
      </c>
      <c r="F2578" s="13">
        <v>420.52</v>
      </c>
      <c r="G2578" s="13">
        <v>200.3</v>
      </c>
      <c r="H2578" s="13">
        <v>158.19</v>
      </c>
      <c r="I2578" s="13">
        <v>61.18</v>
      </c>
      <c r="J2578" s="13">
        <v>162.25</v>
      </c>
      <c r="K2578" s="13">
        <v>60.17</v>
      </c>
      <c r="L2578" s="13">
        <v>175.79</v>
      </c>
      <c r="M2578" s="13">
        <v>27.75</v>
      </c>
      <c r="N2578" s="13">
        <v>278.27999999999997</v>
      </c>
      <c r="O2578" s="13">
        <v>116.24</v>
      </c>
      <c r="P2578" s="13">
        <v>44.17</v>
      </c>
      <c r="Q2578" s="13">
        <v>485.58</v>
      </c>
      <c r="R2578" s="13">
        <v>90.36</v>
      </c>
      <c r="S2578" s="13">
        <v>190.96</v>
      </c>
      <c r="T2578" s="13">
        <v>281.95</v>
      </c>
      <c r="U2578" s="13">
        <v>49.91</v>
      </c>
    </row>
    <row r="2579" spans="1:21" ht="15" thickBot="1" x14ac:dyDescent="0.4">
      <c r="A2579" s="12">
        <v>45383</v>
      </c>
      <c r="B2579" s="13">
        <v>170.03</v>
      </c>
      <c r="C2579" s="13">
        <v>424.57</v>
      </c>
      <c r="D2579" s="13">
        <v>180.97</v>
      </c>
      <c r="E2579" s="13">
        <v>155.49</v>
      </c>
      <c r="F2579" s="13">
        <v>420.2</v>
      </c>
      <c r="G2579" s="13">
        <v>198.94</v>
      </c>
      <c r="H2579" s="13">
        <v>157.78</v>
      </c>
      <c r="I2579" s="13">
        <v>60.68</v>
      </c>
      <c r="J2579" s="13">
        <v>160.58000000000001</v>
      </c>
      <c r="K2579" s="13">
        <v>60</v>
      </c>
      <c r="L2579" s="13">
        <v>175.22</v>
      </c>
      <c r="M2579" s="13">
        <v>27.72</v>
      </c>
      <c r="N2579" s="13">
        <v>278.44</v>
      </c>
      <c r="O2579" s="13">
        <v>116.99</v>
      </c>
      <c r="P2579" s="13">
        <v>44.52</v>
      </c>
      <c r="Q2579" s="13">
        <v>491.35</v>
      </c>
      <c r="R2579" s="13">
        <v>90.36</v>
      </c>
      <c r="S2579" s="13">
        <v>189.83</v>
      </c>
      <c r="T2579" s="13">
        <v>280.22000000000003</v>
      </c>
      <c r="U2579" s="13">
        <v>50.04</v>
      </c>
    </row>
    <row r="2580" spans="1:21" ht="15" thickBot="1" x14ac:dyDescent="0.4">
      <c r="A2580" s="12">
        <v>45384</v>
      </c>
      <c r="B2580" s="13">
        <v>168.84</v>
      </c>
      <c r="C2580" s="13">
        <v>421.44</v>
      </c>
      <c r="D2580" s="13">
        <v>180.69</v>
      </c>
      <c r="E2580" s="13">
        <v>154.56</v>
      </c>
      <c r="F2580" s="13">
        <v>418.92</v>
      </c>
      <c r="G2580" s="13">
        <v>198.86</v>
      </c>
      <c r="H2580" s="13">
        <v>157.72999999999999</v>
      </c>
      <c r="I2580" s="13">
        <v>60.15</v>
      </c>
      <c r="J2580" s="13">
        <v>160.57</v>
      </c>
      <c r="K2580" s="13">
        <v>59.16</v>
      </c>
      <c r="L2580" s="13">
        <v>166.63</v>
      </c>
      <c r="M2580" s="13">
        <v>27.55</v>
      </c>
      <c r="N2580" s="13">
        <v>276.95999999999998</v>
      </c>
      <c r="O2580" s="13">
        <v>119.28</v>
      </c>
      <c r="P2580" s="13">
        <v>43.94</v>
      </c>
      <c r="Q2580" s="13">
        <v>497.37</v>
      </c>
      <c r="R2580" s="13">
        <v>89.45</v>
      </c>
      <c r="S2580" s="13">
        <v>188.88</v>
      </c>
      <c r="T2580" s="13">
        <v>277.74</v>
      </c>
      <c r="U2580" s="13">
        <v>49.36</v>
      </c>
    </row>
    <row r="2581" spans="1:21" ht="15" thickBot="1" x14ac:dyDescent="0.4">
      <c r="A2581" s="12">
        <v>45385</v>
      </c>
      <c r="B2581" s="13">
        <v>169.65</v>
      </c>
      <c r="C2581" s="13">
        <v>420.45</v>
      </c>
      <c r="D2581" s="13">
        <v>182.41</v>
      </c>
      <c r="E2581" s="13">
        <v>154.91999999999999</v>
      </c>
      <c r="F2581" s="13">
        <v>420.24</v>
      </c>
      <c r="G2581" s="13">
        <v>198.3</v>
      </c>
      <c r="H2581" s="13">
        <v>154.26</v>
      </c>
      <c r="I2581" s="13">
        <v>59.83</v>
      </c>
      <c r="J2581" s="13">
        <v>156.15</v>
      </c>
      <c r="K2581" s="13">
        <v>59.43</v>
      </c>
      <c r="L2581" s="13">
        <v>168.38</v>
      </c>
      <c r="M2581" s="13">
        <v>27.22</v>
      </c>
      <c r="N2581" s="13">
        <v>274</v>
      </c>
      <c r="O2581" s="13">
        <v>119.3</v>
      </c>
      <c r="P2581" s="13">
        <v>40.33</v>
      </c>
      <c r="Q2581" s="13">
        <v>506.74</v>
      </c>
      <c r="R2581" s="13">
        <v>88.96</v>
      </c>
      <c r="S2581" s="13">
        <v>190.9</v>
      </c>
      <c r="T2581" s="13">
        <v>275.54000000000002</v>
      </c>
      <c r="U2581" s="13">
        <v>48.74</v>
      </c>
    </row>
    <row r="2582" spans="1:21" ht="15" thickBot="1" x14ac:dyDescent="0.4">
      <c r="A2582" s="12">
        <v>45386</v>
      </c>
      <c r="B2582" s="13">
        <v>168.82</v>
      </c>
      <c r="C2582" s="13">
        <v>417.88</v>
      </c>
      <c r="D2582" s="13">
        <v>180</v>
      </c>
      <c r="E2582" s="13">
        <v>150.53</v>
      </c>
      <c r="F2582" s="13">
        <v>415.32</v>
      </c>
      <c r="G2582" s="13">
        <v>195.65</v>
      </c>
      <c r="H2582" s="13">
        <v>152.5</v>
      </c>
      <c r="I2582" s="13">
        <v>59.3</v>
      </c>
      <c r="J2582" s="13">
        <v>155.44999999999999</v>
      </c>
      <c r="K2582" s="13">
        <v>59.5</v>
      </c>
      <c r="L2582" s="13">
        <v>171.11</v>
      </c>
      <c r="M2582" s="13">
        <v>26.65</v>
      </c>
      <c r="N2582" s="13">
        <v>277.14</v>
      </c>
      <c r="O2582" s="13">
        <v>119.72</v>
      </c>
      <c r="P2582" s="13">
        <v>39.729999999999997</v>
      </c>
      <c r="Q2582" s="13">
        <v>510.92</v>
      </c>
      <c r="R2582" s="13">
        <v>85.91</v>
      </c>
      <c r="S2582" s="13">
        <v>187.94</v>
      </c>
      <c r="T2582" s="13">
        <v>270.08999999999997</v>
      </c>
      <c r="U2582" s="13">
        <v>48.11</v>
      </c>
    </row>
    <row r="2583" spans="1:21" ht="15" thickBot="1" x14ac:dyDescent="0.4">
      <c r="A2583" s="12">
        <v>45387</v>
      </c>
      <c r="B2583" s="13">
        <v>169.58</v>
      </c>
      <c r="C2583" s="13">
        <v>425.52</v>
      </c>
      <c r="D2583" s="13">
        <v>185.07</v>
      </c>
      <c r="E2583" s="13">
        <v>152.5</v>
      </c>
      <c r="F2583" s="13">
        <v>418.62</v>
      </c>
      <c r="G2583" s="13">
        <v>197.45</v>
      </c>
      <c r="H2583" s="13">
        <v>152.38999999999999</v>
      </c>
      <c r="I2583" s="13">
        <v>59.51</v>
      </c>
      <c r="J2583" s="13">
        <v>156.1</v>
      </c>
      <c r="K2583" s="13">
        <v>59.85</v>
      </c>
      <c r="L2583" s="13">
        <v>164.9</v>
      </c>
      <c r="M2583" s="13">
        <v>26.66</v>
      </c>
      <c r="N2583" s="13">
        <v>277.76</v>
      </c>
      <c r="O2583" s="13">
        <v>121.37</v>
      </c>
      <c r="P2583" s="13">
        <v>38.71</v>
      </c>
      <c r="Q2583" s="13">
        <v>527.34</v>
      </c>
      <c r="R2583" s="13">
        <v>88.01</v>
      </c>
      <c r="S2583" s="13">
        <v>189.14</v>
      </c>
      <c r="T2583" s="13">
        <v>266.69</v>
      </c>
      <c r="U2583" s="13">
        <v>48.55</v>
      </c>
    </row>
    <row r="2584" spans="1:21" ht="15" thickBot="1" x14ac:dyDescent="0.4">
      <c r="A2584" s="12">
        <v>45390</v>
      </c>
      <c r="B2584" s="13">
        <v>168.45</v>
      </c>
      <c r="C2584" s="13">
        <v>424.59</v>
      </c>
      <c r="D2584" s="13">
        <v>185.19</v>
      </c>
      <c r="E2584" s="13">
        <v>154.85</v>
      </c>
      <c r="F2584" s="13">
        <v>415.97</v>
      </c>
      <c r="G2584" s="13">
        <v>198.48</v>
      </c>
      <c r="H2584" s="13">
        <v>151.59</v>
      </c>
      <c r="I2584" s="13">
        <v>59.27</v>
      </c>
      <c r="J2584" s="13">
        <v>156.04</v>
      </c>
      <c r="K2584" s="13">
        <v>59.78</v>
      </c>
      <c r="L2584" s="13">
        <v>172.98</v>
      </c>
      <c r="M2584" s="13">
        <v>26.58</v>
      </c>
      <c r="N2584" s="13">
        <v>276.72000000000003</v>
      </c>
      <c r="O2584" s="13">
        <v>120.55</v>
      </c>
      <c r="P2584" s="13">
        <v>37.979999999999997</v>
      </c>
      <c r="Q2584" s="13">
        <v>519.25</v>
      </c>
      <c r="R2584" s="13">
        <v>87.13</v>
      </c>
      <c r="S2584" s="13">
        <v>189.82</v>
      </c>
      <c r="T2584" s="13">
        <v>267.56</v>
      </c>
      <c r="U2584" s="13">
        <v>48.24</v>
      </c>
    </row>
    <row r="2585" spans="1:21" ht="15" thickBot="1" x14ac:dyDescent="0.4">
      <c r="A2585" s="12">
        <v>45391</v>
      </c>
      <c r="B2585" s="13">
        <v>169.67</v>
      </c>
      <c r="C2585" s="13">
        <v>426.28</v>
      </c>
      <c r="D2585" s="13">
        <v>185.67</v>
      </c>
      <c r="E2585" s="13">
        <v>156.6</v>
      </c>
      <c r="F2585" s="13">
        <v>414.69</v>
      </c>
      <c r="G2585" s="13">
        <v>197.15</v>
      </c>
      <c r="H2585" s="13">
        <v>152.29</v>
      </c>
      <c r="I2585" s="13">
        <v>59.72</v>
      </c>
      <c r="J2585" s="13">
        <v>156.66</v>
      </c>
      <c r="K2585" s="13">
        <v>59.79</v>
      </c>
      <c r="L2585" s="13">
        <v>176.88</v>
      </c>
      <c r="M2585" s="13">
        <v>26.78</v>
      </c>
      <c r="N2585" s="13">
        <v>274.48</v>
      </c>
      <c r="O2585" s="13">
        <v>121.18</v>
      </c>
      <c r="P2585" s="13">
        <v>38.33</v>
      </c>
      <c r="Q2585" s="13">
        <v>516.9</v>
      </c>
      <c r="R2585" s="13">
        <v>85.35</v>
      </c>
      <c r="S2585" s="13">
        <v>189.31</v>
      </c>
      <c r="T2585" s="13">
        <v>269.44</v>
      </c>
      <c r="U2585" s="13">
        <v>50.01</v>
      </c>
    </row>
    <row r="2586" spans="1:21" ht="15" thickBot="1" x14ac:dyDescent="0.4">
      <c r="A2586" s="12">
        <v>45392</v>
      </c>
      <c r="B2586" s="13">
        <v>167.78</v>
      </c>
      <c r="C2586" s="13">
        <v>423.26</v>
      </c>
      <c r="D2586" s="13">
        <v>185.95</v>
      </c>
      <c r="E2586" s="13">
        <v>156.13999999999999</v>
      </c>
      <c r="F2586" s="13">
        <v>409.11</v>
      </c>
      <c r="G2586" s="13">
        <v>195.47</v>
      </c>
      <c r="H2586" s="13">
        <v>150.19999999999999</v>
      </c>
      <c r="I2586" s="13">
        <v>58.92</v>
      </c>
      <c r="J2586" s="13">
        <v>157.24</v>
      </c>
      <c r="K2586" s="13">
        <v>60.62</v>
      </c>
      <c r="L2586" s="13">
        <v>171.76</v>
      </c>
      <c r="M2586" s="13">
        <v>26.32</v>
      </c>
      <c r="N2586" s="13">
        <v>275.68</v>
      </c>
      <c r="O2586" s="13">
        <v>122.2</v>
      </c>
      <c r="P2586" s="13">
        <v>37.200000000000003</v>
      </c>
      <c r="Q2586" s="13">
        <v>519.83000000000004</v>
      </c>
      <c r="R2586" s="13">
        <v>87.04</v>
      </c>
      <c r="S2586" s="13">
        <v>186.04</v>
      </c>
      <c r="T2586" s="13">
        <v>268.67</v>
      </c>
      <c r="U2586" s="13">
        <v>49.21</v>
      </c>
    </row>
    <row r="2587" spans="1:21" ht="15" thickBot="1" x14ac:dyDescent="0.4">
      <c r="A2587" s="12">
        <v>45393</v>
      </c>
      <c r="B2587" s="13">
        <v>175.04</v>
      </c>
      <c r="C2587" s="13">
        <v>427.93</v>
      </c>
      <c r="D2587" s="13">
        <v>189.05</v>
      </c>
      <c r="E2587" s="13">
        <v>159.41</v>
      </c>
      <c r="F2587" s="13">
        <v>407.61</v>
      </c>
      <c r="G2587" s="13">
        <v>195.43</v>
      </c>
      <c r="H2587" s="13">
        <v>148.79</v>
      </c>
      <c r="I2587" s="13">
        <v>59.05</v>
      </c>
      <c r="J2587" s="13">
        <v>155.84</v>
      </c>
      <c r="K2587" s="13">
        <v>60.09</v>
      </c>
      <c r="L2587" s="13">
        <v>174.6</v>
      </c>
      <c r="M2587" s="13">
        <v>26.34</v>
      </c>
      <c r="N2587" s="13">
        <v>275.95999999999998</v>
      </c>
      <c r="O2587" s="13">
        <v>121.79</v>
      </c>
      <c r="P2587" s="13">
        <v>37.630000000000003</v>
      </c>
      <c r="Q2587" s="13">
        <v>523.16</v>
      </c>
      <c r="R2587" s="13">
        <v>90.62</v>
      </c>
      <c r="S2587" s="13">
        <v>185.9</v>
      </c>
      <c r="T2587" s="13">
        <v>268.62</v>
      </c>
      <c r="U2587" s="13">
        <v>49.53</v>
      </c>
    </row>
    <row r="2588" spans="1:21" ht="15" thickBot="1" x14ac:dyDescent="0.4">
      <c r="A2588" s="12">
        <v>45394</v>
      </c>
      <c r="B2588" s="13">
        <v>176.55</v>
      </c>
      <c r="C2588" s="13">
        <v>421.9</v>
      </c>
      <c r="D2588" s="13">
        <v>186.13</v>
      </c>
      <c r="E2588" s="13">
        <v>157.72999999999999</v>
      </c>
      <c r="F2588" s="13">
        <v>403.26</v>
      </c>
      <c r="G2588" s="13">
        <v>182.79</v>
      </c>
      <c r="H2588" s="13">
        <v>147.52000000000001</v>
      </c>
      <c r="I2588" s="13">
        <v>58.28</v>
      </c>
      <c r="J2588" s="13">
        <v>155.33000000000001</v>
      </c>
      <c r="K2588" s="13">
        <v>60.14</v>
      </c>
      <c r="L2588" s="13">
        <v>171.05</v>
      </c>
      <c r="M2588" s="13">
        <v>25.86</v>
      </c>
      <c r="N2588" s="13">
        <v>271.27999999999997</v>
      </c>
      <c r="O2588" s="13">
        <v>120.37</v>
      </c>
      <c r="P2588" s="13">
        <v>35.69</v>
      </c>
      <c r="Q2588" s="13">
        <v>511.9</v>
      </c>
      <c r="R2588" s="13">
        <v>88.19</v>
      </c>
      <c r="S2588" s="13">
        <v>182.27</v>
      </c>
      <c r="T2588" s="13">
        <v>267.39</v>
      </c>
      <c r="U2588" s="13">
        <v>48.49</v>
      </c>
    </row>
    <row r="2589" spans="1:21" ht="15" thickBot="1" x14ac:dyDescent="0.4">
      <c r="A2589" s="12">
        <v>45397</v>
      </c>
      <c r="B2589" s="13">
        <v>172.69</v>
      </c>
      <c r="C2589" s="13">
        <v>413.64</v>
      </c>
      <c r="D2589" s="13">
        <v>183.62</v>
      </c>
      <c r="E2589" s="13">
        <v>154.86000000000001</v>
      </c>
      <c r="F2589" s="13">
        <v>400.26</v>
      </c>
      <c r="G2589" s="13">
        <v>182.89</v>
      </c>
      <c r="H2589" s="13">
        <v>147.59</v>
      </c>
      <c r="I2589" s="13">
        <v>58.14</v>
      </c>
      <c r="J2589" s="13">
        <v>155.44999999999999</v>
      </c>
      <c r="K2589" s="13">
        <v>59.93</v>
      </c>
      <c r="L2589" s="13">
        <v>161.47999999999999</v>
      </c>
      <c r="M2589" s="13">
        <v>25.91</v>
      </c>
      <c r="N2589" s="13">
        <v>271.35000000000002</v>
      </c>
      <c r="O2589" s="13">
        <v>119.68</v>
      </c>
      <c r="P2589" s="13">
        <v>36.31</v>
      </c>
      <c r="Q2589" s="13">
        <v>500.23</v>
      </c>
      <c r="R2589" s="13">
        <v>86</v>
      </c>
      <c r="S2589" s="13">
        <v>181.25</v>
      </c>
      <c r="T2589" s="13">
        <v>266.23</v>
      </c>
      <c r="U2589" s="13">
        <v>48.24</v>
      </c>
    </row>
    <row r="2590" spans="1:21" ht="15" thickBot="1" x14ac:dyDescent="0.4">
      <c r="A2590" s="12">
        <v>45398</v>
      </c>
      <c r="B2590" s="13">
        <v>169.38</v>
      </c>
      <c r="C2590" s="13">
        <v>414.58</v>
      </c>
      <c r="D2590" s="13">
        <v>183.32</v>
      </c>
      <c r="E2590" s="13">
        <v>154.4</v>
      </c>
      <c r="F2590" s="13">
        <v>396.92</v>
      </c>
      <c r="G2590" s="13">
        <v>180.8</v>
      </c>
      <c r="H2590" s="13">
        <v>144.44999999999999</v>
      </c>
      <c r="I2590" s="13">
        <v>58.06</v>
      </c>
      <c r="J2590" s="13">
        <v>155.94999999999999</v>
      </c>
      <c r="K2590" s="13">
        <v>59.84</v>
      </c>
      <c r="L2590" s="13">
        <v>157.11000000000001</v>
      </c>
      <c r="M2590" s="13">
        <v>25.69</v>
      </c>
      <c r="N2590" s="13">
        <v>272.69</v>
      </c>
      <c r="O2590" s="13">
        <v>118.69</v>
      </c>
      <c r="P2590" s="13">
        <v>36.26</v>
      </c>
      <c r="Q2590" s="13">
        <v>499.76</v>
      </c>
      <c r="R2590" s="13">
        <v>87.42</v>
      </c>
      <c r="S2590" s="13">
        <v>183.75</v>
      </c>
      <c r="T2590" s="13">
        <v>265.43</v>
      </c>
      <c r="U2590" s="13">
        <v>47.92</v>
      </c>
    </row>
    <row r="2591" spans="1:21" ht="15" thickBot="1" x14ac:dyDescent="0.4">
      <c r="A2591" s="12">
        <v>45399</v>
      </c>
      <c r="B2591" s="13">
        <v>168</v>
      </c>
      <c r="C2591" s="13">
        <v>411.84</v>
      </c>
      <c r="D2591" s="13">
        <v>181.28</v>
      </c>
      <c r="E2591" s="13">
        <v>155.47</v>
      </c>
      <c r="F2591" s="13">
        <v>397.74</v>
      </c>
      <c r="G2591" s="13">
        <v>180.08</v>
      </c>
      <c r="H2591" s="13">
        <v>144.77000000000001</v>
      </c>
      <c r="I2591" s="13">
        <v>58.51</v>
      </c>
      <c r="J2591" s="13">
        <v>156.96</v>
      </c>
      <c r="K2591" s="13">
        <v>59.65</v>
      </c>
      <c r="L2591" s="13">
        <v>155.44999999999999</v>
      </c>
      <c r="M2591" s="13">
        <v>25.42</v>
      </c>
      <c r="N2591" s="13">
        <v>271.37</v>
      </c>
      <c r="O2591" s="13">
        <v>118.63</v>
      </c>
      <c r="P2591" s="13">
        <v>35.68</v>
      </c>
      <c r="Q2591" s="13">
        <v>494.17</v>
      </c>
      <c r="R2591" s="13">
        <v>84.04</v>
      </c>
      <c r="S2591" s="13">
        <v>183.1</v>
      </c>
      <c r="T2591" s="13">
        <v>269.95</v>
      </c>
      <c r="U2591" s="13">
        <v>47.79</v>
      </c>
    </row>
    <row r="2592" spans="1:21" ht="15" thickBot="1" x14ac:dyDescent="0.4">
      <c r="A2592" s="12">
        <v>45400</v>
      </c>
      <c r="B2592" s="13">
        <v>167.04</v>
      </c>
      <c r="C2592" s="13">
        <v>404.27</v>
      </c>
      <c r="D2592" s="13">
        <v>179.22</v>
      </c>
      <c r="E2592" s="13">
        <v>156.01</v>
      </c>
      <c r="F2592" s="13">
        <v>399.89</v>
      </c>
      <c r="G2592" s="13">
        <v>181.25</v>
      </c>
      <c r="H2592" s="13">
        <v>145.74</v>
      </c>
      <c r="I2592" s="13">
        <v>58.91</v>
      </c>
      <c r="J2592" s="13">
        <v>157.29</v>
      </c>
      <c r="K2592" s="13">
        <v>59.26</v>
      </c>
      <c r="L2592" s="13">
        <v>149.93</v>
      </c>
      <c r="M2592" s="13">
        <v>25.39</v>
      </c>
      <c r="N2592" s="13">
        <v>269.77999999999997</v>
      </c>
      <c r="O2592" s="13">
        <v>118.52</v>
      </c>
      <c r="P2592" s="13">
        <v>35.04</v>
      </c>
      <c r="Q2592" s="13">
        <v>501.8</v>
      </c>
      <c r="R2592" s="13">
        <v>84.67</v>
      </c>
      <c r="S2592" s="13">
        <v>181.47</v>
      </c>
      <c r="T2592" s="13">
        <v>270.98</v>
      </c>
      <c r="U2592" s="13">
        <v>48.11</v>
      </c>
    </row>
    <row r="2593" spans="1:21" ht="15" thickBot="1" x14ac:dyDescent="0.4">
      <c r="A2593" s="12">
        <v>45401</v>
      </c>
      <c r="B2593" s="13">
        <v>165</v>
      </c>
      <c r="C2593" s="13">
        <v>399.12</v>
      </c>
      <c r="D2593" s="13">
        <v>174.63</v>
      </c>
      <c r="E2593" s="13">
        <v>154.09</v>
      </c>
      <c r="F2593" s="13">
        <v>405.08</v>
      </c>
      <c r="G2593" s="13">
        <v>185.8</v>
      </c>
      <c r="H2593" s="13">
        <v>147.91</v>
      </c>
      <c r="I2593" s="13">
        <v>60.17</v>
      </c>
      <c r="J2593" s="13">
        <v>158.13999999999999</v>
      </c>
      <c r="K2593" s="13">
        <v>59.53</v>
      </c>
      <c r="L2593" s="13">
        <v>147.05000000000001</v>
      </c>
      <c r="M2593" s="13">
        <v>26</v>
      </c>
      <c r="N2593" s="13">
        <v>272.33</v>
      </c>
      <c r="O2593" s="13">
        <v>119.88</v>
      </c>
      <c r="P2593" s="13">
        <v>34.200000000000003</v>
      </c>
      <c r="Q2593" s="13">
        <v>481.07</v>
      </c>
      <c r="R2593" s="13">
        <v>76.2</v>
      </c>
      <c r="S2593" s="13">
        <v>181.58</v>
      </c>
      <c r="T2593" s="13">
        <v>271.99</v>
      </c>
      <c r="U2593" s="13">
        <v>48.32</v>
      </c>
    </row>
    <row r="2594" spans="1:21" ht="15" thickBot="1" x14ac:dyDescent="0.4">
      <c r="A2594" s="12">
        <v>45404</v>
      </c>
      <c r="B2594" s="13">
        <v>165.84</v>
      </c>
      <c r="C2594" s="13">
        <v>400.96</v>
      </c>
      <c r="D2594" s="13">
        <v>177.23</v>
      </c>
      <c r="E2594" s="13">
        <v>156.28</v>
      </c>
      <c r="F2594" s="13">
        <v>408.78</v>
      </c>
      <c r="G2594" s="13">
        <v>189.41</v>
      </c>
      <c r="H2594" s="13">
        <v>149.12</v>
      </c>
      <c r="I2594" s="13">
        <v>60.55</v>
      </c>
      <c r="J2594" s="13">
        <v>160.54</v>
      </c>
      <c r="K2594" s="13">
        <v>60.14</v>
      </c>
      <c r="L2594" s="13">
        <v>142.05000000000001</v>
      </c>
      <c r="M2594" s="13">
        <v>26.26</v>
      </c>
      <c r="N2594" s="13">
        <v>274.11</v>
      </c>
      <c r="O2594" s="13">
        <v>120.56</v>
      </c>
      <c r="P2594" s="13">
        <v>34.409999999999997</v>
      </c>
      <c r="Q2594" s="13">
        <v>481.73</v>
      </c>
      <c r="R2594" s="13">
        <v>79.52</v>
      </c>
      <c r="S2594" s="13">
        <v>181.9</v>
      </c>
      <c r="T2594" s="13">
        <v>275.58</v>
      </c>
      <c r="U2594" s="13">
        <v>48.14</v>
      </c>
    </row>
    <row r="2595" spans="1:21" ht="15" thickBot="1" x14ac:dyDescent="0.4">
      <c r="A2595" s="12">
        <v>45405</v>
      </c>
      <c r="B2595" s="13">
        <v>166.9</v>
      </c>
      <c r="C2595" s="13">
        <v>407.57</v>
      </c>
      <c r="D2595" s="13">
        <v>179.54</v>
      </c>
      <c r="E2595" s="13">
        <v>158.26</v>
      </c>
      <c r="F2595" s="13">
        <v>408.74</v>
      </c>
      <c r="G2595" s="13">
        <v>192.14</v>
      </c>
      <c r="H2595" s="13">
        <v>149.56</v>
      </c>
      <c r="I2595" s="13">
        <v>60.64</v>
      </c>
      <c r="J2595" s="13">
        <v>161.5</v>
      </c>
      <c r="K2595" s="13">
        <v>59.09</v>
      </c>
      <c r="L2595" s="13">
        <v>144.68</v>
      </c>
      <c r="M2595" s="13">
        <v>26.32</v>
      </c>
      <c r="N2595" s="13">
        <v>275.02</v>
      </c>
      <c r="O2595" s="13">
        <v>121.03</v>
      </c>
      <c r="P2595" s="13">
        <v>34.28</v>
      </c>
      <c r="Q2595" s="13">
        <v>496.1</v>
      </c>
      <c r="R2595" s="13">
        <v>82.42</v>
      </c>
      <c r="S2595" s="13">
        <v>182.19</v>
      </c>
      <c r="T2595" s="13">
        <v>276.88</v>
      </c>
      <c r="U2595" s="13">
        <v>48.32</v>
      </c>
    </row>
    <row r="2596" spans="1:21" ht="15" thickBot="1" x14ac:dyDescent="0.4">
      <c r="A2596" s="12">
        <v>45406</v>
      </c>
      <c r="B2596" s="13">
        <v>169.02</v>
      </c>
      <c r="C2596" s="13">
        <v>409.06</v>
      </c>
      <c r="D2596" s="13">
        <v>176.59</v>
      </c>
      <c r="E2596" s="13">
        <v>159.13</v>
      </c>
      <c r="F2596" s="13">
        <v>405.95</v>
      </c>
      <c r="G2596" s="13">
        <v>193.08</v>
      </c>
      <c r="H2596" s="13">
        <v>148.53</v>
      </c>
      <c r="I2596" s="13">
        <v>61.55</v>
      </c>
      <c r="J2596" s="13">
        <v>162.6</v>
      </c>
      <c r="K2596" s="13">
        <v>59.87</v>
      </c>
      <c r="L2596" s="13">
        <v>162.13</v>
      </c>
      <c r="M2596" s="13">
        <v>26.27</v>
      </c>
      <c r="N2596" s="13">
        <v>275.16000000000003</v>
      </c>
      <c r="O2596" s="13">
        <v>121.05</v>
      </c>
      <c r="P2596" s="13">
        <v>34.5</v>
      </c>
      <c r="Q2596" s="13">
        <v>493.5</v>
      </c>
      <c r="R2596" s="13">
        <v>79.680000000000007</v>
      </c>
      <c r="S2596" s="13">
        <v>184.1</v>
      </c>
      <c r="T2596" s="13">
        <v>276.75</v>
      </c>
      <c r="U2596" s="13">
        <v>48.35</v>
      </c>
    </row>
    <row r="2597" spans="1:21" ht="15" thickBot="1" x14ac:dyDescent="0.4">
      <c r="A2597" s="12">
        <v>45407</v>
      </c>
      <c r="B2597" s="13">
        <v>169.89</v>
      </c>
      <c r="C2597" s="13">
        <v>399.04</v>
      </c>
      <c r="D2597" s="13">
        <v>173.67</v>
      </c>
      <c r="E2597" s="13">
        <v>156</v>
      </c>
      <c r="F2597" s="13">
        <v>404.91</v>
      </c>
      <c r="G2597" s="13">
        <v>193.37</v>
      </c>
      <c r="H2597" s="13">
        <v>146.82</v>
      </c>
      <c r="I2597" s="13">
        <v>61.74</v>
      </c>
      <c r="J2597" s="13">
        <v>162.55000000000001</v>
      </c>
      <c r="K2597" s="13">
        <v>60.21</v>
      </c>
      <c r="L2597" s="13">
        <v>170.18</v>
      </c>
      <c r="M2597" s="13">
        <v>25.26</v>
      </c>
      <c r="N2597" s="13">
        <v>274.52</v>
      </c>
      <c r="O2597" s="13">
        <v>121.33</v>
      </c>
      <c r="P2597" s="13">
        <v>35.11</v>
      </c>
      <c r="Q2597" s="13">
        <v>441.38</v>
      </c>
      <c r="R2597" s="13">
        <v>82.63</v>
      </c>
      <c r="S2597" s="13">
        <v>168.91</v>
      </c>
      <c r="T2597" s="13">
        <v>275.60000000000002</v>
      </c>
      <c r="U2597" s="13">
        <v>48.1</v>
      </c>
    </row>
    <row r="2598" spans="1:21" ht="15" thickBot="1" x14ac:dyDescent="0.4">
      <c r="A2598" s="12">
        <v>45408</v>
      </c>
      <c r="B2598" s="13">
        <v>169.3</v>
      </c>
      <c r="C2598" s="13">
        <v>406.32</v>
      </c>
      <c r="D2598" s="13">
        <v>179.62</v>
      </c>
      <c r="E2598" s="13">
        <v>171.95</v>
      </c>
      <c r="F2598" s="13">
        <v>402.1</v>
      </c>
      <c r="G2598" s="13">
        <v>193.49</v>
      </c>
      <c r="H2598" s="13">
        <v>146.13999999999999</v>
      </c>
      <c r="I2598" s="13">
        <v>61.74</v>
      </c>
      <c r="J2598" s="13">
        <v>161.29</v>
      </c>
      <c r="K2598" s="13">
        <v>60.16</v>
      </c>
      <c r="L2598" s="13">
        <v>168.29</v>
      </c>
      <c r="M2598" s="13">
        <v>25.4</v>
      </c>
      <c r="N2598" s="13">
        <v>271.83999999999997</v>
      </c>
      <c r="O2598" s="13">
        <v>117.96</v>
      </c>
      <c r="P2598" s="13">
        <v>31.88</v>
      </c>
      <c r="Q2598" s="13">
        <v>443.29</v>
      </c>
      <c r="R2598" s="13">
        <v>87.74</v>
      </c>
      <c r="S2598" s="13">
        <v>167.13</v>
      </c>
      <c r="T2598" s="13">
        <v>273.08999999999997</v>
      </c>
      <c r="U2598" s="13">
        <v>47.86</v>
      </c>
    </row>
    <row r="2599" spans="1:21" ht="15" thickBot="1" x14ac:dyDescent="0.4">
      <c r="A2599" s="12">
        <v>45411</v>
      </c>
      <c r="B2599" s="13">
        <v>173.5</v>
      </c>
      <c r="C2599" s="13">
        <v>402.25</v>
      </c>
      <c r="D2599" s="13">
        <v>180.96</v>
      </c>
      <c r="E2599" s="13">
        <v>166.15</v>
      </c>
      <c r="F2599" s="13">
        <v>400.96</v>
      </c>
      <c r="G2599" s="13">
        <v>193.28</v>
      </c>
      <c r="H2599" s="13">
        <v>146.82</v>
      </c>
      <c r="I2599" s="13">
        <v>62.04</v>
      </c>
      <c r="J2599" s="13">
        <v>161.66</v>
      </c>
      <c r="K2599" s="13">
        <v>60.24</v>
      </c>
      <c r="L2599" s="13">
        <v>194.05</v>
      </c>
      <c r="M2599" s="13">
        <v>25.64</v>
      </c>
      <c r="N2599" s="13">
        <v>268.61</v>
      </c>
      <c r="O2599" s="13">
        <v>119.64</v>
      </c>
      <c r="P2599" s="13">
        <v>31.36</v>
      </c>
      <c r="Q2599" s="13">
        <v>432.62</v>
      </c>
      <c r="R2599" s="13">
        <v>87.76</v>
      </c>
      <c r="S2599" s="13">
        <v>167.43</v>
      </c>
      <c r="T2599" s="13">
        <v>273.55</v>
      </c>
      <c r="U2599" s="13">
        <v>47.78</v>
      </c>
    </row>
    <row r="2600" spans="1:21" ht="15" thickBot="1" x14ac:dyDescent="0.4">
      <c r="A2600" s="12">
        <v>45412</v>
      </c>
      <c r="B2600" s="13">
        <v>170.33</v>
      </c>
      <c r="C2600" s="13">
        <v>389.33</v>
      </c>
      <c r="D2600" s="13">
        <v>175</v>
      </c>
      <c r="E2600" s="13">
        <v>162.78</v>
      </c>
      <c r="F2600" s="13">
        <v>396.73</v>
      </c>
      <c r="G2600" s="13">
        <v>191.74</v>
      </c>
      <c r="H2600" s="13">
        <v>144.59</v>
      </c>
      <c r="I2600" s="13">
        <v>61.77</v>
      </c>
      <c r="J2600" s="13">
        <v>163.19999999999999</v>
      </c>
      <c r="K2600" s="13">
        <v>59.35</v>
      </c>
      <c r="L2600" s="13">
        <v>183.28</v>
      </c>
      <c r="M2600" s="13">
        <v>25.62</v>
      </c>
      <c r="N2600" s="13">
        <v>267.32</v>
      </c>
      <c r="O2600" s="13">
        <v>118.27</v>
      </c>
      <c r="P2600" s="13">
        <v>30.47</v>
      </c>
      <c r="Q2600" s="13">
        <v>430.17</v>
      </c>
      <c r="R2600" s="13">
        <v>86.4</v>
      </c>
      <c r="S2600" s="13">
        <v>166.2</v>
      </c>
      <c r="T2600" s="13">
        <v>273.04000000000002</v>
      </c>
      <c r="U2600" s="13">
        <v>46.98</v>
      </c>
    </row>
    <row r="2601" spans="1:21" ht="15" thickBot="1" x14ac:dyDescent="0.4">
      <c r="A2601" s="12">
        <v>45413</v>
      </c>
      <c r="B2601" s="13">
        <v>169.3</v>
      </c>
      <c r="C2601" s="13">
        <v>394.94</v>
      </c>
      <c r="D2601" s="13">
        <v>179</v>
      </c>
      <c r="E2601" s="13">
        <v>163.86</v>
      </c>
      <c r="F2601" s="13">
        <v>398.58</v>
      </c>
      <c r="G2601" s="13">
        <v>191.86</v>
      </c>
      <c r="H2601" s="13">
        <v>151.18</v>
      </c>
      <c r="I2601" s="13">
        <v>61.93</v>
      </c>
      <c r="J2601" s="13">
        <v>163.4</v>
      </c>
      <c r="K2601" s="13">
        <v>58.85</v>
      </c>
      <c r="L2601" s="13">
        <v>179.99</v>
      </c>
      <c r="M2601" s="13">
        <v>27.18</v>
      </c>
      <c r="N2601" s="13">
        <v>267.61</v>
      </c>
      <c r="O2601" s="13">
        <v>116.03</v>
      </c>
      <c r="P2601" s="13">
        <v>30.37</v>
      </c>
      <c r="Q2601" s="13">
        <v>439.19</v>
      </c>
      <c r="R2601" s="13">
        <v>83.04</v>
      </c>
      <c r="S2601" s="13">
        <v>164.43</v>
      </c>
      <c r="T2601" s="13">
        <v>274.43</v>
      </c>
      <c r="U2601" s="13">
        <v>46.84</v>
      </c>
    </row>
    <row r="2602" spans="1:21" ht="15" thickBot="1" x14ac:dyDescent="0.4">
      <c r="A2602" s="12">
        <v>45414</v>
      </c>
      <c r="B2602" s="13">
        <v>173.03</v>
      </c>
      <c r="C2602" s="13">
        <v>397.84</v>
      </c>
      <c r="D2602" s="13">
        <v>184.72</v>
      </c>
      <c r="E2602" s="13">
        <v>166.62</v>
      </c>
      <c r="F2602" s="13">
        <v>400.6</v>
      </c>
      <c r="G2602" s="13">
        <v>191.66</v>
      </c>
      <c r="H2602" s="13">
        <v>149.91999999999999</v>
      </c>
      <c r="I2602" s="13">
        <v>61.99</v>
      </c>
      <c r="J2602" s="13">
        <v>163.84</v>
      </c>
      <c r="K2602" s="13">
        <v>59.71</v>
      </c>
      <c r="L2602" s="13">
        <v>180.01</v>
      </c>
      <c r="M2602" s="13">
        <v>27.7</v>
      </c>
      <c r="N2602" s="13">
        <v>268.49</v>
      </c>
      <c r="O2602" s="13">
        <v>116.24</v>
      </c>
      <c r="P2602" s="13">
        <v>30.51</v>
      </c>
      <c r="Q2602" s="13">
        <v>441.68</v>
      </c>
      <c r="R2602" s="13">
        <v>85.82</v>
      </c>
      <c r="S2602" s="13">
        <v>164.69</v>
      </c>
      <c r="T2602" s="13">
        <v>273.27999999999997</v>
      </c>
      <c r="U2602" s="13">
        <v>46.79</v>
      </c>
    </row>
    <row r="2603" spans="1:21" ht="15" thickBot="1" x14ac:dyDescent="0.4">
      <c r="A2603" s="12">
        <v>45415</v>
      </c>
      <c r="B2603" s="13">
        <v>183.38</v>
      </c>
      <c r="C2603" s="13">
        <v>406.66</v>
      </c>
      <c r="D2603" s="13">
        <v>186.21</v>
      </c>
      <c r="E2603" s="13">
        <v>167.24</v>
      </c>
      <c r="F2603" s="13">
        <v>400.87</v>
      </c>
      <c r="G2603" s="13">
        <v>190.51</v>
      </c>
      <c r="H2603" s="13">
        <v>149.27000000000001</v>
      </c>
      <c r="I2603" s="13">
        <v>62.17</v>
      </c>
      <c r="J2603" s="13">
        <v>164.46</v>
      </c>
      <c r="K2603" s="13">
        <v>59.82</v>
      </c>
      <c r="L2603" s="13">
        <v>181.19</v>
      </c>
      <c r="M2603" s="13">
        <v>27.81</v>
      </c>
      <c r="N2603" s="13">
        <v>272.67</v>
      </c>
      <c r="O2603" s="13">
        <v>116</v>
      </c>
      <c r="P2603" s="13">
        <v>30.9</v>
      </c>
      <c r="Q2603" s="13">
        <v>451.96</v>
      </c>
      <c r="R2603" s="13">
        <v>88.79</v>
      </c>
      <c r="S2603" s="13">
        <v>165.71</v>
      </c>
      <c r="T2603" s="13">
        <v>270.32</v>
      </c>
      <c r="U2603" s="13">
        <v>47.12</v>
      </c>
    </row>
    <row r="2604" spans="1:21" ht="15" thickBot="1" x14ac:dyDescent="0.4">
      <c r="A2604" s="12">
        <v>45418</v>
      </c>
      <c r="B2604" s="13">
        <v>181.71</v>
      </c>
      <c r="C2604" s="13">
        <v>413.54</v>
      </c>
      <c r="D2604" s="13">
        <v>188.7</v>
      </c>
      <c r="E2604" s="13">
        <v>168.1</v>
      </c>
      <c r="F2604" s="13">
        <v>404.92</v>
      </c>
      <c r="G2604" s="13">
        <v>192</v>
      </c>
      <c r="H2604" s="13">
        <v>148.58000000000001</v>
      </c>
      <c r="I2604" s="13">
        <v>62.35</v>
      </c>
      <c r="J2604" s="13">
        <v>164.44</v>
      </c>
      <c r="K2604" s="13">
        <v>59.87</v>
      </c>
      <c r="L2604" s="13">
        <v>184.76</v>
      </c>
      <c r="M2604" s="13">
        <v>28.16</v>
      </c>
      <c r="N2604" s="13">
        <v>276.45999999999998</v>
      </c>
      <c r="O2604" s="13">
        <v>116.75</v>
      </c>
      <c r="P2604" s="13">
        <v>30.97</v>
      </c>
      <c r="Q2604" s="13">
        <v>465.68</v>
      </c>
      <c r="R2604" s="13">
        <v>92.14</v>
      </c>
      <c r="S2604" s="13">
        <v>168.61</v>
      </c>
      <c r="T2604" s="13">
        <v>269.3</v>
      </c>
      <c r="U2604" s="13">
        <v>47.11</v>
      </c>
    </row>
    <row r="2605" spans="1:21" ht="15" thickBot="1" x14ac:dyDescent="0.4">
      <c r="A2605" s="12">
        <v>45419</v>
      </c>
      <c r="B2605" s="13">
        <v>182.4</v>
      </c>
      <c r="C2605" s="13">
        <v>409.34</v>
      </c>
      <c r="D2605" s="13">
        <v>188.76</v>
      </c>
      <c r="E2605" s="13">
        <v>171.25</v>
      </c>
      <c r="F2605" s="13">
        <v>406.14</v>
      </c>
      <c r="G2605" s="13">
        <v>191.75</v>
      </c>
      <c r="H2605" s="13">
        <v>148.72</v>
      </c>
      <c r="I2605" s="13">
        <v>62.62</v>
      </c>
      <c r="J2605" s="13">
        <v>165.76</v>
      </c>
      <c r="K2605" s="13">
        <v>60.62</v>
      </c>
      <c r="L2605" s="13">
        <v>177.81</v>
      </c>
      <c r="M2605" s="13">
        <v>27.77</v>
      </c>
      <c r="N2605" s="13">
        <v>277.19</v>
      </c>
      <c r="O2605" s="13">
        <v>116.17</v>
      </c>
      <c r="P2605" s="13">
        <v>30.68</v>
      </c>
      <c r="Q2605" s="13">
        <v>468.24</v>
      </c>
      <c r="R2605" s="13">
        <v>90.55</v>
      </c>
      <c r="S2605" s="13">
        <v>168.38</v>
      </c>
      <c r="T2605" s="13">
        <v>267.5</v>
      </c>
      <c r="U2605" s="13">
        <v>47.28</v>
      </c>
    </row>
    <row r="2606" spans="1:21" ht="15" thickBot="1" x14ac:dyDescent="0.4">
      <c r="A2606" s="12">
        <v>45420</v>
      </c>
      <c r="B2606" s="13">
        <v>182.74</v>
      </c>
      <c r="C2606" s="13">
        <v>410.54</v>
      </c>
      <c r="D2606" s="13">
        <v>188</v>
      </c>
      <c r="E2606" s="13">
        <v>169.38</v>
      </c>
      <c r="F2606" s="13">
        <v>406.37</v>
      </c>
      <c r="G2606" s="13">
        <v>195.65</v>
      </c>
      <c r="H2606" s="13">
        <v>148.94999999999999</v>
      </c>
      <c r="I2606" s="13">
        <v>62.85</v>
      </c>
      <c r="J2606" s="13">
        <v>165.07</v>
      </c>
      <c r="K2606" s="13">
        <v>60.3</v>
      </c>
      <c r="L2606" s="13">
        <v>174.72</v>
      </c>
      <c r="M2606" s="13">
        <v>28.27</v>
      </c>
      <c r="N2606" s="13">
        <v>278.54000000000002</v>
      </c>
      <c r="O2606" s="13">
        <v>116.15</v>
      </c>
      <c r="P2606" s="13">
        <v>30</v>
      </c>
      <c r="Q2606" s="13">
        <v>472.6</v>
      </c>
      <c r="R2606" s="13">
        <v>90.41</v>
      </c>
      <c r="S2606" s="13">
        <v>169.9</v>
      </c>
      <c r="T2606" s="13">
        <v>268.49</v>
      </c>
      <c r="U2606" s="13">
        <v>48</v>
      </c>
    </row>
    <row r="2607" spans="1:21" ht="15" thickBot="1" x14ac:dyDescent="0.4">
      <c r="A2607" s="12">
        <v>45421</v>
      </c>
      <c r="B2607" s="13">
        <v>184.57</v>
      </c>
      <c r="C2607" s="13">
        <v>412.32</v>
      </c>
      <c r="D2607" s="13">
        <v>189.5</v>
      </c>
      <c r="E2607" s="13">
        <v>169.96</v>
      </c>
      <c r="F2607" s="13">
        <v>408.82</v>
      </c>
      <c r="G2607" s="13">
        <v>197.5</v>
      </c>
      <c r="H2607" s="13">
        <v>149.85</v>
      </c>
      <c r="I2607" s="13">
        <v>62.88</v>
      </c>
      <c r="J2607" s="13">
        <v>166.04</v>
      </c>
      <c r="K2607" s="13">
        <v>60.44</v>
      </c>
      <c r="L2607" s="13">
        <v>171.97</v>
      </c>
      <c r="M2607" s="13">
        <v>28.18</v>
      </c>
      <c r="N2607" s="13">
        <v>280.74</v>
      </c>
      <c r="O2607" s="13">
        <v>118.44</v>
      </c>
      <c r="P2607" s="13">
        <v>30.09</v>
      </c>
      <c r="Q2607" s="13">
        <v>475.42</v>
      </c>
      <c r="R2607" s="13">
        <v>88.75</v>
      </c>
      <c r="S2607" s="13">
        <v>166.27</v>
      </c>
      <c r="T2607" s="13">
        <v>267.95</v>
      </c>
      <c r="U2607" s="13">
        <v>47.79</v>
      </c>
    </row>
    <row r="2608" spans="1:21" ht="15" thickBot="1" x14ac:dyDescent="0.4">
      <c r="A2608" s="12">
        <v>45422</v>
      </c>
      <c r="B2608" s="13">
        <v>183.05</v>
      </c>
      <c r="C2608" s="13">
        <v>414.74</v>
      </c>
      <c r="D2608" s="13">
        <v>187.48</v>
      </c>
      <c r="E2608" s="13">
        <v>168.65</v>
      </c>
      <c r="F2608" s="13">
        <v>412.05</v>
      </c>
      <c r="G2608" s="13">
        <v>198.77</v>
      </c>
      <c r="H2608" s="13">
        <v>149.91</v>
      </c>
      <c r="I2608" s="13">
        <v>63.26</v>
      </c>
      <c r="J2608" s="13">
        <v>166.85</v>
      </c>
      <c r="K2608" s="13">
        <v>60.48</v>
      </c>
      <c r="L2608" s="13">
        <v>168.47</v>
      </c>
      <c r="M2608" s="13">
        <v>28.01</v>
      </c>
      <c r="N2608" s="13">
        <v>279.39</v>
      </c>
      <c r="O2608" s="13">
        <v>117.96</v>
      </c>
      <c r="P2608" s="13">
        <v>29.85</v>
      </c>
      <c r="Q2608" s="13">
        <v>476.2</v>
      </c>
      <c r="R2608" s="13">
        <v>89.88</v>
      </c>
      <c r="S2608" s="13">
        <v>167.15</v>
      </c>
      <c r="T2608" s="13">
        <v>275</v>
      </c>
      <c r="U2608" s="13">
        <v>48.06</v>
      </c>
    </row>
    <row r="2609" spans="1:21" ht="15" thickBot="1" x14ac:dyDescent="0.4">
      <c r="A2609" s="12">
        <v>45425</v>
      </c>
      <c r="B2609" s="13">
        <v>186.28</v>
      </c>
      <c r="C2609" s="13">
        <v>413.72</v>
      </c>
      <c r="D2609" s="13">
        <v>186.57</v>
      </c>
      <c r="E2609" s="13">
        <v>169.14</v>
      </c>
      <c r="F2609" s="13">
        <v>411.22</v>
      </c>
      <c r="G2609" s="13">
        <v>198.73</v>
      </c>
      <c r="H2609" s="13">
        <v>151.22</v>
      </c>
      <c r="I2609" s="13">
        <v>63.58</v>
      </c>
      <c r="J2609" s="13">
        <v>165.87</v>
      </c>
      <c r="K2609" s="13">
        <v>60.41</v>
      </c>
      <c r="L2609" s="13">
        <v>171.89</v>
      </c>
      <c r="M2609" s="13">
        <v>28.44</v>
      </c>
      <c r="N2609" s="13">
        <v>277.74</v>
      </c>
      <c r="O2609" s="13">
        <v>117.91</v>
      </c>
      <c r="P2609" s="13">
        <v>30.51</v>
      </c>
      <c r="Q2609" s="13">
        <v>468.01</v>
      </c>
      <c r="R2609" s="13">
        <v>90.4</v>
      </c>
      <c r="S2609" s="13">
        <v>167.56</v>
      </c>
      <c r="T2609" s="13">
        <v>271.32</v>
      </c>
      <c r="U2609" s="13">
        <v>48.68</v>
      </c>
    </row>
    <row r="2610" spans="1:21" ht="15" thickBot="1" x14ac:dyDescent="0.4">
      <c r="A2610" s="12">
        <v>45426</v>
      </c>
      <c r="B2610" s="13">
        <v>187.43</v>
      </c>
      <c r="C2610" s="13">
        <v>416.56</v>
      </c>
      <c r="D2610" s="13">
        <v>187.07</v>
      </c>
      <c r="E2610" s="13">
        <v>170.34</v>
      </c>
      <c r="F2610" s="13">
        <v>410.24</v>
      </c>
      <c r="G2610" s="13">
        <v>201.51</v>
      </c>
      <c r="H2610" s="13">
        <v>151.38</v>
      </c>
      <c r="I2610" s="13">
        <v>63.1</v>
      </c>
      <c r="J2610" s="13">
        <v>165.76</v>
      </c>
      <c r="K2610" s="13">
        <v>59.86</v>
      </c>
      <c r="L2610" s="13">
        <v>177.55</v>
      </c>
      <c r="M2610" s="13">
        <v>28.38</v>
      </c>
      <c r="N2610" s="13">
        <v>281.5</v>
      </c>
      <c r="O2610" s="13">
        <v>117.67</v>
      </c>
      <c r="P2610" s="13">
        <v>31.05</v>
      </c>
      <c r="Q2610" s="13">
        <v>471.85</v>
      </c>
      <c r="R2610" s="13">
        <v>91.36</v>
      </c>
      <c r="S2610" s="13">
        <v>167.36</v>
      </c>
      <c r="T2610" s="13">
        <v>270.66000000000003</v>
      </c>
      <c r="U2610" s="13">
        <v>48.95</v>
      </c>
    </row>
    <row r="2611" spans="1:21" ht="15" thickBot="1" x14ac:dyDescent="0.4">
      <c r="A2611" s="12">
        <v>45427</v>
      </c>
      <c r="B2611" s="13">
        <v>189.72</v>
      </c>
      <c r="C2611" s="13">
        <v>423.08</v>
      </c>
      <c r="D2611" s="13">
        <v>185.99</v>
      </c>
      <c r="E2611" s="13">
        <v>172.51</v>
      </c>
      <c r="F2611" s="13">
        <v>412.76</v>
      </c>
      <c r="G2611" s="13">
        <v>202.11</v>
      </c>
      <c r="H2611" s="13">
        <v>152.66999999999999</v>
      </c>
      <c r="I2611" s="13">
        <v>63.13</v>
      </c>
      <c r="J2611" s="13">
        <v>166.51</v>
      </c>
      <c r="K2611" s="13">
        <v>59.83</v>
      </c>
      <c r="L2611" s="13">
        <v>173.99</v>
      </c>
      <c r="M2611" s="13">
        <v>28.82</v>
      </c>
      <c r="N2611" s="13">
        <v>279.83999999999997</v>
      </c>
      <c r="O2611" s="13">
        <v>118.58</v>
      </c>
      <c r="P2611" s="13">
        <v>31.27</v>
      </c>
      <c r="Q2611" s="13">
        <v>481.54</v>
      </c>
      <c r="R2611" s="13">
        <v>94.63</v>
      </c>
      <c r="S2611" s="13">
        <v>168.26</v>
      </c>
      <c r="T2611" s="13">
        <v>273.87</v>
      </c>
      <c r="U2611" s="13">
        <v>49.67</v>
      </c>
    </row>
    <row r="2612" spans="1:21" ht="15" thickBot="1" x14ac:dyDescent="0.4">
      <c r="A2612" s="12">
        <v>45428</v>
      </c>
      <c r="B2612" s="13">
        <v>189.84</v>
      </c>
      <c r="C2612" s="13">
        <v>420.99</v>
      </c>
      <c r="D2612" s="13">
        <v>183.63</v>
      </c>
      <c r="E2612" s="13">
        <v>174.18</v>
      </c>
      <c r="F2612" s="13">
        <v>413.12</v>
      </c>
      <c r="G2612" s="13">
        <v>202.47</v>
      </c>
      <c r="H2612" s="13">
        <v>154.28</v>
      </c>
      <c r="I2612" s="13">
        <v>63.32</v>
      </c>
      <c r="J2612" s="13">
        <v>167.86</v>
      </c>
      <c r="K2612" s="13">
        <v>64.010000000000005</v>
      </c>
      <c r="L2612" s="13">
        <v>174.84</v>
      </c>
      <c r="M2612" s="13">
        <v>28.92</v>
      </c>
      <c r="N2612" s="13">
        <v>280.10000000000002</v>
      </c>
      <c r="O2612" s="13">
        <v>117.87</v>
      </c>
      <c r="P2612" s="13">
        <v>32.03</v>
      </c>
      <c r="Q2612" s="13">
        <v>473.23</v>
      </c>
      <c r="R2612" s="13">
        <v>94.36</v>
      </c>
      <c r="S2612" s="13">
        <v>168.97</v>
      </c>
      <c r="T2612" s="13">
        <v>273.51</v>
      </c>
      <c r="U2612" s="13">
        <v>48.34</v>
      </c>
    </row>
    <row r="2613" spans="1:21" ht="15" thickBot="1" x14ac:dyDescent="0.4">
      <c r="A2613" s="12">
        <v>45429</v>
      </c>
      <c r="B2613" s="13">
        <v>189.87</v>
      </c>
      <c r="C2613" s="13">
        <v>420.21</v>
      </c>
      <c r="D2613" s="13">
        <v>184.7</v>
      </c>
      <c r="E2613" s="13">
        <v>176.06</v>
      </c>
      <c r="F2613" s="13">
        <v>416.94</v>
      </c>
      <c r="G2613" s="13">
        <v>204.79</v>
      </c>
      <c r="H2613" s="13">
        <v>154.63999999999999</v>
      </c>
      <c r="I2613" s="13">
        <v>63.03</v>
      </c>
      <c r="J2613" s="13">
        <v>167.64</v>
      </c>
      <c r="K2613" s="13">
        <v>64.650000000000006</v>
      </c>
      <c r="L2613" s="13">
        <v>177.46</v>
      </c>
      <c r="M2613" s="13">
        <v>28.64</v>
      </c>
      <c r="N2613" s="13">
        <v>278.54000000000002</v>
      </c>
      <c r="O2613" s="13">
        <v>119.64</v>
      </c>
      <c r="P2613" s="13">
        <v>31.83</v>
      </c>
      <c r="Q2613" s="13">
        <v>471.91</v>
      </c>
      <c r="R2613" s="13">
        <v>92.48</v>
      </c>
      <c r="S2613" s="13">
        <v>169.03</v>
      </c>
      <c r="T2613" s="13">
        <v>272.38</v>
      </c>
      <c r="U2613" s="13">
        <v>48.17</v>
      </c>
    </row>
    <row r="2614" spans="1:21" ht="15" thickBot="1" x14ac:dyDescent="0.4">
      <c r="A2614" s="12">
        <v>45432</v>
      </c>
      <c r="B2614" s="13">
        <v>191.04</v>
      </c>
      <c r="C2614" s="13">
        <v>425.34</v>
      </c>
      <c r="D2614" s="13">
        <v>183.54</v>
      </c>
      <c r="E2614" s="13">
        <v>176.92</v>
      </c>
      <c r="F2614" s="13">
        <v>413</v>
      </c>
      <c r="G2614" s="13">
        <v>195.58</v>
      </c>
      <c r="H2614" s="13">
        <v>151.27000000000001</v>
      </c>
      <c r="I2614" s="13">
        <v>62.57</v>
      </c>
      <c r="J2614" s="13">
        <v>167.31</v>
      </c>
      <c r="K2614" s="13">
        <v>64.180000000000007</v>
      </c>
      <c r="L2614" s="13">
        <v>174.95</v>
      </c>
      <c r="M2614" s="13">
        <v>28.53</v>
      </c>
      <c r="N2614" s="13">
        <v>275.95</v>
      </c>
      <c r="O2614" s="13">
        <v>118.67</v>
      </c>
      <c r="P2614" s="13">
        <v>32.1</v>
      </c>
      <c r="Q2614" s="13">
        <v>468.84</v>
      </c>
      <c r="R2614" s="13">
        <v>94.78</v>
      </c>
      <c r="S2614" s="13">
        <v>169.92</v>
      </c>
      <c r="T2614" s="13">
        <v>267.87</v>
      </c>
      <c r="U2614" s="13">
        <v>47.13</v>
      </c>
    </row>
    <row r="2615" spans="1:21" ht="15" thickBot="1" x14ac:dyDescent="0.4">
      <c r="A2615" s="12">
        <v>45433</v>
      </c>
      <c r="B2615" s="13">
        <v>192.35</v>
      </c>
      <c r="C2615" s="13">
        <v>429.04</v>
      </c>
      <c r="D2615" s="13">
        <v>183.15</v>
      </c>
      <c r="E2615" s="13">
        <v>177.85</v>
      </c>
      <c r="F2615" s="13">
        <v>414.37</v>
      </c>
      <c r="G2615" s="13">
        <v>199.52</v>
      </c>
      <c r="H2615" s="13">
        <v>151.24</v>
      </c>
      <c r="I2615" s="13">
        <v>62.91</v>
      </c>
      <c r="J2615" s="13">
        <v>168.35</v>
      </c>
      <c r="K2615" s="13">
        <v>65.150000000000006</v>
      </c>
      <c r="L2615" s="13">
        <v>186.6</v>
      </c>
      <c r="M2615" s="13">
        <v>28.56</v>
      </c>
      <c r="N2615" s="13">
        <v>275.58</v>
      </c>
      <c r="O2615" s="13">
        <v>117.85</v>
      </c>
      <c r="P2615" s="13">
        <v>31.74</v>
      </c>
      <c r="Q2615" s="13">
        <v>464.63</v>
      </c>
      <c r="R2615" s="13">
        <v>95.39</v>
      </c>
      <c r="S2615" s="13">
        <v>173.47</v>
      </c>
      <c r="T2615" s="13">
        <v>265.87</v>
      </c>
      <c r="U2615" s="13">
        <v>46.94</v>
      </c>
    </row>
    <row r="2616" spans="1:21" ht="15" thickBot="1" x14ac:dyDescent="0.4">
      <c r="A2616" s="12">
        <v>45434</v>
      </c>
      <c r="B2616" s="13">
        <v>190.9</v>
      </c>
      <c r="C2616" s="13">
        <v>430.52</v>
      </c>
      <c r="D2616" s="13">
        <v>183.13</v>
      </c>
      <c r="E2616" s="13">
        <v>176.38</v>
      </c>
      <c r="F2616" s="13">
        <v>413.99</v>
      </c>
      <c r="G2616" s="13">
        <v>198.31</v>
      </c>
      <c r="H2616" s="13">
        <v>153.5</v>
      </c>
      <c r="I2616" s="13">
        <v>63</v>
      </c>
      <c r="J2616" s="13">
        <v>167.81</v>
      </c>
      <c r="K2616" s="13">
        <v>65.25</v>
      </c>
      <c r="L2616" s="13">
        <v>180.11</v>
      </c>
      <c r="M2616" s="13">
        <v>29.6</v>
      </c>
      <c r="N2616" s="13">
        <v>274.23</v>
      </c>
      <c r="O2616" s="13">
        <v>115.48</v>
      </c>
      <c r="P2616" s="13">
        <v>31.42</v>
      </c>
      <c r="Q2616" s="13">
        <v>467.78</v>
      </c>
      <c r="R2616" s="13">
        <v>94.95</v>
      </c>
      <c r="S2616" s="13">
        <v>173.69</v>
      </c>
      <c r="T2616" s="13">
        <v>265.77</v>
      </c>
      <c r="U2616" s="13">
        <v>47.43</v>
      </c>
    </row>
    <row r="2617" spans="1:21" ht="15" thickBot="1" x14ac:dyDescent="0.4">
      <c r="A2617" s="12">
        <v>45435</v>
      </c>
      <c r="B2617" s="13">
        <v>186.88</v>
      </c>
      <c r="C2617" s="13">
        <v>427</v>
      </c>
      <c r="D2617" s="13">
        <v>181.05</v>
      </c>
      <c r="E2617" s="13">
        <v>173.55</v>
      </c>
      <c r="F2617" s="13">
        <v>405.88</v>
      </c>
      <c r="G2617" s="13">
        <v>196.92</v>
      </c>
      <c r="H2617" s="13">
        <v>149.69999999999999</v>
      </c>
      <c r="I2617" s="13">
        <v>62.09</v>
      </c>
      <c r="J2617" s="13">
        <v>165.49</v>
      </c>
      <c r="K2617" s="13">
        <v>64.84</v>
      </c>
      <c r="L2617" s="13">
        <v>173.74</v>
      </c>
      <c r="M2617" s="13">
        <v>28.69</v>
      </c>
      <c r="N2617" s="13">
        <v>274.49</v>
      </c>
      <c r="O2617" s="13">
        <v>113.51</v>
      </c>
      <c r="P2617" s="13">
        <v>30.08</v>
      </c>
      <c r="Q2617" s="13">
        <v>465.78</v>
      </c>
      <c r="R2617" s="13">
        <v>103.8</v>
      </c>
      <c r="S2617" s="13">
        <v>170.67</v>
      </c>
      <c r="T2617" s="13">
        <v>257.93</v>
      </c>
      <c r="U2617" s="13">
        <v>46.6</v>
      </c>
    </row>
    <row r="2618" spans="1:21" ht="15" thickBot="1" x14ac:dyDescent="0.4">
      <c r="A2618" s="12">
        <v>45436</v>
      </c>
      <c r="B2618" s="13">
        <v>189.98</v>
      </c>
      <c r="C2618" s="13">
        <v>430.16</v>
      </c>
      <c r="D2618" s="13">
        <v>180.75</v>
      </c>
      <c r="E2618" s="13">
        <v>174.99</v>
      </c>
      <c r="F2618" s="13">
        <v>407.41</v>
      </c>
      <c r="G2618" s="13">
        <v>200.71</v>
      </c>
      <c r="H2618" s="13">
        <v>146.97</v>
      </c>
      <c r="I2618" s="13">
        <v>62</v>
      </c>
      <c r="J2618" s="13">
        <v>165.33</v>
      </c>
      <c r="K2618" s="13">
        <v>65.38</v>
      </c>
      <c r="L2618" s="13">
        <v>179.24</v>
      </c>
      <c r="M2618" s="13">
        <v>28.88</v>
      </c>
      <c r="N2618" s="13">
        <v>270.98</v>
      </c>
      <c r="O2618" s="13">
        <v>113.42</v>
      </c>
      <c r="P2618" s="13">
        <v>30.72</v>
      </c>
      <c r="Q2618" s="13">
        <v>478.22</v>
      </c>
      <c r="R2618" s="13">
        <v>106.47</v>
      </c>
      <c r="S2618" s="13">
        <v>170.89</v>
      </c>
      <c r="T2618" s="13">
        <v>258.11</v>
      </c>
      <c r="U2618" s="13">
        <v>46.42</v>
      </c>
    </row>
    <row r="2619" spans="1:21" ht="15" thickBot="1" x14ac:dyDescent="0.4">
      <c r="A2619" s="12">
        <v>45440</v>
      </c>
      <c r="B2619" s="13">
        <v>189.99</v>
      </c>
      <c r="C2619" s="13">
        <v>430.32</v>
      </c>
      <c r="D2619" s="13">
        <v>182.15</v>
      </c>
      <c r="E2619" s="13">
        <v>176.4</v>
      </c>
      <c r="F2619" s="13">
        <v>403.9</v>
      </c>
      <c r="G2619" s="13">
        <v>199.5</v>
      </c>
      <c r="H2619" s="13">
        <v>144.38</v>
      </c>
      <c r="I2619" s="13">
        <v>61.82</v>
      </c>
      <c r="J2619" s="13">
        <v>163.11000000000001</v>
      </c>
      <c r="K2619" s="13">
        <v>65.040000000000006</v>
      </c>
      <c r="L2619" s="13">
        <v>176.75</v>
      </c>
      <c r="M2619" s="13">
        <v>28.3</v>
      </c>
      <c r="N2619" s="13">
        <v>268.86</v>
      </c>
      <c r="O2619" s="13">
        <v>114.86</v>
      </c>
      <c r="P2619" s="13">
        <v>31.06</v>
      </c>
      <c r="Q2619" s="13">
        <v>479.92</v>
      </c>
      <c r="R2619" s="13">
        <v>113.9</v>
      </c>
      <c r="S2619" s="13">
        <v>169.66</v>
      </c>
      <c r="T2619" s="13">
        <v>253.54</v>
      </c>
      <c r="U2619" s="13">
        <v>46.28</v>
      </c>
    </row>
    <row r="2620" spans="1:21" ht="15" thickBot="1" x14ac:dyDescent="0.4">
      <c r="A2620" s="12">
        <v>45441</v>
      </c>
      <c r="B2620" s="13">
        <v>190.29</v>
      </c>
      <c r="C2620" s="13">
        <v>429.17</v>
      </c>
      <c r="D2620" s="13">
        <v>182.02</v>
      </c>
      <c r="E2620" s="13">
        <v>175.9</v>
      </c>
      <c r="F2620" s="13">
        <v>404.09</v>
      </c>
      <c r="G2620" s="13">
        <v>198.11</v>
      </c>
      <c r="H2620" s="13">
        <v>144.44</v>
      </c>
      <c r="I2620" s="13">
        <v>61.7</v>
      </c>
      <c r="J2620" s="13">
        <v>161.65</v>
      </c>
      <c r="K2620" s="13">
        <v>64.92</v>
      </c>
      <c r="L2620" s="13">
        <v>176.19</v>
      </c>
      <c r="M2620" s="13">
        <v>27.82</v>
      </c>
      <c r="N2620" s="13">
        <v>271.3</v>
      </c>
      <c r="O2620" s="13">
        <v>113.63</v>
      </c>
      <c r="P2620" s="13">
        <v>30.13</v>
      </c>
      <c r="Q2620" s="13">
        <v>474.36</v>
      </c>
      <c r="R2620" s="13">
        <v>114.83</v>
      </c>
      <c r="S2620" s="13">
        <v>167.05</v>
      </c>
      <c r="T2620" s="13">
        <v>249.37</v>
      </c>
      <c r="U2620" s="13">
        <v>46.08</v>
      </c>
    </row>
    <row r="2621" spans="1:21" ht="15" thickBot="1" x14ac:dyDescent="0.4">
      <c r="A2621" s="12">
        <v>45442</v>
      </c>
      <c r="B2621" s="13">
        <v>191.29</v>
      </c>
      <c r="C2621" s="13">
        <v>414.67</v>
      </c>
      <c r="D2621" s="13">
        <v>179.32</v>
      </c>
      <c r="E2621" s="13">
        <v>172.11</v>
      </c>
      <c r="F2621" s="13">
        <v>408.61</v>
      </c>
      <c r="G2621" s="13">
        <v>199.33</v>
      </c>
      <c r="H2621" s="13">
        <v>145.28</v>
      </c>
      <c r="I2621" s="13">
        <v>61.97</v>
      </c>
      <c r="J2621" s="13">
        <v>162.58000000000001</v>
      </c>
      <c r="K2621" s="13">
        <v>64.89</v>
      </c>
      <c r="L2621" s="13">
        <v>178.79</v>
      </c>
      <c r="M2621" s="13">
        <v>28.2</v>
      </c>
      <c r="N2621" s="13">
        <v>272.45999999999998</v>
      </c>
      <c r="O2621" s="13">
        <v>113.99</v>
      </c>
      <c r="P2621" s="13">
        <v>30.19</v>
      </c>
      <c r="Q2621" s="13">
        <v>467.05</v>
      </c>
      <c r="R2621" s="13">
        <v>110.5</v>
      </c>
      <c r="S2621" s="13">
        <v>165.63</v>
      </c>
      <c r="T2621" s="13">
        <v>252.07</v>
      </c>
      <c r="U2621" s="13">
        <v>46.12</v>
      </c>
    </row>
    <row r="2622" spans="1:21" ht="15" thickBot="1" x14ac:dyDescent="0.4">
      <c r="A2622" s="12">
        <v>45443</v>
      </c>
      <c r="B2622" s="13">
        <v>192.25</v>
      </c>
      <c r="C2622" s="13">
        <v>415.13</v>
      </c>
      <c r="D2622" s="13">
        <v>176.44</v>
      </c>
      <c r="E2622" s="13">
        <v>172.5</v>
      </c>
      <c r="F2622" s="13">
        <v>414.4</v>
      </c>
      <c r="G2622" s="13">
        <v>202.63</v>
      </c>
      <c r="H2622" s="13">
        <v>146.66999999999999</v>
      </c>
      <c r="I2622" s="13">
        <v>62.93</v>
      </c>
      <c r="J2622" s="13">
        <v>164.54</v>
      </c>
      <c r="K2622" s="13">
        <v>65.760000000000005</v>
      </c>
      <c r="L2622" s="13">
        <v>178.08</v>
      </c>
      <c r="M2622" s="13">
        <v>28.66</v>
      </c>
      <c r="N2622" s="13">
        <v>270.38</v>
      </c>
      <c r="O2622" s="13">
        <v>117.26</v>
      </c>
      <c r="P2622" s="13">
        <v>30.85</v>
      </c>
      <c r="Q2622" s="13">
        <v>466.83</v>
      </c>
      <c r="R2622" s="13">
        <v>109.63</v>
      </c>
      <c r="S2622" s="13">
        <v>166.85</v>
      </c>
      <c r="T2622" s="13">
        <v>258.89</v>
      </c>
      <c r="U2622" s="13">
        <v>46.5</v>
      </c>
    </row>
    <row r="2623" spans="1:21" ht="15" thickBot="1" x14ac:dyDescent="0.4">
      <c r="A2623" s="12">
        <v>45446</v>
      </c>
      <c r="B2623" s="13">
        <v>194.03</v>
      </c>
      <c r="C2623" s="13">
        <v>413.52</v>
      </c>
      <c r="D2623" s="13">
        <v>178.34</v>
      </c>
      <c r="E2623" s="13">
        <v>173.17</v>
      </c>
      <c r="F2623" s="13">
        <v>414.79</v>
      </c>
      <c r="G2623" s="13">
        <v>201.82</v>
      </c>
      <c r="H2623" s="13">
        <v>147.74</v>
      </c>
      <c r="I2623" s="13">
        <v>62.93</v>
      </c>
      <c r="J2623" s="13">
        <v>164.65</v>
      </c>
      <c r="K2623" s="13">
        <v>65.819999999999993</v>
      </c>
      <c r="L2623" s="13">
        <v>176.29</v>
      </c>
      <c r="M2623" s="13">
        <v>29.31</v>
      </c>
      <c r="N2623" s="13">
        <v>272.42</v>
      </c>
      <c r="O2623" s="13">
        <v>114.45</v>
      </c>
      <c r="P2623" s="13">
        <v>30.29</v>
      </c>
      <c r="Q2623" s="13">
        <v>477.49</v>
      </c>
      <c r="R2623" s="13">
        <v>115</v>
      </c>
      <c r="S2623" s="13">
        <v>165.28</v>
      </c>
      <c r="T2623" s="13">
        <v>259.75</v>
      </c>
      <c r="U2623" s="13">
        <v>46.65</v>
      </c>
    </row>
    <row r="2624" spans="1:21" ht="15" thickBot="1" x14ac:dyDescent="0.4">
      <c r="A2624" s="12">
        <v>45447</v>
      </c>
      <c r="B2624" s="13">
        <v>194.35</v>
      </c>
      <c r="C2624" s="13">
        <v>416.07</v>
      </c>
      <c r="D2624" s="13">
        <v>179.34</v>
      </c>
      <c r="E2624" s="13">
        <v>173.79</v>
      </c>
      <c r="F2624" s="13">
        <v>409.53</v>
      </c>
      <c r="G2624" s="13">
        <v>199.16</v>
      </c>
      <c r="H2624" s="13">
        <v>147.80000000000001</v>
      </c>
      <c r="I2624" s="13">
        <v>63.94</v>
      </c>
      <c r="J2624" s="13">
        <v>167.01</v>
      </c>
      <c r="K2624" s="13">
        <v>66.599999999999994</v>
      </c>
      <c r="L2624" s="13">
        <v>174.77</v>
      </c>
      <c r="M2624" s="13">
        <v>29.49</v>
      </c>
      <c r="N2624" s="13">
        <v>274.5</v>
      </c>
      <c r="O2624" s="13">
        <v>112.67</v>
      </c>
      <c r="P2624" s="13">
        <v>30.03</v>
      </c>
      <c r="Q2624" s="13">
        <v>476.99</v>
      </c>
      <c r="R2624" s="13">
        <v>116.44</v>
      </c>
      <c r="S2624" s="13">
        <v>165.81</v>
      </c>
      <c r="T2624" s="13">
        <v>262.72000000000003</v>
      </c>
      <c r="U2624" s="13">
        <v>47.42</v>
      </c>
    </row>
    <row r="2625" spans="1:21" ht="15" thickBot="1" x14ac:dyDescent="0.4">
      <c r="A2625" s="12">
        <v>45448</v>
      </c>
      <c r="B2625" s="13">
        <v>195.87</v>
      </c>
      <c r="C2625" s="13">
        <v>424.01</v>
      </c>
      <c r="D2625" s="13">
        <v>181.28</v>
      </c>
      <c r="E2625" s="13">
        <v>175.41</v>
      </c>
      <c r="F2625" s="13">
        <v>409.85</v>
      </c>
      <c r="G2625" s="13">
        <v>197.26</v>
      </c>
      <c r="H2625" s="13">
        <v>145.97</v>
      </c>
      <c r="I2625" s="13">
        <v>63.92</v>
      </c>
      <c r="J2625" s="13">
        <v>166.05</v>
      </c>
      <c r="K2625" s="13">
        <v>67.09</v>
      </c>
      <c r="L2625" s="13">
        <v>175</v>
      </c>
      <c r="M2625" s="13">
        <v>29.55</v>
      </c>
      <c r="N2625" s="13">
        <v>277.04000000000002</v>
      </c>
      <c r="O2625" s="13">
        <v>113.12</v>
      </c>
      <c r="P2625" s="13">
        <v>30.78</v>
      </c>
      <c r="Q2625" s="13">
        <v>495.06</v>
      </c>
      <c r="R2625" s="13">
        <v>122.44</v>
      </c>
      <c r="S2625" s="13">
        <v>167.38</v>
      </c>
      <c r="T2625" s="13">
        <v>259.99</v>
      </c>
      <c r="U2625" s="13">
        <v>46.02</v>
      </c>
    </row>
    <row r="2626" spans="1:21" ht="15" thickBot="1" x14ac:dyDescent="0.4">
      <c r="A2626" s="12">
        <v>45449</v>
      </c>
      <c r="B2626" s="13">
        <v>194.48</v>
      </c>
      <c r="C2626" s="13">
        <v>424.52</v>
      </c>
      <c r="D2626" s="13">
        <v>185</v>
      </c>
      <c r="E2626" s="13">
        <v>176.73</v>
      </c>
      <c r="F2626" s="13">
        <v>411.08</v>
      </c>
      <c r="G2626" s="13">
        <v>196.91</v>
      </c>
      <c r="H2626" s="13">
        <v>146.41999999999999</v>
      </c>
      <c r="I2626" s="13">
        <v>64.150000000000006</v>
      </c>
      <c r="J2626" s="13">
        <v>168.47</v>
      </c>
      <c r="K2626" s="13">
        <v>67.150000000000006</v>
      </c>
      <c r="L2626" s="13">
        <v>177.94</v>
      </c>
      <c r="M2626" s="13">
        <v>28.8</v>
      </c>
      <c r="N2626" s="13">
        <v>278.67</v>
      </c>
      <c r="O2626" s="13">
        <v>113.97</v>
      </c>
      <c r="P2626" s="13">
        <v>30.42</v>
      </c>
      <c r="Q2626" s="13">
        <v>493.76</v>
      </c>
      <c r="R2626" s="13">
        <v>121</v>
      </c>
      <c r="S2626" s="13">
        <v>168.2</v>
      </c>
      <c r="T2626" s="13">
        <v>260.72000000000003</v>
      </c>
      <c r="U2626" s="13">
        <v>46.23</v>
      </c>
    </row>
    <row r="2627" spans="1:21" ht="15" thickBot="1" x14ac:dyDescent="0.4">
      <c r="A2627" s="12">
        <v>45450</v>
      </c>
      <c r="B2627" s="13">
        <v>196.89</v>
      </c>
      <c r="C2627" s="13">
        <v>423.85</v>
      </c>
      <c r="D2627" s="13">
        <v>184.3</v>
      </c>
      <c r="E2627" s="13">
        <v>174.46</v>
      </c>
      <c r="F2627" s="13">
        <v>413.72</v>
      </c>
      <c r="G2627" s="13">
        <v>199.95</v>
      </c>
      <c r="H2627" s="13">
        <v>147.08000000000001</v>
      </c>
      <c r="I2627" s="13">
        <v>63.91</v>
      </c>
      <c r="J2627" s="13">
        <v>167.06</v>
      </c>
      <c r="K2627" s="13">
        <v>65.88</v>
      </c>
      <c r="L2627" s="13">
        <v>177.48</v>
      </c>
      <c r="M2627" s="13">
        <v>28.58</v>
      </c>
      <c r="N2627" s="13">
        <v>275.04000000000002</v>
      </c>
      <c r="O2627" s="13">
        <v>112.75</v>
      </c>
      <c r="P2627" s="13">
        <v>30.74</v>
      </c>
      <c r="Q2627" s="13">
        <v>492.96</v>
      </c>
      <c r="R2627" s="13">
        <v>120.89</v>
      </c>
      <c r="S2627" s="13">
        <v>170.01</v>
      </c>
      <c r="T2627" s="13">
        <v>256.20999999999998</v>
      </c>
      <c r="U2627" s="13">
        <v>45.84</v>
      </c>
    </row>
    <row r="2628" spans="1:21" ht="15" thickBot="1" x14ac:dyDescent="0.4">
      <c r="A2628" s="12">
        <v>45453</v>
      </c>
      <c r="B2628" s="13">
        <v>193.12</v>
      </c>
      <c r="C2628" s="13">
        <v>427.87</v>
      </c>
      <c r="D2628" s="13">
        <v>187.06</v>
      </c>
      <c r="E2628" s="13">
        <v>175.01</v>
      </c>
      <c r="F2628" s="13">
        <v>410.81</v>
      </c>
      <c r="G2628" s="13">
        <v>199.61</v>
      </c>
      <c r="H2628" s="13">
        <v>147.13</v>
      </c>
      <c r="I2628" s="13">
        <v>63.59</v>
      </c>
      <c r="J2628" s="13">
        <v>167.35</v>
      </c>
      <c r="K2628" s="13">
        <v>66.959999999999994</v>
      </c>
      <c r="L2628" s="13">
        <v>173.79</v>
      </c>
      <c r="M2628" s="13">
        <v>28.07</v>
      </c>
      <c r="N2628" s="13">
        <v>274.67</v>
      </c>
      <c r="O2628" s="13">
        <v>113.08</v>
      </c>
      <c r="P2628" s="13">
        <v>30.91</v>
      </c>
      <c r="Q2628" s="13">
        <v>502.6</v>
      </c>
      <c r="R2628" s="13">
        <v>121.79</v>
      </c>
      <c r="S2628" s="13">
        <v>170.38</v>
      </c>
      <c r="T2628" s="13">
        <v>253.81</v>
      </c>
      <c r="U2628" s="13">
        <v>45.85</v>
      </c>
    </row>
    <row r="2629" spans="1:21" ht="15" thickBot="1" x14ac:dyDescent="0.4">
      <c r="A2629" s="12">
        <v>45454</v>
      </c>
      <c r="B2629" s="13">
        <v>207.15</v>
      </c>
      <c r="C2629" s="13">
        <v>432.68</v>
      </c>
      <c r="D2629" s="13">
        <v>187.23</v>
      </c>
      <c r="E2629" s="13">
        <v>176.62</v>
      </c>
      <c r="F2629" s="13">
        <v>408.5</v>
      </c>
      <c r="G2629" s="13">
        <v>194.36</v>
      </c>
      <c r="H2629" s="13">
        <v>146.76</v>
      </c>
      <c r="I2629" s="13">
        <v>63.55</v>
      </c>
      <c r="J2629" s="13">
        <v>167.48</v>
      </c>
      <c r="K2629" s="13">
        <v>66.73</v>
      </c>
      <c r="L2629" s="13">
        <v>170.66</v>
      </c>
      <c r="M2629" s="13">
        <v>28.03</v>
      </c>
      <c r="N2629" s="13">
        <v>270.32</v>
      </c>
      <c r="O2629" s="13">
        <v>112.17</v>
      </c>
      <c r="P2629" s="13">
        <v>30.92</v>
      </c>
      <c r="Q2629" s="13">
        <v>507.47</v>
      </c>
      <c r="R2629" s="13">
        <v>120.91</v>
      </c>
      <c r="S2629" s="13">
        <v>169.32</v>
      </c>
      <c r="T2629" s="13">
        <v>254.28</v>
      </c>
      <c r="U2629" s="13">
        <v>45.77</v>
      </c>
    </row>
    <row r="2630" spans="1:21" ht="15" thickBot="1" x14ac:dyDescent="0.4">
      <c r="A2630" s="12">
        <v>45455</v>
      </c>
      <c r="B2630" s="13">
        <v>213.07</v>
      </c>
      <c r="C2630" s="13">
        <v>441.06</v>
      </c>
      <c r="D2630" s="13">
        <v>186.89</v>
      </c>
      <c r="E2630" s="13">
        <v>177.79</v>
      </c>
      <c r="F2630" s="13">
        <v>408.77</v>
      </c>
      <c r="G2630" s="13">
        <v>191.53</v>
      </c>
      <c r="H2630" s="13">
        <v>145.41</v>
      </c>
      <c r="I2630" s="13">
        <v>62.88</v>
      </c>
      <c r="J2630" s="13">
        <v>165.18</v>
      </c>
      <c r="K2630" s="13">
        <v>66.31</v>
      </c>
      <c r="L2630" s="13">
        <v>177.29</v>
      </c>
      <c r="M2630" s="13">
        <v>27.66</v>
      </c>
      <c r="N2630" s="13">
        <v>271.19</v>
      </c>
      <c r="O2630" s="13">
        <v>110.93</v>
      </c>
      <c r="P2630" s="13">
        <v>30.76</v>
      </c>
      <c r="Q2630" s="13">
        <v>508.84</v>
      </c>
      <c r="R2630" s="13">
        <v>125.2</v>
      </c>
      <c r="S2630" s="13">
        <v>169</v>
      </c>
      <c r="T2630" s="13">
        <v>254.48</v>
      </c>
      <c r="U2630" s="13">
        <v>45.62</v>
      </c>
    </row>
    <row r="2631" spans="1:21" ht="15" thickBot="1" x14ac:dyDescent="0.4">
      <c r="A2631" s="12">
        <v>45456</v>
      </c>
      <c r="B2631" s="13">
        <v>214.24</v>
      </c>
      <c r="C2631" s="13">
        <v>441.58</v>
      </c>
      <c r="D2631" s="13">
        <v>183.83</v>
      </c>
      <c r="E2631" s="13">
        <v>175.16</v>
      </c>
      <c r="F2631" s="13">
        <v>405.92</v>
      </c>
      <c r="G2631" s="13">
        <v>193.66</v>
      </c>
      <c r="H2631" s="13">
        <v>145.44999999999999</v>
      </c>
      <c r="I2631" s="13">
        <v>62.99</v>
      </c>
      <c r="J2631" s="13">
        <v>166.41</v>
      </c>
      <c r="K2631" s="13">
        <v>66.7</v>
      </c>
      <c r="L2631" s="13">
        <v>182.47</v>
      </c>
      <c r="M2631" s="13">
        <v>27.65</v>
      </c>
      <c r="N2631" s="13">
        <v>270.66000000000003</v>
      </c>
      <c r="O2631" s="13">
        <v>110.04</v>
      </c>
      <c r="P2631" s="13">
        <v>30.46</v>
      </c>
      <c r="Q2631" s="13">
        <v>504.1</v>
      </c>
      <c r="R2631" s="13">
        <v>129.61000000000001</v>
      </c>
      <c r="S2631" s="13">
        <v>169.12</v>
      </c>
      <c r="T2631" s="13">
        <v>253.7</v>
      </c>
      <c r="U2631" s="13">
        <v>45.52</v>
      </c>
    </row>
    <row r="2632" spans="1:21" ht="15" thickBot="1" x14ac:dyDescent="0.4">
      <c r="A2632" s="12">
        <v>45457</v>
      </c>
      <c r="B2632" s="13">
        <v>212.49</v>
      </c>
      <c r="C2632" s="13">
        <v>442.57</v>
      </c>
      <c r="D2632" s="13">
        <v>183.66</v>
      </c>
      <c r="E2632" s="13">
        <v>176.79</v>
      </c>
      <c r="F2632" s="13">
        <v>405.54</v>
      </c>
      <c r="G2632" s="13">
        <v>193.78</v>
      </c>
      <c r="H2632" s="13">
        <v>145.54</v>
      </c>
      <c r="I2632" s="13">
        <v>62.55</v>
      </c>
      <c r="J2632" s="13">
        <v>166.79</v>
      </c>
      <c r="K2632" s="13">
        <v>67.02</v>
      </c>
      <c r="L2632" s="13">
        <v>178.01</v>
      </c>
      <c r="M2632" s="13">
        <v>27.53</v>
      </c>
      <c r="N2632" s="13">
        <v>271.17</v>
      </c>
      <c r="O2632" s="13">
        <v>109.11</v>
      </c>
      <c r="P2632" s="13">
        <v>30.45</v>
      </c>
      <c r="Q2632" s="13">
        <v>504.16</v>
      </c>
      <c r="R2632" s="13">
        <v>131.88</v>
      </c>
      <c r="S2632" s="13">
        <v>169.21</v>
      </c>
      <c r="T2632" s="13">
        <v>253.58</v>
      </c>
      <c r="U2632" s="13">
        <v>45.68</v>
      </c>
    </row>
    <row r="2633" spans="1:21" ht="15" thickBot="1" x14ac:dyDescent="0.4">
      <c r="A2633" s="12">
        <v>45460</v>
      </c>
      <c r="B2633" s="13">
        <v>216.67</v>
      </c>
      <c r="C2633" s="13">
        <v>448.37</v>
      </c>
      <c r="D2633" s="13">
        <v>184.06</v>
      </c>
      <c r="E2633" s="13">
        <v>177.24</v>
      </c>
      <c r="F2633" s="13">
        <v>407.32</v>
      </c>
      <c r="G2633" s="13">
        <v>194.98</v>
      </c>
      <c r="H2633" s="13">
        <v>145.94999999999999</v>
      </c>
      <c r="I2633" s="13">
        <v>62.62</v>
      </c>
      <c r="J2633" s="13">
        <v>167.5</v>
      </c>
      <c r="K2633" s="13">
        <v>67.42</v>
      </c>
      <c r="L2633" s="13">
        <v>187.44</v>
      </c>
      <c r="M2633" s="13">
        <v>26.98</v>
      </c>
      <c r="N2633" s="13">
        <v>273.62</v>
      </c>
      <c r="O2633" s="13">
        <v>108.36</v>
      </c>
      <c r="P2633" s="13">
        <v>30.98</v>
      </c>
      <c r="Q2633" s="13">
        <v>506.63</v>
      </c>
      <c r="R2633" s="13">
        <v>130.97999999999999</v>
      </c>
      <c r="S2633" s="13">
        <v>169.5</v>
      </c>
      <c r="T2633" s="13">
        <v>253.51</v>
      </c>
      <c r="U2633" s="13">
        <v>45.69</v>
      </c>
    </row>
    <row r="2634" spans="1:21" ht="15" thickBot="1" x14ac:dyDescent="0.4">
      <c r="A2634" s="12">
        <v>45461</v>
      </c>
      <c r="B2634" s="13">
        <v>214.29</v>
      </c>
      <c r="C2634" s="13">
        <v>446.34</v>
      </c>
      <c r="D2634" s="13">
        <v>182.81</v>
      </c>
      <c r="E2634" s="13">
        <v>175.09</v>
      </c>
      <c r="F2634" s="13">
        <v>407.95</v>
      </c>
      <c r="G2634" s="13">
        <v>197</v>
      </c>
      <c r="H2634" s="13">
        <v>145.65</v>
      </c>
      <c r="I2634" s="13">
        <v>62.63</v>
      </c>
      <c r="J2634" s="13">
        <v>168.56</v>
      </c>
      <c r="K2634" s="13">
        <v>67.599999999999994</v>
      </c>
      <c r="L2634" s="13">
        <v>184.86</v>
      </c>
      <c r="M2634" s="13">
        <v>27.41</v>
      </c>
      <c r="N2634" s="13">
        <v>273.62</v>
      </c>
      <c r="O2634" s="13">
        <v>108.36</v>
      </c>
      <c r="P2634" s="13">
        <v>30.98</v>
      </c>
      <c r="Q2634" s="13">
        <v>499.49</v>
      </c>
      <c r="R2634" s="13">
        <v>135.58000000000001</v>
      </c>
      <c r="S2634" s="13">
        <v>170.55</v>
      </c>
      <c r="T2634" s="13">
        <v>250.79</v>
      </c>
      <c r="U2634" s="13">
        <v>45.97</v>
      </c>
    </row>
    <row r="2635" spans="1:21" ht="15" thickBot="1" x14ac:dyDescent="0.4">
      <c r="A2635" s="12">
        <v>45463</v>
      </c>
      <c r="B2635" s="13">
        <v>209.68</v>
      </c>
      <c r="C2635" s="13">
        <v>445.7</v>
      </c>
      <c r="D2635" s="13">
        <v>186.1</v>
      </c>
      <c r="E2635" s="13">
        <v>176.3</v>
      </c>
      <c r="F2635" s="13">
        <v>409.15</v>
      </c>
      <c r="G2635" s="13">
        <v>198.67</v>
      </c>
      <c r="H2635" s="13">
        <v>147.78</v>
      </c>
      <c r="I2635" s="13">
        <v>62.18</v>
      </c>
      <c r="J2635" s="13">
        <v>167.67</v>
      </c>
      <c r="K2635" s="13">
        <v>68.010000000000005</v>
      </c>
      <c r="L2635" s="13">
        <v>181.57</v>
      </c>
      <c r="M2635" s="13">
        <v>27.74</v>
      </c>
      <c r="N2635" s="13">
        <v>276.82</v>
      </c>
      <c r="O2635" s="13">
        <v>109.38</v>
      </c>
      <c r="P2635" s="13">
        <v>30.63</v>
      </c>
      <c r="Q2635" s="13">
        <v>501.7</v>
      </c>
      <c r="R2635" s="13">
        <v>130.78</v>
      </c>
      <c r="S2635" s="13">
        <v>173.92</v>
      </c>
      <c r="T2635" s="13">
        <v>253.8</v>
      </c>
      <c r="U2635" s="13">
        <v>46.72</v>
      </c>
    </row>
    <row r="2636" spans="1:21" ht="15" thickBot="1" x14ac:dyDescent="0.4">
      <c r="A2636" s="12">
        <v>45464</v>
      </c>
      <c r="B2636" s="13">
        <v>207.49</v>
      </c>
      <c r="C2636" s="13">
        <v>449.78</v>
      </c>
      <c r="D2636" s="13">
        <v>189.08</v>
      </c>
      <c r="E2636" s="13">
        <v>179.63</v>
      </c>
      <c r="F2636" s="13">
        <v>409.62</v>
      </c>
      <c r="G2636" s="13">
        <v>196.3</v>
      </c>
      <c r="H2636" s="13">
        <v>148.75</v>
      </c>
      <c r="I2636" s="13">
        <v>62.77</v>
      </c>
      <c r="J2636" s="13">
        <v>168.26</v>
      </c>
      <c r="K2636" s="13">
        <v>67.91</v>
      </c>
      <c r="L2636" s="13">
        <v>183.01</v>
      </c>
      <c r="M2636" s="13">
        <v>27.74</v>
      </c>
      <c r="N2636" s="13">
        <v>275.22000000000003</v>
      </c>
      <c r="O2636" s="13">
        <v>110.76</v>
      </c>
      <c r="P2636" s="13">
        <v>30.62</v>
      </c>
      <c r="Q2636" s="13">
        <v>494.78</v>
      </c>
      <c r="R2636" s="13">
        <v>126.57</v>
      </c>
      <c r="S2636" s="13">
        <v>172.46</v>
      </c>
      <c r="T2636" s="13">
        <v>259.39</v>
      </c>
      <c r="U2636" s="13">
        <v>47.29</v>
      </c>
    </row>
    <row r="2637" spans="1:21" ht="15" thickBot="1" x14ac:dyDescent="0.4">
      <c r="A2637" s="14"/>
      <c r="B2637" s="13"/>
      <c r="C2637" s="11"/>
      <c r="D2637" s="11"/>
      <c r="E2637" s="11"/>
      <c r="F2637" s="11"/>
      <c r="G2637" s="11"/>
      <c r="H2637" s="11"/>
      <c r="I2637" s="11"/>
      <c r="J2637" s="11"/>
      <c r="K2637" s="11"/>
      <c r="L2637" s="11"/>
      <c r="M2637" s="11"/>
      <c r="N2637" s="11"/>
      <c r="O2637" s="11"/>
      <c r="P2637" s="11"/>
      <c r="Q2637" s="11"/>
      <c r="R2637" s="11"/>
      <c r="S2637" s="11"/>
      <c r="T2637" s="11"/>
    </row>
    <row r="2638" spans="1:21" ht="15" thickBot="1" x14ac:dyDescent="0.4">
      <c r="A2638" s="14"/>
      <c r="B2638" s="13"/>
      <c r="C2638" s="11"/>
      <c r="D2638" s="11"/>
      <c r="E2638" s="11"/>
      <c r="F2638" s="11"/>
      <c r="G2638" s="11"/>
      <c r="H2638" s="11"/>
      <c r="I2638" s="11"/>
      <c r="J2638" s="11"/>
      <c r="K2638" s="11"/>
      <c r="L2638" s="11"/>
      <c r="M2638" s="11"/>
      <c r="N2638" s="11"/>
      <c r="O2638" s="11"/>
      <c r="P2638" s="11"/>
      <c r="Q2638" s="11"/>
      <c r="R2638" s="11"/>
      <c r="S2638" s="11"/>
      <c r="T2638" s="11"/>
    </row>
    <row r="2639" spans="1:21" ht="15" thickBot="1" x14ac:dyDescent="0.4">
      <c r="A2639" s="14"/>
      <c r="B2639" s="13"/>
      <c r="C2639" s="11"/>
      <c r="D2639" s="11"/>
      <c r="E2639" s="11"/>
      <c r="F2639" s="11"/>
      <c r="G2639" s="11"/>
      <c r="H2639" s="11"/>
      <c r="I2639" s="11"/>
      <c r="J2639" s="11"/>
      <c r="K2639" s="11"/>
      <c r="L2639" s="11"/>
      <c r="M2639" s="11"/>
      <c r="N2639" s="11"/>
      <c r="O2639" s="11"/>
      <c r="P2639" s="11"/>
      <c r="Q2639" s="11"/>
      <c r="R2639" s="11"/>
      <c r="S2639" s="11"/>
      <c r="T2639" s="11"/>
    </row>
    <row r="2640" spans="1:21" ht="15" thickBot="1" x14ac:dyDescent="0.4">
      <c r="A2640" s="14"/>
      <c r="B2640" s="13"/>
      <c r="C2640" s="11"/>
      <c r="D2640" s="11"/>
      <c r="E2640" s="11"/>
      <c r="F2640" s="11"/>
      <c r="G2640" s="11"/>
      <c r="H2640" s="11"/>
      <c r="I2640" s="11"/>
      <c r="J2640" s="11"/>
      <c r="K2640" s="11"/>
      <c r="L2640" s="11"/>
      <c r="M2640" s="11"/>
      <c r="N2640" s="11"/>
      <c r="O2640" s="11"/>
      <c r="P2640" s="11"/>
      <c r="Q2640" s="11"/>
      <c r="R2640" s="11"/>
      <c r="S2640" s="11"/>
      <c r="T2640" s="11"/>
    </row>
    <row r="2641" spans="1:20" ht="15" thickBot="1" x14ac:dyDescent="0.4">
      <c r="A2641" s="15"/>
      <c r="B2641" s="11"/>
      <c r="C2641" s="11"/>
      <c r="D2641" s="11"/>
      <c r="E2641" s="11"/>
      <c r="F2641" s="11"/>
      <c r="G2641" s="11"/>
      <c r="H2641" s="11"/>
      <c r="I2641" s="11"/>
      <c r="J2641" s="11"/>
      <c r="K2641" s="11"/>
      <c r="L2641" s="11"/>
      <c r="M2641" s="11"/>
      <c r="N2641" s="11"/>
      <c r="O2641" s="11"/>
      <c r="P2641" s="11"/>
      <c r="Q2641" s="11"/>
      <c r="R2641" s="11"/>
      <c r="S2641" s="11"/>
      <c r="T2641" s="11"/>
    </row>
    <row r="2642" spans="1:20" ht="15" thickBot="1" x14ac:dyDescent="0.4">
      <c r="A2642" s="15"/>
      <c r="B2642" s="11"/>
      <c r="C2642" s="11"/>
      <c r="D2642" s="11"/>
      <c r="E2642" s="11"/>
      <c r="F2642" s="11"/>
      <c r="G2642" s="11"/>
      <c r="H2642" s="11"/>
      <c r="I2642" s="11"/>
      <c r="J2642" s="11"/>
      <c r="K2642" s="11"/>
      <c r="L2642" s="11"/>
      <c r="M2642" s="11"/>
      <c r="N2642" s="11"/>
      <c r="O2642" s="11"/>
      <c r="P2642" s="11"/>
      <c r="Q2642" s="11"/>
      <c r="R2642" s="11"/>
      <c r="S2642" s="11"/>
      <c r="T2642" s="11"/>
    </row>
    <row r="2643" spans="1:20" ht="15" thickBot="1" x14ac:dyDescent="0.4">
      <c r="A2643" s="15"/>
      <c r="B2643" s="11"/>
      <c r="C2643" s="11"/>
      <c r="D2643" s="11"/>
      <c r="E2643" s="11"/>
      <c r="F2643" s="11"/>
      <c r="G2643" s="11"/>
      <c r="H2643" s="11"/>
      <c r="I2643" s="11"/>
      <c r="J2643" s="11"/>
      <c r="K2643" s="11"/>
      <c r="L2643" s="11"/>
      <c r="M2643" s="11"/>
      <c r="N2643" s="11"/>
      <c r="O2643" s="11"/>
      <c r="P2643" s="11"/>
      <c r="Q2643" s="11"/>
      <c r="R2643" s="11"/>
      <c r="S2643" s="11"/>
      <c r="T2643" s="11"/>
    </row>
    <row r="2644" spans="1:20" ht="15" thickBot="1" x14ac:dyDescent="0.4">
      <c r="A2644" s="15"/>
      <c r="B2644" s="11"/>
      <c r="C2644" s="11"/>
      <c r="D2644" s="11"/>
      <c r="E2644" s="11"/>
      <c r="F2644" s="11"/>
      <c r="G2644" s="11"/>
      <c r="H2644" s="11"/>
      <c r="I2644" s="11"/>
      <c r="J2644" s="11"/>
      <c r="K2644" s="11"/>
      <c r="L2644" s="11"/>
      <c r="M2644" s="11"/>
      <c r="N2644" s="11"/>
      <c r="O2644" s="11"/>
      <c r="P2644" s="11"/>
      <c r="Q2644" s="11"/>
      <c r="R2644" s="11"/>
      <c r="S2644" s="11"/>
      <c r="T2644" s="11"/>
    </row>
    <row r="2645" spans="1:20" ht="15" thickBot="1" x14ac:dyDescent="0.4">
      <c r="A2645" s="15"/>
      <c r="B2645" s="11"/>
      <c r="C2645" s="11"/>
      <c r="D2645" s="11"/>
      <c r="E2645" s="11"/>
      <c r="F2645" s="11"/>
      <c r="G2645" s="11"/>
      <c r="H2645" s="11"/>
      <c r="I2645" s="11"/>
      <c r="J2645" s="11"/>
      <c r="K2645" s="11"/>
      <c r="L2645" s="11"/>
      <c r="M2645" s="11"/>
      <c r="N2645" s="11"/>
      <c r="O2645" s="11"/>
      <c r="P2645" s="11"/>
      <c r="Q2645" s="11"/>
      <c r="R2645" s="11"/>
      <c r="S2645" s="11"/>
      <c r="T2645" s="11"/>
    </row>
    <row r="2646" spans="1:20" ht="15" thickBot="1" x14ac:dyDescent="0.4">
      <c r="A2646" s="15"/>
      <c r="B2646" s="11"/>
      <c r="C2646" s="11"/>
      <c r="D2646" s="11"/>
      <c r="E2646" s="11"/>
      <c r="F2646" s="11"/>
      <c r="G2646" s="11"/>
      <c r="H2646" s="11"/>
      <c r="I2646" s="11"/>
      <c r="J2646" s="11"/>
      <c r="K2646" s="11"/>
      <c r="L2646" s="11"/>
      <c r="M2646" s="11"/>
      <c r="N2646" s="11"/>
      <c r="O2646" s="11"/>
      <c r="P2646" s="11"/>
      <c r="Q2646" s="11"/>
      <c r="R2646" s="11"/>
      <c r="S2646" s="11"/>
      <c r="T2646" s="11"/>
    </row>
    <row r="2647" spans="1:20" ht="15" thickBot="1" x14ac:dyDescent="0.4">
      <c r="A2647" s="15"/>
      <c r="B2647" s="11"/>
      <c r="C2647" s="11"/>
      <c r="D2647" s="11"/>
      <c r="E2647" s="11"/>
      <c r="F2647" s="11"/>
      <c r="G2647" s="11"/>
      <c r="H2647" s="11"/>
      <c r="I2647" s="11"/>
      <c r="J2647" s="11"/>
      <c r="K2647" s="11"/>
      <c r="L2647" s="11"/>
      <c r="M2647" s="11"/>
      <c r="N2647" s="11"/>
      <c r="O2647" s="11"/>
      <c r="P2647" s="11"/>
      <c r="Q2647" s="11"/>
      <c r="R2647" s="11"/>
      <c r="S2647" s="11"/>
      <c r="T2647" s="11"/>
    </row>
    <row r="2648" spans="1:20" ht="15" thickBot="1" x14ac:dyDescent="0.4">
      <c r="A2648" s="15"/>
      <c r="B2648" s="11"/>
      <c r="C2648" s="11"/>
      <c r="D2648" s="11"/>
      <c r="E2648" s="11"/>
      <c r="F2648" s="11"/>
      <c r="G2648" s="11"/>
      <c r="H2648" s="11"/>
      <c r="I2648" s="11"/>
      <c r="J2648" s="11"/>
      <c r="K2648" s="11"/>
      <c r="L2648" s="11"/>
      <c r="M2648" s="11"/>
      <c r="N2648" s="11"/>
      <c r="O2648" s="11"/>
      <c r="P2648" s="11"/>
      <c r="Q2648" s="11"/>
      <c r="R2648" s="11"/>
      <c r="S2648" s="11"/>
      <c r="T2648" s="11"/>
    </row>
    <row r="2649" spans="1:20" ht="15" thickBot="1" x14ac:dyDescent="0.4">
      <c r="A2649" s="15"/>
      <c r="B2649" s="11"/>
      <c r="C2649" s="11"/>
      <c r="D2649" s="11"/>
      <c r="E2649" s="11"/>
      <c r="F2649" s="11"/>
      <c r="G2649" s="11"/>
      <c r="H2649" s="11"/>
      <c r="I2649" s="11"/>
      <c r="J2649" s="11"/>
      <c r="K2649" s="11"/>
      <c r="L2649" s="11"/>
      <c r="M2649" s="11"/>
      <c r="N2649" s="11"/>
      <c r="O2649" s="11"/>
      <c r="P2649" s="11"/>
      <c r="Q2649" s="11"/>
      <c r="R2649" s="11"/>
      <c r="S2649" s="11"/>
      <c r="T2649" s="11"/>
    </row>
    <row r="2650" spans="1:20" ht="15" thickBot="1" x14ac:dyDescent="0.4">
      <c r="A2650" s="15"/>
      <c r="B2650" s="11"/>
      <c r="C2650" s="11"/>
      <c r="D2650" s="11"/>
      <c r="E2650" s="11"/>
      <c r="F2650" s="11"/>
      <c r="G2650" s="11"/>
      <c r="H2650" s="11"/>
      <c r="I2650" s="11"/>
      <c r="J2650" s="11"/>
      <c r="K2650" s="11"/>
      <c r="L2650" s="11"/>
      <c r="M2650" s="11"/>
      <c r="N2650" s="11"/>
      <c r="O2650" s="11"/>
      <c r="P2650" s="11"/>
      <c r="Q2650" s="11"/>
      <c r="R2650" s="11"/>
      <c r="S2650" s="11"/>
      <c r="T2650" s="11"/>
    </row>
    <row r="2651" spans="1:20" ht="15" thickBot="1" x14ac:dyDescent="0.4">
      <c r="A2651" s="15"/>
      <c r="B2651" s="11"/>
      <c r="C2651" s="11"/>
      <c r="D2651" s="11"/>
      <c r="E2651" s="11"/>
      <c r="F2651" s="11"/>
      <c r="G2651" s="11"/>
      <c r="H2651" s="11"/>
      <c r="I2651" s="11"/>
      <c r="J2651" s="11"/>
      <c r="K2651" s="11"/>
      <c r="L2651" s="11"/>
      <c r="M2651" s="11"/>
      <c r="N2651" s="11"/>
      <c r="O2651" s="11"/>
      <c r="P2651" s="11"/>
      <c r="Q2651" s="11"/>
      <c r="R2651" s="11"/>
      <c r="S2651" s="11"/>
      <c r="T2651" s="11"/>
    </row>
    <row r="2652" spans="1:20" ht="15" thickBot="1" x14ac:dyDescent="0.4">
      <c r="A2652" s="15"/>
      <c r="B2652" s="11"/>
      <c r="C2652" s="11"/>
      <c r="D2652" s="11"/>
      <c r="E2652" s="11"/>
      <c r="F2652" s="11"/>
      <c r="G2652" s="11"/>
      <c r="H2652" s="11"/>
      <c r="I2652" s="11"/>
      <c r="J2652" s="11"/>
      <c r="K2652" s="11"/>
      <c r="L2652" s="11"/>
      <c r="M2652" s="11"/>
      <c r="N2652" s="11"/>
      <c r="O2652" s="11"/>
      <c r="P2652" s="11"/>
      <c r="Q2652" s="11"/>
      <c r="R2652" s="11"/>
      <c r="S2652" s="11"/>
      <c r="T2652" s="11"/>
    </row>
    <row r="2653" spans="1:20" ht="15" thickBot="1" x14ac:dyDescent="0.4">
      <c r="A2653" s="15"/>
      <c r="B2653" s="11"/>
      <c r="C2653" s="11"/>
      <c r="D2653" s="11"/>
      <c r="E2653" s="11"/>
      <c r="F2653" s="11"/>
      <c r="G2653" s="11"/>
      <c r="H2653" s="11"/>
      <c r="I2653" s="11"/>
      <c r="J2653" s="11"/>
      <c r="K2653" s="11"/>
      <c r="L2653" s="11"/>
      <c r="M2653" s="11"/>
      <c r="N2653" s="11"/>
      <c r="O2653" s="11"/>
      <c r="P2653" s="11"/>
      <c r="Q2653" s="11"/>
      <c r="R2653" s="11"/>
      <c r="S2653" s="11"/>
      <c r="T2653" s="11"/>
    </row>
    <row r="2654" spans="1:20" ht="15" thickBot="1" x14ac:dyDescent="0.4">
      <c r="A2654" s="15"/>
      <c r="B2654" s="11"/>
      <c r="C2654" s="11"/>
      <c r="D2654" s="11"/>
      <c r="E2654" s="11"/>
      <c r="F2654" s="11"/>
      <c r="G2654" s="11"/>
      <c r="H2654" s="11"/>
      <c r="I2654" s="11"/>
      <c r="J2654" s="11"/>
      <c r="K2654" s="11"/>
      <c r="L2654" s="11"/>
      <c r="M2654" s="11"/>
      <c r="N2654" s="11"/>
      <c r="O2654" s="11"/>
      <c r="P2654" s="11"/>
      <c r="Q2654" s="11"/>
      <c r="R2654" s="11"/>
      <c r="S2654" s="11"/>
      <c r="T2654" s="11"/>
    </row>
    <row r="2655" spans="1:20" ht="15" thickBot="1" x14ac:dyDescent="0.4">
      <c r="A2655" s="15"/>
      <c r="B2655" s="11"/>
      <c r="C2655" s="11"/>
      <c r="D2655" s="11"/>
      <c r="E2655" s="11"/>
      <c r="F2655" s="11"/>
      <c r="G2655" s="11"/>
      <c r="H2655" s="11"/>
      <c r="I2655" s="11"/>
      <c r="J2655" s="11"/>
      <c r="K2655" s="11"/>
      <c r="L2655" s="11"/>
      <c r="M2655" s="11"/>
      <c r="N2655" s="11"/>
      <c r="O2655" s="11"/>
      <c r="P2655" s="11"/>
      <c r="Q2655" s="11"/>
      <c r="R2655" s="11"/>
      <c r="S2655" s="11"/>
      <c r="T2655" s="11"/>
    </row>
    <row r="2656" spans="1:20" ht="15" thickBot="1" x14ac:dyDescent="0.4">
      <c r="A2656" s="15"/>
      <c r="B2656" s="11"/>
      <c r="C2656" s="11"/>
      <c r="D2656" s="11"/>
      <c r="E2656" s="11"/>
      <c r="F2656" s="11"/>
      <c r="G2656" s="11"/>
      <c r="H2656" s="11"/>
      <c r="I2656" s="11"/>
      <c r="J2656" s="11"/>
      <c r="K2656" s="11"/>
      <c r="L2656" s="11"/>
      <c r="M2656" s="11"/>
      <c r="N2656" s="11"/>
      <c r="O2656" s="11"/>
      <c r="P2656" s="11"/>
      <c r="Q2656" s="11"/>
      <c r="R2656" s="11"/>
      <c r="S2656" s="11"/>
      <c r="T2656" s="11"/>
    </row>
    <row r="2657" spans="1:20" ht="15" thickBot="1" x14ac:dyDescent="0.4">
      <c r="A2657" s="15"/>
      <c r="B2657" s="11"/>
      <c r="C2657" s="11"/>
      <c r="D2657" s="11"/>
      <c r="E2657" s="11"/>
      <c r="F2657" s="11"/>
      <c r="G2657" s="11"/>
      <c r="H2657" s="11"/>
      <c r="I2657" s="11"/>
      <c r="J2657" s="11"/>
      <c r="K2657" s="11"/>
      <c r="L2657" s="11"/>
      <c r="M2657" s="11"/>
      <c r="N2657" s="11"/>
      <c r="O2657" s="11"/>
      <c r="P2657" s="11"/>
      <c r="Q2657" s="11"/>
      <c r="R2657" s="11"/>
      <c r="S2657" s="11"/>
      <c r="T2657" s="11"/>
    </row>
    <row r="2658" spans="1:20" ht="15" thickBot="1" x14ac:dyDescent="0.4">
      <c r="A2658" s="15"/>
      <c r="B2658" s="11"/>
      <c r="C2658" s="11"/>
      <c r="D2658" s="11"/>
      <c r="E2658" s="11"/>
      <c r="F2658" s="11"/>
      <c r="G2658" s="11"/>
      <c r="H2658" s="11"/>
      <c r="I2658" s="11"/>
      <c r="J2658" s="11"/>
      <c r="K2658" s="11"/>
      <c r="L2658" s="11"/>
      <c r="M2658" s="11"/>
      <c r="N2658" s="11"/>
      <c r="O2658" s="11"/>
      <c r="P2658" s="11"/>
      <c r="Q2658" s="11"/>
      <c r="R2658" s="11"/>
      <c r="S2658" s="11"/>
      <c r="T2658" s="11"/>
    </row>
    <row r="2659" spans="1:20" ht="15" thickBot="1" x14ac:dyDescent="0.4">
      <c r="A2659" s="15"/>
      <c r="B2659" s="11"/>
      <c r="C2659" s="11"/>
      <c r="D2659" s="11"/>
      <c r="E2659" s="11"/>
      <c r="F2659" s="11"/>
      <c r="G2659" s="11"/>
      <c r="H2659" s="11"/>
      <c r="I2659" s="11"/>
      <c r="J2659" s="11"/>
      <c r="K2659" s="11"/>
      <c r="L2659" s="11"/>
      <c r="M2659" s="11"/>
      <c r="N2659" s="11"/>
      <c r="O2659" s="11"/>
      <c r="P2659" s="11"/>
      <c r="Q2659" s="11"/>
      <c r="R2659" s="11"/>
      <c r="S2659" s="11"/>
      <c r="T2659" s="11"/>
    </row>
    <row r="2660" spans="1:20" ht="15" thickBot="1" x14ac:dyDescent="0.4">
      <c r="A2660" s="15"/>
      <c r="B2660" s="11"/>
      <c r="C2660" s="11"/>
      <c r="D2660" s="11"/>
      <c r="E2660" s="11"/>
      <c r="F2660" s="11"/>
      <c r="G2660" s="11"/>
      <c r="H2660" s="11"/>
      <c r="I2660" s="11"/>
      <c r="J2660" s="11"/>
      <c r="K2660" s="11"/>
      <c r="L2660" s="11"/>
      <c r="M2660" s="11"/>
      <c r="N2660" s="11"/>
      <c r="O2660" s="11"/>
      <c r="P2660" s="11"/>
      <c r="Q2660" s="11"/>
      <c r="R2660" s="11"/>
      <c r="S2660" s="11"/>
      <c r="T2660" s="11"/>
    </row>
    <row r="2661" spans="1:20" ht="15" thickBot="1" x14ac:dyDescent="0.4">
      <c r="A2661" s="15"/>
      <c r="B2661" s="11"/>
      <c r="C2661" s="11"/>
      <c r="D2661" s="11"/>
      <c r="E2661" s="11"/>
      <c r="F2661" s="11"/>
      <c r="G2661" s="11"/>
      <c r="H2661" s="11"/>
      <c r="I2661" s="11"/>
      <c r="J2661" s="11"/>
      <c r="K2661" s="11"/>
      <c r="L2661" s="11"/>
      <c r="M2661" s="11"/>
      <c r="N2661" s="11"/>
      <c r="O2661" s="11"/>
      <c r="P2661" s="11"/>
      <c r="Q2661" s="11"/>
      <c r="R2661" s="11"/>
      <c r="S2661" s="11"/>
      <c r="T2661" s="11"/>
    </row>
    <row r="2662" spans="1:20" ht="15" thickBot="1" x14ac:dyDescent="0.4">
      <c r="A2662" s="15"/>
      <c r="B2662" s="11"/>
      <c r="C2662" s="11"/>
      <c r="D2662" s="11"/>
      <c r="E2662" s="11"/>
      <c r="F2662" s="11"/>
      <c r="G2662" s="11"/>
      <c r="H2662" s="11"/>
      <c r="I2662" s="11"/>
      <c r="J2662" s="11"/>
      <c r="K2662" s="11"/>
      <c r="L2662" s="11"/>
      <c r="M2662" s="11"/>
      <c r="N2662" s="11"/>
      <c r="O2662" s="11"/>
      <c r="P2662" s="11"/>
      <c r="Q2662" s="11"/>
      <c r="R2662" s="11"/>
      <c r="S2662" s="11"/>
      <c r="T2662" s="11"/>
    </row>
    <row r="2663" spans="1:20" ht="15" thickBot="1" x14ac:dyDescent="0.4">
      <c r="A2663" s="15"/>
      <c r="B2663" s="11"/>
      <c r="C2663" s="11"/>
      <c r="D2663" s="11"/>
      <c r="E2663" s="11"/>
      <c r="F2663" s="11"/>
      <c r="G2663" s="11"/>
      <c r="H2663" s="11"/>
      <c r="I2663" s="11"/>
      <c r="J2663" s="11"/>
      <c r="K2663" s="11"/>
      <c r="L2663" s="11"/>
      <c r="M2663" s="11"/>
      <c r="N2663" s="11"/>
      <c r="O2663" s="11"/>
      <c r="P2663" s="11"/>
      <c r="Q2663" s="11"/>
      <c r="R2663" s="11"/>
      <c r="S2663" s="11"/>
      <c r="T2663" s="11"/>
    </row>
    <row r="2664" spans="1:20" ht="15" thickBot="1" x14ac:dyDescent="0.4">
      <c r="A2664" s="15"/>
      <c r="B2664" s="11"/>
      <c r="C2664" s="11"/>
      <c r="D2664" s="11"/>
      <c r="E2664" s="11"/>
      <c r="F2664" s="11"/>
      <c r="G2664" s="11"/>
      <c r="H2664" s="11"/>
      <c r="I2664" s="11"/>
      <c r="J2664" s="11"/>
      <c r="K2664" s="11"/>
      <c r="L2664" s="11"/>
      <c r="M2664" s="11"/>
      <c r="N2664" s="11"/>
      <c r="O2664" s="11"/>
      <c r="P2664" s="11"/>
      <c r="Q2664" s="11"/>
      <c r="R2664" s="11"/>
      <c r="S2664" s="11"/>
      <c r="T2664" s="11"/>
    </row>
    <row r="2665" spans="1:20" ht="15" thickBot="1" x14ac:dyDescent="0.4">
      <c r="A2665" s="15"/>
      <c r="B2665" s="11"/>
      <c r="C2665" s="11"/>
      <c r="D2665" s="11"/>
      <c r="E2665" s="11"/>
      <c r="F2665" s="11"/>
      <c r="G2665" s="11"/>
      <c r="H2665" s="11"/>
      <c r="I2665" s="11"/>
      <c r="J2665" s="11"/>
      <c r="K2665" s="11"/>
      <c r="L2665" s="11"/>
      <c r="M2665" s="11"/>
      <c r="N2665" s="11"/>
      <c r="O2665" s="11"/>
      <c r="P2665" s="11"/>
      <c r="Q2665" s="11"/>
      <c r="R2665" s="11"/>
      <c r="S2665" s="11"/>
      <c r="T2665" s="11"/>
    </row>
    <row r="2666" spans="1:20" ht="15" thickBot="1" x14ac:dyDescent="0.4">
      <c r="A2666" s="15"/>
      <c r="B2666" s="11"/>
      <c r="C2666" s="11"/>
      <c r="D2666" s="11"/>
      <c r="E2666" s="11"/>
      <c r="F2666" s="11"/>
      <c r="G2666" s="11"/>
      <c r="H2666" s="11"/>
      <c r="I2666" s="11"/>
      <c r="J2666" s="11"/>
      <c r="K2666" s="11"/>
      <c r="L2666" s="11"/>
      <c r="M2666" s="11"/>
      <c r="N2666" s="11"/>
      <c r="O2666" s="11"/>
      <c r="P2666" s="11"/>
      <c r="Q2666" s="11"/>
      <c r="R2666" s="11"/>
      <c r="S2666" s="11"/>
      <c r="T2666" s="11"/>
    </row>
    <row r="2667" spans="1:20" ht="15" thickBot="1" x14ac:dyDescent="0.4">
      <c r="A2667" s="15"/>
      <c r="B2667" s="11"/>
      <c r="C2667" s="11"/>
      <c r="D2667" s="11"/>
      <c r="E2667" s="11"/>
      <c r="F2667" s="11"/>
      <c r="G2667" s="11"/>
      <c r="H2667" s="11"/>
      <c r="I2667" s="11"/>
      <c r="J2667" s="11"/>
      <c r="K2667" s="11"/>
      <c r="L2667" s="11"/>
      <c r="M2667" s="11"/>
      <c r="N2667" s="11"/>
      <c r="O2667" s="11"/>
      <c r="P2667" s="11"/>
      <c r="Q2667" s="11"/>
      <c r="R2667" s="11"/>
      <c r="S2667" s="11"/>
      <c r="T2667" s="11"/>
    </row>
    <row r="2668" spans="1:20" ht="15" thickBot="1" x14ac:dyDescent="0.4">
      <c r="A2668" s="15"/>
      <c r="B2668" s="11"/>
      <c r="C2668" s="11"/>
      <c r="D2668" s="11"/>
      <c r="E2668" s="11"/>
      <c r="F2668" s="11"/>
      <c r="G2668" s="11"/>
      <c r="H2668" s="11"/>
      <c r="I2668" s="11"/>
      <c r="J2668" s="11"/>
      <c r="K2668" s="11"/>
      <c r="L2668" s="11"/>
      <c r="M2668" s="11"/>
      <c r="N2668" s="11"/>
      <c r="O2668" s="11"/>
      <c r="P2668" s="11"/>
      <c r="Q2668" s="11"/>
      <c r="R2668" s="11"/>
      <c r="S2668" s="11"/>
      <c r="T2668" s="11"/>
    </row>
    <row r="2669" spans="1:20" ht="15" thickBot="1" x14ac:dyDescent="0.4">
      <c r="A2669" s="15"/>
      <c r="B2669" s="11"/>
      <c r="C2669" s="11"/>
      <c r="D2669" s="11"/>
      <c r="E2669" s="11"/>
      <c r="F2669" s="11"/>
      <c r="G2669" s="11"/>
      <c r="H2669" s="11"/>
      <c r="I2669" s="11"/>
      <c r="J2669" s="11"/>
      <c r="K2669" s="11"/>
      <c r="L2669" s="11"/>
      <c r="M2669" s="11"/>
      <c r="N2669" s="11"/>
      <c r="O2669" s="11"/>
      <c r="P2669" s="11"/>
      <c r="Q2669" s="11"/>
      <c r="R2669" s="11"/>
      <c r="S2669" s="11"/>
      <c r="T2669" s="11"/>
    </row>
    <row r="2670" spans="1:20" ht="15" thickBot="1" x14ac:dyDescent="0.4">
      <c r="A2670" s="15"/>
      <c r="B2670" s="11"/>
      <c r="C2670" s="11"/>
      <c r="D2670" s="11"/>
      <c r="E2670" s="11"/>
      <c r="F2670" s="11"/>
      <c r="G2670" s="11"/>
      <c r="H2670" s="11"/>
      <c r="I2670" s="11"/>
      <c r="J2670" s="11"/>
      <c r="K2670" s="11"/>
      <c r="L2670" s="11"/>
      <c r="M2670" s="11"/>
      <c r="N2670" s="11"/>
      <c r="O2670" s="11"/>
      <c r="P2670" s="11"/>
      <c r="Q2670" s="11"/>
      <c r="R2670" s="11"/>
      <c r="S2670" s="11"/>
      <c r="T2670" s="11"/>
    </row>
    <row r="2671" spans="1:20" ht="15" thickBot="1" x14ac:dyDescent="0.4">
      <c r="A2671" s="15"/>
      <c r="B2671" s="11"/>
      <c r="C2671" s="11"/>
      <c r="D2671" s="11"/>
      <c r="E2671" s="11"/>
      <c r="F2671" s="11"/>
      <c r="G2671" s="11"/>
      <c r="H2671" s="11"/>
      <c r="I2671" s="11"/>
      <c r="J2671" s="11"/>
      <c r="K2671" s="11"/>
      <c r="L2671" s="11"/>
      <c r="M2671" s="11"/>
      <c r="N2671" s="11"/>
      <c r="O2671" s="11"/>
      <c r="P2671" s="11"/>
      <c r="Q2671" s="11"/>
      <c r="R2671" s="11"/>
      <c r="S2671" s="11"/>
      <c r="T2671" s="11"/>
    </row>
    <row r="2672" spans="1:20" ht="15" thickBot="1" x14ac:dyDescent="0.4">
      <c r="A2672" s="15"/>
      <c r="B2672" s="11"/>
      <c r="C2672" s="11"/>
      <c r="D2672" s="11"/>
      <c r="E2672" s="11"/>
      <c r="F2672" s="11"/>
      <c r="G2672" s="11"/>
      <c r="H2672" s="11"/>
      <c r="I2672" s="11"/>
      <c r="J2672" s="11"/>
      <c r="K2672" s="11"/>
      <c r="L2672" s="11"/>
      <c r="M2672" s="11"/>
      <c r="N2672" s="11"/>
      <c r="O2672" s="11"/>
      <c r="P2672" s="11"/>
      <c r="Q2672" s="11"/>
      <c r="R2672" s="11"/>
      <c r="S2672" s="11"/>
      <c r="T2672" s="11"/>
    </row>
    <row r="2673" spans="1:20" ht="15" thickBot="1" x14ac:dyDescent="0.4">
      <c r="A2673" s="15"/>
      <c r="B2673" s="11"/>
      <c r="C2673" s="11"/>
      <c r="D2673" s="11"/>
      <c r="E2673" s="11"/>
      <c r="F2673" s="11"/>
      <c r="G2673" s="11"/>
      <c r="H2673" s="11"/>
      <c r="I2673" s="11"/>
      <c r="J2673" s="11"/>
      <c r="K2673" s="11"/>
      <c r="L2673" s="11"/>
      <c r="M2673" s="11"/>
      <c r="N2673" s="11"/>
      <c r="O2673" s="11"/>
      <c r="P2673" s="11"/>
      <c r="Q2673" s="11"/>
      <c r="R2673" s="11"/>
      <c r="S2673" s="11"/>
      <c r="T2673" s="11"/>
    </row>
    <row r="2674" spans="1:20" ht="15" thickBot="1" x14ac:dyDescent="0.4">
      <c r="A2674" s="15"/>
      <c r="B2674" s="11"/>
      <c r="C2674" s="11"/>
      <c r="D2674" s="11"/>
      <c r="E2674" s="11"/>
      <c r="F2674" s="11"/>
      <c r="G2674" s="11"/>
      <c r="H2674" s="11"/>
      <c r="I2674" s="11"/>
      <c r="J2674" s="11"/>
      <c r="K2674" s="11"/>
      <c r="L2674" s="11"/>
      <c r="M2674" s="11"/>
      <c r="N2674" s="11"/>
      <c r="O2674" s="11"/>
      <c r="P2674" s="11"/>
      <c r="Q2674" s="11"/>
      <c r="R2674" s="11"/>
      <c r="S2674" s="11"/>
      <c r="T2674" s="11"/>
    </row>
    <row r="2675" spans="1:20" ht="15" thickBot="1" x14ac:dyDescent="0.4">
      <c r="A2675" s="15"/>
      <c r="B2675" s="11"/>
      <c r="C2675" s="11"/>
      <c r="D2675" s="11"/>
      <c r="E2675" s="11"/>
      <c r="F2675" s="11"/>
      <c r="G2675" s="11"/>
      <c r="H2675" s="11"/>
      <c r="I2675" s="11"/>
      <c r="J2675" s="11"/>
      <c r="K2675" s="11"/>
      <c r="L2675" s="11"/>
      <c r="M2675" s="11"/>
      <c r="N2675" s="11"/>
      <c r="O2675" s="11"/>
      <c r="P2675" s="11"/>
      <c r="Q2675" s="11"/>
      <c r="R2675" s="11"/>
      <c r="S2675" s="11"/>
      <c r="T2675" s="11"/>
    </row>
    <row r="2676" spans="1:20" ht="15" thickBot="1" x14ac:dyDescent="0.4">
      <c r="A2676" s="15"/>
      <c r="B2676" s="11"/>
      <c r="C2676" s="11"/>
      <c r="D2676" s="11"/>
      <c r="E2676" s="11"/>
      <c r="F2676" s="11"/>
      <c r="G2676" s="11"/>
      <c r="H2676" s="11"/>
      <c r="I2676" s="11"/>
      <c r="J2676" s="11"/>
      <c r="K2676" s="11"/>
      <c r="L2676" s="11"/>
      <c r="M2676" s="11"/>
      <c r="N2676" s="11"/>
      <c r="O2676" s="11"/>
      <c r="P2676" s="11"/>
      <c r="Q2676" s="11"/>
      <c r="R2676" s="11"/>
      <c r="S2676" s="11"/>
      <c r="T2676" s="11"/>
    </row>
    <row r="2677" spans="1:20" ht="15" thickBot="1" x14ac:dyDescent="0.4">
      <c r="A2677" s="15"/>
      <c r="B2677" s="11"/>
      <c r="C2677" s="11"/>
      <c r="D2677" s="11"/>
      <c r="E2677" s="11"/>
      <c r="F2677" s="11"/>
      <c r="G2677" s="11"/>
      <c r="H2677" s="11"/>
      <c r="I2677" s="11"/>
      <c r="J2677" s="11"/>
      <c r="K2677" s="11"/>
      <c r="L2677" s="11"/>
      <c r="M2677" s="11"/>
      <c r="N2677" s="11"/>
      <c r="O2677" s="11"/>
      <c r="P2677" s="11"/>
      <c r="Q2677" s="11"/>
      <c r="R2677" s="11"/>
      <c r="S2677" s="11"/>
      <c r="T2677" s="11"/>
    </row>
    <row r="2678" spans="1:20" ht="15" thickBot="1" x14ac:dyDescent="0.4">
      <c r="A2678" s="15"/>
      <c r="B2678" s="11"/>
      <c r="C2678" s="11"/>
      <c r="D2678" s="11"/>
      <c r="E2678" s="11"/>
      <c r="F2678" s="11"/>
      <c r="G2678" s="11"/>
      <c r="H2678" s="11"/>
      <c r="I2678" s="11"/>
      <c r="J2678" s="11"/>
      <c r="K2678" s="11"/>
      <c r="L2678" s="11"/>
      <c r="M2678" s="11"/>
      <c r="N2678" s="11"/>
      <c r="O2678" s="11"/>
      <c r="P2678" s="11"/>
      <c r="Q2678" s="11"/>
      <c r="R2678" s="11"/>
      <c r="S2678" s="11"/>
      <c r="T2678" s="11"/>
    </row>
    <row r="2679" spans="1:20" ht="15" thickBot="1" x14ac:dyDescent="0.4">
      <c r="A2679" s="15"/>
      <c r="B2679" s="11"/>
      <c r="C2679" s="11"/>
      <c r="D2679" s="11"/>
      <c r="E2679" s="11"/>
      <c r="F2679" s="11"/>
      <c r="G2679" s="11"/>
      <c r="H2679" s="11"/>
      <c r="I2679" s="11"/>
      <c r="J2679" s="11"/>
      <c r="K2679" s="11"/>
      <c r="L2679" s="11"/>
      <c r="M2679" s="11"/>
      <c r="N2679" s="11"/>
      <c r="O2679" s="11"/>
      <c r="P2679" s="11"/>
      <c r="Q2679" s="11"/>
      <c r="R2679" s="11"/>
      <c r="S2679" s="11"/>
      <c r="T2679" s="11"/>
    </row>
    <row r="2680" spans="1:20" ht="15" thickBot="1" x14ac:dyDescent="0.4">
      <c r="A2680" s="15"/>
      <c r="B2680" s="11"/>
      <c r="C2680" s="11"/>
      <c r="D2680" s="11"/>
      <c r="E2680" s="11"/>
      <c r="F2680" s="11"/>
      <c r="G2680" s="11"/>
      <c r="H2680" s="11"/>
      <c r="I2680" s="11"/>
      <c r="J2680" s="11"/>
      <c r="K2680" s="11"/>
      <c r="L2680" s="11"/>
      <c r="M2680" s="11"/>
      <c r="N2680" s="11"/>
      <c r="O2680" s="11"/>
      <c r="P2680" s="11"/>
      <c r="Q2680" s="11"/>
      <c r="R2680" s="11"/>
      <c r="S2680" s="11"/>
      <c r="T2680" s="11"/>
    </row>
    <row r="2681" spans="1:20" ht="15" thickBot="1" x14ac:dyDescent="0.4">
      <c r="A2681" s="15"/>
      <c r="B2681" s="11"/>
      <c r="C2681" s="11"/>
      <c r="D2681" s="11"/>
      <c r="E2681" s="11"/>
      <c r="F2681" s="11"/>
      <c r="G2681" s="11"/>
      <c r="H2681" s="11"/>
      <c r="I2681" s="11"/>
      <c r="J2681" s="11"/>
      <c r="K2681" s="11"/>
      <c r="L2681" s="11"/>
      <c r="M2681" s="11"/>
      <c r="N2681" s="11"/>
      <c r="O2681" s="11"/>
      <c r="P2681" s="11"/>
      <c r="Q2681" s="11"/>
      <c r="R2681" s="11"/>
      <c r="S2681" s="11"/>
      <c r="T2681" s="11"/>
    </row>
    <row r="2682" spans="1:20" ht="15" thickBot="1" x14ac:dyDescent="0.4">
      <c r="A2682" s="15"/>
      <c r="B2682" s="11"/>
      <c r="C2682" s="11"/>
      <c r="D2682" s="11"/>
      <c r="E2682" s="11"/>
      <c r="F2682" s="11"/>
      <c r="G2682" s="11"/>
      <c r="H2682" s="11"/>
      <c r="I2682" s="11"/>
      <c r="J2682" s="11"/>
      <c r="K2682" s="11"/>
      <c r="L2682" s="11"/>
      <c r="M2682" s="11"/>
      <c r="N2682" s="11"/>
      <c r="O2682" s="11"/>
      <c r="P2682" s="11"/>
      <c r="Q2682" s="11"/>
      <c r="R2682" s="11"/>
      <c r="S2682" s="11"/>
      <c r="T2682" s="11"/>
    </row>
    <row r="2683" spans="1:20" ht="15" thickBot="1" x14ac:dyDescent="0.4">
      <c r="A2683" s="15"/>
      <c r="B2683" s="11"/>
      <c r="C2683" s="11"/>
      <c r="D2683" s="11"/>
      <c r="E2683" s="11"/>
      <c r="F2683" s="11"/>
      <c r="G2683" s="11"/>
      <c r="H2683" s="11"/>
      <c r="I2683" s="11"/>
      <c r="J2683" s="11"/>
      <c r="K2683" s="11"/>
      <c r="L2683" s="11"/>
      <c r="M2683" s="11"/>
      <c r="N2683" s="11"/>
      <c r="O2683" s="11"/>
      <c r="P2683" s="11"/>
      <c r="Q2683" s="11"/>
      <c r="R2683" s="11"/>
      <c r="S2683" s="11"/>
      <c r="T2683" s="11"/>
    </row>
    <row r="2684" spans="1:20" ht="15" thickBot="1" x14ac:dyDescent="0.4">
      <c r="A2684" s="15"/>
      <c r="B2684" s="11"/>
      <c r="C2684" s="11"/>
      <c r="D2684" s="11"/>
      <c r="E2684" s="11"/>
      <c r="F2684" s="11"/>
      <c r="G2684" s="11"/>
      <c r="H2684" s="11"/>
      <c r="I2684" s="11"/>
      <c r="J2684" s="11"/>
      <c r="K2684" s="11"/>
      <c r="L2684" s="11"/>
      <c r="M2684" s="11"/>
      <c r="N2684" s="11"/>
      <c r="O2684" s="11"/>
      <c r="P2684" s="11"/>
      <c r="Q2684" s="11"/>
      <c r="R2684" s="11"/>
      <c r="S2684" s="11"/>
      <c r="T2684" s="11"/>
    </row>
    <row r="2685" spans="1:20" ht="15" thickBot="1" x14ac:dyDescent="0.4">
      <c r="A2685" s="15"/>
      <c r="B2685" s="11"/>
      <c r="C2685" s="11"/>
      <c r="D2685" s="11"/>
      <c r="E2685" s="11"/>
      <c r="F2685" s="11"/>
      <c r="G2685" s="11"/>
      <c r="H2685" s="11"/>
      <c r="I2685" s="11"/>
      <c r="J2685" s="11"/>
      <c r="K2685" s="11"/>
      <c r="L2685" s="11"/>
      <c r="M2685" s="11"/>
      <c r="N2685" s="11"/>
      <c r="O2685" s="11"/>
      <c r="P2685" s="11"/>
      <c r="Q2685" s="11"/>
      <c r="R2685" s="11"/>
      <c r="S2685" s="11"/>
      <c r="T2685" s="11"/>
    </row>
    <row r="2686" spans="1:20" ht="15" thickBot="1" x14ac:dyDescent="0.4">
      <c r="A2686" s="15"/>
      <c r="B2686" s="11"/>
      <c r="C2686" s="11"/>
      <c r="D2686" s="11"/>
      <c r="E2686" s="11"/>
      <c r="F2686" s="11"/>
      <c r="G2686" s="11"/>
      <c r="H2686" s="11"/>
      <c r="I2686" s="11"/>
      <c r="J2686" s="11"/>
      <c r="K2686" s="11"/>
      <c r="L2686" s="11"/>
      <c r="M2686" s="11"/>
      <c r="N2686" s="11"/>
      <c r="O2686" s="11"/>
      <c r="P2686" s="11"/>
      <c r="Q2686" s="11"/>
      <c r="R2686" s="11"/>
      <c r="S2686" s="11"/>
      <c r="T2686" s="11"/>
    </row>
    <row r="2687" spans="1:20" ht="15" thickBot="1" x14ac:dyDescent="0.4">
      <c r="A2687" s="15"/>
      <c r="B2687" s="11"/>
      <c r="C2687" s="11"/>
      <c r="D2687" s="11"/>
      <c r="E2687" s="11"/>
      <c r="F2687" s="11"/>
      <c r="G2687" s="11"/>
      <c r="H2687" s="11"/>
      <c r="I2687" s="11"/>
      <c r="J2687" s="11"/>
      <c r="K2687" s="11"/>
      <c r="L2687" s="11"/>
      <c r="M2687" s="11"/>
      <c r="N2687" s="11"/>
      <c r="O2687" s="11"/>
      <c r="P2687" s="11"/>
      <c r="Q2687" s="11"/>
      <c r="R2687" s="11"/>
      <c r="S2687" s="11"/>
      <c r="T2687" s="11"/>
    </row>
    <row r="2688" spans="1:20" ht="15" thickBot="1" x14ac:dyDescent="0.4">
      <c r="A2688" s="15"/>
      <c r="B2688" s="11"/>
      <c r="C2688" s="11"/>
      <c r="D2688" s="11"/>
      <c r="E2688" s="11"/>
      <c r="F2688" s="11"/>
      <c r="G2688" s="11"/>
      <c r="H2688" s="11"/>
      <c r="I2688" s="11"/>
      <c r="J2688" s="11"/>
      <c r="K2688" s="11"/>
      <c r="L2688" s="11"/>
      <c r="M2688" s="11"/>
      <c r="N2688" s="11"/>
      <c r="O2688" s="11"/>
      <c r="P2688" s="11"/>
      <c r="Q2688" s="11"/>
      <c r="R2688" s="11"/>
      <c r="S2688" s="11"/>
      <c r="T2688" s="11"/>
    </row>
    <row r="2689" spans="1:20" ht="15" thickBot="1" x14ac:dyDescent="0.4">
      <c r="A2689" s="15"/>
      <c r="B2689" s="11"/>
      <c r="C2689" s="11"/>
      <c r="D2689" s="11"/>
      <c r="E2689" s="11"/>
      <c r="F2689" s="11"/>
      <c r="G2689" s="11"/>
      <c r="H2689" s="11"/>
      <c r="I2689" s="11"/>
      <c r="J2689" s="11"/>
      <c r="K2689" s="11"/>
      <c r="L2689" s="11"/>
      <c r="M2689" s="11"/>
      <c r="N2689" s="11"/>
      <c r="O2689" s="11"/>
      <c r="P2689" s="11"/>
      <c r="Q2689" s="11"/>
      <c r="R2689" s="11"/>
      <c r="S2689" s="11"/>
      <c r="T2689" s="11"/>
    </row>
    <row r="2690" spans="1:20" ht="15" thickBot="1" x14ac:dyDescent="0.4">
      <c r="A2690" s="15"/>
      <c r="B2690" s="11"/>
      <c r="C2690" s="11"/>
      <c r="D2690" s="11"/>
      <c r="E2690" s="11"/>
      <c r="F2690" s="11"/>
      <c r="G2690" s="11"/>
      <c r="H2690" s="11"/>
      <c r="I2690" s="11"/>
      <c r="J2690" s="11"/>
      <c r="K2690" s="11"/>
      <c r="L2690" s="11"/>
      <c r="M2690" s="11"/>
      <c r="N2690" s="11"/>
      <c r="O2690" s="11"/>
      <c r="P2690" s="11"/>
      <c r="Q2690" s="11"/>
      <c r="R2690" s="11"/>
      <c r="S2690" s="11"/>
      <c r="T2690" s="11"/>
    </row>
    <row r="2691" spans="1:20" ht="15" thickBot="1" x14ac:dyDescent="0.4">
      <c r="A2691" s="15"/>
      <c r="B2691" s="11"/>
      <c r="C2691" s="11"/>
      <c r="D2691" s="11"/>
      <c r="E2691" s="11"/>
      <c r="F2691" s="11"/>
      <c r="G2691" s="11"/>
      <c r="H2691" s="11"/>
      <c r="I2691" s="11"/>
      <c r="J2691" s="11"/>
      <c r="K2691" s="11"/>
      <c r="L2691" s="11"/>
      <c r="M2691" s="11"/>
      <c r="N2691" s="11"/>
      <c r="O2691" s="11"/>
      <c r="P2691" s="11"/>
      <c r="Q2691" s="11"/>
      <c r="R2691" s="11"/>
      <c r="S2691" s="11"/>
      <c r="T2691" s="11"/>
    </row>
    <row r="2692" spans="1:20" ht="15" thickBot="1" x14ac:dyDescent="0.4">
      <c r="A2692" s="15"/>
      <c r="B2692" s="11"/>
      <c r="C2692" s="11"/>
      <c r="D2692" s="11"/>
      <c r="E2692" s="11"/>
      <c r="F2692" s="11"/>
      <c r="G2692" s="11"/>
      <c r="H2692" s="11"/>
      <c r="I2692" s="11"/>
      <c r="J2692" s="11"/>
      <c r="K2692" s="11"/>
      <c r="L2692" s="11"/>
      <c r="M2692" s="11"/>
      <c r="N2692" s="11"/>
      <c r="O2692" s="11"/>
      <c r="P2692" s="11"/>
      <c r="Q2692" s="11"/>
      <c r="R2692" s="11"/>
      <c r="S2692" s="11"/>
      <c r="T2692" s="11"/>
    </row>
    <row r="2693" spans="1:20" ht="15" thickBot="1" x14ac:dyDescent="0.4">
      <c r="A2693" s="15"/>
      <c r="B2693" s="11"/>
      <c r="C2693" s="11"/>
      <c r="D2693" s="11"/>
      <c r="E2693" s="11"/>
      <c r="F2693" s="11"/>
      <c r="G2693" s="11"/>
      <c r="H2693" s="11"/>
      <c r="I2693" s="11"/>
      <c r="J2693" s="11"/>
      <c r="K2693" s="11"/>
      <c r="L2693" s="11"/>
      <c r="M2693" s="11"/>
      <c r="N2693" s="11"/>
      <c r="O2693" s="11"/>
      <c r="P2693" s="11"/>
      <c r="Q2693" s="11"/>
      <c r="R2693" s="11"/>
      <c r="S2693" s="11"/>
      <c r="T2693" s="11"/>
    </row>
    <row r="2694" spans="1:20" ht="15" thickBot="1" x14ac:dyDescent="0.4">
      <c r="A2694" s="15"/>
      <c r="B2694" s="11"/>
      <c r="C2694" s="11"/>
      <c r="D2694" s="11"/>
      <c r="E2694" s="11"/>
      <c r="F2694" s="11"/>
      <c r="G2694" s="11"/>
      <c r="H2694" s="11"/>
      <c r="I2694" s="11"/>
      <c r="J2694" s="11"/>
      <c r="K2694" s="11"/>
      <c r="L2694" s="11"/>
      <c r="M2694" s="11"/>
      <c r="N2694" s="11"/>
      <c r="O2694" s="11"/>
      <c r="P2694" s="11"/>
      <c r="Q2694" s="11"/>
      <c r="R2694" s="11"/>
      <c r="S2694" s="11"/>
      <c r="T2694" s="11"/>
    </row>
    <row r="2695" spans="1:20" ht="15" thickBot="1" x14ac:dyDescent="0.4">
      <c r="A2695" s="15"/>
      <c r="B2695" s="11"/>
      <c r="C2695" s="11"/>
      <c r="D2695" s="11"/>
      <c r="E2695" s="11"/>
      <c r="F2695" s="11"/>
      <c r="G2695" s="11"/>
      <c r="H2695" s="11"/>
      <c r="I2695" s="11"/>
      <c r="J2695" s="11"/>
      <c r="K2695" s="11"/>
      <c r="L2695" s="11"/>
      <c r="M2695" s="11"/>
      <c r="N2695" s="11"/>
      <c r="O2695" s="11"/>
      <c r="P2695" s="11"/>
      <c r="Q2695" s="11"/>
      <c r="R2695" s="11"/>
      <c r="S2695" s="11"/>
      <c r="T2695" s="11"/>
    </row>
    <row r="2696" spans="1:20" ht="15" thickBot="1" x14ac:dyDescent="0.4">
      <c r="A2696" s="15"/>
      <c r="B2696" s="11"/>
      <c r="C2696" s="11"/>
      <c r="D2696" s="11"/>
      <c r="E2696" s="11"/>
      <c r="F2696" s="11"/>
      <c r="G2696" s="11"/>
      <c r="H2696" s="11"/>
      <c r="I2696" s="11"/>
      <c r="J2696" s="11"/>
      <c r="K2696" s="11"/>
      <c r="L2696" s="11"/>
      <c r="M2696" s="11"/>
      <c r="N2696" s="11"/>
      <c r="O2696" s="11"/>
      <c r="P2696" s="11"/>
      <c r="Q2696" s="11"/>
      <c r="R2696" s="11"/>
      <c r="S2696" s="11"/>
      <c r="T2696" s="11"/>
    </row>
    <row r="2697" spans="1:20" ht="15" thickBot="1" x14ac:dyDescent="0.4">
      <c r="A2697" s="15"/>
      <c r="B2697" s="11"/>
      <c r="C2697" s="11"/>
      <c r="D2697" s="11"/>
      <c r="E2697" s="11"/>
      <c r="F2697" s="11"/>
      <c r="G2697" s="11"/>
      <c r="H2697" s="11"/>
      <c r="I2697" s="11"/>
      <c r="J2697" s="11"/>
      <c r="K2697" s="11"/>
      <c r="L2697" s="11"/>
      <c r="M2697" s="11"/>
      <c r="N2697" s="11"/>
      <c r="O2697" s="11"/>
      <c r="P2697" s="11"/>
      <c r="Q2697" s="11"/>
      <c r="R2697" s="11"/>
      <c r="S2697" s="11"/>
      <c r="T2697" s="11"/>
    </row>
    <row r="2698" spans="1:20" ht="15" thickBot="1" x14ac:dyDescent="0.4">
      <c r="A2698" s="15"/>
      <c r="B2698" s="11"/>
      <c r="C2698" s="11"/>
      <c r="D2698" s="11"/>
      <c r="E2698" s="11"/>
      <c r="F2698" s="11"/>
      <c r="G2698" s="11"/>
      <c r="H2698" s="11"/>
      <c r="I2698" s="11"/>
      <c r="J2698" s="11"/>
      <c r="K2698" s="11"/>
      <c r="L2698" s="11"/>
      <c r="M2698" s="11"/>
      <c r="N2698" s="11"/>
      <c r="O2698" s="11"/>
      <c r="P2698" s="11"/>
      <c r="Q2698" s="11"/>
      <c r="R2698" s="11"/>
      <c r="S2698" s="11"/>
      <c r="T2698" s="11"/>
    </row>
    <row r="2699" spans="1:20" ht="15" thickBot="1" x14ac:dyDescent="0.4">
      <c r="A2699" s="15"/>
      <c r="B2699" s="11"/>
      <c r="C2699" s="11"/>
      <c r="D2699" s="11"/>
      <c r="E2699" s="11"/>
      <c r="F2699" s="11"/>
      <c r="G2699" s="11"/>
      <c r="H2699" s="11"/>
      <c r="I2699" s="11"/>
      <c r="J2699" s="11"/>
      <c r="K2699" s="11"/>
      <c r="L2699" s="11"/>
      <c r="M2699" s="11"/>
      <c r="N2699" s="11"/>
      <c r="O2699" s="11"/>
      <c r="P2699" s="11"/>
      <c r="Q2699" s="11"/>
      <c r="R2699" s="11"/>
      <c r="S2699" s="11"/>
      <c r="T2699" s="11"/>
    </row>
    <row r="2700" spans="1:20" ht="15" thickBot="1" x14ac:dyDescent="0.4">
      <c r="A2700" s="15"/>
      <c r="B2700" s="11"/>
      <c r="C2700" s="11"/>
      <c r="D2700" s="11"/>
      <c r="E2700" s="11"/>
      <c r="F2700" s="11"/>
      <c r="G2700" s="11"/>
      <c r="H2700" s="11"/>
      <c r="I2700" s="11"/>
      <c r="J2700" s="11"/>
      <c r="K2700" s="11"/>
      <c r="L2700" s="11"/>
      <c r="M2700" s="11"/>
      <c r="N2700" s="11"/>
      <c r="O2700" s="11"/>
      <c r="P2700" s="11"/>
      <c r="Q2700" s="11"/>
      <c r="R2700" s="11"/>
      <c r="S2700" s="11"/>
      <c r="T2700" s="11"/>
    </row>
    <row r="2701" spans="1:20" ht="15" thickBot="1" x14ac:dyDescent="0.4">
      <c r="A2701" s="15"/>
      <c r="B2701" s="11"/>
      <c r="C2701" s="11"/>
      <c r="D2701" s="11"/>
      <c r="E2701" s="11"/>
      <c r="F2701" s="11"/>
      <c r="G2701" s="11"/>
      <c r="H2701" s="11"/>
      <c r="I2701" s="11"/>
      <c r="J2701" s="11"/>
      <c r="K2701" s="11"/>
      <c r="L2701" s="11"/>
      <c r="M2701" s="11"/>
      <c r="N2701" s="11"/>
      <c r="O2701" s="11"/>
      <c r="P2701" s="11"/>
      <c r="Q2701" s="11"/>
      <c r="R2701" s="11"/>
      <c r="S2701" s="11"/>
      <c r="T2701" s="11"/>
    </row>
    <row r="2702" spans="1:20" ht="15" thickBot="1" x14ac:dyDescent="0.4">
      <c r="A2702" s="15"/>
      <c r="B2702" s="11"/>
      <c r="C2702" s="11"/>
      <c r="D2702" s="11"/>
      <c r="E2702" s="11"/>
      <c r="F2702" s="11"/>
      <c r="G2702" s="11"/>
      <c r="H2702" s="11"/>
      <c r="I2702" s="11"/>
      <c r="J2702" s="11"/>
      <c r="K2702" s="11"/>
      <c r="L2702" s="11"/>
      <c r="M2702" s="11"/>
      <c r="N2702" s="11"/>
      <c r="O2702" s="11"/>
      <c r="P2702" s="11"/>
      <c r="Q2702" s="11"/>
      <c r="R2702" s="11"/>
      <c r="S2702" s="11"/>
      <c r="T2702" s="11"/>
    </row>
    <row r="2703" spans="1:20" ht="15" thickBot="1" x14ac:dyDescent="0.4">
      <c r="A2703" s="15"/>
      <c r="B2703" s="11"/>
      <c r="C2703" s="11"/>
      <c r="D2703" s="11"/>
      <c r="E2703" s="11"/>
      <c r="F2703" s="11"/>
      <c r="G2703" s="11"/>
      <c r="H2703" s="11"/>
      <c r="I2703" s="11"/>
      <c r="J2703" s="11"/>
      <c r="K2703" s="11"/>
      <c r="L2703" s="11"/>
      <c r="M2703" s="11"/>
      <c r="N2703" s="11"/>
      <c r="O2703" s="11"/>
      <c r="P2703" s="11"/>
      <c r="Q2703" s="11"/>
      <c r="R2703" s="11"/>
      <c r="S2703" s="11"/>
      <c r="T2703" s="11"/>
    </row>
    <row r="2704" spans="1:20" ht="15" thickBot="1" x14ac:dyDescent="0.4">
      <c r="A2704" s="15"/>
      <c r="B2704" s="11"/>
      <c r="C2704" s="11"/>
      <c r="D2704" s="11"/>
      <c r="E2704" s="11"/>
      <c r="F2704" s="11"/>
      <c r="G2704" s="11"/>
      <c r="H2704" s="11"/>
      <c r="I2704" s="11"/>
      <c r="J2704" s="11"/>
      <c r="K2704" s="11"/>
      <c r="L2704" s="11"/>
      <c r="M2704" s="11"/>
      <c r="N2704" s="11"/>
      <c r="O2704" s="11"/>
      <c r="P2704" s="11"/>
      <c r="Q2704" s="11"/>
      <c r="R2704" s="11"/>
      <c r="S2704" s="11"/>
      <c r="T2704" s="11"/>
    </row>
    <row r="2705" spans="1:20" ht="15" thickBot="1" x14ac:dyDescent="0.4">
      <c r="A2705" s="15"/>
      <c r="B2705" s="11"/>
      <c r="C2705" s="11"/>
      <c r="D2705" s="11"/>
      <c r="E2705" s="11"/>
      <c r="F2705" s="11"/>
      <c r="G2705" s="11"/>
      <c r="H2705" s="11"/>
      <c r="I2705" s="11"/>
      <c r="J2705" s="11"/>
      <c r="K2705" s="11"/>
      <c r="L2705" s="11"/>
      <c r="M2705" s="11"/>
      <c r="N2705" s="11"/>
      <c r="O2705" s="11"/>
      <c r="P2705" s="11"/>
      <c r="Q2705" s="11"/>
      <c r="R2705" s="11"/>
      <c r="S2705" s="11"/>
      <c r="T2705" s="11"/>
    </row>
    <row r="2706" spans="1:20" ht="15" thickBot="1" x14ac:dyDescent="0.4">
      <c r="A2706" s="15"/>
      <c r="B2706" s="11"/>
      <c r="C2706" s="11"/>
      <c r="D2706" s="11"/>
      <c r="E2706" s="11"/>
      <c r="F2706" s="11"/>
      <c r="G2706" s="11"/>
      <c r="H2706" s="11"/>
      <c r="I2706" s="11"/>
      <c r="J2706" s="11"/>
      <c r="K2706" s="11"/>
      <c r="L2706" s="11"/>
      <c r="M2706" s="11"/>
      <c r="N2706" s="11"/>
      <c r="O2706" s="11"/>
      <c r="P2706" s="11"/>
      <c r="Q2706" s="11"/>
      <c r="R2706" s="11"/>
      <c r="S2706" s="11"/>
      <c r="T2706" s="11"/>
    </row>
    <row r="2707" spans="1:20" ht="15" thickBot="1" x14ac:dyDescent="0.4">
      <c r="A2707" s="15"/>
      <c r="B2707" s="11"/>
      <c r="C2707" s="11"/>
      <c r="D2707" s="11"/>
      <c r="E2707" s="11"/>
      <c r="F2707" s="11"/>
      <c r="G2707" s="11"/>
      <c r="H2707" s="11"/>
      <c r="I2707" s="11"/>
      <c r="J2707" s="11"/>
      <c r="K2707" s="11"/>
      <c r="L2707" s="11"/>
      <c r="M2707" s="11"/>
      <c r="N2707" s="11"/>
      <c r="O2707" s="11"/>
      <c r="P2707" s="11"/>
      <c r="Q2707" s="11"/>
      <c r="R2707" s="11"/>
      <c r="S2707" s="11"/>
      <c r="T2707" s="11"/>
    </row>
    <row r="2708" spans="1:20" ht="15" thickBot="1" x14ac:dyDescent="0.4">
      <c r="A2708" s="15"/>
      <c r="B2708" s="11"/>
      <c r="C2708" s="11"/>
      <c r="D2708" s="11"/>
      <c r="E2708" s="11"/>
      <c r="F2708" s="11"/>
      <c r="G2708" s="11"/>
      <c r="H2708" s="11"/>
      <c r="I2708" s="11"/>
      <c r="J2708" s="11"/>
      <c r="K2708" s="11"/>
      <c r="L2708" s="11"/>
      <c r="M2708" s="11"/>
      <c r="N2708" s="11"/>
      <c r="O2708" s="11"/>
      <c r="P2708" s="11"/>
      <c r="Q2708" s="11"/>
      <c r="R2708" s="11"/>
      <c r="S2708" s="11"/>
      <c r="T2708" s="11"/>
    </row>
    <row r="2709" spans="1:20" ht="15" thickBot="1" x14ac:dyDescent="0.4">
      <c r="A2709" s="15"/>
      <c r="B2709" s="11"/>
      <c r="C2709" s="11"/>
      <c r="D2709" s="11"/>
      <c r="E2709" s="11"/>
      <c r="F2709" s="11"/>
      <c r="G2709" s="11"/>
      <c r="H2709" s="11"/>
      <c r="I2709" s="11"/>
      <c r="J2709" s="11"/>
      <c r="K2709" s="11"/>
      <c r="L2709" s="11"/>
      <c r="M2709" s="11"/>
      <c r="N2709" s="11"/>
      <c r="O2709" s="11"/>
      <c r="P2709" s="11"/>
      <c r="Q2709" s="11"/>
      <c r="R2709" s="11"/>
      <c r="S2709" s="11"/>
      <c r="T2709" s="11"/>
    </row>
    <row r="2710" spans="1:20" ht="15" thickBot="1" x14ac:dyDescent="0.4">
      <c r="A2710" s="15"/>
      <c r="B2710" s="11"/>
      <c r="C2710" s="11"/>
      <c r="D2710" s="11"/>
      <c r="E2710" s="11"/>
      <c r="F2710" s="11"/>
      <c r="G2710" s="11"/>
      <c r="H2710" s="11"/>
      <c r="I2710" s="11"/>
      <c r="J2710" s="11"/>
      <c r="K2710" s="11"/>
      <c r="L2710" s="11"/>
      <c r="M2710" s="11"/>
      <c r="N2710" s="11"/>
      <c r="O2710" s="11"/>
      <c r="P2710" s="11"/>
      <c r="Q2710" s="11"/>
      <c r="R2710" s="11"/>
      <c r="S2710" s="11"/>
      <c r="T2710" s="11"/>
    </row>
    <row r="2711" spans="1:20" ht="15" thickBot="1" x14ac:dyDescent="0.4">
      <c r="A2711" s="15"/>
      <c r="B2711" s="11"/>
      <c r="C2711" s="11"/>
      <c r="D2711" s="11"/>
      <c r="E2711" s="11"/>
      <c r="F2711" s="11"/>
      <c r="G2711" s="11"/>
      <c r="H2711" s="11"/>
      <c r="I2711" s="11"/>
      <c r="J2711" s="11"/>
      <c r="K2711" s="11"/>
      <c r="L2711" s="11"/>
      <c r="M2711" s="11"/>
      <c r="N2711" s="11"/>
      <c r="O2711" s="11"/>
      <c r="P2711" s="11"/>
      <c r="Q2711" s="11"/>
      <c r="R2711" s="11"/>
      <c r="S2711" s="11"/>
      <c r="T2711" s="11"/>
    </row>
    <row r="2712" spans="1:20" ht="15" thickBot="1" x14ac:dyDescent="0.4">
      <c r="A2712" s="15"/>
      <c r="B2712" s="11"/>
      <c r="C2712" s="11"/>
      <c r="D2712" s="11"/>
      <c r="E2712" s="11"/>
      <c r="F2712" s="11"/>
      <c r="G2712" s="11"/>
      <c r="H2712" s="11"/>
      <c r="I2712" s="11"/>
      <c r="J2712" s="11"/>
      <c r="K2712" s="11"/>
      <c r="L2712" s="11"/>
      <c r="M2712" s="11"/>
      <c r="N2712" s="11"/>
      <c r="O2712" s="11"/>
      <c r="P2712" s="11"/>
      <c r="Q2712" s="11"/>
      <c r="R2712" s="11"/>
      <c r="S2712" s="11"/>
      <c r="T2712" s="11"/>
    </row>
    <row r="2713" spans="1:20" ht="15" thickBot="1" x14ac:dyDescent="0.4">
      <c r="A2713" s="15"/>
      <c r="B2713" s="11"/>
      <c r="C2713" s="11"/>
      <c r="D2713" s="11"/>
      <c r="E2713" s="11"/>
      <c r="F2713" s="11"/>
      <c r="G2713" s="11"/>
      <c r="H2713" s="11"/>
      <c r="I2713" s="11"/>
      <c r="J2713" s="11"/>
      <c r="K2713" s="11"/>
      <c r="L2713" s="11"/>
      <c r="M2713" s="11"/>
      <c r="N2713" s="11"/>
      <c r="O2713" s="11"/>
      <c r="P2713" s="11"/>
      <c r="Q2713" s="11"/>
      <c r="R2713" s="11"/>
      <c r="S2713" s="11"/>
      <c r="T2713" s="11"/>
    </row>
    <row r="2714" spans="1:20" ht="15" thickBot="1" x14ac:dyDescent="0.4">
      <c r="A2714" s="15"/>
      <c r="B2714" s="11"/>
      <c r="C2714" s="11"/>
      <c r="D2714" s="11"/>
      <c r="E2714" s="11"/>
      <c r="F2714" s="11"/>
      <c r="G2714" s="11"/>
      <c r="H2714" s="11"/>
      <c r="I2714" s="11"/>
      <c r="J2714" s="11"/>
      <c r="K2714" s="11"/>
      <c r="L2714" s="11"/>
      <c r="M2714" s="11"/>
      <c r="N2714" s="11"/>
      <c r="O2714" s="11"/>
      <c r="P2714" s="11"/>
      <c r="Q2714" s="11"/>
      <c r="R2714" s="11"/>
      <c r="S2714" s="11"/>
      <c r="T2714" s="11"/>
    </row>
    <row r="2715" spans="1:20" ht="15" thickBot="1" x14ac:dyDescent="0.4">
      <c r="A2715" s="15"/>
      <c r="B2715" s="11"/>
      <c r="C2715" s="11"/>
      <c r="D2715" s="11"/>
      <c r="E2715" s="11"/>
      <c r="F2715" s="11"/>
      <c r="G2715" s="11"/>
      <c r="H2715" s="11"/>
      <c r="I2715" s="11"/>
      <c r="J2715" s="11"/>
      <c r="K2715" s="11"/>
      <c r="L2715" s="11"/>
      <c r="M2715" s="11"/>
      <c r="N2715" s="11"/>
      <c r="O2715" s="11"/>
      <c r="P2715" s="11"/>
      <c r="Q2715" s="11"/>
      <c r="R2715" s="11"/>
      <c r="S2715" s="11"/>
      <c r="T2715" s="11"/>
    </row>
    <row r="2716" spans="1:20" ht="15" thickBot="1" x14ac:dyDescent="0.4">
      <c r="A2716" s="15"/>
      <c r="B2716" s="11"/>
      <c r="C2716" s="11"/>
      <c r="D2716" s="11"/>
      <c r="E2716" s="11"/>
      <c r="F2716" s="11"/>
      <c r="G2716" s="11"/>
      <c r="H2716" s="11"/>
      <c r="I2716" s="11"/>
      <c r="J2716" s="11"/>
      <c r="K2716" s="11"/>
      <c r="L2716" s="11"/>
      <c r="M2716" s="11"/>
      <c r="N2716" s="11"/>
      <c r="O2716" s="11"/>
      <c r="P2716" s="11"/>
      <c r="Q2716" s="11"/>
      <c r="R2716" s="11"/>
      <c r="S2716" s="11"/>
      <c r="T2716" s="11"/>
    </row>
    <row r="2717" spans="1:20" ht="15" thickBot="1" x14ac:dyDescent="0.4">
      <c r="A2717" s="15"/>
      <c r="B2717" s="11"/>
      <c r="C2717" s="11"/>
      <c r="D2717" s="11"/>
      <c r="E2717" s="11"/>
      <c r="F2717" s="11"/>
      <c r="G2717" s="11"/>
      <c r="H2717" s="11"/>
      <c r="I2717" s="11"/>
      <c r="J2717" s="11"/>
      <c r="K2717" s="11"/>
      <c r="L2717" s="11"/>
      <c r="M2717" s="11"/>
      <c r="N2717" s="11"/>
      <c r="O2717" s="11"/>
      <c r="P2717" s="11"/>
      <c r="Q2717" s="11"/>
      <c r="R2717" s="11"/>
      <c r="S2717" s="11"/>
      <c r="T2717" s="11"/>
    </row>
    <row r="2718" spans="1:20" ht="15" thickBot="1" x14ac:dyDescent="0.4">
      <c r="A2718" s="15"/>
      <c r="B2718" s="11"/>
      <c r="C2718" s="11"/>
      <c r="D2718" s="11"/>
      <c r="E2718" s="11"/>
      <c r="F2718" s="11"/>
      <c r="G2718" s="11"/>
      <c r="H2718" s="11"/>
      <c r="I2718" s="11"/>
      <c r="J2718" s="11"/>
      <c r="K2718" s="11"/>
      <c r="L2718" s="11"/>
      <c r="M2718" s="11"/>
      <c r="N2718" s="11"/>
      <c r="O2718" s="11"/>
      <c r="P2718" s="11"/>
      <c r="Q2718" s="11"/>
      <c r="R2718" s="11"/>
      <c r="S2718" s="11"/>
      <c r="T2718" s="11"/>
    </row>
    <row r="2719" spans="1:20" ht="15" thickBot="1" x14ac:dyDescent="0.4">
      <c r="A2719" s="15"/>
      <c r="B2719" s="11"/>
      <c r="C2719" s="11"/>
      <c r="D2719" s="11"/>
      <c r="E2719" s="11"/>
      <c r="F2719" s="11"/>
      <c r="G2719" s="11"/>
      <c r="H2719" s="11"/>
      <c r="I2719" s="11"/>
      <c r="J2719" s="11"/>
      <c r="K2719" s="11"/>
      <c r="L2719" s="11"/>
      <c r="M2719" s="11"/>
      <c r="N2719" s="11"/>
      <c r="O2719" s="11"/>
      <c r="P2719" s="11"/>
      <c r="Q2719" s="11"/>
      <c r="R2719" s="11"/>
      <c r="S2719" s="11"/>
      <c r="T2719" s="11"/>
    </row>
    <row r="2720" spans="1:20" ht="15" thickBot="1" x14ac:dyDescent="0.4">
      <c r="A2720" s="15"/>
      <c r="B2720" s="11"/>
      <c r="C2720" s="11"/>
      <c r="D2720" s="11"/>
      <c r="E2720" s="11"/>
      <c r="F2720" s="11"/>
      <c r="G2720" s="11"/>
      <c r="H2720" s="11"/>
      <c r="I2720" s="11"/>
      <c r="J2720" s="11"/>
      <c r="K2720" s="11"/>
      <c r="L2720" s="11"/>
      <c r="M2720" s="11"/>
      <c r="N2720" s="11"/>
      <c r="O2720" s="11"/>
      <c r="P2720" s="11"/>
      <c r="Q2720" s="11"/>
      <c r="R2720" s="11"/>
      <c r="S2720" s="11"/>
      <c r="T2720" s="11"/>
    </row>
    <row r="2721" spans="1:20" ht="15" thickBot="1" x14ac:dyDescent="0.4">
      <c r="A2721" s="15"/>
      <c r="B2721" s="11"/>
      <c r="C2721" s="11"/>
      <c r="D2721" s="11"/>
      <c r="E2721" s="11"/>
      <c r="F2721" s="11"/>
      <c r="G2721" s="11"/>
      <c r="H2721" s="11"/>
      <c r="I2721" s="11"/>
      <c r="J2721" s="11"/>
      <c r="K2721" s="11"/>
      <c r="L2721" s="11"/>
      <c r="M2721" s="11"/>
      <c r="N2721" s="11"/>
      <c r="O2721" s="11"/>
      <c r="P2721" s="11"/>
      <c r="Q2721" s="11"/>
      <c r="R2721" s="11"/>
      <c r="S2721" s="11"/>
      <c r="T2721" s="11"/>
    </row>
    <row r="2722" spans="1:20" ht="15" thickBot="1" x14ac:dyDescent="0.4">
      <c r="A2722" s="15"/>
      <c r="B2722" s="11"/>
      <c r="C2722" s="11"/>
      <c r="D2722" s="11"/>
      <c r="E2722" s="11"/>
      <c r="F2722" s="11"/>
      <c r="G2722" s="11"/>
      <c r="H2722" s="11"/>
      <c r="I2722" s="11"/>
      <c r="J2722" s="11"/>
      <c r="K2722" s="11"/>
      <c r="L2722" s="11"/>
      <c r="M2722" s="11"/>
      <c r="N2722" s="11"/>
      <c r="O2722" s="11"/>
      <c r="P2722" s="11"/>
      <c r="Q2722" s="11"/>
      <c r="R2722" s="11"/>
      <c r="S2722" s="11"/>
      <c r="T2722" s="11"/>
    </row>
    <row r="2723" spans="1:20" ht="15" thickBot="1" x14ac:dyDescent="0.4">
      <c r="A2723" s="15"/>
      <c r="B2723" s="11"/>
      <c r="C2723" s="11"/>
      <c r="D2723" s="11"/>
      <c r="E2723" s="11"/>
      <c r="F2723" s="11"/>
      <c r="G2723" s="11"/>
      <c r="H2723" s="11"/>
      <c r="I2723" s="11"/>
      <c r="J2723" s="11"/>
      <c r="K2723" s="11"/>
      <c r="L2723" s="11"/>
      <c r="M2723" s="11"/>
      <c r="N2723" s="11"/>
      <c r="O2723" s="11"/>
      <c r="P2723" s="11"/>
      <c r="Q2723" s="11"/>
      <c r="R2723" s="11"/>
      <c r="S2723" s="11"/>
      <c r="T2723" s="11"/>
    </row>
    <row r="2724" spans="1:20" ht="15" thickBot="1" x14ac:dyDescent="0.4">
      <c r="A2724" s="15"/>
      <c r="B2724" s="11"/>
      <c r="C2724" s="11"/>
      <c r="D2724" s="11"/>
      <c r="E2724" s="11"/>
      <c r="F2724" s="11"/>
      <c r="G2724" s="11"/>
      <c r="H2724" s="11"/>
      <c r="I2724" s="11"/>
      <c r="J2724" s="11"/>
      <c r="K2724" s="11"/>
      <c r="L2724" s="11"/>
      <c r="M2724" s="11"/>
      <c r="N2724" s="11"/>
      <c r="O2724" s="11"/>
      <c r="P2724" s="11"/>
      <c r="Q2724" s="11"/>
      <c r="R2724" s="11"/>
      <c r="S2724" s="11"/>
      <c r="T2724" s="11"/>
    </row>
    <row r="2725" spans="1:20" ht="15" thickBot="1" x14ac:dyDescent="0.4">
      <c r="A2725" s="15"/>
      <c r="B2725" s="11"/>
      <c r="C2725" s="11"/>
      <c r="D2725" s="11"/>
      <c r="E2725" s="11"/>
      <c r="F2725" s="11"/>
      <c r="G2725" s="11"/>
      <c r="H2725" s="11"/>
      <c r="I2725" s="11"/>
      <c r="J2725" s="11"/>
      <c r="K2725" s="11"/>
      <c r="L2725" s="11"/>
      <c r="M2725" s="11"/>
      <c r="N2725" s="11"/>
      <c r="O2725" s="11"/>
      <c r="P2725" s="11"/>
      <c r="Q2725" s="11"/>
      <c r="R2725" s="11"/>
      <c r="S2725" s="11"/>
      <c r="T2725" s="11"/>
    </row>
    <row r="2726" spans="1:20" ht="15" thickBot="1" x14ac:dyDescent="0.4">
      <c r="A2726" s="15"/>
      <c r="B2726" s="11"/>
      <c r="C2726" s="11"/>
      <c r="D2726" s="11"/>
      <c r="E2726" s="11"/>
      <c r="F2726" s="11"/>
      <c r="G2726" s="11"/>
      <c r="H2726" s="11"/>
      <c r="I2726" s="11"/>
      <c r="J2726" s="11"/>
      <c r="K2726" s="11"/>
      <c r="L2726" s="11"/>
      <c r="M2726" s="11"/>
      <c r="N2726" s="11"/>
      <c r="O2726" s="11"/>
      <c r="P2726" s="11"/>
      <c r="Q2726" s="11"/>
      <c r="R2726" s="11"/>
      <c r="S2726" s="11"/>
      <c r="T2726" s="11"/>
    </row>
    <row r="2727" spans="1:20" ht="15" thickBot="1" x14ac:dyDescent="0.4">
      <c r="A2727" s="15"/>
      <c r="B2727" s="11"/>
      <c r="C2727" s="11"/>
      <c r="D2727" s="11"/>
      <c r="E2727" s="11"/>
      <c r="F2727" s="11"/>
      <c r="G2727" s="11"/>
      <c r="H2727" s="11"/>
      <c r="I2727" s="11"/>
      <c r="J2727" s="11"/>
      <c r="K2727" s="11"/>
      <c r="L2727" s="11"/>
      <c r="M2727" s="11"/>
      <c r="N2727" s="11"/>
      <c r="O2727" s="11"/>
      <c r="P2727" s="11"/>
      <c r="Q2727" s="11"/>
      <c r="R2727" s="11"/>
      <c r="S2727" s="11"/>
      <c r="T2727" s="11"/>
    </row>
    <row r="2728" spans="1:20" ht="15" thickBot="1" x14ac:dyDescent="0.4">
      <c r="A2728" s="15"/>
      <c r="B2728" s="11"/>
      <c r="C2728" s="11"/>
      <c r="D2728" s="11"/>
      <c r="E2728" s="11"/>
      <c r="F2728" s="11"/>
      <c r="G2728" s="11"/>
      <c r="H2728" s="11"/>
      <c r="I2728" s="11"/>
      <c r="J2728" s="11"/>
      <c r="K2728" s="11"/>
      <c r="L2728" s="11"/>
      <c r="M2728" s="11"/>
      <c r="N2728" s="11"/>
      <c r="O2728" s="11"/>
      <c r="P2728" s="11"/>
      <c r="Q2728" s="11"/>
      <c r="R2728" s="11"/>
      <c r="S2728" s="11"/>
      <c r="T2728" s="11"/>
    </row>
    <row r="2729" spans="1:20" ht="15" thickBot="1" x14ac:dyDescent="0.4">
      <c r="A2729" s="15"/>
      <c r="B2729" s="11"/>
      <c r="C2729" s="11"/>
      <c r="D2729" s="11"/>
      <c r="E2729" s="11"/>
      <c r="F2729" s="11"/>
      <c r="G2729" s="11"/>
      <c r="H2729" s="11"/>
      <c r="I2729" s="11"/>
      <c r="J2729" s="11"/>
      <c r="K2729" s="11"/>
      <c r="L2729" s="11"/>
      <c r="M2729" s="11"/>
      <c r="N2729" s="11"/>
      <c r="O2729" s="11"/>
      <c r="P2729" s="11"/>
      <c r="Q2729" s="11"/>
      <c r="R2729" s="11"/>
      <c r="S2729" s="11"/>
      <c r="T2729" s="11"/>
    </row>
    <row r="2730" spans="1:20" ht="15" thickBot="1" x14ac:dyDescent="0.4">
      <c r="A2730" s="15"/>
      <c r="B2730" s="11"/>
      <c r="C2730" s="11"/>
      <c r="D2730" s="11"/>
      <c r="E2730" s="11"/>
      <c r="F2730" s="11"/>
      <c r="G2730" s="11"/>
      <c r="H2730" s="11"/>
      <c r="I2730" s="11"/>
      <c r="J2730" s="11"/>
      <c r="K2730" s="11"/>
      <c r="L2730" s="11"/>
      <c r="M2730" s="11"/>
      <c r="N2730" s="11"/>
      <c r="O2730" s="11"/>
      <c r="P2730" s="11"/>
      <c r="Q2730" s="11"/>
      <c r="R2730" s="11"/>
      <c r="S2730" s="11"/>
      <c r="T2730" s="11"/>
    </row>
    <row r="2731" spans="1:20" ht="15" thickBot="1" x14ac:dyDescent="0.4">
      <c r="A2731" s="15"/>
      <c r="B2731" s="11"/>
      <c r="C2731" s="11"/>
      <c r="D2731" s="11"/>
      <c r="E2731" s="11"/>
      <c r="F2731" s="11"/>
      <c r="G2731" s="11"/>
      <c r="H2731" s="11"/>
      <c r="I2731" s="11"/>
      <c r="J2731" s="11"/>
      <c r="K2731" s="11"/>
      <c r="L2731" s="11"/>
      <c r="M2731" s="11"/>
      <c r="N2731" s="11"/>
      <c r="O2731" s="11"/>
      <c r="P2731" s="11"/>
      <c r="Q2731" s="11"/>
      <c r="R2731" s="11"/>
      <c r="S2731" s="11"/>
      <c r="T2731" s="11"/>
    </row>
    <row r="2732" spans="1:20" ht="15" thickBot="1" x14ac:dyDescent="0.4">
      <c r="A2732" s="15"/>
      <c r="B2732" s="11"/>
      <c r="C2732" s="11"/>
      <c r="D2732" s="11"/>
      <c r="E2732" s="11"/>
      <c r="F2732" s="11"/>
      <c r="G2732" s="11"/>
      <c r="H2732" s="11"/>
      <c r="I2732" s="11"/>
      <c r="J2732" s="11"/>
      <c r="K2732" s="11"/>
      <c r="L2732" s="11"/>
      <c r="M2732" s="11"/>
      <c r="N2732" s="11"/>
      <c r="O2732" s="11"/>
      <c r="P2732" s="11"/>
      <c r="Q2732" s="11"/>
      <c r="R2732" s="11"/>
      <c r="S2732" s="11"/>
      <c r="T2732" s="11"/>
    </row>
    <row r="2733" spans="1:20" ht="15" thickBot="1" x14ac:dyDescent="0.4">
      <c r="A2733" s="15"/>
      <c r="B2733" s="11"/>
      <c r="C2733" s="11"/>
      <c r="D2733" s="11"/>
      <c r="E2733" s="11"/>
      <c r="F2733" s="11"/>
      <c r="G2733" s="11"/>
      <c r="H2733" s="11"/>
      <c r="I2733" s="11"/>
      <c r="J2733" s="11"/>
      <c r="K2733" s="11"/>
      <c r="L2733" s="11"/>
      <c r="M2733" s="11"/>
      <c r="N2733" s="11"/>
      <c r="O2733" s="11"/>
      <c r="P2733" s="11"/>
      <c r="Q2733" s="11"/>
      <c r="R2733" s="11"/>
      <c r="S2733" s="11"/>
      <c r="T2733" s="11"/>
    </row>
    <row r="2734" spans="1:20" ht="15" thickBot="1" x14ac:dyDescent="0.4">
      <c r="A2734" s="15"/>
      <c r="B2734" s="11"/>
      <c r="C2734" s="11"/>
      <c r="D2734" s="11"/>
      <c r="E2734" s="11"/>
      <c r="F2734" s="11"/>
      <c r="G2734" s="11"/>
      <c r="H2734" s="11"/>
      <c r="I2734" s="11"/>
      <c r="J2734" s="11"/>
      <c r="K2734" s="11"/>
      <c r="L2734" s="11"/>
      <c r="M2734" s="11"/>
      <c r="N2734" s="11"/>
      <c r="O2734" s="11"/>
      <c r="P2734" s="11"/>
      <c r="Q2734" s="11"/>
      <c r="R2734" s="11"/>
      <c r="S2734" s="11"/>
      <c r="T2734" s="11"/>
    </row>
    <row r="2735" spans="1:20" ht="15" thickBot="1" x14ac:dyDescent="0.4">
      <c r="A2735" s="15"/>
      <c r="B2735" s="11"/>
      <c r="C2735" s="11"/>
      <c r="D2735" s="11"/>
      <c r="E2735" s="11"/>
      <c r="F2735" s="11"/>
      <c r="G2735" s="11"/>
      <c r="H2735" s="11"/>
      <c r="I2735" s="11"/>
      <c r="J2735" s="11"/>
      <c r="K2735" s="11"/>
      <c r="L2735" s="11"/>
      <c r="M2735" s="11"/>
      <c r="N2735" s="11"/>
      <c r="O2735" s="11"/>
      <c r="P2735" s="11"/>
      <c r="Q2735" s="11"/>
      <c r="R2735" s="11"/>
      <c r="S2735" s="11"/>
      <c r="T2735" s="11"/>
    </row>
    <row r="2736" spans="1:20" ht="15" thickBot="1" x14ac:dyDescent="0.4">
      <c r="A2736" s="15"/>
      <c r="B2736" s="11"/>
      <c r="C2736" s="11"/>
      <c r="D2736" s="11"/>
      <c r="E2736" s="11"/>
      <c r="F2736" s="11"/>
      <c r="G2736" s="11"/>
      <c r="H2736" s="11"/>
      <c r="I2736" s="11"/>
      <c r="J2736" s="11"/>
      <c r="K2736" s="11"/>
      <c r="L2736" s="11"/>
      <c r="M2736" s="11"/>
      <c r="N2736" s="11"/>
      <c r="O2736" s="11"/>
      <c r="P2736" s="11"/>
      <c r="Q2736" s="11"/>
      <c r="R2736" s="11"/>
      <c r="S2736" s="11"/>
      <c r="T2736" s="11"/>
    </row>
    <row r="2737" spans="1:20" ht="15" thickBot="1" x14ac:dyDescent="0.4">
      <c r="A2737" s="15"/>
      <c r="B2737" s="11"/>
      <c r="C2737" s="11"/>
      <c r="D2737" s="11"/>
      <c r="E2737" s="11"/>
      <c r="F2737" s="11"/>
      <c r="G2737" s="11"/>
      <c r="H2737" s="11"/>
      <c r="I2737" s="11"/>
      <c r="J2737" s="11"/>
      <c r="K2737" s="11"/>
      <c r="L2737" s="11"/>
      <c r="M2737" s="11"/>
      <c r="N2737" s="11"/>
      <c r="O2737" s="11"/>
      <c r="P2737" s="11"/>
      <c r="Q2737" s="11"/>
      <c r="R2737" s="11"/>
      <c r="S2737" s="11"/>
      <c r="T2737" s="11"/>
    </row>
    <row r="2738" spans="1:20" ht="15" thickBot="1" x14ac:dyDescent="0.4">
      <c r="A2738" s="15"/>
      <c r="B2738" s="11"/>
      <c r="C2738" s="11"/>
      <c r="D2738" s="11"/>
      <c r="E2738" s="11"/>
      <c r="F2738" s="11"/>
      <c r="G2738" s="11"/>
      <c r="H2738" s="11"/>
      <c r="I2738" s="11"/>
      <c r="J2738" s="11"/>
      <c r="K2738" s="11"/>
      <c r="L2738" s="11"/>
      <c r="M2738" s="11"/>
      <c r="N2738" s="11"/>
      <c r="O2738" s="11"/>
      <c r="P2738" s="11"/>
      <c r="Q2738" s="11"/>
      <c r="R2738" s="11"/>
      <c r="S2738" s="11"/>
      <c r="T2738" s="11"/>
    </row>
    <row r="2739" spans="1:20" ht="15" thickBot="1" x14ac:dyDescent="0.4">
      <c r="A2739" s="15"/>
      <c r="B2739" s="11"/>
      <c r="C2739" s="11"/>
      <c r="D2739" s="11"/>
      <c r="E2739" s="11"/>
      <c r="F2739" s="11"/>
      <c r="G2739" s="11"/>
      <c r="H2739" s="11"/>
      <c r="I2739" s="11"/>
      <c r="J2739" s="11"/>
      <c r="K2739" s="11"/>
      <c r="L2739" s="11"/>
      <c r="M2739" s="11"/>
      <c r="N2739" s="11"/>
      <c r="O2739" s="11"/>
      <c r="P2739" s="11"/>
      <c r="Q2739" s="11"/>
      <c r="R2739" s="11"/>
      <c r="S2739" s="11"/>
      <c r="T2739" s="11"/>
    </row>
    <row r="2740" spans="1:20" ht="15" thickBot="1" x14ac:dyDescent="0.4">
      <c r="A2740" s="15"/>
      <c r="B2740" s="11"/>
      <c r="C2740" s="11"/>
      <c r="D2740" s="11"/>
      <c r="E2740" s="11"/>
      <c r="F2740" s="11"/>
      <c r="G2740" s="11"/>
      <c r="H2740" s="11"/>
      <c r="I2740" s="11"/>
      <c r="J2740" s="11"/>
      <c r="K2740" s="11"/>
      <c r="L2740" s="11"/>
      <c r="M2740" s="11"/>
      <c r="N2740" s="11"/>
      <c r="O2740" s="11"/>
      <c r="P2740" s="11"/>
      <c r="Q2740" s="11"/>
      <c r="R2740" s="11"/>
      <c r="S2740" s="11"/>
      <c r="T2740" s="11"/>
    </row>
    <row r="2741" spans="1:20" ht="15" thickBot="1" x14ac:dyDescent="0.4">
      <c r="A2741" s="15"/>
      <c r="B2741" s="11"/>
      <c r="C2741" s="11"/>
      <c r="D2741" s="11"/>
      <c r="E2741" s="11"/>
      <c r="F2741" s="11"/>
      <c r="G2741" s="11"/>
      <c r="H2741" s="11"/>
      <c r="I2741" s="11"/>
      <c r="J2741" s="11"/>
      <c r="K2741" s="11"/>
      <c r="L2741" s="11"/>
      <c r="M2741" s="11"/>
      <c r="N2741" s="11"/>
      <c r="O2741" s="11"/>
      <c r="P2741" s="11"/>
      <c r="Q2741" s="11"/>
      <c r="R2741" s="11"/>
      <c r="S2741" s="11"/>
      <c r="T2741" s="11"/>
    </row>
    <row r="2742" spans="1:20" ht="15" thickBot="1" x14ac:dyDescent="0.4">
      <c r="A2742" s="15"/>
      <c r="B2742" s="11"/>
      <c r="C2742" s="11"/>
      <c r="D2742" s="11"/>
      <c r="E2742" s="11"/>
      <c r="F2742" s="11"/>
      <c r="G2742" s="11"/>
      <c r="H2742" s="11"/>
      <c r="I2742" s="11"/>
      <c r="J2742" s="11"/>
      <c r="K2742" s="11"/>
      <c r="L2742" s="11"/>
      <c r="M2742" s="11"/>
      <c r="N2742" s="11"/>
      <c r="O2742" s="11"/>
      <c r="P2742" s="11"/>
      <c r="Q2742" s="11"/>
      <c r="R2742" s="11"/>
      <c r="S2742" s="11"/>
      <c r="T2742" s="11"/>
    </row>
    <row r="2743" spans="1:20" ht="15" thickBot="1" x14ac:dyDescent="0.4">
      <c r="A2743" s="15"/>
      <c r="B2743" s="11"/>
      <c r="C2743" s="11"/>
      <c r="D2743" s="11"/>
      <c r="E2743" s="11"/>
      <c r="F2743" s="11"/>
      <c r="G2743" s="11"/>
      <c r="H2743" s="11"/>
      <c r="I2743" s="11"/>
      <c r="J2743" s="11"/>
      <c r="K2743" s="11"/>
      <c r="L2743" s="11"/>
      <c r="M2743" s="11"/>
      <c r="N2743" s="11"/>
      <c r="O2743" s="11"/>
      <c r="P2743" s="11"/>
      <c r="Q2743" s="11"/>
      <c r="R2743" s="11"/>
      <c r="S2743" s="11"/>
      <c r="T2743" s="11"/>
    </row>
    <row r="2744" spans="1:20" ht="15" thickBot="1" x14ac:dyDescent="0.4">
      <c r="A2744" s="15"/>
      <c r="B2744" s="11"/>
      <c r="C2744" s="11"/>
      <c r="D2744" s="11"/>
      <c r="E2744" s="11"/>
      <c r="F2744" s="11"/>
      <c r="G2744" s="11"/>
      <c r="H2744" s="11"/>
      <c r="I2744" s="11"/>
      <c r="J2744" s="11"/>
      <c r="K2744" s="11"/>
      <c r="L2744" s="11"/>
      <c r="M2744" s="11"/>
      <c r="N2744" s="11"/>
      <c r="O2744" s="11"/>
      <c r="P2744" s="11"/>
      <c r="Q2744" s="11"/>
      <c r="R2744" s="11"/>
      <c r="S2744" s="11"/>
      <c r="T2744" s="11"/>
    </row>
    <row r="2745" spans="1:20" ht="15" thickBot="1" x14ac:dyDescent="0.4">
      <c r="A2745" s="15"/>
      <c r="B2745" s="11"/>
      <c r="C2745" s="11"/>
      <c r="D2745" s="11"/>
      <c r="E2745" s="11"/>
      <c r="F2745" s="11"/>
      <c r="G2745" s="11"/>
      <c r="H2745" s="11"/>
      <c r="I2745" s="11"/>
      <c r="J2745" s="11"/>
      <c r="K2745" s="11"/>
      <c r="L2745" s="11"/>
      <c r="M2745" s="11"/>
      <c r="N2745" s="11"/>
      <c r="O2745" s="11"/>
      <c r="P2745" s="11"/>
      <c r="Q2745" s="11"/>
      <c r="R2745" s="11"/>
      <c r="S2745" s="11"/>
      <c r="T2745" s="11"/>
    </row>
    <row r="2746" spans="1:20" ht="15" thickBot="1" x14ac:dyDescent="0.4">
      <c r="A2746" s="15"/>
      <c r="B2746" s="11"/>
      <c r="C2746" s="11"/>
      <c r="D2746" s="11"/>
      <c r="E2746" s="11"/>
      <c r="F2746" s="11"/>
      <c r="G2746" s="11"/>
      <c r="H2746" s="11"/>
      <c r="I2746" s="11"/>
      <c r="J2746" s="11"/>
      <c r="K2746" s="11"/>
      <c r="L2746" s="11"/>
      <c r="M2746" s="11"/>
      <c r="N2746" s="11"/>
      <c r="O2746" s="11"/>
      <c r="P2746" s="11"/>
      <c r="Q2746" s="11"/>
      <c r="R2746" s="11"/>
      <c r="S2746" s="11"/>
      <c r="T2746" s="11"/>
    </row>
    <row r="2747" spans="1:20" ht="15" thickBot="1" x14ac:dyDescent="0.4">
      <c r="A2747" s="15"/>
      <c r="B2747" s="11"/>
      <c r="C2747" s="11"/>
      <c r="D2747" s="11"/>
      <c r="E2747" s="11"/>
      <c r="F2747" s="11"/>
      <c r="G2747" s="11"/>
      <c r="H2747" s="11"/>
      <c r="I2747" s="11"/>
      <c r="J2747" s="11"/>
      <c r="K2747" s="11"/>
      <c r="L2747" s="11"/>
      <c r="M2747" s="11"/>
      <c r="N2747" s="11"/>
      <c r="O2747" s="11"/>
      <c r="P2747" s="11"/>
      <c r="Q2747" s="11"/>
      <c r="R2747" s="11"/>
      <c r="S2747" s="11"/>
      <c r="T2747" s="11"/>
    </row>
    <row r="2748" spans="1:20" ht="15" thickBot="1" x14ac:dyDescent="0.4">
      <c r="A2748" s="15"/>
      <c r="B2748" s="11"/>
      <c r="C2748" s="11"/>
      <c r="D2748" s="11"/>
      <c r="E2748" s="11"/>
      <c r="F2748" s="11"/>
      <c r="G2748" s="11"/>
      <c r="H2748" s="11"/>
      <c r="I2748" s="11"/>
      <c r="J2748" s="11"/>
      <c r="K2748" s="11"/>
      <c r="L2748" s="11"/>
      <c r="M2748" s="11"/>
      <c r="N2748" s="11"/>
      <c r="O2748" s="11"/>
      <c r="P2748" s="11"/>
      <c r="Q2748" s="11"/>
      <c r="R2748" s="11"/>
      <c r="S2748" s="11"/>
      <c r="T2748" s="11"/>
    </row>
    <row r="2749" spans="1:20" ht="15" thickBot="1" x14ac:dyDescent="0.4">
      <c r="A2749" s="15"/>
      <c r="B2749" s="11"/>
      <c r="C2749" s="11"/>
      <c r="D2749" s="11"/>
      <c r="E2749" s="11"/>
      <c r="F2749" s="11"/>
      <c r="G2749" s="11"/>
      <c r="H2749" s="11"/>
      <c r="I2749" s="11"/>
      <c r="J2749" s="11"/>
      <c r="K2749" s="11"/>
      <c r="L2749" s="11"/>
      <c r="M2749" s="11"/>
      <c r="N2749" s="11"/>
      <c r="O2749" s="11"/>
      <c r="P2749" s="11"/>
      <c r="Q2749" s="11"/>
      <c r="R2749" s="11"/>
      <c r="S2749" s="11"/>
      <c r="T2749" s="11"/>
    </row>
    <row r="2750" spans="1:20" ht="15" thickBot="1" x14ac:dyDescent="0.4">
      <c r="A2750" s="15"/>
      <c r="B2750" s="11"/>
      <c r="C2750" s="11"/>
      <c r="D2750" s="11"/>
      <c r="E2750" s="11"/>
      <c r="F2750" s="11"/>
      <c r="G2750" s="11"/>
      <c r="H2750" s="11"/>
      <c r="I2750" s="11"/>
      <c r="J2750" s="11"/>
      <c r="K2750" s="11"/>
      <c r="L2750" s="11"/>
      <c r="M2750" s="11"/>
      <c r="N2750" s="11"/>
      <c r="O2750" s="11"/>
      <c r="P2750" s="11"/>
      <c r="Q2750" s="11"/>
      <c r="R2750" s="11"/>
      <c r="S2750" s="11"/>
      <c r="T2750" s="11"/>
    </row>
    <row r="2751" spans="1:20" ht="15" thickBot="1" x14ac:dyDescent="0.4">
      <c r="A2751" s="15"/>
      <c r="B2751" s="11"/>
      <c r="C2751" s="11"/>
      <c r="D2751" s="11"/>
      <c r="E2751" s="11"/>
      <c r="F2751" s="11"/>
      <c r="G2751" s="11"/>
      <c r="H2751" s="11"/>
      <c r="I2751" s="11"/>
      <c r="J2751" s="11"/>
      <c r="K2751" s="11"/>
      <c r="L2751" s="11"/>
      <c r="M2751" s="11"/>
      <c r="N2751" s="11"/>
      <c r="O2751" s="11"/>
      <c r="P2751" s="11"/>
      <c r="Q2751" s="11"/>
      <c r="R2751" s="11"/>
      <c r="S2751" s="11"/>
      <c r="T2751" s="11"/>
    </row>
    <row r="2752" spans="1:20" ht="15" thickBot="1" x14ac:dyDescent="0.4">
      <c r="A2752" s="15"/>
      <c r="B2752" s="11"/>
      <c r="C2752" s="11"/>
      <c r="D2752" s="11"/>
      <c r="E2752" s="11"/>
      <c r="F2752" s="11"/>
      <c r="G2752" s="11"/>
      <c r="H2752" s="11"/>
      <c r="I2752" s="11"/>
      <c r="J2752" s="11"/>
      <c r="K2752" s="11"/>
      <c r="L2752" s="11"/>
      <c r="M2752" s="11"/>
      <c r="N2752" s="11"/>
      <c r="O2752" s="11"/>
      <c r="P2752" s="11"/>
      <c r="Q2752" s="11"/>
      <c r="R2752" s="11"/>
      <c r="S2752" s="11"/>
      <c r="T2752" s="11"/>
    </row>
    <row r="2753" spans="1:20" ht="15" thickBot="1" x14ac:dyDescent="0.4">
      <c r="A2753" s="15"/>
      <c r="B2753" s="11"/>
      <c r="C2753" s="11"/>
      <c r="D2753" s="11"/>
      <c r="E2753" s="11"/>
      <c r="F2753" s="11"/>
      <c r="G2753" s="11"/>
      <c r="H2753" s="11"/>
      <c r="I2753" s="11"/>
      <c r="J2753" s="11"/>
      <c r="K2753" s="11"/>
      <c r="L2753" s="11"/>
      <c r="M2753" s="11"/>
      <c r="N2753" s="11"/>
      <c r="O2753" s="11"/>
      <c r="P2753" s="11"/>
      <c r="Q2753" s="11"/>
      <c r="R2753" s="11"/>
      <c r="S2753" s="11"/>
      <c r="T2753" s="11"/>
    </row>
    <row r="2754" spans="1:20" ht="15" thickBot="1" x14ac:dyDescent="0.4">
      <c r="A2754" s="15"/>
      <c r="B2754" s="11"/>
      <c r="C2754" s="11"/>
      <c r="D2754" s="11"/>
      <c r="E2754" s="11"/>
      <c r="F2754" s="11"/>
      <c r="G2754" s="11"/>
      <c r="H2754" s="11"/>
      <c r="I2754" s="11"/>
      <c r="J2754" s="11"/>
      <c r="K2754" s="11"/>
      <c r="L2754" s="11"/>
      <c r="M2754" s="11"/>
      <c r="N2754" s="11"/>
      <c r="O2754" s="11"/>
      <c r="P2754" s="11"/>
      <c r="Q2754" s="11"/>
      <c r="R2754" s="11"/>
      <c r="S2754" s="11"/>
      <c r="T2754" s="11"/>
    </row>
    <row r="2755" spans="1:20" ht="15" thickBot="1" x14ac:dyDescent="0.4">
      <c r="A2755" s="15"/>
      <c r="B2755" s="11"/>
      <c r="C2755" s="11"/>
      <c r="D2755" s="11"/>
      <c r="E2755" s="11"/>
      <c r="F2755" s="11"/>
      <c r="G2755" s="11"/>
      <c r="H2755" s="11"/>
      <c r="I2755" s="11"/>
      <c r="J2755" s="11"/>
      <c r="K2755" s="11"/>
      <c r="L2755" s="11"/>
      <c r="M2755" s="11"/>
      <c r="N2755" s="11"/>
      <c r="O2755" s="11"/>
      <c r="P2755" s="11"/>
      <c r="Q2755" s="11"/>
      <c r="R2755" s="11"/>
      <c r="S2755" s="11"/>
      <c r="T2755" s="11"/>
    </row>
    <row r="2756" spans="1:20" ht="15" thickBot="1" x14ac:dyDescent="0.4">
      <c r="A2756" s="15"/>
      <c r="B2756" s="11"/>
      <c r="C2756" s="11"/>
      <c r="D2756" s="11"/>
      <c r="E2756" s="11"/>
      <c r="F2756" s="11"/>
      <c r="G2756" s="11"/>
      <c r="H2756" s="11"/>
      <c r="I2756" s="11"/>
      <c r="J2756" s="11"/>
      <c r="K2756" s="11"/>
      <c r="L2756" s="11"/>
      <c r="M2756" s="11"/>
      <c r="N2756" s="11"/>
      <c r="O2756" s="11"/>
      <c r="P2756" s="11"/>
      <c r="Q2756" s="11"/>
      <c r="R2756" s="11"/>
      <c r="S2756" s="11"/>
      <c r="T2756" s="11"/>
    </row>
    <row r="2757" spans="1:20" ht="15" thickBot="1" x14ac:dyDescent="0.4">
      <c r="A2757" s="15"/>
      <c r="B2757" s="11"/>
      <c r="C2757" s="11"/>
      <c r="D2757" s="11"/>
      <c r="E2757" s="11"/>
      <c r="F2757" s="11"/>
      <c r="G2757" s="11"/>
      <c r="H2757" s="11"/>
      <c r="I2757" s="11"/>
      <c r="J2757" s="11"/>
      <c r="K2757" s="11"/>
      <c r="L2757" s="11"/>
      <c r="M2757" s="11"/>
      <c r="N2757" s="11"/>
      <c r="O2757" s="11"/>
      <c r="P2757" s="11"/>
      <c r="Q2757" s="11"/>
      <c r="R2757" s="11"/>
      <c r="S2757" s="11"/>
      <c r="T2757" s="11"/>
    </row>
    <row r="2758" spans="1:20" ht="15" thickBot="1" x14ac:dyDescent="0.4">
      <c r="A2758" s="15"/>
      <c r="B2758" s="11"/>
      <c r="C2758" s="11"/>
      <c r="D2758" s="11"/>
      <c r="E2758" s="11"/>
      <c r="F2758" s="11"/>
      <c r="G2758" s="11"/>
      <c r="H2758" s="11"/>
      <c r="I2758" s="11"/>
      <c r="J2758" s="11"/>
      <c r="K2758" s="11"/>
      <c r="L2758" s="11"/>
      <c r="M2758" s="11"/>
      <c r="N2758" s="11"/>
      <c r="O2758" s="11"/>
      <c r="P2758" s="11"/>
      <c r="Q2758" s="11"/>
      <c r="R2758" s="11"/>
      <c r="S2758" s="11"/>
      <c r="T2758" s="11"/>
    </row>
    <row r="2759" spans="1:20" ht="15" thickBot="1" x14ac:dyDescent="0.4">
      <c r="A2759" s="15"/>
      <c r="B2759" s="11"/>
      <c r="C2759" s="11"/>
      <c r="D2759" s="11"/>
      <c r="E2759" s="11"/>
      <c r="F2759" s="11"/>
      <c r="G2759" s="11"/>
      <c r="H2759" s="11"/>
      <c r="I2759" s="11"/>
      <c r="J2759" s="11"/>
      <c r="K2759" s="11"/>
      <c r="L2759" s="11"/>
      <c r="M2759" s="11"/>
      <c r="N2759" s="11"/>
      <c r="O2759" s="11"/>
      <c r="P2759" s="11"/>
      <c r="Q2759" s="11"/>
      <c r="R2759" s="11"/>
      <c r="S2759" s="11"/>
      <c r="T2759" s="11"/>
    </row>
    <row r="2760" spans="1:20" ht="15" thickBot="1" x14ac:dyDescent="0.4">
      <c r="A2760" s="15"/>
      <c r="B2760" s="11"/>
      <c r="C2760" s="11"/>
      <c r="D2760" s="11"/>
      <c r="E2760" s="11"/>
      <c r="F2760" s="11"/>
      <c r="G2760" s="11"/>
      <c r="H2760" s="11"/>
      <c r="I2760" s="11"/>
      <c r="J2760" s="11"/>
      <c r="K2760" s="11"/>
      <c r="L2760" s="11"/>
      <c r="M2760" s="11"/>
      <c r="N2760" s="11"/>
      <c r="O2760" s="11"/>
      <c r="P2760" s="11"/>
      <c r="Q2760" s="11"/>
      <c r="R2760" s="11"/>
      <c r="S2760" s="11"/>
      <c r="T2760" s="11"/>
    </row>
    <row r="2761" spans="1:20" ht="15" thickBot="1" x14ac:dyDescent="0.4">
      <c r="A2761" s="15"/>
      <c r="B2761" s="11"/>
      <c r="C2761" s="11"/>
      <c r="D2761" s="11"/>
      <c r="E2761" s="11"/>
      <c r="F2761" s="11"/>
      <c r="G2761" s="11"/>
      <c r="H2761" s="11"/>
      <c r="I2761" s="11"/>
      <c r="J2761" s="11"/>
      <c r="K2761" s="11"/>
      <c r="L2761" s="11"/>
      <c r="M2761" s="11"/>
      <c r="N2761" s="11"/>
      <c r="O2761" s="11"/>
      <c r="P2761" s="11"/>
      <c r="Q2761" s="11"/>
      <c r="R2761" s="11"/>
      <c r="S2761" s="11"/>
      <c r="T2761" s="11"/>
    </row>
    <row r="2762" spans="1:20" ht="15" thickBot="1" x14ac:dyDescent="0.4">
      <c r="A2762" s="15"/>
      <c r="B2762" s="11"/>
      <c r="C2762" s="11"/>
      <c r="D2762" s="11"/>
      <c r="E2762" s="11"/>
      <c r="F2762" s="11"/>
      <c r="G2762" s="11"/>
      <c r="H2762" s="11"/>
      <c r="I2762" s="11"/>
      <c r="J2762" s="11"/>
      <c r="K2762" s="11"/>
      <c r="L2762" s="11"/>
      <c r="M2762" s="11"/>
      <c r="N2762" s="11"/>
      <c r="O2762" s="11"/>
      <c r="P2762" s="11"/>
      <c r="Q2762" s="11"/>
      <c r="R2762" s="11"/>
      <c r="S2762" s="11"/>
      <c r="T2762" s="11"/>
    </row>
    <row r="2763" spans="1:20" ht="15" thickBot="1" x14ac:dyDescent="0.4">
      <c r="A2763" s="15"/>
      <c r="B2763" s="11"/>
      <c r="C2763" s="11"/>
      <c r="D2763" s="11"/>
      <c r="E2763" s="11"/>
      <c r="F2763" s="11"/>
      <c r="G2763" s="11"/>
      <c r="H2763" s="11"/>
      <c r="I2763" s="11"/>
      <c r="J2763" s="11"/>
      <c r="K2763" s="11"/>
      <c r="L2763" s="11"/>
      <c r="M2763" s="11"/>
      <c r="N2763" s="11"/>
      <c r="O2763" s="11"/>
      <c r="P2763" s="11"/>
      <c r="Q2763" s="11"/>
      <c r="R2763" s="11"/>
      <c r="S2763" s="11"/>
      <c r="T2763" s="11"/>
    </row>
    <row r="2764" spans="1:20" ht="15" thickBot="1" x14ac:dyDescent="0.4">
      <c r="A2764" s="15"/>
      <c r="B2764" s="11"/>
      <c r="C2764" s="11"/>
      <c r="D2764" s="11"/>
      <c r="E2764" s="11"/>
      <c r="F2764" s="11"/>
      <c r="G2764" s="11"/>
      <c r="H2764" s="11"/>
      <c r="I2764" s="11"/>
      <c r="J2764" s="11"/>
      <c r="K2764" s="11"/>
      <c r="L2764" s="11"/>
      <c r="M2764" s="11"/>
      <c r="N2764" s="11"/>
      <c r="O2764" s="11"/>
      <c r="P2764" s="11"/>
      <c r="Q2764" s="11"/>
      <c r="R2764" s="11"/>
      <c r="S2764" s="11"/>
      <c r="T2764" s="11"/>
    </row>
    <row r="2765" spans="1:20" ht="15" thickBot="1" x14ac:dyDescent="0.4">
      <c r="A2765" s="15"/>
      <c r="B2765" s="11"/>
      <c r="C2765" s="11"/>
      <c r="D2765" s="11"/>
      <c r="E2765" s="11"/>
      <c r="F2765" s="11"/>
      <c r="G2765" s="11"/>
      <c r="H2765" s="11"/>
      <c r="I2765" s="11"/>
      <c r="J2765" s="11"/>
      <c r="K2765" s="11"/>
      <c r="L2765" s="11"/>
      <c r="M2765" s="11"/>
      <c r="N2765" s="11"/>
      <c r="O2765" s="11"/>
      <c r="P2765" s="11"/>
      <c r="Q2765" s="11"/>
      <c r="R2765" s="11"/>
      <c r="S2765" s="11"/>
      <c r="T2765" s="11"/>
    </row>
    <row r="2766" spans="1:20" ht="15" thickBot="1" x14ac:dyDescent="0.4">
      <c r="A2766" s="15"/>
      <c r="B2766" s="11"/>
      <c r="C2766" s="11"/>
      <c r="D2766" s="11"/>
      <c r="E2766" s="11"/>
      <c r="F2766" s="11"/>
      <c r="G2766" s="11"/>
      <c r="H2766" s="11"/>
      <c r="I2766" s="11"/>
      <c r="J2766" s="11"/>
      <c r="K2766" s="11"/>
      <c r="L2766" s="11"/>
      <c r="M2766" s="11"/>
      <c r="N2766" s="11"/>
      <c r="O2766" s="11"/>
      <c r="P2766" s="11"/>
      <c r="Q2766" s="11"/>
      <c r="R2766" s="11"/>
      <c r="S2766" s="11"/>
      <c r="T2766" s="11"/>
    </row>
    <row r="2767" spans="1:20" ht="15" thickBot="1" x14ac:dyDescent="0.4">
      <c r="A2767" s="15"/>
      <c r="B2767" s="11"/>
      <c r="C2767" s="11"/>
      <c r="D2767" s="11"/>
      <c r="E2767" s="11"/>
      <c r="F2767" s="11"/>
      <c r="G2767" s="11"/>
      <c r="H2767" s="11"/>
      <c r="I2767" s="11"/>
      <c r="J2767" s="11"/>
      <c r="K2767" s="11"/>
      <c r="L2767" s="11"/>
      <c r="M2767" s="11"/>
      <c r="N2767" s="11"/>
      <c r="O2767" s="11"/>
      <c r="P2767" s="11"/>
      <c r="Q2767" s="11"/>
      <c r="R2767" s="11"/>
      <c r="S2767" s="11"/>
      <c r="T2767" s="11"/>
    </row>
    <row r="2768" spans="1:20" ht="15" thickBot="1" x14ac:dyDescent="0.4">
      <c r="A2768" s="15"/>
      <c r="B2768" s="11"/>
      <c r="C2768" s="11"/>
      <c r="D2768" s="11"/>
      <c r="E2768" s="11"/>
      <c r="F2768" s="11"/>
      <c r="G2768" s="11"/>
      <c r="H2768" s="11"/>
      <c r="I2768" s="11"/>
      <c r="J2768" s="11"/>
      <c r="K2768" s="11"/>
      <c r="L2768" s="11"/>
      <c r="M2768" s="11"/>
      <c r="N2768" s="11"/>
      <c r="O2768" s="11"/>
      <c r="P2768" s="11"/>
      <c r="Q2768" s="11"/>
      <c r="R2768" s="11"/>
      <c r="S2768" s="11"/>
      <c r="T2768" s="11"/>
    </row>
    <row r="2769" spans="1:20" ht="15" thickBot="1" x14ac:dyDescent="0.4">
      <c r="A2769" s="15"/>
      <c r="B2769" s="11"/>
      <c r="C2769" s="11"/>
      <c r="D2769" s="11"/>
      <c r="E2769" s="11"/>
      <c r="F2769" s="11"/>
      <c r="G2769" s="11"/>
      <c r="H2769" s="11"/>
      <c r="I2769" s="11"/>
      <c r="J2769" s="11"/>
      <c r="K2769" s="11"/>
      <c r="L2769" s="11"/>
      <c r="M2769" s="11"/>
      <c r="N2769" s="11"/>
      <c r="O2769" s="11"/>
      <c r="P2769" s="11"/>
      <c r="Q2769" s="11"/>
      <c r="R2769" s="11"/>
      <c r="S2769" s="11"/>
      <c r="T2769" s="11"/>
    </row>
    <row r="2770" spans="1:20" ht="15" thickBot="1" x14ac:dyDescent="0.4">
      <c r="A2770" s="15"/>
      <c r="B2770" s="11"/>
      <c r="C2770" s="11"/>
      <c r="D2770" s="11"/>
      <c r="E2770" s="11"/>
      <c r="F2770" s="11"/>
      <c r="G2770" s="11"/>
      <c r="H2770" s="11"/>
      <c r="I2770" s="11"/>
      <c r="J2770" s="11"/>
      <c r="K2770" s="11"/>
      <c r="L2770" s="11"/>
      <c r="M2770" s="11"/>
      <c r="N2770" s="11"/>
      <c r="O2770" s="11"/>
      <c r="P2770" s="11"/>
      <c r="Q2770" s="11"/>
      <c r="R2770" s="11"/>
      <c r="S2770" s="11"/>
      <c r="T2770" s="11"/>
    </row>
    <row r="2771" spans="1:20" ht="15" thickBot="1" x14ac:dyDescent="0.4">
      <c r="A2771" s="15"/>
      <c r="B2771" s="11"/>
      <c r="C2771" s="11"/>
      <c r="D2771" s="11"/>
      <c r="E2771" s="11"/>
      <c r="F2771" s="11"/>
      <c r="G2771" s="11"/>
      <c r="H2771" s="11"/>
      <c r="I2771" s="11"/>
      <c r="J2771" s="11"/>
      <c r="K2771" s="11"/>
      <c r="L2771" s="11"/>
      <c r="M2771" s="11"/>
      <c r="N2771" s="11"/>
      <c r="O2771" s="11"/>
      <c r="P2771" s="11"/>
      <c r="Q2771" s="11"/>
      <c r="R2771" s="11"/>
      <c r="S2771" s="11"/>
      <c r="T2771" s="11"/>
    </row>
    <row r="2772" spans="1:20" ht="15" thickBot="1" x14ac:dyDescent="0.4">
      <c r="A2772" s="15"/>
      <c r="B2772" s="11"/>
      <c r="C2772" s="11"/>
      <c r="D2772" s="11"/>
      <c r="E2772" s="11"/>
      <c r="F2772" s="11"/>
      <c r="G2772" s="11"/>
      <c r="H2772" s="11"/>
      <c r="I2772" s="11"/>
      <c r="J2772" s="11"/>
      <c r="K2772" s="11"/>
      <c r="L2772" s="11"/>
      <c r="M2772" s="11"/>
      <c r="N2772" s="11"/>
      <c r="O2772" s="11"/>
      <c r="P2772" s="11"/>
      <c r="Q2772" s="11"/>
      <c r="R2772" s="11"/>
      <c r="S2772" s="11"/>
      <c r="T2772" s="11"/>
    </row>
    <row r="2773" spans="1:20" ht="15" thickBot="1" x14ac:dyDescent="0.4">
      <c r="A2773" s="15"/>
      <c r="B2773" s="11"/>
      <c r="C2773" s="11"/>
      <c r="D2773" s="11"/>
      <c r="E2773" s="11"/>
      <c r="F2773" s="11"/>
      <c r="G2773" s="11"/>
      <c r="H2773" s="11"/>
      <c r="I2773" s="11"/>
      <c r="J2773" s="11"/>
      <c r="K2773" s="11"/>
      <c r="L2773" s="11"/>
      <c r="M2773" s="11"/>
      <c r="N2773" s="11"/>
      <c r="O2773" s="11"/>
      <c r="P2773" s="11"/>
      <c r="Q2773" s="11"/>
      <c r="R2773" s="11"/>
      <c r="S2773" s="11"/>
      <c r="T2773" s="11"/>
    </row>
    <row r="2774" spans="1:20" ht="15" thickBot="1" x14ac:dyDescent="0.4">
      <c r="A2774" s="15"/>
      <c r="B2774" s="11"/>
      <c r="C2774" s="11"/>
      <c r="D2774" s="11"/>
      <c r="E2774" s="11"/>
      <c r="F2774" s="11"/>
      <c r="G2774" s="11"/>
      <c r="H2774" s="11"/>
      <c r="I2774" s="11"/>
      <c r="J2774" s="11"/>
      <c r="K2774" s="11"/>
      <c r="L2774" s="11"/>
      <c r="M2774" s="11"/>
      <c r="N2774" s="11"/>
      <c r="O2774" s="11"/>
      <c r="P2774" s="11"/>
      <c r="Q2774" s="11"/>
      <c r="R2774" s="11"/>
      <c r="S2774" s="11"/>
      <c r="T2774" s="11"/>
    </row>
    <row r="2775" spans="1:20" ht="15" thickBot="1" x14ac:dyDescent="0.4">
      <c r="A2775" s="15"/>
      <c r="B2775" s="11"/>
      <c r="C2775" s="11"/>
      <c r="D2775" s="11"/>
      <c r="E2775" s="11"/>
      <c r="F2775" s="11"/>
      <c r="G2775" s="11"/>
      <c r="H2775" s="11"/>
      <c r="I2775" s="11"/>
      <c r="J2775" s="11"/>
      <c r="K2775" s="11"/>
      <c r="L2775" s="11"/>
      <c r="M2775" s="11"/>
      <c r="N2775" s="11"/>
      <c r="O2775" s="11"/>
      <c r="P2775" s="11"/>
      <c r="Q2775" s="11"/>
      <c r="R2775" s="11"/>
      <c r="S2775" s="11"/>
      <c r="T2775" s="11"/>
    </row>
    <row r="2776" spans="1:20" ht="15" thickBot="1" x14ac:dyDescent="0.4">
      <c r="A2776" s="15"/>
      <c r="B2776" s="11"/>
      <c r="C2776" s="11"/>
      <c r="D2776" s="11"/>
      <c r="E2776" s="11"/>
      <c r="F2776" s="11"/>
      <c r="G2776" s="11"/>
      <c r="H2776" s="11"/>
      <c r="I2776" s="11"/>
      <c r="J2776" s="11"/>
      <c r="K2776" s="11"/>
      <c r="L2776" s="11"/>
      <c r="M2776" s="11"/>
      <c r="N2776" s="11"/>
      <c r="O2776" s="11"/>
      <c r="P2776" s="11"/>
      <c r="Q2776" s="11"/>
      <c r="R2776" s="11"/>
      <c r="S2776" s="11"/>
      <c r="T2776" s="11"/>
    </row>
    <row r="2777" spans="1:20" ht="15" thickBot="1" x14ac:dyDescent="0.4">
      <c r="A2777" s="15"/>
      <c r="B2777" s="11"/>
      <c r="C2777" s="11"/>
      <c r="D2777" s="11"/>
      <c r="E2777" s="11"/>
      <c r="F2777" s="11"/>
      <c r="G2777" s="11"/>
      <c r="H2777" s="11"/>
      <c r="I2777" s="11"/>
      <c r="J2777" s="11"/>
      <c r="K2777" s="11"/>
      <c r="L2777" s="11"/>
      <c r="M2777" s="11"/>
      <c r="N2777" s="11"/>
      <c r="O2777" s="11"/>
      <c r="P2777" s="11"/>
      <c r="Q2777" s="11"/>
      <c r="R2777" s="11"/>
      <c r="S2777" s="11"/>
      <c r="T2777" s="11"/>
    </row>
    <row r="2778" spans="1:20" ht="15" thickBot="1" x14ac:dyDescent="0.4">
      <c r="A2778" s="15"/>
      <c r="B2778" s="11"/>
      <c r="C2778" s="11"/>
      <c r="D2778" s="11"/>
      <c r="E2778" s="11"/>
      <c r="F2778" s="11"/>
      <c r="G2778" s="11"/>
      <c r="H2778" s="11"/>
      <c r="I2778" s="11"/>
      <c r="J2778" s="11"/>
      <c r="K2778" s="11"/>
      <c r="L2778" s="11"/>
      <c r="M2778" s="11"/>
      <c r="N2778" s="11"/>
      <c r="O2778" s="11"/>
      <c r="P2778" s="11"/>
      <c r="Q2778" s="11"/>
      <c r="R2778" s="11"/>
      <c r="S2778" s="11"/>
      <c r="T2778" s="11"/>
    </row>
    <row r="2779" spans="1:20" ht="15" thickBot="1" x14ac:dyDescent="0.4">
      <c r="A2779" s="15"/>
      <c r="B2779" s="11"/>
      <c r="C2779" s="11"/>
      <c r="D2779" s="11"/>
      <c r="E2779" s="11"/>
      <c r="F2779" s="11"/>
      <c r="G2779" s="11"/>
      <c r="H2779" s="11"/>
      <c r="I2779" s="11"/>
      <c r="J2779" s="11"/>
      <c r="K2779" s="11"/>
      <c r="L2779" s="11"/>
      <c r="M2779" s="11"/>
      <c r="N2779" s="11"/>
      <c r="O2779" s="11"/>
      <c r="P2779" s="11"/>
      <c r="Q2779" s="11"/>
      <c r="R2779" s="11"/>
      <c r="S2779" s="11"/>
      <c r="T2779" s="11"/>
    </row>
    <row r="2780" spans="1:20" ht="15" thickBot="1" x14ac:dyDescent="0.4">
      <c r="A2780" s="15"/>
      <c r="B2780" s="11"/>
      <c r="C2780" s="11"/>
      <c r="D2780" s="11"/>
      <c r="E2780" s="11"/>
      <c r="F2780" s="11"/>
      <c r="G2780" s="11"/>
      <c r="H2780" s="11"/>
      <c r="I2780" s="11"/>
      <c r="J2780" s="11"/>
      <c r="K2780" s="11"/>
      <c r="L2780" s="11"/>
      <c r="M2780" s="11"/>
      <c r="N2780" s="11"/>
      <c r="O2780" s="11"/>
      <c r="P2780" s="11"/>
      <c r="Q2780" s="11"/>
      <c r="R2780" s="11"/>
      <c r="S2780" s="11"/>
      <c r="T2780" s="11"/>
    </row>
    <row r="2781" spans="1:20" ht="15" thickBot="1" x14ac:dyDescent="0.4">
      <c r="A2781" s="15"/>
      <c r="B2781" s="11"/>
      <c r="C2781" s="11"/>
      <c r="D2781" s="11"/>
      <c r="E2781" s="11"/>
      <c r="F2781" s="11"/>
      <c r="G2781" s="11"/>
      <c r="H2781" s="11"/>
      <c r="I2781" s="11"/>
      <c r="J2781" s="11"/>
      <c r="K2781" s="11"/>
      <c r="L2781" s="11"/>
      <c r="M2781" s="11"/>
      <c r="N2781" s="11"/>
      <c r="O2781" s="11"/>
      <c r="P2781" s="11"/>
      <c r="Q2781" s="11"/>
      <c r="R2781" s="11"/>
      <c r="S2781" s="11"/>
      <c r="T2781" s="11"/>
    </row>
    <row r="2782" spans="1:20" ht="15" thickBot="1" x14ac:dyDescent="0.4">
      <c r="A2782" s="15"/>
      <c r="B2782" s="11"/>
      <c r="C2782" s="11"/>
      <c r="D2782" s="11"/>
      <c r="E2782" s="11"/>
      <c r="F2782" s="11"/>
      <c r="G2782" s="11"/>
      <c r="H2782" s="11"/>
      <c r="I2782" s="11"/>
      <c r="J2782" s="11"/>
      <c r="K2782" s="11"/>
      <c r="L2782" s="11"/>
      <c r="M2782" s="11"/>
      <c r="N2782" s="11"/>
      <c r="O2782" s="11"/>
      <c r="P2782" s="11"/>
      <c r="Q2782" s="11"/>
      <c r="R2782" s="11"/>
      <c r="S2782" s="11"/>
      <c r="T2782" s="11"/>
    </row>
    <row r="2783" spans="1:20" ht="15" thickBot="1" x14ac:dyDescent="0.4">
      <c r="A2783" s="15"/>
      <c r="B2783" s="11"/>
      <c r="C2783" s="11"/>
      <c r="D2783" s="11"/>
      <c r="E2783" s="11"/>
      <c r="F2783" s="11"/>
      <c r="G2783" s="11"/>
      <c r="H2783" s="11"/>
      <c r="I2783" s="11"/>
      <c r="J2783" s="11"/>
      <c r="K2783" s="11"/>
      <c r="L2783" s="11"/>
      <c r="M2783" s="11"/>
      <c r="N2783" s="11"/>
      <c r="O2783" s="11"/>
      <c r="P2783" s="11"/>
      <c r="Q2783" s="11"/>
      <c r="R2783" s="11"/>
      <c r="S2783" s="11"/>
      <c r="T2783" s="11"/>
    </row>
    <row r="2784" spans="1:20" ht="15" thickBot="1" x14ac:dyDescent="0.4">
      <c r="A2784" s="15"/>
      <c r="B2784" s="11"/>
      <c r="C2784" s="11"/>
      <c r="D2784" s="11"/>
      <c r="E2784" s="11"/>
      <c r="F2784" s="11"/>
      <c r="G2784" s="11"/>
      <c r="H2784" s="11"/>
      <c r="I2784" s="11"/>
      <c r="J2784" s="11"/>
      <c r="K2784" s="11"/>
      <c r="L2784" s="11"/>
      <c r="M2784" s="11"/>
      <c r="N2784" s="11"/>
      <c r="O2784" s="11"/>
      <c r="P2784" s="11"/>
      <c r="Q2784" s="11"/>
      <c r="R2784" s="11"/>
      <c r="S2784" s="11"/>
      <c r="T2784" s="11"/>
    </row>
    <row r="2785" spans="1:20" ht="15" thickBot="1" x14ac:dyDescent="0.4">
      <c r="A2785" s="15"/>
      <c r="B2785" s="11"/>
      <c r="C2785" s="11"/>
      <c r="D2785" s="11"/>
      <c r="E2785" s="11"/>
      <c r="F2785" s="11"/>
      <c r="G2785" s="11"/>
      <c r="H2785" s="11"/>
      <c r="I2785" s="11"/>
      <c r="J2785" s="11"/>
      <c r="K2785" s="11"/>
      <c r="L2785" s="11"/>
      <c r="M2785" s="11"/>
      <c r="N2785" s="11"/>
      <c r="O2785" s="11"/>
      <c r="P2785" s="11"/>
      <c r="Q2785" s="11"/>
      <c r="R2785" s="11"/>
      <c r="S2785" s="11"/>
      <c r="T2785" s="11"/>
    </row>
    <row r="2786" spans="1:20" ht="15" thickBot="1" x14ac:dyDescent="0.4">
      <c r="A2786" s="15"/>
      <c r="B2786" s="11"/>
      <c r="C2786" s="11"/>
      <c r="D2786" s="11"/>
      <c r="E2786" s="11"/>
      <c r="F2786" s="11"/>
      <c r="G2786" s="11"/>
      <c r="H2786" s="11"/>
      <c r="I2786" s="11"/>
      <c r="J2786" s="11"/>
      <c r="K2786" s="11"/>
      <c r="L2786" s="11"/>
      <c r="M2786" s="11"/>
      <c r="N2786" s="11"/>
      <c r="O2786" s="11"/>
      <c r="P2786" s="11"/>
      <c r="Q2786" s="11"/>
      <c r="R2786" s="11"/>
      <c r="S2786" s="11"/>
      <c r="T2786" s="11"/>
    </row>
    <row r="2787" spans="1:20" ht="15" thickBot="1" x14ac:dyDescent="0.4">
      <c r="A2787" s="15"/>
      <c r="B2787" s="11"/>
      <c r="C2787" s="11"/>
      <c r="D2787" s="11"/>
      <c r="E2787" s="11"/>
      <c r="F2787" s="11"/>
      <c r="G2787" s="11"/>
      <c r="H2787" s="11"/>
      <c r="I2787" s="11"/>
      <c r="J2787" s="11"/>
      <c r="K2787" s="11"/>
      <c r="L2787" s="11"/>
      <c r="M2787" s="11"/>
      <c r="N2787" s="11"/>
      <c r="O2787" s="11"/>
      <c r="P2787" s="11"/>
      <c r="Q2787" s="11"/>
      <c r="R2787" s="11"/>
      <c r="S2787" s="11"/>
      <c r="T2787" s="11"/>
    </row>
    <row r="2788" spans="1:20" ht="15" thickBot="1" x14ac:dyDescent="0.4">
      <c r="A2788" s="15"/>
      <c r="B2788" s="11"/>
      <c r="C2788" s="11"/>
      <c r="D2788" s="11"/>
      <c r="E2788" s="11"/>
      <c r="F2788" s="11"/>
      <c r="G2788" s="11"/>
      <c r="H2788" s="11"/>
      <c r="I2788" s="11"/>
      <c r="J2788" s="11"/>
      <c r="K2788" s="11"/>
      <c r="L2788" s="11"/>
      <c r="M2788" s="11"/>
      <c r="N2788" s="11"/>
      <c r="O2788" s="11"/>
      <c r="P2788" s="11"/>
      <c r="Q2788" s="11"/>
      <c r="R2788" s="11"/>
      <c r="S2788" s="11"/>
      <c r="T2788" s="11"/>
    </row>
    <row r="2789" spans="1:20" ht="15" thickBot="1" x14ac:dyDescent="0.4">
      <c r="A2789" s="15"/>
      <c r="B2789" s="11"/>
      <c r="C2789" s="11"/>
      <c r="D2789" s="11"/>
      <c r="E2789" s="11"/>
      <c r="F2789" s="11"/>
      <c r="G2789" s="11"/>
      <c r="H2789" s="11"/>
      <c r="I2789" s="11"/>
      <c r="J2789" s="11"/>
      <c r="K2789" s="11"/>
      <c r="L2789" s="11"/>
      <c r="M2789" s="11"/>
      <c r="N2789" s="11"/>
      <c r="O2789" s="11"/>
      <c r="P2789" s="11"/>
      <c r="Q2789" s="11"/>
      <c r="R2789" s="11"/>
      <c r="S2789" s="11"/>
      <c r="T2789" s="11"/>
    </row>
    <row r="2790" spans="1:20" ht="15" thickBot="1" x14ac:dyDescent="0.4">
      <c r="A2790" s="15"/>
      <c r="B2790" s="11"/>
      <c r="C2790" s="11"/>
      <c r="D2790" s="11"/>
      <c r="E2790" s="11"/>
      <c r="F2790" s="11"/>
      <c r="G2790" s="11"/>
      <c r="H2790" s="11"/>
      <c r="I2790" s="11"/>
      <c r="J2790" s="11"/>
      <c r="K2790" s="11"/>
      <c r="L2790" s="11"/>
      <c r="M2790" s="11"/>
      <c r="N2790" s="11"/>
      <c r="O2790" s="11"/>
      <c r="P2790" s="11"/>
      <c r="Q2790" s="11"/>
      <c r="R2790" s="11"/>
      <c r="S2790" s="11"/>
      <c r="T2790" s="11"/>
    </row>
    <row r="2791" spans="1:20" ht="15" thickBot="1" x14ac:dyDescent="0.4">
      <c r="A2791" s="15"/>
      <c r="B2791" s="11"/>
      <c r="C2791" s="11"/>
      <c r="D2791" s="11"/>
      <c r="E2791" s="11"/>
      <c r="F2791" s="11"/>
      <c r="G2791" s="11"/>
      <c r="H2791" s="11"/>
      <c r="I2791" s="11"/>
      <c r="J2791" s="11"/>
      <c r="K2791" s="11"/>
      <c r="L2791" s="11"/>
      <c r="M2791" s="11"/>
      <c r="N2791" s="11"/>
      <c r="O2791" s="11"/>
      <c r="P2791" s="11"/>
      <c r="Q2791" s="11"/>
      <c r="R2791" s="11"/>
      <c r="S2791" s="11"/>
      <c r="T2791" s="11"/>
    </row>
    <row r="2792" spans="1:20" ht="15" thickBot="1" x14ac:dyDescent="0.4">
      <c r="A2792" s="15"/>
      <c r="B2792" s="11"/>
      <c r="C2792" s="11"/>
      <c r="D2792" s="11"/>
      <c r="E2792" s="11"/>
      <c r="F2792" s="11"/>
      <c r="G2792" s="11"/>
      <c r="H2792" s="11"/>
      <c r="I2792" s="11"/>
      <c r="J2792" s="11"/>
      <c r="K2792" s="11"/>
      <c r="L2792" s="11"/>
      <c r="M2792" s="11"/>
      <c r="N2792" s="11"/>
      <c r="O2792" s="11"/>
      <c r="P2792" s="11"/>
      <c r="Q2792" s="11"/>
      <c r="R2792" s="11"/>
      <c r="S2792" s="11"/>
      <c r="T2792" s="11"/>
    </row>
    <row r="2793" spans="1:20" ht="15" thickBot="1" x14ac:dyDescent="0.4">
      <c r="A2793" s="15"/>
      <c r="B2793" s="11"/>
      <c r="C2793" s="11"/>
      <c r="D2793" s="11"/>
      <c r="E2793" s="11"/>
      <c r="F2793" s="11"/>
      <c r="G2793" s="11"/>
      <c r="H2793" s="11"/>
      <c r="I2793" s="11"/>
      <c r="J2793" s="11"/>
      <c r="K2793" s="11"/>
      <c r="L2793" s="11"/>
      <c r="M2793" s="11"/>
      <c r="N2793" s="11"/>
      <c r="O2793" s="11"/>
      <c r="P2793" s="11"/>
      <c r="Q2793" s="11"/>
      <c r="R2793" s="11"/>
      <c r="S2793" s="11"/>
      <c r="T2793" s="11"/>
    </row>
    <row r="2794" spans="1:20" ht="15" thickBot="1" x14ac:dyDescent="0.4">
      <c r="A2794" s="15"/>
      <c r="B2794" s="11"/>
      <c r="C2794" s="11"/>
      <c r="D2794" s="11"/>
      <c r="E2794" s="11"/>
      <c r="F2794" s="11"/>
      <c r="G2794" s="11"/>
      <c r="H2794" s="11"/>
      <c r="I2794" s="11"/>
      <c r="J2794" s="11"/>
      <c r="K2794" s="11"/>
      <c r="L2794" s="11"/>
      <c r="M2794" s="11"/>
      <c r="N2794" s="11"/>
      <c r="O2794" s="11"/>
      <c r="P2794" s="11"/>
      <c r="Q2794" s="11"/>
      <c r="R2794" s="11"/>
      <c r="S2794" s="11"/>
      <c r="T2794" s="11"/>
    </row>
    <row r="2795" spans="1:20" ht="15" thickBot="1" x14ac:dyDescent="0.4">
      <c r="A2795" s="15"/>
      <c r="B2795" s="11"/>
      <c r="C2795" s="11"/>
      <c r="D2795" s="11"/>
      <c r="E2795" s="11"/>
      <c r="F2795" s="11"/>
      <c r="G2795" s="11"/>
      <c r="H2795" s="11"/>
      <c r="I2795" s="11"/>
      <c r="J2795" s="11"/>
      <c r="K2795" s="11"/>
      <c r="L2795" s="11"/>
      <c r="M2795" s="11"/>
      <c r="N2795" s="11"/>
      <c r="O2795" s="11"/>
      <c r="P2795" s="11"/>
      <c r="Q2795" s="11"/>
      <c r="R2795" s="11"/>
      <c r="S2795" s="11"/>
      <c r="T2795" s="11"/>
    </row>
    <row r="2796" spans="1:20" ht="15" thickBot="1" x14ac:dyDescent="0.4">
      <c r="A2796" s="15"/>
      <c r="B2796" s="11"/>
      <c r="C2796" s="11"/>
      <c r="D2796" s="11"/>
      <c r="E2796" s="11"/>
      <c r="F2796" s="11"/>
      <c r="G2796" s="11"/>
      <c r="H2796" s="11"/>
      <c r="I2796" s="11"/>
      <c r="J2796" s="11"/>
      <c r="K2796" s="11"/>
      <c r="L2796" s="11"/>
      <c r="M2796" s="11"/>
      <c r="N2796" s="11"/>
      <c r="O2796" s="11"/>
      <c r="P2796" s="11"/>
      <c r="Q2796" s="11"/>
      <c r="R2796" s="11"/>
      <c r="S2796" s="11"/>
      <c r="T2796" s="11"/>
    </row>
    <row r="2797" spans="1:20" ht="15" thickBot="1" x14ac:dyDescent="0.4">
      <c r="A2797" s="15"/>
      <c r="B2797" s="11"/>
      <c r="C2797" s="11"/>
      <c r="D2797" s="11"/>
      <c r="E2797" s="11"/>
      <c r="F2797" s="11"/>
      <c r="G2797" s="11"/>
      <c r="H2797" s="11"/>
      <c r="I2797" s="11"/>
      <c r="J2797" s="11"/>
      <c r="K2797" s="11"/>
      <c r="L2797" s="11"/>
      <c r="M2797" s="11"/>
      <c r="N2797" s="11"/>
      <c r="O2797" s="11"/>
      <c r="P2797" s="11"/>
      <c r="Q2797" s="11"/>
      <c r="R2797" s="11"/>
      <c r="S2797" s="11"/>
      <c r="T2797" s="11"/>
    </row>
    <row r="2798" spans="1:20" ht="15" thickBot="1" x14ac:dyDescent="0.4">
      <c r="A2798" s="15"/>
      <c r="B2798" s="11"/>
      <c r="C2798" s="11"/>
      <c r="D2798" s="11"/>
      <c r="E2798" s="11"/>
      <c r="F2798" s="11"/>
      <c r="G2798" s="11"/>
      <c r="H2798" s="11"/>
      <c r="I2798" s="11"/>
      <c r="J2798" s="11"/>
      <c r="K2798" s="11"/>
      <c r="L2798" s="11"/>
      <c r="M2798" s="11"/>
      <c r="N2798" s="11"/>
      <c r="O2798" s="11"/>
      <c r="P2798" s="11"/>
      <c r="Q2798" s="11"/>
      <c r="R2798" s="11"/>
      <c r="S2798" s="11"/>
      <c r="T2798" s="11"/>
    </row>
    <row r="2799" spans="1:20" ht="15" thickBot="1" x14ac:dyDescent="0.4">
      <c r="A2799" s="15"/>
      <c r="B2799" s="11"/>
      <c r="C2799" s="11"/>
      <c r="D2799" s="11"/>
      <c r="E2799" s="11"/>
      <c r="F2799" s="11"/>
      <c r="G2799" s="11"/>
      <c r="H2799" s="11"/>
      <c r="I2799" s="11"/>
      <c r="J2799" s="11"/>
      <c r="K2799" s="11"/>
      <c r="L2799" s="11"/>
      <c r="M2799" s="11"/>
      <c r="N2799" s="11"/>
      <c r="O2799" s="11"/>
      <c r="P2799" s="11"/>
      <c r="Q2799" s="11"/>
      <c r="R2799" s="11"/>
      <c r="S2799" s="11"/>
      <c r="T2799" s="11"/>
    </row>
    <row r="2800" spans="1:20" ht="15" thickBot="1" x14ac:dyDescent="0.4">
      <c r="A2800" s="15"/>
      <c r="B2800" s="11"/>
      <c r="C2800" s="11"/>
      <c r="D2800" s="11"/>
      <c r="E2800" s="11"/>
      <c r="F2800" s="11"/>
      <c r="G2800" s="11"/>
      <c r="H2800" s="11"/>
      <c r="I2800" s="11"/>
      <c r="J2800" s="11"/>
      <c r="K2800" s="11"/>
      <c r="L2800" s="11"/>
      <c r="M2800" s="11"/>
      <c r="N2800" s="11"/>
      <c r="O2800" s="11"/>
      <c r="P2800" s="11"/>
      <c r="Q2800" s="11"/>
      <c r="R2800" s="11"/>
      <c r="S2800" s="11"/>
      <c r="T2800" s="11"/>
    </row>
    <row r="2801" spans="1:20" ht="15" thickBot="1" x14ac:dyDescent="0.4">
      <c r="A2801" s="15"/>
      <c r="B2801" s="11"/>
      <c r="C2801" s="11"/>
      <c r="D2801" s="11"/>
      <c r="E2801" s="11"/>
      <c r="F2801" s="11"/>
      <c r="G2801" s="11"/>
      <c r="H2801" s="11"/>
      <c r="I2801" s="11"/>
      <c r="J2801" s="11"/>
      <c r="K2801" s="11"/>
      <c r="L2801" s="11"/>
      <c r="M2801" s="11"/>
      <c r="N2801" s="11"/>
      <c r="O2801" s="11"/>
      <c r="P2801" s="11"/>
      <c r="Q2801" s="11"/>
      <c r="R2801" s="11"/>
      <c r="S2801" s="11"/>
      <c r="T2801" s="11"/>
    </row>
    <row r="2802" spans="1:20" ht="15" thickBot="1" x14ac:dyDescent="0.4">
      <c r="A2802" s="15"/>
      <c r="B2802" s="11"/>
      <c r="C2802" s="11"/>
      <c r="D2802" s="11"/>
      <c r="E2802" s="11"/>
      <c r="F2802" s="11"/>
      <c r="G2802" s="11"/>
      <c r="H2802" s="11"/>
      <c r="I2802" s="11"/>
      <c r="J2802" s="11"/>
      <c r="K2802" s="11"/>
      <c r="L2802" s="11"/>
      <c r="M2802" s="11"/>
      <c r="N2802" s="11"/>
      <c r="O2802" s="11"/>
      <c r="P2802" s="11"/>
      <c r="Q2802" s="11"/>
      <c r="R2802" s="11"/>
      <c r="S2802" s="11"/>
      <c r="T2802" s="11"/>
    </row>
    <row r="2803" spans="1:20" ht="15" thickBot="1" x14ac:dyDescent="0.4">
      <c r="A2803" s="15"/>
      <c r="B2803" s="11"/>
      <c r="C2803" s="11"/>
      <c r="D2803" s="11"/>
      <c r="E2803" s="11"/>
      <c r="F2803" s="11"/>
      <c r="G2803" s="11"/>
      <c r="H2803" s="11"/>
      <c r="I2803" s="11"/>
      <c r="J2803" s="11"/>
      <c r="K2803" s="11"/>
      <c r="L2803" s="11"/>
      <c r="M2803" s="11"/>
      <c r="N2803" s="11"/>
      <c r="O2803" s="11"/>
      <c r="P2803" s="11"/>
      <c r="Q2803" s="11"/>
      <c r="R2803" s="11"/>
      <c r="S2803" s="11"/>
      <c r="T2803" s="11"/>
    </row>
    <row r="2804" spans="1:20" ht="15" thickBot="1" x14ac:dyDescent="0.4">
      <c r="A2804" s="15"/>
      <c r="B2804" s="11"/>
      <c r="C2804" s="11"/>
      <c r="D2804" s="11"/>
      <c r="E2804" s="11"/>
      <c r="F2804" s="11"/>
      <c r="G2804" s="11"/>
      <c r="H2804" s="11"/>
      <c r="I2804" s="11"/>
      <c r="J2804" s="11"/>
      <c r="K2804" s="11"/>
      <c r="L2804" s="11"/>
      <c r="M2804" s="11"/>
      <c r="N2804" s="11"/>
      <c r="O2804" s="11"/>
      <c r="P2804" s="11"/>
      <c r="Q2804" s="11"/>
      <c r="R2804" s="11"/>
      <c r="S2804" s="11"/>
      <c r="T2804" s="11"/>
    </row>
    <row r="2805" spans="1:20" ht="15" thickBot="1" x14ac:dyDescent="0.4">
      <c r="A2805" s="15"/>
      <c r="B2805" s="11"/>
      <c r="C2805" s="11"/>
      <c r="D2805" s="11"/>
      <c r="E2805" s="11"/>
      <c r="F2805" s="11"/>
      <c r="G2805" s="11"/>
      <c r="H2805" s="11"/>
      <c r="I2805" s="11"/>
      <c r="J2805" s="11"/>
      <c r="K2805" s="11"/>
      <c r="L2805" s="11"/>
      <c r="M2805" s="11"/>
      <c r="N2805" s="11"/>
      <c r="O2805" s="11"/>
      <c r="P2805" s="11"/>
      <c r="Q2805" s="11"/>
      <c r="R2805" s="11"/>
      <c r="S2805" s="11"/>
      <c r="T2805" s="11"/>
    </row>
    <row r="2806" spans="1:20" ht="15" thickBot="1" x14ac:dyDescent="0.4">
      <c r="A2806" s="15"/>
      <c r="B2806" s="11"/>
      <c r="C2806" s="11"/>
      <c r="D2806" s="11"/>
      <c r="E2806" s="11"/>
      <c r="F2806" s="11"/>
      <c r="G2806" s="11"/>
      <c r="H2806" s="11"/>
      <c r="I2806" s="11"/>
      <c r="J2806" s="11"/>
      <c r="K2806" s="11"/>
      <c r="L2806" s="11"/>
      <c r="M2806" s="11"/>
      <c r="N2806" s="11"/>
      <c r="O2806" s="11"/>
      <c r="P2806" s="11"/>
      <c r="Q2806" s="11"/>
      <c r="R2806" s="11"/>
      <c r="S2806" s="11"/>
      <c r="T2806" s="11"/>
    </row>
    <row r="2807" spans="1:20" ht="15" thickBot="1" x14ac:dyDescent="0.4">
      <c r="A2807" s="15"/>
      <c r="B2807" s="11"/>
      <c r="C2807" s="11"/>
      <c r="D2807" s="11"/>
      <c r="E2807" s="11"/>
      <c r="F2807" s="11"/>
      <c r="G2807" s="11"/>
      <c r="H2807" s="11"/>
      <c r="I2807" s="11"/>
      <c r="J2807" s="11"/>
      <c r="K2807" s="11"/>
      <c r="L2807" s="11"/>
      <c r="M2807" s="11"/>
      <c r="N2807" s="11"/>
      <c r="O2807" s="11"/>
      <c r="P2807" s="11"/>
      <c r="Q2807" s="11"/>
      <c r="R2807" s="11"/>
      <c r="S2807" s="11"/>
      <c r="T2807" s="11"/>
    </row>
    <row r="2808" spans="1:20" ht="15" thickBot="1" x14ac:dyDescent="0.4">
      <c r="A2808" s="15"/>
      <c r="B2808" s="11"/>
      <c r="C2808" s="11"/>
      <c r="D2808" s="11"/>
      <c r="E2808" s="11"/>
      <c r="F2808" s="11"/>
      <c r="G2808" s="11"/>
      <c r="H2808" s="11"/>
      <c r="I2808" s="11"/>
      <c r="J2808" s="11"/>
      <c r="K2808" s="11"/>
      <c r="L2808" s="11"/>
      <c r="M2808" s="11"/>
      <c r="N2808" s="11"/>
      <c r="O2808" s="11"/>
      <c r="P2808" s="11"/>
      <c r="Q2808" s="11"/>
      <c r="R2808" s="11"/>
      <c r="S2808" s="11"/>
      <c r="T2808" s="11"/>
    </row>
    <row r="2809" spans="1:20" ht="15" thickBot="1" x14ac:dyDescent="0.4">
      <c r="A2809" s="15"/>
      <c r="B2809" s="11"/>
      <c r="C2809" s="11"/>
      <c r="D2809" s="11"/>
      <c r="E2809" s="11"/>
      <c r="F2809" s="11"/>
      <c r="G2809" s="11"/>
      <c r="H2809" s="11"/>
      <c r="I2809" s="11"/>
      <c r="J2809" s="11"/>
      <c r="K2809" s="11"/>
      <c r="L2809" s="11"/>
      <c r="M2809" s="11"/>
      <c r="N2809" s="11"/>
      <c r="O2809" s="11"/>
      <c r="P2809" s="11"/>
      <c r="Q2809" s="11"/>
      <c r="R2809" s="11"/>
      <c r="S2809" s="11"/>
      <c r="T2809" s="11"/>
    </row>
    <row r="2810" spans="1:20" ht="15" thickBot="1" x14ac:dyDescent="0.4">
      <c r="A2810" s="15"/>
      <c r="B2810" s="11"/>
      <c r="C2810" s="11"/>
      <c r="D2810" s="11"/>
      <c r="E2810" s="11"/>
      <c r="F2810" s="11"/>
      <c r="G2810" s="11"/>
      <c r="H2810" s="11"/>
      <c r="I2810" s="11"/>
      <c r="J2810" s="11"/>
      <c r="K2810" s="11"/>
      <c r="L2810" s="11"/>
      <c r="M2810" s="11"/>
      <c r="N2810" s="11"/>
      <c r="O2810" s="11"/>
      <c r="P2810" s="11"/>
      <c r="Q2810" s="11"/>
      <c r="R2810" s="11"/>
      <c r="S2810" s="11"/>
      <c r="T2810" s="11"/>
    </row>
    <row r="2811" spans="1:20" ht="15" thickBot="1" x14ac:dyDescent="0.4">
      <c r="A2811" s="15"/>
      <c r="B2811" s="11"/>
      <c r="C2811" s="11"/>
      <c r="D2811" s="11"/>
      <c r="E2811" s="11"/>
      <c r="F2811" s="11"/>
      <c r="G2811" s="11"/>
      <c r="H2811" s="11"/>
      <c r="I2811" s="11"/>
      <c r="J2811" s="11"/>
      <c r="K2811" s="11"/>
      <c r="L2811" s="11"/>
      <c r="M2811" s="11"/>
      <c r="N2811" s="11"/>
      <c r="O2811" s="11"/>
      <c r="P2811" s="11"/>
      <c r="Q2811" s="11"/>
      <c r="R2811" s="11"/>
      <c r="S2811" s="11"/>
      <c r="T2811" s="11"/>
    </row>
    <row r="2812" spans="1:20" ht="15" thickBot="1" x14ac:dyDescent="0.4">
      <c r="A2812" s="15"/>
      <c r="B2812" s="11"/>
      <c r="C2812" s="11"/>
      <c r="D2812" s="11"/>
      <c r="E2812" s="11"/>
      <c r="F2812" s="11"/>
      <c r="G2812" s="11"/>
      <c r="H2812" s="11"/>
      <c r="I2812" s="11"/>
      <c r="J2812" s="11"/>
      <c r="K2812" s="11"/>
      <c r="L2812" s="11"/>
      <c r="M2812" s="11"/>
      <c r="N2812" s="11"/>
      <c r="O2812" s="11"/>
      <c r="P2812" s="11"/>
      <c r="Q2812" s="11"/>
      <c r="R2812" s="11"/>
      <c r="S2812" s="11"/>
      <c r="T2812" s="11"/>
    </row>
    <row r="2813" spans="1:20" ht="15" thickBot="1" x14ac:dyDescent="0.4">
      <c r="A2813" s="15"/>
      <c r="B2813" s="11"/>
      <c r="C2813" s="11"/>
      <c r="D2813" s="11"/>
      <c r="E2813" s="11"/>
      <c r="F2813" s="11"/>
      <c r="G2813" s="11"/>
      <c r="H2813" s="11"/>
      <c r="I2813" s="11"/>
      <c r="J2813" s="11"/>
      <c r="K2813" s="11"/>
      <c r="L2813" s="11"/>
      <c r="M2813" s="11"/>
      <c r="N2813" s="11"/>
      <c r="O2813" s="11"/>
      <c r="P2813" s="11"/>
      <c r="Q2813" s="11"/>
      <c r="R2813" s="11"/>
      <c r="S2813" s="11"/>
      <c r="T2813" s="11"/>
    </row>
    <row r="2814" spans="1:20" ht="15" thickBot="1" x14ac:dyDescent="0.4">
      <c r="A2814" s="15"/>
      <c r="B2814" s="11"/>
      <c r="C2814" s="11"/>
      <c r="D2814" s="11"/>
      <c r="E2814" s="11"/>
      <c r="F2814" s="11"/>
      <c r="G2814" s="11"/>
      <c r="H2814" s="11"/>
      <c r="I2814" s="11"/>
      <c r="J2814" s="11"/>
      <c r="K2814" s="11"/>
      <c r="L2814" s="11"/>
      <c r="M2814" s="11"/>
      <c r="N2814" s="11"/>
      <c r="O2814" s="11"/>
      <c r="P2814" s="11"/>
      <c r="Q2814" s="11"/>
      <c r="R2814" s="11"/>
      <c r="S2814" s="11"/>
      <c r="T2814" s="11"/>
    </row>
    <row r="2815" spans="1:20" ht="15" thickBot="1" x14ac:dyDescent="0.4">
      <c r="A2815" s="15"/>
      <c r="B2815" s="11"/>
      <c r="C2815" s="11"/>
      <c r="D2815" s="11"/>
      <c r="E2815" s="11"/>
      <c r="F2815" s="11"/>
      <c r="G2815" s="11"/>
      <c r="H2815" s="11"/>
      <c r="I2815" s="11"/>
      <c r="J2815" s="11"/>
      <c r="K2815" s="11"/>
      <c r="L2815" s="11"/>
      <c r="M2815" s="11"/>
      <c r="N2815" s="11"/>
      <c r="O2815" s="11"/>
      <c r="P2815" s="11"/>
      <c r="Q2815" s="11"/>
      <c r="R2815" s="11"/>
      <c r="S2815" s="11"/>
      <c r="T2815" s="11"/>
    </row>
    <row r="2816" spans="1:20" ht="15" thickBot="1" x14ac:dyDescent="0.4">
      <c r="A2816" s="15"/>
      <c r="B2816" s="11"/>
      <c r="C2816" s="11"/>
      <c r="D2816" s="11"/>
      <c r="E2816" s="11"/>
      <c r="F2816" s="11"/>
      <c r="G2816" s="11"/>
      <c r="H2816" s="11"/>
      <c r="I2816" s="11"/>
      <c r="J2816" s="11"/>
      <c r="K2816" s="11"/>
      <c r="L2816" s="11"/>
      <c r="M2816" s="11"/>
      <c r="N2816" s="11"/>
      <c r="O2816" s="11"/>
      <c r="P2816" s="11"/>
      <c r="Q2816" s="11"/>
      <c r="R2816" s="11"/>
      <c r="S2816" s="11"/>
      <c r="T2816" s="11"/>
    </row>
    <row r="2817" spans="1:20" ht="15" thickBot="1" x14ac:dyDescent="0.4">
      <c r="A2817" s="15"/>
      <c r="B2817" s="11"/>
      <c r="C2817" s="11"/>
      <c r="D2817" s="11"/>
      <c r="E2817" s="11"/>
      <c r="F2817" s="11"/>
      <c r="G2817" s="11"/>
      <c r="H2817" s="11"/>
      <c r="I2817" s="11"/>
      <c r="J2817" s="11"/>
      <c r="K2817" s="11"/>
      <c r="L2817" s="11"/>
      <c r="M2817" s="11"/>
      <c r="N2817" s="11"/>
      <c r="O2817" s="11"/>
      <c r="P2817" s="11"/>
      <c r="Q2817" s="11"/>
      <c r="R2817" s="11"/>
      <c r="S2817" s="11"/>
      <c r="T2817" s="11"/>
    </row>
    <row r="2818" spans="1:20" ht="15" thickBot="1" x14ac:dyDescent="0.4">
      <c r="A2818" s="15"/>
      <c r="B2818" s="11"/>
      <c r="C2818" s="11"/>
      <c r="D2818" s="11"/>
      <c r="E2818" s="11"/>
      <c r="F2818" s="11"/>
      <c r="G2818" s="11"/>
      <c r="H2818" s="11"/>
      <c r="I2818" s="11"/>
      <c r="J2818" s="11"/>
      <c r="K2818" s="11"/>
      <c r="L2818" s="11"/>
      <c r="M2818" s="11"/>
      <c r="N2818" s="11"/>
      <c r="O2818" s="11"/>
      <c r="P2818" s="11"/>
      <c r="Q2818" s="11"/>
      <c r="R2818" s="11"/>
      <c r="S2818" s="11"/>
      <c r="T2818" s="11"/>
    </row>
    <row r="2819" spans="1:20" ht="15" thickBot="1" x14ac:dyDescent="0.4">
      <c r="A2819" s="15"/>
      <c r="B2819" s="11"/>
      <c r="C2819" s="11"/>
      <c r="D2819" s="11"/>
      <c r="E2819" s="11"/>
      <c r="F2819" s="11"/>
      <c r="G2819" s="11"/>
      <c r="H2819" s="11"/>
      <c r="I2819" s="11"/>
      <c r="J2819" s="11"/>
      <c r="K2819" s="11"/>
      <c r="L2819" s="11"/>
      <c r="M2819" s="11"/>
      <c r="N2819" s="11"/>
      <c r="O2819" s="11"/>
      <c r="P2819" s="11"/>
      <c r="Q2819" s="11"/>
      <c r="R2819" s="11"/>
      <c r="S2819" s="11"/>
      <c r="T2819" s="11"/>
    </row>
    <row r="2820" spans="1:20" ht="15" thickBot="1" x14ac:dyDescent="0.4">
      <c r="A2820" s="15"/>
      <c r="B2820" s="11"/>
      <c r="C2820" s="11"/>
      <c r="D2820" s="11"/>
      <c r="E2820" s="11"/>
      <c r="F2820" s="11"/>
      <c r="G2820" s="11"/>
      <c r="H2820" s="11"/>
      <c r="I2820" s="11"/>
      <c r="J2820" s="11"/>
      <c r="K2820" s="11"/>
      <c r="L2820" s="11"/>
      <c r="M2820" s="11"/>
      <c r="N2820" s="11"/>
      <c r="O2820" s="11"/>
      <c r="P2820" s="11"/>
      <c r="Q2820" s="11"/>
      <c r="R2820" s="11"/>
      <c r="S2820" s="11"/>
      <c r="T2820" s="11"/>
    </row>
    <row r="2821" spans="1:20" ht="15" thickBot="1" x14ac:dyDescent="0.4">
      <c r="A2821" s="15"/>
      <c r="B2821" s="11"/>
      <c r="C2821" s="11"/>
      <c r="D2821" s="11"/>
      <c r="E2821" s="11"/>
      <c r="F2821" s="11"/>
      <c r="G2821" s="11"/>
      <c r="H2821" s="11"/>
      <c r="I2821" s="11"/>
      <c r="J2821" s="11"/>
      <c r="K2821" s="11"/>
      <c r="L2821" s="11"/>
      <c r="M2821" s="11"/>
      <c r="N2821" s="11"/>
      <c r="O2821" s="11"/>
      <c r="P2821" s="11"/>
      <c r="Q2821" s="11"/>
      <c r="R2821" s="11"/>
      <c r="S2821" s="11"/>
      <c r="T2821" s="11"/>
    </row>
    <row r="2822" spans="1:20" ht="15" thickBot="1" x14ac:dyDescent="0.4">
      <c r="A2822" s="15"/>
      <c r="B2822" s="11"/>
      <c r="C2822" s="11"/>
      <c r="D2822" s="11"/>
      <c r="E2822" s="11"/>
      <c r="F2822" s="11"/>
      <c r="G2822" s="11"/>
      <c r="H2822" s="11"/>
      <c r="I2822" s="11"/>
      <c r="J2822" s="11"/>
      <c r="K2822" s="11"/>
      <c r="L2822" s="11"/>
      <c r="M2822" s="11"/>
      <c r="N2822" s="11"/>
      <c r="O2822" s="11"/>
      <c r="P2822" s="11"/>
      <c r="Q2822" s="11"/>
      <c r="R2822" s="11"/>
      <c r="S2822" s="11"/>
      <c r="T2822" s="11"/>
    </row>
    <row r="2823" spans="1:20" ht="15" thickBot="1" x14ac:dyDescent="0.4">
      <c r="A2823" s="15"/>
      <c r="B2823" s="11"/>
      <c r="C2823" s="11"/>
      <c r="D2823" s="11"/>
      <c r="E2823" s="11"/>
      <c r="F2823" s="11"/>
      <c r="G2823" s="11"/>
      <c r="H2823" s="11"/>
      <c r="I2823" s="11"/>
      <c r="J2823" s="11"/>
      <c r="K2823" s="11"/>
      <c r="L2823" s="11"/>
      <c r="M2823" s="11"/>
      <c r="N2823" s="11"/>
      <c r="O2823" s="11"/>
      <c r="P2823" s="11"/>
      <c r="Q2823" s="11"/>
      <c r="R2823" s="11"/>
      <c r="S2823" s="11"/>
      <c r="T2823" s="11"/>
    </row>
    <row r="2824" spans="1:20" ht="15" thickBot="1" x14ac:dyDescent="0.4">
      <c r="A2824" s="15"/>
      <c r="B2824" s="11"/>
      <c r="C2824" s="11"/>
      <c r="D2824" s="11"/>
      <c r="E2824" s="11"/>
      <c r="F2824" s="11"/>
      <c r="G2824" s="11"/>
      <c r="H2824" s="11"/>
      <c r="I2824" s="11"/>
      <c r="J2824" s="11"/>
      <c r="K2824" s="11"/>
      <c r="L2824" s="11"/>
      <c r="M2824" s="11"/>
      <c r="N2824" s="11"/>
      <c r="O2824" s="11"/>
      <c r="P2824" s="11"/>
      <c r="Q2824" s="11"/>
      <c r="R2824" s="11"/>
      <c r="S2824" s="11"/>
      <c r="T2824" s="11"/>
    </row>
    <row r="2825" spans="1:20" ht="15" thickBot="1" x14ac:dyDescent="0.4">
      <c r="A2825" s="15"/>
      <c r="B2825" s="11"/>
      <c r="C2825" s="11"/>
      <c r="D2825" s="11"/>
      <c r="E2825" s="11"/>
      <c r="F2825" s="11"/>
      <c r="G2825" s="11"/>
      <c r="H2825" s="11"/>
      <c r="I2825" s="11"/>
      <c r="J2825" s="11"/>
      <c r="K2825" s="11"/>
      <c r="L2825" s="11"/>
      <c r="M2825" s="11"/>
      <c r="N2825" s="11"/>
      <c r="O2825" s="11"/>
      <c r="P2825" s="11"/>
      <c r="Q2825" s="11"/>
      <c r="R2825" s="11"/>
      <c r="S2825" s="11"/>
      <c r="T2825" s="11"/>
    </row>
    <row r="2826" spans="1:20" ht="15" thickBot="1" x14ac:dyDescent="0.4">
      <c r="A2826" s="15"/>
      <c r="B2826" s="11"/>
      <c r="C2826" s="11"/>
      <c r="D2826" s="11"/>
      <c r="E2826" s="11"/>
      <c r="F2826" s="11"/>
      <c r="G2826" s="11"/>
      <c r="H2826" s="11"/>
      <c r="I2826" s="11"/>
      <c r="J2826" s="11"/>
      <c r="K2826" s="11"/>
      <c r="L2826" s="11"/>
      <c r="M2826" s="11"/>
      <c r="N2826" s="11"/>
      <c r="O2826" s="11"/>
      <c r="P2826" s="11"/>
      <c r="Q2826" s="11"/>
      <c r="R2826" s="11"/>
      <c r="S2826" s="11"/>
      <c r="T2826" s="11"/>
    </row>
    <row r="2827" spans="1:20" ht="15" thickBot="1" x14ac:dyDescent="0.4">
      <c r="A2827" s="15"/>
      <c r="B2827" s="11"/>
      <c r="C2827" s="11"/>
      <c r="D2827" s="11"/>
      <c r="E2827" s="11"/>
      <c r="F2827" s="11"/>
      <c r="G2827" s="11"/>
      <c r="H2827" s="11"/>
      <c r="I2827" s="11"/>
      <c r="J2827" s="11"/>
      <c r="K2827" s="11"/>
      <c r="L2827" s="11"/>
      <c r="M2827" s="11"/>
      <c r="N2827" s="11"/>
      <c r="O2827" s="11"/>
      <c r="P2827" s="11"/>
      <c r="Q2827" s="11"/>
      <c r="R2827" s="11"/>
      <c r="S2827" s="11"/>
      <c r="T2827" s="11"/>
    </row>
    <row r="2828" spans="1:20" ht="15" thickBot="1" x14ac:dyDescent="0.4">
      <c r="A2828" s="15"/>
      <c r="B2828" s="11"/>
      <c r="C2828" s="11"/>
      <c r="D2828" s="11"/>
      <c r="E2828" s="11"/>
      <c r="F2828" s="11"/>
      <c r="G2828" s="11"/>
      <c r="H2828" s="11"/>
      <c r="I2828" s="11"/>
      <c r="J2828" s="11"/>
      <c r="K2828" s="11"/>
      <c r="L2828" s="11"/>
      <c r="M2828" s="11"/>
      <c r="N2828" s="11"/>
      <c r="O2828" s="11"/>
      <c r="P2828" s="11"/>
      <c r="Q2828" s="11"/>
      <c r="R2828" s="11"/>
      <c r="S2828" s="11"/>
      <c r="T2828" s="11"/>
    </row>
    <row r="2829" spans="1:20" ht="15" thickBot="1" x14ac:dyDescent="0.4">
      <c r="A2829" s="15"/>
      <c r="B2829" s="11"/>
      <c r="C2829" s="11"/>
      <c r="D2829" s="11"/>
      <c r="E2829" s="11"/>
      <c r="F2829" s="11"/>
      <c r="G2829" s="11"/>
      <c r="H2829" s="11"/>
      <c r="I2829" s="11"/>
      <c r="J2829" s="11"/>
      <c r="K2829" s="11"/>
      <c r="L2829" s="11"/>
      <c r="M2829" s="11"/>
      <c r="N2829" s="11"/>
      <c r="O2829" s="11"/>
      <c r="P2829" s="11"/>
      <c r="Q2829" s="11"/>
      <c r="R2829" s="11"/>
      <c r="S2829" s="11"/>
      <c r="T2829" s="11"/>
    </row>
    <row r="2830" spans="1:20" ht="15" thickBot="1" x14ac:dyDescent="0.4">
      <c r="A2830" s="15"/>
      <c r="B2830" s="11"/>
      <c r="C2830" s="11"/>
      <c r="D2830" s="11"/>
      <c r="E2830" s="11"/>
      <c r="F2830" s="11"/>
      <c r="G2830" s="11"/>
      <c r="H2830" s="11"/>
      <c r="I2830" s="11"/>
      <c r="J2830" s="11"/>
      <c r="K2830" s="11"/>
      <c r="L2830" s="11"/>
      <c r="M2830" s="11"/>
      <c r="N2830" s="11"/>
      <c r="O2830" s="11"/>
      <c r="P2830" s="11"/>
      <c r="Q2830" s="11"/>
      <c r="R2830" s="11"/>
      <c r="S2830" s="11"/>
      <c r="T2830" s="11"/>
    </row>
    <row r="2831" spans="1:20" ht="15" thickBot="1" x14ac:dyDescent="0.4">
      <c r="A2831" s="15"/>
      <c r="B2831" s="11"/>
      <c r="C2831" s="11"/>
      <c r="D2831" s="11"/>
      <c r="E2831" s="11"/>
      <c r="F2831" s="11"/>
      <c r="G2831" s="11"/>
      <c r="H2831" s="11"/>
      <c r="I2831" s="11"/>
      <c r="J2831" s="11"/>
      <c r="K2831" s="11"/>
      <c r="L2831" s="11"/>
      <c r="M2831" s="11"/>
      <c r="N2831" s="11"/>
      <c r="O2831" s="11"/>
      <c r="P2831" s="11"/>
      <c r="Q2831" s="11"/>
      <c r="R2831" s="11"/>
      <c r="S2831" s="11"/>
      <c r="T2831" s="11"/>
    </row>
    <row r="2832" spans="1:20" ht="15" thickBot="1" x14ac:dyDescent="0.4">
      <c r="A2832" s="15"/>
      <c r="B2832" s="11"/>
      <c r="C2832" s="11"/>
      <c r="D2832" s="11"/>
      <c r="E2832" s="11"/>
      <c r="F2832" s="11"/>
      <c r="G2832" s="11"/>
      <c r="H2832" s="11"/>
      <c r="I2832" s="11"/>
      <c r="J2832" s="11"/>
      <c r="K2832" s="11"/>
      <c r="L2832" s="11"/>
      <c r="M2832" s="11"/>
      <c r="N2832" s="11"/>
      <c r="O2832" s="11"/>
      <c r="P2832" s="11"/>
      <c r="Q2832" s="11"/>
      <c r="R2832" s="11"/>
      <c r="S2832" s="11"/>
      <c r="T2832" s="11"/>
    </row>
    <row r="2833" spans="1:20" ht="15" thickBot="1" x14ac:dyDescent="0.4">
      <c r="A2833" s="15"/>
      <c r="B2833" s="11"/>
      <c r="C2833" s="11"/>
      <c r="D2833" s="11"/>
      <c r="E2833" s="11"/>
      <c r="F2833" s="11"/>
      <c r="G2833" s="11"/>
      <c r="H2833" s="11"/>
      <c r="I2833" s="11"/>
      <c r="J2833" s="11"/>
      <c r="K2833" s="11"/>
      <c r="L2833" s="11"/>
      <c r="M2833" s="11"/>
      <c r="N2833" s="11"/>
      <c r="O2833" s="11"/>
      <c r="P2833" s="11"/>
      <c r="Q2833" s="11"/>
      <c r="R2833" s="11"/>
      <c r="S2833" s="11"/>
      <c r="T2833" s="11"/>
    </row>
    <row r="2834" spans="1:20" ht="15" thickBot="1" x14ac:dyDescent="0.4">
      <c r="A2834" s="15"/>
      <c r="B2834" s="11"/>
      <c r="C2834" s="11"/>
      <c r="D2834" s="11"/>
      <c r="E2834" s="11"/>
      <c r="F2834" s="11"/>
      <c r="G2834" s="11"/>
      <c r="H2834" s="11"/>
      <c r="I2834" s="11"/>
      <c r="J2834" s="11"/>
      <c r="K2834" s="11"/>
      <c r="L2834" s="11"/>
      <c r="M2834" s="11"/>
      <c r="N2834" s="11"/>
      <c r="O2834" s="11"/>
      <c r="P2834" s="11"/>
      <c r="Q2834" s="11"/>
      <c r="R2834" s="11"/>
      <c r="S2834" s="11"/>
      <c r="T2834" s="11"/>
    </row>
    <row r="2835" spans="1:20" ht="15" thickBot="1" x14ac:dyDescent="0.4">
      <c r="A2835" s="15"/>
      <c r="B2835" s="11"/>
      <c r="C2835" s="11"/>
      <c r="D2835" s="11"/>
      <c r="E2835" s="11"/>
      <c r="F2835" s="11"/>
      <c r="G2835" s="11"/>
      <c r="H2835" s="11"/>
      <c r="I2835" s="11"/>
      <c r="J2835" s="11"/>
      <c r="K2835" s="11"/>
      <c r="L2835" s="11"/>
      <c r="M2835" s="11"/>
      <c r="N2835" s="11"/>
      <c r="O2835" s="11"/>
      <c r="P2835" s="11"/>
      <c r="Q2835" s="11"/>
      <c r="R2835" s="11"/>
      <c r="S2835" s="11"/>
      <c r="T2835" s="11"/>
    </row>
    <row r="2836" spans="1:20" ht="15" thickBot="1" x14ac:dyDescent="0.4">
      <c r="A2836" s="15"/>
      <c r="B2836" s="11"/>
      <c r="C2836" s="11"/>
      <c r="D2836" s="11"/>
      <c r="E2836" s="11"/>
      <c r="F2836" s="11"/>
      <c r="G2836" s="11"/>
      <c r="H2836" s="11"/>
      <c r="I2836" s="11"/>
      <c r="J2836" s="11"/>
      <c r="K2836" s="11"/>
      <c r="L2836" s="11"/>
      <c r="M2836" s="11"/>
      <c r="N2836" s="11"/>
      <c r="O2836" s="11"/>
      <c r="P2836" s="11"/>
      <c r="Q2836" s="11"/>
      <c r="R2836" s="11"/>
      <c r="S2836" s="11"/>
      <c r="T2836" s="11"/>
    </row>
    <row r="2837" spans="1:20" ht="15" thickBot="1" x14ac:dyDescent="0.4">
      <c r="A2837" s="15"/>
      <c r="B2837" s="11"/>
      <c r="C2837" s="11"/>
      <c r="D2837" s="11"/>
      <c r="E2837" s="11"/>
      <c r="F2837" s="11"/>
      <c r="G2837" s="11"/>
      <c r="H2837" s="11"/>
      <c r="I2837" s="11"/>
      <c r="J2837" s="11"/>
      <c r="K2837" s="11"/>
      <c r="L2837" s="11"/>
      <c r="M2837" s="11"/>
      <c r="N2837" s="11"/>
      <c r="O2837" s="11"/>
      <c r="P2837" s="11"/>
      <c r="Q2837" s="11"/>
      <c r="R2837" s="11"/>
      <c r="S2837" s="11"/>
      <c r="T2837" s="11"/>
    </row>
    <row r="2838" spans="1:20" ht="15" thickBot="1" x14ac:dyDescent="0.4">
      <c r="A2838" s="15"/>
      <c r="B2838" s="11"/>
      <c r="C2838" s="11"/>
      <c r="D2838" s="11"/>
      <c r="E2838" s="11"/>
      <c r="F2838" s="11"/>
      <c r="G2838" s="11"/>
      <c r="H2838" s="11"/>
      <c r="I2838" s="11"/>
      <c r="J2838" s="11"/>
      <c r="K2838" s="11"/>
      <c r="L2838" s="11"/>
      <c r="M2838" s="11"/>
      <c r="N2838" s="11"/>
      <c r="O2838" s="11"/>
      <c r="P2838" s="11"/>
      <c r="Q2838" s="11"/>
      <c r="R2838" s="11"/>
      <c r="S2838" s="11"/>
      <c r="T2838" s="11"/>
    </row>
    <row r="2839" spans="1:20" ht="15" thickBot="1" x14ac:dyDescent="0.4">
      <c r="A2839" s="15"/>
      <c r="B2839" s="11"/>
      <c r="C2839" s="11"/>
      <c r="D2839" s="11"/>
      <c r="E2839" s="11"/>
      <c r="F2839" s="11"/>
      <c r="G2839" s="11"/>
      <c r="H2839" s="11"/>
      <c r="I2839" s="11"/>
      <c r="J2839" s="11"/>
      <c r="K2839" s="11"/>
      <c r="L2839" s="11"/>
      <c r="M2839" s="11"/>
      <c r="N2839" s="11"/>
      <c r="O2839" s="11"/>
      <c r="P2839" s="11"/>
      <c r="Q2839" s="11"/>
      <c r="R2839" s="11"/>
      <c r="S2839" s="11"/>
      <c r="T2839" s="11"/>
    </row>
    <row r="2840" spans="1:20" ht="15" thickBot="1" x14ac:dyDescent="0.4">
      <c r="A2840" s="15"/>
      <c r="B2840" s="11"/>
      <c r="C2840" s="11"/>
      <c r="D2840" s="11"/>
      <c r="E2840" s="11"/>
      <c r="F2840" s="11"/>
      <c r="G2840" s="11"/>
      <c r="H2840" s="11"/>
      <c r="I2840" s="11"/>
      <c r="J2840" s="11"/>
      <c r="K2840" s="11"/>
      <c r="L2840" s="11"/>
      <c r="M2840" s="11"/>
      <c r="N2840" s="11"/>
      <c r="O2840" s="11"/>
      <c r="P2840" s="11"/>
      <c r="Q2840" s="11"/>
      <c r="R2840" s="11"/>
      <c r="S2840" s="11"/>
      <c r="T2840" s="11"/>
    </row>
    <row r="2841" spans="1:20" ht="15" thickBot="1" x14ac:dyDescent="0.4">
      <c r="A2841" s="15"/>
      <c r="B2841" s="11"/>
      <c r="C2841" s="11"/>
      <c r="D2841" s="11"/>
      <c r="E2841" s="11"/>
      <c r="F2841" s="11"/>
      <c r="G2841" s="11"/>
      <c r="H2841" s="11"/>
      <c r="I2841" s="11"/>
      <c r="J2841" s="11"/>
      <c r="K2841" s="11"/>
      <c r="L2841" s="11"/>
      <c r="M2841" s="11"/>
      <c r="N2841" s="11"/>
      <c r="O2841" s="11"/>
      <c r="P2841" s="11"/>
      <c r="Q2841" s="11"/>
      <c r="R2841" s="11"/>
      <c r="S2841" s="11"/>
      <c r="T2841" s="11"/>
    </row>
    <row r="2842" spans="1:20" ht="15" thickBot="1" x14ac:dyDescent="0.4">
      <c r="A2842" s="15"/>
      <c r="B2842" s="11"/>
      <c r="C2842" s="11"/>
      <c r="D2842" s="11"/>
      <c r="E2842" s="11"/>
      <c r="F2842" s="11"/>
      <c r="G2842" s="11"/>
      <c r="H2842" s="11"/>
      <c r="I2842" s="11"/>
      <c r="J2842" s="11"/>
      <c r="K2842" s="11"/>
      <c r="L2842" s="11"/>
      <c r="M2842" s="11"/>
      <c r="N2842" s="11"/>
      <c r="O2842" s="11"/>
      <c r="P2842" s="11"/>
      <c r="Q2842" s="11"/>
      <c r="R2842" s="11"/>
      <c r="S2842" s="11"/>
      <c r="T2842" s="11"/>
    </row>
    <row r="2843" spans="1:20" ht="15" thickBot="1" x14ac:dyDescent="0.4">
      <c r="A2843" s="15"/>
      <c r="B2843" s="11"/>
      <c r="C2843" s="11"/>
      <c r="D2843" s="11"/>
      <c r="E2843" s="11"/>
      <c r="F2843" s="11"/>
      <c r="G2843" s="11"/>
      <c r="H2843" s="11"/>
      <c r="I2843" s="11"/>
      <c r="J2843" s="11"/>
      <c r="K2843" s="11"/>
      <c r="L2843" s="11"/>
      <c r="M2843" s="11"/>
      <c r="N2843" s="11"/>
      <c r="O2843" s="11"/>
      <c r="P2843" s="11"/>
      <c r="Q2843" s="11"/>
      <c r="R2843" s="11"/>
      <c r="S2843" s="11"/>
      <c r="T2843" s="11"/>
    </row>
    <row r="2844" spans="1:20" ht="15" thickBot="1" x14ac:dyDescent="0.4">
      <c r="A2844" s="15"/>
      <c r="B2844" s="11"/>
      <c r="C2844" s="11"/>
      <c r="D2844" s="11"/>
      <c r="E2844" s="11"/>
      <c r="F2844" s="11"/>
      <c r="G2844" s="11"/>
      <c r="H2844" s="11"/>
      <c r="I2844" s="11"/>
      <c r="J2844" s="11"/>
      <c r="K2844" s="11"/>
      <c r="L2844" s="11"/>
      <c r="M2844" s="11"/>
      <c r="N2844" s="11"/>
      <c r="O2844" s="11"/>
      <c r="P2844" s="11"/>
      <c r="Q2844" s="11"/>
      <c r="R2844" s="11"/>
      <c r="S2844" s="11"/>
      <c r="T2844" s="11"/>
    </row>
    <row r="2845" spans="1:20" ht="15" thickBot="1" x14ac:dyDescent="0.4">
      <c r="A2845" s="15"/>
      <c r="B2845" s="11"/>
      <c r="C2845" s="11"/>
      <c r="D2845" s="11"/>
      <c r="E2845" s="11"/>
      <c r="F2845" s="11"/>
      <c r="G2845" s="11"/>
      <c r="H2845" s="11"/>
      <c r="I2845" s="11"/>
      <c r="J2845" s="11"/>
      <c r="K2845" s="11"/>
      <c r="L2845" s="11"/>
      <c r="M2845" s="11"/>
      <c r="N2845" s="11"/>
      <c r="O2845" s="11"/>
      <c r="P2845" s="11"/>
      <c r="Q2845" s="11"/>
      <c r="R2845" s="11"/>
      <c r="S2845" s="11"/>
      <c r="T2845" s="11"/>
    </row>
    <row r="2846" spans="1:20" ht="15" thickBot="1" x14ac:dyDescent="0.4">
      <c r="A2846" s="15"/>
      <c r="B2846" s="11"/>
      <c r="C2846" s="11"/>
      <c r="D2846" s="11"/>
      <c r="E2846" s="11"/>
      <c r="F2846" s="11"/>
      <c r="G2846" s="11"/>
      <c r="H2846" s="11"/>
      <c r="I2846" s="11"/>
      <c r="J2846" s="11"/>
      <c r="K2846" s="11"/>
      <c r="L2846" s="11"/>
      <c r="M2846" s="11"/>
      <c r="N2846" s="11"/>
      <c r="O2846" s="11"/>
      <c r="P2846" s="11"/>
      <c r="Q2846" s="11"/>
      <c r="R2846" s="11"/>
      <c r="S2846" s="11"/>
      <c r="T2846" s="11"/>
    </row>
    <row r="2847" spans="1:20" ht="15" thickBot="1" x14ac:dyDescent="0.4">
      <c r="A2847" s="15"/>
      <c r="B2847" s="11"/>
      <c r="C2847" s="11"/>
      <c r="D2847" s="11"/>
      <c r="E2847" s="11"/>
      <c r="F2847" s="11"/>
      <c r="G2847" s="11"/>
      <c r="H2847" s="11"/>
      <c r="I2847" s="11"/>
      <c r="J2847" s="11"/>
      <c r="K2847" s="11"/>
      <c r="L2847" s="11"/>
      <c r="M2847" s="11"/>
      <c r="N2847" s="11"/>
      <c r="O2847" s="11"/>
      <c r="P2847" s="11"/>
      <c r="Q2847" s="11"/>
      <c r="R2847" s="11"/>
      <c r="S2847" s="11"/>
      <c r="T2847" s="11"/>
    </row>
    <row r="2848" spans="1:20" ht="15" thickBot="1" x14ac:dyDescent="0.4">
      <c r="A2848" s="15"/>
      <c r="B2848" s="11"/>
      <c r="C2848" s="11"/>
      <c r="D2848" s="11"/>
      <c r="E2848" s="11"/>
      <c r="F2848" s="11"/>
      <c r="G2848" s="11"/>
      <c r="H2848" s="11"/>
      <c r="I2848" s="11"/>
      <c r="J2848" s="11"/>
      <c r="K2848" s="11"/>
      <c r="L2848" s="11"/>
      <c r="M2848" s="11"/>
      <c r="N2848" s="11"/>
      <c r="O2848" s="11"/>
      <c r="P2848" s="11"/>
      <c r="Q2848" s="11"/>
      <c r="R2848" s="11"/>
      <c r="S2848" s="11"/>
      <c r="T2848" s="11"/>
    </row>
    <row r="2849" spans="1:20" ht="15" thickBot="1" x14ac:dyDescent="0.4">
      <c r="A2849" s="15"/>
      <c r="B2849" s="11"/>
      <c r="C2849" s="11"/>
      <c r="D2849" s="11"/>
      <c r="E2849" s="11"/>
      <c r="F2849" s="11"/>
      <c r="G2849" s="11"/>
      <c r="H2849" s="11"/>
      <c r="I2849" s="11"/>
      <c r="J2849" s="11"/>
      <c r="K2849" s="11"/>
      <c r="L2849" s="11"/>
      <c r="M2849" s="11"/>
      <c r="N2849" s="11"/>
      <c r="O2849" s="11"/>
      <c r="P2849" s="11"/>
      <c r="Q2849" s="11"/>
      <c r="R2849" s="11"/>
      <c r="S2849" s="11"/>
      <c r="T2849" s="11"/>
    </row>
    <row r="2850" spans="1:20" ht="15" thickBot="1" x14ac:dyDescent="0.4">
      <c r="A2850" s="15"/>
      <c r="B2850" s="11"/>
      <c r="C2850" s="11"/>
      <c r="D2850" s="11"/>
      <c r="E2850" s="11"/>
      <c r="F2850" s="11"/>
      <c r="G2850" s="11"/>
      <c r="H2850" s="11"/>
      <c r="I2850" s="11"/>
      <c r="J2850" s="11"/>
      <c r="K2850" s="11"/>
      <c r="L2850" s="11"/>
      <c r="M2850" s="11"/>
      <c r="N2850" s="11"/>
      <c r="O2850" s="11"/>
      <c r="P2850" s="11"/>
      <c r="Q2850" s="11"/>
      <c r="R2850" s="11"/>
      <c r="S2850" s="11"/>
      <c r="T2850" s="11"/>
    </row>
    <row r="2851" spans="1:20" ht="15" thickBot="1" x14ac:dyDescent="0.4">
      <c r="A2851" s="15"/>
      <c r="B2851" s="11"/>
      <c r="C2851" s="11"/>
      <c r="D2851" s="11"/>
      <c r="E2851" s="11"/>
      <c r="F2851" s="11"/>
      <c r="G2851" s="11"/>
      <c r="H2851" s="11"/>
      <c r="I2851" s="11"/>
      <c r="J2851" s="11"/>
      <c r="K2851" s="11"/>
      <c r="L2851" s="11"/>
      <c r="M2851" s="11"/>
      <c r="N2851" s="11"/>
      <c r="O2851" s="11"/>
      <c r="P2851" s="11"/>
      <c r="Q2851" s="11"/>
      <c r="R2851" s="11"/>
      <c r="S2851" s="11"/>
      <c r="T2851" s="11"/>
    </row>
    <row r="2852" spans="1:20" ht="15" thickBot="1" x14ac:dyDescent="0.4">
      <c r="A2852" s="15"/>
      <c r="B2852" s="11"/>
      <c r="C2852" s="11"/>
      <c r="D2852" s="11"/>
      <c r="E2852" s="11"/>
      <c r="F2852" s="11"/>
      <c r="G2852" s="11"/>
      <c r="H2852" s="11"/>
      <c r="I2852" s="11"/>
      <c r="J2852" s="11"/>
      <c r="K2852" s="11"/>
      <c r="L2852" s="11"/>
      <c r="M2852" s="11"/>
      <c r="N2852" s="11"/>
      <c r="O2852" s="11"/>
      <c r="P2852" s="11"/>
      <c r="Q2852" s="11"/>
      <c r="R2852" s="11"/>
      <c r="S2852" s="11"/>
      <c r="T2852" s="11"/>
    </row>
    <row r="2853" spans="1:20" ht="15" thickBot="1" x14ac:dyDescent="0.4">
      <c r="A2853" s="15"/>
      <c r="B2853" s="11"/>
      <c r="C2853" s="11"/>
      <c r="D2853" s="11"/>
      <c r="E2853" s="11"/>
      <c r="F2853" s="11"/>
      <c r="G2853" s="11"/>
      <c r="H2853" s="11"/>
      <c r="I2853" s="11"/>
      <c r="J2853" s="11"/>
      <c r="K2853" s="11"/>
      <c r="L2853" s="11"/>
      <c r="M2853" s="11"/>
      <c r="N2853" s="11"/>
      <c r="O2853" s="11"/>
      <c r="P2853" s="11"/>
      <c r="Q2853" s="11"/>
      <c r="R2853" s="11"/>
      <c r="S2853" s="11"/>
      <c r="T2853" s="11"/>
    </row>
    <row r="2854" spans="1:20" ht="15" thickBot="1" x14ac:dyDescent="0.4">
      <c r="A2854" s="15"/>
      <c r="B2854" s="11"/>
      <c r="C2854" s="11"/>
      <c r="D2854" s="11"/>
      <c r="E2854" s="11"/>
      <c r="F2854" s="11"/>
      <c r="G2854" s="11"/>
      <c r="H2854" s="11"/>
      <c r="I2854" s="11"/>
      <c r="J2854" s="11"/>
      <c r="K2854" s="11"/>
      <c r="L2854" s="11"/>
      <c r="M2854" s="11"/>
      <c r="N2854" s="11"/>
      <c r="O2854" s="11"/>
      <c r="P2854" s="11"/>
      <c r="Q2854" s="11"/>
      <c r="R2854" s="11"/>
      <c r="S2854" s="11"/>
      <c r="T2854" s="11"/>
    </row>
    <row r="2855" spans="1:20" ht="15" thickBot="1" x14ac:dyDescent="0.4">
      <c r="A2855" s="15"/>
      <c r="B2855" s="11"/>
      <c r="C2855" s="11"/>
      <c r="D2855" s="11"/>
      <c r="E2855" s="11"/>
      <c r="F2855" s="11"/>
      <c r="G2855" s="11"/>
      <c r="H2855" s="11"/>
      <c r="I2855" s="11"/>
      <c r="J2855" s="11"/>
      <c r="K2855" s="11"/>
      <c r="L2855" s="11"/>
      <c r="M2855" s="11"/>
      <c r="N2855" s="11"/>
      <c r="O2855" s="11"/>
      <c r="P2855" s="11"/>
      <c r="Q2855" s="11"/>
      <c r="R2855" s="11"/>
      <c r="S2855" s="11"/>
      <c r="T2855" s="11"/>
    </row>
    <row r="2856" spans="1:20" ht="15" thickBot="1" x14ac:dyDescent="0.4">
      <c r="A2856" s="15"/>
      <c r="B2856" s="11"/>
      <c r="C2856" s="11"/>
      <c r="D2856" s="11"/>
      <c r="E2856" s="11"/>
      <c r="F2856" s="11"/>
      <c r="G2856" s="11"/>
      <c r="H2856" s="11"/>
      <c r="I2856" s="11"/>
      <c r="J2856" s="11"/>
      <c r="K2856" s="11"/>
      <c r="L2856" s="11"/>
      <c r="M2856" s="11"/>
      <c r="N2856" s="11"/>
      <c r="O2856" s="11"/>
      <c r="P2856" s="11"/>
      <c r="Q2856" s="11"/>
      <c r="R2856" s="11"/>
      <c r="S2856" s="11"/>
      <c r="T2856" s="11"/>
    </row>
    <row r="2857" spans="1:20" ht="15" thickBot="1" x14ac:dyDescent="0.4">
      <c r="A2857" s="15"/>
      <c r="B2857" s="11"/>
      <c r="C2857" s="11"/>
      <c r="D2857" s="11"/>
      <c r="E2857" s="11"/>
      <c r="F2857" s="11"/>
      <c r="G2857" s="11"/>
      <c r="H2857" s="11"/>
      <c r="I2857" s="11"/>
      <c r="J2857" s="11"/>
      <c r="K2857" s="11"/>
      <c r="L2857" s="11"/>
      <c r="M2857" s="11"/>
      <c r="N2857" s="11"/>
      <c r="O2857" s="11"/>
      <c r="P2857" s="11"/>
      <c r="Q2857" s="11"/>
      <c r="R2857" s="11"/>
      <c r="S2857" s="11"/>
      <c r="T2857" s="11"/>
    </row>
    <row r="2858" spans="1:20" ht="15" thickBot="1" x14ac:dyDescent="0.4">
      <c r="A2858" s="15"/>
      <c r="B2858" s="11"/>
      <c r="C2858" s="11"/>
      <c r="D2858" s="11"/>
      <c r="E2858" s="11"/>
      <c r="F2858" s="11"/>
      <c r="G2858" s="11"/>
      <c r="H2858" s="11"/>
      <c r="I2858" s="11"/>
      <c r="J2858" s="11"/>
      <c r="K2858" s="11"/>
      <c r="L2858" s="11"/>
      <c r="M2858" s="11"/>
      <c r="N2858" s="11"/>
      <c r="O2858" s="11"/>
      <c r="P2858" s="11"/>
      <c r="Q2858" s="11"/>
      <c r="R2858" s="11"/>
      <c r="S2858" s="11"/>
      <c r="T2858" s="11"/>
    </row>
    <row r="2859" spans="1:20" ht="15" thickBot="1" x14ac:dyDescent="0.4">
      <c r="A2859" s="15"/>
      <c r="B2859" s="11"/>
      <c r="C2859" s="11"/>
      <c r="D2859" s="11"/>
      <c r="E2859" s="11"/>
      <c r="F2859" s="11"/>
      <c r="G2859" s="11"/>
      <c r="H2859" s="11"/>
      <c r="I2859" s="11"/>
      <c r="J2859" s="11"/>
      <c r="K2859" s="11"/>
      <c r="L2859" s="11"/>
      <c r="M2859" s="11"/>
      <c r="N2859" s="11"/>
      <c r="O2859" s="11"/>
      <c r="P2859" s="11"/>
      <c r="Q2859" s="11"/>
      <c r="R2859" s="11"/>
      <c r="S2859" s="11"/>
      <c r="T2859" s="11"/>
    </row>
    <row r="2860" spans="1:20" ht="15" thickBot="1" x14ac:dyDescent="0.4">
      <c r="A2860" s="15"/>
      <c r="B2860" s="11"/>
      <c r="C2860" s="11"/>
      <c r="D2860" s="11"/>
      <c r="E2860" s="11"/>
      <c r="F2860" s="11"/>
      <c r="G2860" s="11"/>
      <c r="H2860" s="11"/>
      <c r="I2860" s="11"/>
      <c r="J2860" s="11"/>
      <c r="K2860" s="11"/>
      <c r="L2860" s="11"/>
      <c r="M2860" s="11"/>
      <c r="N2860" s="11"/>
      <c r="O2860" s="11"/>
      <c r="P2860" s="11"/>
      <c r="Q2860" s="11"/>
      <c r="R2860" s="11"/>
      <c r="S2860" s="11"/>
      <c r="T2860" s="11"/>
    </row>
    <row r="2861" spans="1:20" ht="15" thickBot="1" x14ac:dyDescent="0.4">
      <c r="A2861" s="15"/>
      <c r="B2861" s="11"/>
      <c r="C2861" s="11"/>
      <c r="D2861" s="11"/>
      <c r="E2861" s="11"/>
      <c r="F2861" s="11"/>
      <c r="G2861" s="11"/>
      <c r="H2861" s="11"/>
      <c r="I2861" s="11"/>
      <c r="J2861" s="11"/>
      <c r="K2861" s="11"/>
      <c r="L2861" s="11"/>
      <c r="M2861" s="11"/>
      <c r="N2861" s="11"/>
      <c r="O2861" s="11"/>
      <c r="P2861" s="11"/>
      <c r="Q2861" s="11"/>
      <c r="R2861" s="11"/>
      <c r="S2861" s="11"/>
      <c r="T2861" s="11"/>
    </row>
    <row r="2862" spans="1:20" ht="15" thickBot="1" x14ac:dyDescent="0.4">
      <c r="A2862" s="15"/>
      <c r="B2862" s="11"/>
      <c r="C2862" s="11"/>
      <c r="D2862" s="11"/>
      <c r="E2862" s="11"/>
      <c r="F2862" s="11"/>
      <c r="G2862" s="11"/>
      <c r="H2862" s="11"/>
      <c r="I2862" s="11"/>
      <c r="J2862" s="11"/>
      <c r="K2862" s="11"/>
      <c r="L2862" s="11"/>
      <c r="M2862" s="11"/>
      <c r="N2862" s="11"/>
      <c r="O2862" s="11"/>
      <c r="P2862" s="11"/>
      <c r="Q2862" s="11"/>
      <c r="R2862" s="11"/>
      <c r="S2862" s="11"/>
      <c r="T2862" s="11"/>
    </row>
    <row r="2863" spans="1:20" ht="15" thickBot="1" x14ac:dyDescent="0.4">
      <c r="A2863" s="15"/>
      <c r="B2863" s="11"/>
      <c r="C2863" s="11"/>
      <c r="D2863" s="11"/>
      <c r="E2863" s="11"/>
      <c r="F2863" s="11"/>
      <c r="G2863" s="11"/>
      <c r="H2863" s="11"/>
      <c r="I2863" s="11"/>
      <c r="J2863" s="11"/>
      <c r="K2863" s="11"/>
      <c r="L2863" s="11"/>
      <c r="M2863" s="11"/>
      <c r="N2863" s="11"/>
      <c r="O2863" s="11"/>
      <c r="P2863" s="11"/>
      <c r="Q2863" s="11"/>
      <c r="R2863" s="11"/>
      <c r="S2863" s="11"/>
      <c r="T2863" s="11"/>
    </row>
    <row r="2864" spans="1:20" ht="15" thickBot="1" x14ac:dyDescent="0.4">
      <c r="A2864" s="15"/>
      <c r="B2864" s="11"/>
      <c r="C2864" s="11"/>
      <c r="D2864" s="11"/>
      <c r="E2864" s="11"/>
      <c r="F2864" s="11"/>
      <c r="G2864" s="11"/>
      <c r="H2864" s="11"/>
      <c r="I2864" s="11"/>
      <c r="J2864" s="11"/>
      <c r="K2864" s="11"/>
      <c r="L2864" s="11"/>
      <c r="M2864" s="11"/>
      <c r="N2864" s="11"/>
      <c r="O2864" s="11"/>
      <c r="P2864" s="11"/>
      <c r="Q2864" s="11"/>
      <c r="R2864" s="11"/>
      <c r="S2864" s="11"/>
      <c r="T2864" s="11"/>
    </row>
    <row r="2865" spans="1:20" ht="15" thickBot="1" x14ac:dyDescent="0.4">
      <c r="A2865" s="15"/>
      <c r="B2865" s="11"/>
      <c r="C2865" s="11"/>
      <c r="D2865" s="11"/>
      <c r="E2865" s="11"/>
      <c r="F2865" s="11"/>
      <c r="G2865" s="11"/>
      <c r="H2865" s="11"/>
      <c r="I2865" s="11"/>
      <c r="J2865" s="11"/>
      <c r="K2865" s="11"/>
      <c r="L2865" s="11"/>
      <c r="M2865" s="11"/>
      <c r="N2865" s="11"/>
      <c r="O2865" s="11"/>
      <c r="P2865" s="11"/>
      <c r="Q2865" s="11"/>
      <c r="R2865" s="11"/>
      <c r="S2865" s="11"/>
      <c r="T2865" s="11"/>
    </row>
    <row r="2866" spans="1:20" ht="15" thickBot="1" x14ac:dyDescent="0.4">
      <c r="A2866" s="15"/>
      <c r="B2866" s="11"/>
      <c r="C2866" s="11"/>
      <c r="D2866" s="11"/>
      <c r="E2866" s="11"/>
      <c r="F2866" s="11"/>
      <c r="G2866" s="11"/>
      <c r="H2866" s="11"/>
      <c r="I2866" s="11"/>
      <c r="J2866" s="11"/>
      <c r="K2866" s="11"/>
      <c r="L2866" s="11"/>
      <c r="M2866" s="11"/>
      <c r="N2866" s="11"/>
      <c r="O2866" s="11"/>
      <c r="P2866" s="11"/>
      <c r="Q2866" s="11"/>
      <c r="R2866" s="11"/>
      <c r="S2866" s="11"/>
      <c r="T2866" s="11"/>
    </row>
    <row r="2867" spans="1:20" ht="15" thickBot="1" x14ac:dyDescent="0.4">
      <c r="A2867" s="15"/>
      <c r="B2867" s="11"/>
      <c r="C2867" s="11"/>
      <c r="D2867" s="11"/>
      <c r="E2867" s="11"/>
      <c r="F2867" s="11"/>
      <c r="G2867" s="11"/>
      <c r="H2867" s="11"/>
      <c r="I2867" s="11"/>
      <c r="J2867" s="11"/>
      <c r="K2867" s="11"/>
      <c r="L2867" s="11"/>
      <c r="M2867" s="11"/>
      <c r="N2867" s="11"/>
      <c r="O2867" s="11"/>
      <c r="P2867" s="11"/>
      <c r="Q2867" s="11"/>
      <c r="R2867" s="11"/>
      <c r="S2867" s="11"/>
      <c r="T2867" s="11"/>
    </row>
    <row r="2868" spans="1:20" ht="15" thickBot="1" x14ac:dyDescent="0.4">
      <c r="A2868" s="15"/>
      <c r="B2868" s="11"/>
      <c r="C2868" s="11"/>
      <c r="D2868" s="11"/>
      <c r="E2868" s="11"/>
      <c r="F2868" s="11"/>
      <c r="G2868" s="11"/>
      <c r="H2868" s="11"/>
      <c r="I2868" s="11"/>
      <c r="J2868" s="11"/>
      <c r="K2868" s="11"/>
      <c r="L2868" s="11"/>
      <c r="M2868" s="11"/>
      <c r="N2868" s="11"/>
      <c r="O2868" s="11"/>
      <c r="P2868" s="11"/>
      <c r="Q2868" s="11"/>
      <c r="R2868" s="11"/>
      <c r="S2868" s="11"/>
      <c r="T2868" s="11"/>
    </row>
    <row r="2869" spans="1:20" ht="15" thickBot="1" x14ac:dyDescent="0.4">
      <c r="A2869" s="15"/>
      <c r="B2869" s="11"/>
      <c r="C2869" s="11"/>
      <c r="D2869" s="11"/>
      <c r="E2869" s="11"/>
      <c r="F2869" s="11"/>
      <c r="G2869" s="11"/>
      <c r="H2869" s="11"/>
      <c r="I2869" s="11"/>
      <c r="J2869" s="11"/>
      <c r="K2869" s="11"/>
      <c r="L2869" s="11"/>
      <c r="M2869" s="11"/>
      <c r="N2869" s="11"/>
      <c r="O2869" s="11"/>
      <c r="P2869" s="11"/>
      <c r="Q2869" s="11"/>
      <c r="R2869" s="11"/>
      <c r="S2869" s="11"/>
      <c r="T2869" s="11"/>
    </row>
    <row r="2870" spans="1:20" ht="15" thickBot="1" x14ac:dyDescent="0.4">
      <c r="A2870" s="15"/>
      <c r="B2870" s="11"/>
      <c r="C2870" s="11"/>
      <c r="D2870" s="11"/>
      <c r="E2870" s="11"/>
      <c r="F2870" s="11"/>
      <c r="G2870" s="11"/>
      <c r="H2870" s="11"/>
      <c r="I2870" s="11"/>
      <c r="J2870" s="11"/>
      <c r="K2870" s="11"/>
      <c r="L2870" s="11"/>
      <c r="M2870" s="11"/>
      <c r="N2870" s="11"/>
      <c r="O2870" s="11"/>
      <c r="P2870" s="11"/>
      <c r="Q2870" s="11"/>
      <c r="R2870" s="11"/>
      <c r="S2870" s="11"/>
      <c r="T2870" s="11"/>
    </row>
    <row r="2871" spans="1:20" ht="15" thickBot="1" x14ac:dyDescent="0.4">
      <c r="A2871" s="15"/>
      <c r="B2871" s="11"/>
      <c r="C2871" s="11"/>
      <c r="D2871" s="11"/>
      <c r="E2871" s="11"/>
      <c r="F2871" s="11"/>
      <c r="G2871" s="11"/>
      <c r="H2871" s="11"/>
      <c r="I2871" s="11"/>
      <c r="J2871" s="11"/>
      <c r="K2871" s="11"/>
      <c r="L2871" s="11"/>
      <c r="M2871" s="11"/>
      <c r="N2871" s="11"/>
      <c r="O2871" s="11"/>
      <c r="P2871" s="11"/>
      <c r="Q2871" s="11"/>
      <c r="R2871" s="11"/>
      <c r="S2871" s="11"/>
      <c r="T2871" s="11"/>
    </row>
    <row r="2872" spans="1:20" ht="15" thickBot="1" x14ac:dyDescent="0.4">
      <c r="A2872" s="15"/>
      <c r="B2872" s="11"/>
      <c r="C2872" s="11"/>
      <c r="D2872" s="11"/>
      <c r="E2872" s="11"/>
      <c r="F2872" s="11"/>
      <c r="G2872" s="11"/>
      <c r="H2872" s="11"/>
      <c r="I2872" s="11"/>
      <c r="J2872" s="11"/>
      <c r="K2872" s="11"/>
      <c r="L2872" s="11"/>
      <c r="M2872" s="11"/>
      <c r="N2872" s="11"/>
      <c r="O2872" s="11"/>
      <c r="P2872" s="11"/>
      <c r="Q2872" s="11"/>
      <c r="R2872" s="11"/>
      <c r="S2872" s="11"/>
      <c r="T2872" s="11"/>
    </row>
    <row r="2873" spans="1:20" ht="15" thickBot="1" x14ac:dyDescent="0.4">
      <c r="A2873" s="15"/>
      <c r="B2873" s="11"/>
      <c r="C2873" s="11"/>
      <c r="D2873" s="11"/>
      <c r="E2873" s="11"/>
      <c r="F2873" s="11"/>
      <c r="G2873" s="11"/>
      <c r="H2873" s="11"/>
      <c r="I2873" s="11"/>
      <c r="J2873" s="11"/>
      <c r="K2873" s="11"/>
      <c r="L2873" s="11"/>
      <c r="M2873" s="11"/>
      <c r="N2873" s="11"/>
      <c r="O2873" s="11"/>
      <c r="P2873" s="11"/>
      <c r="Q2873" s="11"/>
      <c r="R2873" s="11"/>
      <c r="S2873" s="11"/>
      <c r="T2873" s="11"/>
    </row>
    <row r="2874" spans="1:20" ht="15" thickBot="1" x14ac:dyDescent="0.4">
      <c r="A2874" s="15"/>
      <c r="B2874" s="11"/>
      <c r="C2874" s="11"/>
      <c r="D2874" s="11"/>
      <c r="E2874" s="11"/>
      <c r="F2874" s="11"/>
      <c r="G2874" s="11"/>
      <c r="H2874" s="11"/>
      <c r="I2874" s="11"/>
      <c r="J2874" s="11"/>
      <c r="K2874" s="11"/>
      <c r="L2874" s="11"/>
      <c r="M2874" s="11"/>
      <c r="N2874" s="11"/>
      <c r="O2874" s="11"/>
      <c r="P2874" s="11"/>
      <c r="Q2874" s="11"/>
      <c r="R2874" s="11"/>
      <c r="S2874" s="11"/>
      <c r="T2874" s="11"/>
    </row>
    <row r="2875" spans="1:20" ht="15" thickBot="1" x14ac:dyDescent="0.4">
      <c r="A2875" s="15"/>
      <c r="B2875" s="11"/>
      <c r="C2875" s="11"/>
      <c r="D2875" s="11"/>
      <c r="E2875" s="11"/>
      <c r="F2875" s="11"/>
      <c r="G2875" s="11"/>
      <c r="H2875" s="11"/>
      <c r="I2875" s="11"/>
      <c r="J2875" s="11"/>
      <c r="K2875" s="11"/>
      <c r="L2875" s="11"/>
      <c r="M2875" s="11"/>
      <c r="N2875" s="11"/>
      <c r="O2875" s="11"/>
      <c r="P2875" s="11"/>
      <c r="Q2875" s="11"/>
      <c r="R2875" s="11"/>
      <c r="S2875" s="11"/>
      <c r="T2875" s="11"/>
    </row>
    <row r="2876" spans="1:20" ht="15" thickBot="1" x14ac:dyDescent="0.4">
      <c r="A2876" s="15"/>
      <c r="B2876" s="11"/>
      <c r="C2876" s="11"/>
      <c r="D2876" s="11"/>
      <c r="E2876" s="11"/>
      <c r="F2876" s="11"/>
      <c r="G2876" s="11"/>
      <c r="H2876" s="11"/>
      <c r="I2876" s="11"/>
      <c r="J2876" s="11"/>
      <c r="K2876" s="11"/>
      <c r="L2876" s="11"/>
      <c r="M2876" s="11"/>
      <c r="N2876" s="11"/>
      <c r="O2876" s="11"/>
      <c r="P2876" s="11"/>
      <c r="Q2876" s="11"/>
      <c r="R2876" s="11"/>
      <c r="S2876" s="11"/>
      <c r="T2876" s="11"/>
    </row>
    <row r="2877" spans="1:20" ht="15" thickBot="1" x14ac:dyDescent="0.4">
      <c r="A2877" s="15"/>
      <c r="B2877" s="11"/>
      <c r="C2877" s="11"/>
      <c r="D2877" s="11"/>
      <c r="E2877" s="11"/>
      <c r="F2877" s="11"/>
      <c r="G2877" s="11"/>
      <c r="H2877" s="11"/>
      <c r="I2877" s="11"/>
      <c r="J2877" s="11"/>
      <c r="K2877" s="11"/>
      <c r="L2877" s="11"/>
      <c r="M2877" s="11"/>
      <c r="N2877" s="11"/>
      <c r="O2877" s="11"/>
      <c r="P2877" s="11"/>
      <c r="Q2877" s="11"/>
      <c r="R2877" s="11"/>
      <c r="S2877" s="11"/>
      <c r="T2877" s="11"/>
    </row>
    <row r="2878" spans="1:20" ht="15" thickBot="1" x14ac:dyDescent="0.4">
      <c r="A2878" s="15"/>
      <c r="B2878" s="11"/>
      <c r="C2878" s="11"/>
      <c r="D2878" s="11"/>
      <c r="E2878" s="11"/>
      <c r="F2878" s="11"/>
      <c r="G2878" s="11"/>
      <c r="H2878" s="11"/>
      <c r="I2878" s="11"/>
      <c r="J2878" s="11"/>
      <c r="K2878" s="11"/>
      <c r="L2878" s="11"/>
      <c r="M2878" s="11"/>
      <c r="N2878" s="11"/>
      <c r="O2878" s="11"/>
      <c r="P2878" s="11"/>
      <c r="Q2878" s="11"/>
      <c r="R2878" s="11"/>
      <c r="S2878" s="11"/>
      <c r="T2878" s="11"/>
    </row>
    <row r="2879" spans="1:20" ht="15" thickBot="1" x14ac:dyDescent="0.4">
      <c r="A2879" s="15"/>
      <c r="B2879" s="11"/>
      <c r="C2879" s="11"/>
      <c r="D2879" s="11"/>
      <c r="E2879" s="11"/>
      <c r="F2879" s="11"/>
      <c r="G2879" s="11"/>
      <c r="H2879" s="11"/>
      <c r="I2879" s="11"/>
      <c r="J2879" s="11"/>
      <c r="K2879" s="11"/>
      <c r="L2879" s="11"/>
      <c r="M2879" s="11"/>
      <c r="N2879" s="11"/>
      <c r="O2879" s="11"/>
      <c r="P2879" s="11"/>
      <c r="Q2879" s="11"/>
      <c r="R2879" s="11"/>
      <c r="S2879" s="11"/>
      <c r="T2879" s="11"/>
    </row>
    <row r="2880" spans="1:20" ht="15" thickBot="1" x14ac:dyDescent="0.4">
      <c r="A2880" s="15"/>
      <c r="B2880" s="11"/>
      <c r="C2880" s="11"/>
      <c r="D2880" s="11"/>
      <c r="E2880" s="11"/>
      <c r="F2880" s="11"/>
      <c r="G2880" s="11"/>
      <c r="H2880" s="11"/>
      <c r="I2880" s="11"/>
      <c r="J2880" s="11"/>
      <c r="K2880" s="11"/>
      <c r="L2880" s="11"/>
      <c r="M2880" s="11"/>
      <c r="N2880" s="11"/>
      <c r="O2880" s="11"/>
      <c r="P2880" s="11"/>
      <c r="Q2880" s="11"/>
      <c r="R2880" s="11"/>
      <c r="S2880" s="11"/>
      <c r="T2880" s="11"/>
    </row>
    <row r="2881" spans="1:20" ht="15" thickBot="1" x14ac:dyDescent="0.4">
      <c r="A2881" s="15"/>
      <c r="B2881" s="11"/>
      <c r="C2881" s="11"/>
      <c r="D2881" s="11"/>
      <c r="E2881" s="11"/>
      <c r="F2881" s="11"/>
      <c r="G2881" s="11"/>
      <c r="H2881" s="11"/>
      <c r="I2881" s="11"/>
      <c r="J2881" s="11"/>
      <c r="K2881" s="11"/>
      <c r="L2881" s="11"/>
      <c r="M2881" s="11"/>
      <c r="N2881" s="11"/>
      <c r="O2881" s="11"/>
      <c r="P2881" s="11"/>
      <c r="Q2881" s="11"/>
      <c r="R2881" s="11"/>
      <c r="S2881" s="11"/>
      <c r="T2881" s="11"/>
    </row>
    <row r="2882" spans="1:20" ht="15" thickBot="1" x14ac:dyDescent="0.4">
      <c r="A2882" s="15"/>
      <c r="B2882" s="11"/>
      <c r="C2882" s="11"/>
      <c r="D2882" s="11"/>
      <c r="E2882" s="11"/>
      <c r="F2882" s="11"/>
      <c r="G2882" s="11"/>
      <c r="H2882" s="11"/>
      <c r="I2882" s="11"/>
      <c r="J2882" s="11"/>
      <c r="K2882" s="11"/>
      <c r="L2882" s="11"/>
      <c r="M2882" s="11"/>
      <c r="N2882" s="11"/>
      <c r="O2882" s="11"/>
      <c r="P2882" s="11"/>
      <c r="Q2882" s="11"/>
      <c r="R2882" s="11"/>
      <c r="S2882" s="11"/>
      <c r="T2882" s="11"/>
    </row>
    <row r="2883" spans="1:20" ht="15" thickBot="1" x14ac:dyDescent="0.4">
      <c r="A2883" s="15"/>
      <c r="B2883" s="11"/>
      <c r="C2883" s="11"/>
      <c r="D2883" s="11"/>
      <c r="E2883" s="11"/>
      <c r="F2883" s="11"/>
      <c r="G2883" s="11"/>
      <c r="H2883" s="11"/>
      <c r="I2883" s="11"/>
      <c r="J2883" s="11"/>
      <c r="K2883" s="11"/>
      <c r="L2883" s="11"/>
      <c r="M2883" s="11"/>
      <c r="N2883" s="11"/>
      <c r="O2883" s="11"/>
      <c r="P2883" s="11"/>
      <c r="Q2883" s="11"/>
      <c r="R2883" s="11"/>
      <c r="S2883" s="11"/>
      <c r="T2883" s="11"/>
    </row>
    <row r="2884" spans="1:20" ht="15" thickBot="1" x14ac:dyDescent="0.4">
      <c r="A2884" s="15"/>
      <c r="B2884" s="11"/>
      <c r="C2884" s="11"/>
      <c r="D2884" s="11"/>
      <c r="E2884" s="11"/>
      <c r="F2884" s="11"/>
      <c r="G2884" s="11"/>
      <c r="H2884" s="11"/>
      <c r="I2884" s="11"/>
      <c r="J2884" s="11"/>
      <c r="K2884" s="11"/>
      <c r="L2884" s="11"/>
      <c r="M2884" s="11"/>
      <c r="N2884" s="11"/>
      <c r="O2884" s="11"/>
      <c r="P2884" s="11"/>
      <c r="Q2884" s="11"/>
      <c r="R2884" s="11"/>
      <c r="S2884" s="11"/>
      <c r="T2884" s="11"/>
    </row>
    <row r="2885" spans="1:20" ht="15" thickBot="1" x14ac:dyDescent="0.4">
      <c r="A2885" s="15"/>
      <c r="B2885" s="11"/>
      <c r="C2885" s="11"/>
      <c r="D2885" s="11"/>
      <c r="E2885" s="11"/>
      <c r="F2885" s="11"/>
      <c r="G2885" s="11"/>
      <c r="H2885" s="11"/>
      <c r="I2885" s="11"/>
      <c r="J2885" s="11"/>
      <c r="K2885" s="11"/>
      <c r="L2885" s="11"/>
      <c r="M2885" s="11"/>
      <c r="N2885" s="11"/>
      <c r="O2885" s="11"/>
      <c r="P2885" s="11"/>
      <c r="Q2885" s="11"/>
      <c r="R2885" s="11"/>
      <c r="S2885" s="11"/>
      <c r="T2885" s="11"/>
    </row>
    <row r="2886" spans="1:20" ht="15" thickBot="1" x14ac:dyDescent="0.4">
      <c r="A2886" s="15"/>
      <c r="B2886" s="11"/>
      <c r="C2886" s="11"/>
      <c r="D2886" s="11"/>
      <c r="E2886" s="11"/>
      <c r="F2886" s="11"/>
      <c r="G2886" s="11"/>
      <c r="H2886" s="11"/>
      <c r="I2886" s="11"/>
      <c r="J2886" s="11"/>
      <c r="K2886" s="11"/>
      <c r="L2886" s="11"/>
      <c r="M2886" s="11"/>
      <c r="N2886" s="11"/>
      <c r="O2886" s="11"/>
      <c r="P2886" s="11"/>
      <c r="Q2886" s="11"/>
      <c r="R2886" s="11"/>
      <c r="S2886" s="11"/>
      <c r="T2886" s="11"/>
    </row>
    <row r="2887" spans="1:20" ht="15" thickBot="1" x14ac:dyDescent="0.4">
      <c r="A2887" s="15"/>
      <c r="B2887" s="11"/>
      <c r="C2887" s="11"/>
      <c r="D2887" s="11"/>
      <c r="E2887" s="11"/>
      <c r="F2887" s="11"/>
      <c r="G2887" s="11"/>
      <c r="H2887" s="11"/>
      <c r="I2887" s="11"/>
      <c r="J2887" s="11"/>
      <c r="K2887" s="11"/>
      <c r="L2887" s="11"/>
      <c r="M2887" s="11"/>
      <c r="N2887" s="11"/>
      <c r="O2887" s="11"/>
      <c r="P2887" s="11"/>
      <c r="Q2887" s="11"/>
      <c r="R2887" s="11"/>
      <c r="S2887" s="11"/>
      <c r="T2887" s="11"/>
    </row>
    <row r="2888" spans="1:20" ht="15" thickBot="1" x14ac:dyDescent="0.4">
      <c r="A2888" s="15"/>
      <c r="B2888" s="11"/>
      <c r="C2888" s="11"/>
      <c r="D2888" s="11"/>
      <c r="E2888" s="11"/>
      <c r="F2888" s="11"/>
      <c r="G2888" s="11"/>
      <c r="H2888" s="11"/>
      <c r="I2888" s="11"/>
      <c r="J2888" s="11"/>
      <c r="K2888" s="11"/>
      <c r="L2888" s="11"/>
      <c r="M2888" s="11"/>
      <c r="N2888" s="11"/>
      <c r="O2888" s="11"/>
      <c r="P2888" s="11"/>
      <c r="Q2888" s="11"/>
      <c r="R2888" s="11"/>
      <c r="S2888" s="11"/>
      <c r="T2888" s="11"/>
    </row>
    <row r="2889" spans="1:20" ht="15" thickBot="1" x14ac:dyDescent="0.4">
      <c r="A2889" s="15"/>
      <c r="B2889" s="11"/>
      <c r="C2889" s="11"/>
      <c r="D2889" s="11"/>
      <c r="E2889" s="11"/>
      <c r="F2889" s="11"/>
      <c r="G2889" s="11"/>
      <c r="H2889" s="11"/>
      <c r="I2889" s="11"/>
      <c r="J2889" s="11"/>
      <c r="K2889" s="11"/>
      <c r="L2889" s="11"/>
      <c r="M2889" s="11"/>
      <c r="N2889" s="11"/>
      <c r="O2889" s="11"/>
      <c r="P2889" s="11"/>
      <c r="Q2889" s="11"/>
      <c r="R2889" s="11"/>
      <c r="S2889" s="11"/>
      <c r="T2889" s="11"/>
    </row>
    <row r="2890" spans="1:20" ht="15" thickBot="1" x14ac:dyDescent="0.4">
      <c r="A2890" s="15"/>
      <c r="B2890" s="11"/>
      <c r="C2890" s="11"/>
      <c r="D2890" s="11"/>
      <c r="E2890" s="11"/>
      <c r="F2890" s="11"/>
      <c r="G2890" s="11"/>
      <c r="H2890" s="11"/>
      <c r="I2890" s="11"/>
      <c r="J2890" s="11"/>
      <c r="K2890" s="11"/>
      <c r="L2890" s="11"/>
      <c r="M2890" s="11"/>
      <c r="N2890" s="11"/>
      <c r="O2890" s="11"/>
      <c r="P2890" s="11"/>
      <c r="Q2890" s="11"/>
      <c r="R2890" s="11"/>
      <c r="S2890" s="11"/>
      <c r="T2890" s="11"/>
    </row>
    <row r="2891" spans="1:20" ht="15" thickBot="1" x14ac:dyDescent="0.4">
      <c r="A2891" s="15"/>
      <c r="B2891" s="11"/>
      <c r="C2891" s="11"/>
      <c r="D2891" s="11"/>
      <c r="E2891" s="11"/>
      <c r="F2891" s="11"/>
      <c r="G2891" s="11"/>
      <c r="H2891" s="11"/>
      <c r="I2891" s="11"/>
      <c r="J2891" s="11"/>
      <c r="K2891" s="11"/>
      <c r="L2891" s="11"/>
      <c r="M2891" s="11"/>
      <c r="N2891" s="11"/>
      <c r="O2891" s="11"/>
      <c r="P2891" s="11"/>
      <c r="Q2891" s="11"/>
      <c r="R2891" s="11"/>
      <c r="S2891" s="11"/>
      <c r="T2891" s="11"/>
    </row>
    <row r="2892" spans="1:20" ht="15" thickBot="1" x14ac:dyDescent="0.4">
      <c r="A2892" s="15"/>
      <c r="B2892" s="11"/>
      <c r="C2892" s="11"/>
      <c r="D2892" s="11"/>
      <c r="E2892" s="11"/>
      <c r="F2892" s="11"/>
      <c r="G2892" s="11"/>
      <c r="H2892" s="11"/>
      <c r="I2892" s="11"/>
      <c r="J2892" s="11"/>
      <c r="K2892" s="11"/>
      <c r="L2892" s="11"/>
      <c r="M2892" s="11"/>
      <c r="N2892" s="11"/>
      <c r="O2892" s="11"/>
      <c r="P2892" s="11"/>
      <c r="Q2892" s="11"/>
      <c r="R2892" s="11"/>
      <c r="S2892" s="11"/>
      <c r="T2892" s="11"/>
    </row>
    <row r="2893" spans="1:20" ht="15" thickBot="1" x14ac:dyDescent="0.4">
      <c r="A2893" s="15"/>
      <c r="B2893" s="11"/>
      <c r="C2893" s="11"/>
      <c r="D2893" s="11"/>
      <c r="E2893" s="11"/>
      <c r="F2893" s="11"/>
      <c r="G2893" s="11"/>
      <c r="H2893" s="11"/>
      <c r="I2893" s="11"/>
      <c r="J2893" s="11"/>
      <c r="K2893" s="11"/>
      <c r="L2893" s="11"/>
      <c r="M2893" s="11"/>
      <c r="N2893" s="11"/>
      <c r="O2893" s="11"/>
      <c r="P2893" s="11"/>
      <c r="Q2893" s="11"/>
      <c r="R2893" s="11"/>
      <c r="S2893" s="11"/>
      <c r="T2893" s="11"/>
    </row>
    <row r="2894" spans="1:20" ht="15" thickBot="1" x14ac:dyDescent="0.4">
      <c r="A2894" s="15"/>
      <c r="B2894" s="11"/>
      <c r="C2894" s="11"/>
      <c r="D2894" s="11"/>
      <c r="E2894" s="11"/>
      <c r="F2894" s="11"/>
      <c r="G2894" s="11"/>
      <c r="H2894" s="11"/>
      <c r="I2894" s="11"/>
      <c r="J2894" s="11"/>
      <c r="K2894" s="11"/>
      <c r="L2894" s="11"/>
      <c r="M2894" s="11"/>
      <c r="N2894" s="11"/>
      <c r="O2894" s="11"/>
      <c r="P2894" s="11"/>
      <c r="Q2894" s="11"/>
      <c r="R2894" s="11"/>
      <c r="S2894" s="11"/>
      <c r="T2894" s="11"/>
    </row>
    <row r="2895" spans="1:20" ht="15" thickBot="1" x14ac:dyDescent="0.4">
      <c r="A2895" s="15"/>
      <c r="B2895" s="11"/>
      <c r="C2895" s="11"/>
      <c r="D2895" s="11"/>
      <c r="E2895" s="11"/>
      <c r="F2895" s="11"/>
      <c r="G2895" s="11"/>
      <c r="H2895" s="11"/>
      <c r="I2895" s="11"/>
      <c r="J2895" s="11"/>
      <c r="K2895" s="11"/>
      <c r="L2895" s="11"/>
      <c r="M2895" s="11"/>
      <c r="N2895" s="11"/>
      <c r="O2895" s="11"/>
      <c r="P2895" s="11"/>
      <c r="Q2895" s="11"/>
      <c r="R2895" s="11"/>
      <c r="S2895" s="11"/>
      <c r="T2895" s="11"/>
    </row>
    <row r="2896" spans="1:20" ht="15" thickBot="1" x14ac:dyDescent="0.4">
      <c r="A2896" s="15"/>
      <c r="B2896" s="11"/>
      <c r="C2896" s="11"/>
      <c r="D2896" s="11"/>
      <c r="E2896" s="11"/>
      <c r="F2896" s="11"/>
      <c r="G2896" s="11"/>
      <c r="H2896" s="11"/>
      <c r="I2896" s="11"/>
      <c r="J2896" s="11"/>
      <c r="K2896" s="11"/>
      <c r="L2896" s="11"/>
      <c r="M2896" s="11"/>
      <c r="N2896" s="11"/>
      <c r="O2896" s="11"/>
      <c r="P2896" s="11"/>
      <c r="Q2896" s="11"/>
      <c r="R2896" s="11"/>
      <c r="S2896" s="11"/>
      <c r="T2896" s="11"/>
    </row>
    <row r="2897" spans="1:20" ht="15" thickBot="1" x14ac:dyDescent="0.4">
      <c r="A2897" s="15"/>
      <c r="B2897" s="11"/>
      <c r="C2897" s="11"/>
      <c r="D2897" s="11"/>
      <c r="E2897" s="11"/>
      <c r="F2897" s="11"/>
      <c r="G2897" s="11"/>
      <c r="H2897" s="11"/>
      <c r="I2897" s="11"/>
      <c r="J2897" s="11"/>
      <c r="K2897" s="11"/>
      <c r="L2897" s="11"/>
      <c r="M2897" s="11"/>
      <c r="N2897" s="11"/>
      <c r="O2897" s="11"/>
      <c r="P2897" s="11"/>
      <c r="Q2897" s="11"/>
      <c r="R2897" s="11"/>
      <c r="S2897" s="11"/>
      <c r="T2897" s="11"/>
    </row>
    <row r="2898" spans="1:20" ht="15" thickBot="1" x14ac:dyDescent="0.4">
      <c r="A2898" s="15"/>
      <c r="B2898" s="11"/>
      <c r="C2898" s="11"/>
      <c r="D2898" s="11"/>
      <c r="E2898" s="11"/>
      <c r="F2898" s="11"/>
      <c r="G2898" s="11"/>
      <c r="H2898" s="11"/>
      <c r="I2898" s="11"/>
      <c r="J2898" s="11"/>
      <c r="K2898" s="11"/>
      <c r="L2898" s="11"/>
      <c r="M2898" s="11"/>
      <c r="N2898" s="11"/>
      <c r="O2898" s="11"/>
      <c r="P2898" s="11"/>
      <c r="Q2898" s="11"/>
      <c r="R2898" s="11"/>
      <c r="S2898" s="11"/>
      <c r="T2898" s="11"/>
    </row>
    <row r="2899" spans="1:20" ht="15" thickBot="1" x14ac:dyDescent="0.4">
      <c r="A2899" s="15"/>
      <c r="B2899" s="11"/>
      <c r="C2899" s="11"/>
      <c r="D2899" s="11"/>
      <c r="E2899" s="11"/>
      <c r="F2899" s="11"/>
      <c r="G2899" s="11"/>
      <c r="H2899" s="11"/>
      <c r="I2899" s="11"/>
      <c r="J2899" s="11"/>
      <c r="K2899" s="11"/>
      <c r="L2899" s="11"/>
      <c r="M2899" s="11"/>
      <c r="N2899" s="11"/>
      <c r="O2899" s="11"/>
      <c r="P2899" s="11"/>
      <c r="Q2899" s="11"/>
      <c r="R2899" s="11"/>
      <c r="S2899" s="11"/>
      <c r="T2899" s="11"/>
    </row>
    <row r="2900" spans="1:20" ht="15" thickBot="1" x14ac:dyDescent="0.4">
      <c r="A2900" s="15"/>
      <c r="B2900" s="11"/>
      <c r="C2900" s="11"/>
      <c r="D2900" s="11"/>
      <c r="E2900" s="11"/>
      <c r="F2900" s="11"/>
      <c r="G2900" s="11"/>
      <c r="H2900" s="11"/>
      <c r="I2900" s="11"/>
      <c r="J2900" s="11"/>
      <c r="K2900" s="11"/>
      <c r="L2900" s="11"/>
      <c r="M2900" s="11"/>
      <c r="N2900" s="11"/>
      <c r="O2900" s="11"/>
      <c r="P2900" s="11"/>
      <c r="Q2900" s="11"/>
      <c r="R2900" s="11"/>
      <c r="S2900" s="11"/>
      <c r="T2900" s="11"/>
    </row>
    <row r="2901" spans="1:20" ht="15" thickBot="1" x14ac:dyDescent="0.4">
      <c r="A2901" s="15"/>
      <c r="B2901" s="11"/>
      <c r="C2901" s="11"/>
      <c r="D2901" s="11"/>
      <c r="E2901" s="11"/>
      <c r="F2901" s="11"/>
      <c r="G2901" s="11"/>
      <c r="H2901" s="11"/>
      <c r="I2901" s="11"/>
      <c r="J2901" s="11"/>
      <c r="K2901" s="11"/>
      <c r="L2901" s="11"/>
      <c r="M2901" s="11"/>
      <c r="N2901" s="11"/>
      <c r="O2901" s="11"/>
      <c r="P2901" s="11"/>
      <c r="Q2901" s="11"/>
      <c r="R2901" s="11"/>
      <c r="S2901" s="11"/>
      <c r="T2901" s="11"/>
    </row>
    <row r="2902" spans="1:20" ht="15" thickBot="1" x14ac:dyDescent="0.4">
      <c r="A2902" s="15"/>
      <c r="B2902" s="11"/>
      <c r="C2902" s="11"/>
      <c r="D2902" s="11"/>
      <c r="E2902" s="11"/>
      <c r="F2902" s="11"/>
      <c r="G2902" s="11"/>
      <c r="H2902" s="11"/>
      <c r="I2902" s="11"/>
      <c r="J2902" s="11"/>
      <c r="K2902" s="11"/>
      <c r="L2902" s="11"/>
      <c r="M2902" s="11"/>
      <c r="N2902" s="11"/>
      <c r="O2902" s="11"/>
      <c r="P2902" s="11"/>
      <c r="Q2902" s="11"/>
      <c r="R2902" s="11"/>
      <c r="S2902" s="11"/>
      <c r="T2902" s="11"/>
    </row>
    <row r="2903" spans="1:20" ht="15" thickBot="1" x14ac:dyDescent="0.4">
      <c r="A2903" s="15"/>
      <c r="B2903" s="11"/>
      <c r="C2903" s="11"/>
      <c r="D2903" s="11"/>
      <c r="E2903" s="11"/>
      <c r="F2903" s="11"/>
      <c r="G2903" s="11"/>
      <c r="H2903" s="11"/>
      <c r="I2903" s="11"/>
      <c r="J2903" s="11"/>
      <c r="K2903" s="11"/>
      <c r="L2903" s="11"/>
      <c r="M2903" s="11"/>
      <c r="N2903" s="11"/>
      <c r="O2903" s="11"/>
      <c r="P2903" s="11"/>
      <c r="Q2903" s="11"/>
      <c r="R2903" s="11"/>
      <c r="S2903" s="11"/>
      <c r="T2903" s="11"/>
    </row>
    <row r="2904" spans="1:20" ht="15" thickBot="1" x14ac:dyDescent="0.4">
      <c r="A2904" s="15"/>
      <c r="B2904" s="11"/>
      <c r="C2904" s="11"/>
      <c r="D2904" s="11"/>
      <c r="E2904" s="11"/>
      <c r="F2904" s="11"/>
      <c r="G2904" s="11"/>
      <c r="H2904" s="11"/>
      <c r="I2904" s="11"/>
      <c r="J2904" s="11"/>
      <c r="K2904" s="11"/>
      <c r="L2904" s="11"/>
      <c r="M2904" s="11"/>
      <c r="N2904" s="11"/>
      <c r="O2904" s="11"/>
      <c r="P2904" s="11"/>
      <c r="Q2904" s="11"/>
      <c r="R2904" s="11"/>
      <c r="S2904" s="11"/>
      <c r="T2904" s="11"/>
    </row>
    <row r="2905" spans="1:20" ht="15" thickBot="1" x14ac:dyDescent="0.4">
      <c r="A2905" s="15"/>
      <c r="B2905" s="11"/>
      <c r="C2905" s="11"/>
      <c r="D2905" s="11"/>
      <c r="E2905" s="11"/>
      <c r="F2905" s="11"/>
      <c r="G2905" s="11"/>
      <c r="H2905" s="11"/>
      <c r="I2905" s="11"/>
      <c r="J2905" s="11"/>
      <c r="K2905" s="11"/>
      <c r="L2905" s="11"/>
      <c r="M2905" s="11"/>
      <c r="N2905" s="11"/>
      <c r="O2905" s="11"/>
      <c r="P2905" s="11"/>
      <c r="Q2905" s="11"/>
      <c r="R2905" s="11"/>
      <c r="S2905" s="11"/>
      <c r="T2905" s="11"/>
    </row>
    <row r="2906" spans="1:20" ht="15" thickBot="1" x14ac:dyDescent="0.4">
      <c r="A2906" s="15"/>
      <c r="B2906" s="11"/>
      <c r="C2906" s="11"/>
      <c r="D2906" s="11"/>
      <c r="E2906" s="11"/>
      <c r="F2906" s="11"/>
      <c r="G2906" s="11"/>
      <c r="H2906" s="11"/>
      <c r="I2906" s="11"/>
      <c r="J2906" s="11"/>
      <c r="K2906" s="11"/>
      <c r="L2906" s="11"/>
      <c r="M2906" s="11"/>
      <c r="N2906" s="11"/>
      <c r="O2906" s="11"/>
      <c r="P2906" s="11"/>
      <c r="Q2906" s="11"/>
      <c r="R2906" s="11"/>
      <c r="S2906" s="11"/>
      <c r="T2906" s="11"/>
    </row>
    <row r="2907" spans="1:20" ht="15" thickBot="1" x14ac:dyDescent="0.4">
      <c r="A2907" s="15"/>
      <c r="B2907" s="11"/>
      <c r="C2907" s="11"/>
      <c r="D2907" s="11"/>
      <c r="E2907" s="11"/>
      <c r="F2907" s="11"/>
      <c r="G2907" s="11"/>
      <c r="H2907" s="11"/>
      <c r="I2907" s="11"/>
      <c r="J2907" s="11"/>
      <c r="K2907" s="11"/>
      <c r="L2907" s="11"/>
      <c r="M2907" s="11"/>
      <c r="N2907" s="11"/>
      <c r="O2907" s="11"/>
      <c r="P2907" s="11"/>
      <c r="Q2907" s="11"/>
      <c r="R2907" s="11"/>
      <c r="S2907" s="11"/>
      <c r="T2907" s="11"/>
    </row>
    <row r="2908" spans="1:20" ht="15" thickBot="1" x14ac:dyDescent="0.4">
      <c r="A2908" s="15"/>
      <c r="B2908" s="11"/>
      <c r="C2908" s="11"/>
      <c r="D2908" s="11"/>
      <c r="E2908" s="11"/>
      <c r="F2908" s="11"/>
      <c r="G2908" s="11"/>
      <c r="H2908" s="11"/>
      <c r="I2908" s="11"/>
      <c r="J2908" s="11"/>
      <c r="K2908" s="11"/>
      <c r="L2908" s="11"/>
      <c r="M2908" s="11"/>
      <c r="N2908" s="11"/>
      <c r="O2908" s="11"/>
      <c r="P2908" s="11"/>
      <c r="Q2908" s="11"/>
      <c r="R2908" s="11"/>
      <c r="S2908" s="11"/>
      <c r="T2908" s="11"/>
    </row>
    <row r="2909" spans="1:20" ht="15" thickBot="1" x14ac:dyDescent="0.4">
      <c r="A2909" s="15"/>
      <c r="B2909" s="11"/>
      <c r="C2909" s="11"/>
      <c r="D2909" s="11"/>
      <c r="E2909" s="11"/>
      <c r="F2909" s="11"/>
      <c r="G2909" s="11"/>
      <c r="H2909" s="11"/>
      <c r="I2909" s="11"/>
      <c r="J2909" s="11"/>
      <c r="K2909" s="11"/>
      <c r="L2909" s="11"/>
      <c r="M2909" s="11"/>
      <c r="N2909" s="11"/>
      <c r="O2909" s="11"/>
      <c r="P2909" s="11"/>
      <c r="Q2909" s="11"/>
      <c r="R2909" s="11"/>
      <c r="S2909" s="11"/>
      <c r="T2909" s="11"/>
    </row>
    <row r="2910" spans="1:20" ht="15" thickBot="1" x14ac:dyDescent="0.4">
      <c r="A2910" s="15"/>
      <c r="B2910" s="11"/>
      <c r="C2910" s="11"/>
      <c r="D2910" s="11"/>
      <c r="E2910" s="11"/>
      <c r="F2910" s="11"/>
      <c r="G2910" s="11"/>
      <c r="H2910" s="11"/>
      <c r="I2910" s="11"/>
      <c r="J2910" s="11"/>
      <c r="K2910" s="11"/>
      <c r="L2910" s="11"/>
      <c r="M2910" s="11"/>
      <c r="N2910" s="11"/>
      <c r="O2910" s="11"/>
      <c r="P2910" s="11"/>
      <c r="Q2910" s="11"/>
      <c r="R2910" s="11"/>
      <c r="S2910" s="11"/>
      <c r="T2910" s="11"/>
    </row>
    <row r="2911" spans="1:20" ht="15" thickBot="1" x14ac:dyDescent="0.4">
      <c r="A2911" s="15"/>
      <c r="B2911" s="11"/>
      <c r="C2911" s="11"/>
      <c r="D2911" s="11"/>
      <c r="E2911" s="11"/>
      <c r="F2911" s="11"/>
      <c r="G2911" s="11"/>
      <c r="H2911" s="11"/>
      <c r="I2911" s="11"/>
      <c r="J2911" s="11"/>
      <c r="K2911" s="11"/>
      <c r="L2911" s="11"/>
      <c r="M2911" s="11"/>
      <c r="N2911" s="11"/>
      <c r="O2911" s="11"/>
      <c r="P2911" s="11"/>
      <c r="Q2911" s="11"/>
      <c r="R2911" s="11"/>
      <c r="S2911" s="11"/>
      <c r="T2911" s="11"/>
    </row>
    <row r="2912" spans="1:20" ht="15" thickBot="1" x14ac:dyDescent="0.4">
      <c r="A2912" s="15"/>
      <c r="B2912" s="11"/>
      <c r="C2912" s="11"/>
      <c r="D2912" s="11"/>
      <c r="E2912" s="11"/>
      <c r="F2912" s="11"/>
      <c r="G2912" s="11"/>
      <c r="H2912" s="11"/>
      <c r="I2912" s="11"/>
      <c r="J2912" s="11"/>
      <c r="K2912" s="11"/>
      <c r="L2912" s="11"/>
      <c r="M2912" s="11"/>
      <c r="N2912" s="11"/>
      <c r="O2912" s="11"/>
      <c r="P2912" s="11"/>
      <c r="Q2912" s="11"/>
      <c r="R2912" s="11"/>
      <c r="S2912" s="11"/>
      <c r="T2912" s="11"/>
    </row>
    <row r="2913" spans="1:20" ht="15" thickBot="1" x14ac:dyDescent="0.4">
      <c r="A2913" s="15"/>
      <c r="B2913" s="11"/>
      <c r="C2913" s="11"/>
      <c r="D2913" s="11"/>
      <c r="E2913" s="11"/>
      <c r="F2913" s="11"/>
      <c r="G2913" s="11"/>
      <c r="H2913" s="11"/>
      <c r="I2913" s="11"/>
      <c r="J2913" s="11"/>
      <c r="K2913" s="11"/>
      <c r="L2913" s="11"/>
      <c r="M2913" s="11"/>
      <c r="N2913" s="11"/>
      <c r="O2913" s="11"/>
      <c r="P2913" s="11"/>
      <c r="Q2913" s="11"/>
      <c r="R2913" s="11"/>
      <c r="S2913" s="11"/>
      <c r="T2913" s="11"/>
    </row>
    <row r="2914" spans="1:20" ht="15" thickBot="1" x14ac:dyDescent="0.4">
      <c r="A2914" s="15"/>
      <c r="B2914" s="11"/>
      <c r="C2914" s="11"/>
      <c r="D2914" s="11"/>
      <c r="E2914" s="11"/>
      <c r="F2914" s="11"/>
      <c r="G2914" s="11"/>
      <c r="H2914" s="11"/>
      <c r="I2914" s="11"/>
      <c r="J2914" s="11"/>
      <c r="K2914" s="11"/>
      <c r="L2914" s="11"/>
      <c r="M2914" s="11"/>
      <c r="N2914" s="11"/>
      <c r="O2914" s="11"/>
      <c r="P2914" s="11"/>
      <c r="Q2914" s="11"/>
      <c r="R2914" s="11"/>
      <c r="S2914" s="11"/>
      <c r="T2914" s="11"/>
    </row>
    <row r="2915" spans="1:20" ht="15" thickBot="1" x14ac:dyDescent="0.4">
      <c r="A2915" s="15"/>
      <c r="B2915" s="11"/>
      <c r="C2915" s="11"/>
      <c r="D2915" s="11"/>
      <c r="E2915" s="11"/>
      <c r="F2915" s="11"/>
      <c r="G2915" s="11"/>
      <c r="H2915" s="11"/>
      <c r="I2915" s="11"/>
      <c r="J2915" s="11"/>
      <c r="K2915" s="11"/>
      <c r="L2915" s="11"/>
      <c r="M2915" s="11"/>
      <c r="N2915" s="11"/>
      <c r="O2915" s="11"/>
      <c r="P2915" s="11"/>
      <c r="Q2915" s="11"/>
      <c r="R2915" s="11"/>
      <c r="S2915" s="11"/>
      <c r="T2915" s="11"/>
    </row>
    <row r="2916" spans="1:20" ht="15" thickBot="1" x14ac:dyDescent="0.4">
      <c r="A2916" s="15"/>
      <c r="B2916" s="11"/>
      <c r="C2916" s="11"/>
      <c r="D2916" s="11"/>
      <c r="E2916" s="11"/>
      <c r="F2916" s="11"/>
      <c r="G2916" s="11"/>
      <c r="H2916" s="11"/>
      <c r="I2916" s="11"/>
      <c r="J2916" s="11"/>
      <c r="K2916" s="11"/>
      <c r="L2916" s="11"/>
      <c r="M2916" s="11"/>
      <c r="N2916" s="11"/>
      <c r="O2916" s="11"/>
      <c r="P2916" s="11"/>
      <c r="Q2916" s="11"/>
      <c r="R2916" s="11"/>
      <c r="S2916" s="11"/>
      <c r="T2916" s="11"/>
    </row>
    <row r="2917" spans="1:20" ht="15" thickBot="1" x14ac:dyDescent="0.4">
      <c r="A2917" s="15"/>
      <c r="B2917" s="11"/>
      <c r="C2917" s="11"/>
      <c r="D2917" s="11"/>
      <c r="E2917" s="11"/>
      <c r="F2917" s="11"/>
      <c r="G2917" s="11"/>
      <c r="H2917" s="11"/>
      <c r="I2917" s="11"/>
      <c r="J2917" s="11"/>
      <c r="K2917" s="11"/>
      <c r="L2917" s="11"/>
      <c r="M2917" s="11"/>
      <c r="N2917" s="11"/>
      <c r="O2917" s="11"/>
      <c r="P2917" s="11"/>
      <c r="Q2917" s="11"/>
      <c r="R2917" s="11"/>
      <c r="S2917" s="11"/>
      <c r="T2917" s="11"/>
    </row>
    <row r="2918" spans="1:20" ht="15" thickBot="1" x14ac:dyDescent="0.4">
      <c r="A2918" s="15"/>
      <c r="B2918" s="11"/>
      <c r="C2918" s="11"/>
      <c r="D2918" s="11"/>
      <c r="E2918" s="11"/>
      <c r="F2918" s="11"/>
      <c r="G2918" s="11"/>
      <c r="H2918" s="11"/>
      <c r="I2918" s="11"/>
      <c r="J2918" s="11"/>
      <c r="K2918" s="11"/>
      <c r="L2918" s="11"/>
      <c r="M2918" s="11"/>
      <c r="N2918" s="11"/>
      <c r="O2918" s="11"/>
      <c r="P2918" s="11"/>
      <c r="Q2918" s="11"/>
      <c r="R2918" s="11"/>
      <c r="S2918" s="11"/>
      <c r="T2918" s="11"/>
    </row>
    <row r="2919" spans="1:20" ht="15" thickBot="1" x14ac:dyDescent="0.4">
      <c r="A2919" s="15"/>
      <c r="B2919" s="11"/>
      <c r="C2919" s="11"/>
      <c r="D2919" s="11"/>
      <c r="E2919" s="11"/>
      <c r="F2919" s="11"/>
      <c r="G2919" s="11"/>
      <c r="H2919" s="11"/>
      <c r="I2919" s="11"/>
      <c r="J2919" s="11"/>
      <c r="K2919" s="11"/>
      <c r="L2919" s="11"/>
      <c r="M2919" s="11"/>
      <c r="N2919" s="11"/>
      <c r="O2919" s="11"/>
      <c r="P2919" s="11"/>
      <c r="Q2919" s="11"/>
      <c r="R2919" s="11"/>
      <c r="S2919" s="11"/>
      <c r="T2919" s="11"/>
    </row>
    <row r="2920" spans="1:20" ht="15" thickBot="1" x14ac:dyDescent="0.4">
      <c r="A2920" s="15"/>
      <c r="B2920" s="11"/>
      <c r="C2920" s="11"/>
      <c r="D2920" s="11"/>
      <c r="E2920" s="11"/>
      <c r="F2920" s="11"/>
      <c r="G2920" s="11"/>
      <c r="H2920" s="11"/>
      <c r="I2920" s="11"/>
      <c r="J2920" s="11"/>
      <c r="K2920" s="11"/>
      <c r="L2920" s="11"/>
      <c r="M2920" s="11"/>
      <c r="N2920" s="11"/>
      <c r="O2920" s="11"/>
      <c r="P2920" s="11"/>
      <c r="Q2920" s="11"/>
      <c r="R2920" s="11"/>
      <c r="S2920" s="11"/>
      <c r="T2920" s="11"/>
    </row>
    <row r="2921" spans="1:20" ht="15" thickBot="1" x14ac:dyDescent="0.4">
      <c r="A2921" s="15"/>
      <c r="B2921" s="11"/>
      <c r="C2921" s="11"/>
      <c r="D2921" s="11"/>
      <c r="E2921" s="11"/>
      <c r="F2921" s="11"/>
      <c r="G2921" s="11"/>
      <c r="H2921" s="11"/>
      <c r="I2921" s="11"/>
      <c r="J2921" s="11"/>
      <c r="K2921" s="11"/>
      <c r="L2921" s="11"/>
      <c r="M2921" s="11"/>
      <c r="N2921" s="11"/>
      <c r="O2921" s="11"/>
      <c r="P2921" s="11"/>
      <c r="Q2921" s="11"/>
      <c r="R2921" s="11"/>
      <c r="S2921" s="11"/>
      <c r="T2921" s="11"/>
    </row>
    <row r="2922" spans="1:20" ht="15" thickBot="1" x14ac:dyDescent="0.4">
      <c r="A2922" s="15"/>
      <c r="B2922" s="11"/>
      <c r="C2922" s="11"/>
      <c r="D2922" s="11"/>
      <c r="E2922" s="11"/>
      <c r="F2922" s="11"/>
      <c r="G2922" s="11"/>
      <c r="H2922" s="11"/>
      <c r="I2922" s="11"/>
      <c r="J2922" s="11"/>
      <c r="K2922" s="11"/>
      <c r="L2922" s="11"/>
      <c r="M2922" s="11"/>
      <c r="N2922" s="11"/>
      <c r="O2922" s="11"/>
      <c r="P2922" s="11"/>
      <c r="Q2922" s="11"/>
      <c r="R2922" s="11"/>
      <c r="S2922" s="11"/>
      <c r="T2922" s="11"/>
    </row>
    <row r="2923" spans="1:20" ht="15" thickBot="1" x14ac:dyDescent="0.4">
      <c r="A2923" s="15"/>
      <c r="B2923" s="11"/>
      <c r="C2923" s="11"/>
      <c r="D2923" s="11"/>
      <c r="E2923" s="11"/>
      <c r="F2923" s="11"/>
      <c r="G2923" s="11"/>
      <c r="H2923" s="11"/>
      <c r="I2923" s="11"/>
      <c r="J2923" s="11"/>
      <c r="K2923" s="11"/>
      <c r="L2923" s="11"/>
      <c r="M2923" s="11"/>
      <c r="N2923" s="11"/>
      <c r="O2923" s="11"/>
      <c r="P2923" s="11"/>
      <c r="Q2923" s="11"/>
      <c r="R2923" s="11"/>
      <c r="S2923" s="11"/>
      <c r="T2923" s="11"/>
    </row>
    <row r="2924" spans="1:20" ht="15" thickBot="1" x14ac:dyDescent="0.4">
      <c r="A2924" s="15"/>
      <c r="B2924" s="11"/>
      <c r="C2924" s="11"/>
      <c r="D2924" s="11"/>
      <c r="E2924" s="11"/>
      <c r="F2924" s="11"/>
      <c r="G2924" s="11"/>
      <c r="H2924" s="11"/>
      <c r="I2924" s="11"/>
      <c r="J2924" s="11"/>
      <c r="K2924" s="11"/>
      <c r="L2924" s="11"/>
      <c r="M2924" s="11"/>
      <c r="N2924" s="11"/>
      <c r="O2924" s="11"/>
      <c r="P2924" s="11"/>
      <c r="Q2924" s="11"/>
      <c r="R2924" s="11"/>
      <c r="S2924" s="11"/>
      <c r="T2924" s="11"/>
    </row>
    <row r="2925" spans="1:20" ht="15" thickBot="1" x14ac:dyDescent="0.4">
      <c r="A2925" s="15"/>
      <c r="B2925" s="11"/>
      <c r="C2925" s="11"/>
      <c r="D2925" s="11"/>
      <c r="E2925" s="11"/>
      <c r="F2925" s="11"/>
      <c r="G2925" s="11"/>
      <c r="H2925" s="11"/>
      <c r="I2925" s="11"/>
      <c r="J2925" s="11"/>
      <c r="K2925" s="11"/>
      <c r="L2925" s="11"/>
      <c r="M2925" s="11"/>
      <c r="N2925" s="11"/>
      <c r="O2925" s="11"/>
      <c r="P2925" s="11"/>
      <c r="Q2925" s="11"/>
      <c r="R2925" s="11"/>
      <c r="S2925" s="11"/>
      <c r="T2925" s="11"/>
    </row>
    <row r="2926" spans="1:20" ht="15" thickBot="1" x14ac:dyDescent="0.4">
      <c r="A2926" s="15"/>
      <c r="B2926" s="11"/>
      <c r="C2926" s="11"/>
      <c r="D2926" s="11"/>
      <c r="E2926" s="11"/>
      <c r="F2926" s="11"/>
      <c r="G2926" s="11"/>
      <c r="H2926" s="11"/>
      <c r="I2926" s="11"/>
      <c r="J2926" s="11"/>
      <c r="K2926" s="11"/>
      <c r="L2926" s="11"/>
      <c r="M2926" s="11"/>
      <c r="N2926" s="11"/>
      <c r="O2926" s="11"/>
      <c r="P2926" s="11"/>
      <c r="Q2926" s="11"/>
      <c r="R2926" s="11"/>
      <c r="S2926" s="11"/>
      <c r="T2926" s="11"/>
    </row>
    <row r="2927" spans="1:20" ht="15" thickBot="1" x14ac:dyDescent="0.4">
      <c r="A2927" s="15"/>
      <c r="B2927" s="11"/>
      <c r="C2927" s="11"/>
      <c r="D2927" s="11"/>
      <c r="E2927" s="11"/>
      <c r="F2927" s="11"/>
      <c r="G2927" s="11"/>
      <c r="H2927" s="11"/>
      <c r="I2927" s="11"/>
      <c r="J2927" s="11"/>
      <c r="K2927" s="11"/>
      <c r="L2927" s="11"/>
      <c r="M2927" s="11"/>
      <c r="N2927" s="11"/>
      <c r="O2927" s="11"/>
      <c r="P2927" s="11"/>
      <c r="Q2927" s="11"/>
      <c r="R2927" s="11"/>
      <c r="S2927" s="11"/>
      <c r="T2927" s="11"/>
    </row>
    <row r="2928" spans="1:20" ht="15" thickBot="1" x14ac:dyDescent="0.4">
      <c r="A2928" s="15"/>
      <c r="B2928" s="11"/>
      <c r="C2928" s="11"/>
      <c r="D2928" s="11"/>
      <c r="E2928" s="11"/>
      <c r="F2928" s="11"/>
      <c r="G2928" s="11"/>
      <c r="H2928" s="11"/>
      <c r="I2928" s="11"/>
      <c r="J2928" s="11"/>
      <c r="K2928" s="11"/>
      <c r="L2928" s="11"/>
      <c r="M2928" s="11"/>
      <c r="N2928" s="11"/>
      <c r="O2928" s="11"/>
      <c r="P2928" s="11"/>
      <c r="Q2928" s="11"/>
      <c r="R2928" s="11"/>
      <c r="S2928" s="11"/>
      <c r="T2928" s="11"/>
    </row>
    <row r="2929" spans="1:20" ht="15" thickBot="1" x14ac:dyDescent="0.4">
      <c r="A2929" s="15"/>
      <c r="B2929" s="11"/>
      <c r="C2929" s="11"/>
      <c r="D2929" s="11"/>
      <c r="E2929" s="11"/>
      <c r="F2929" s="11"/>
      <c r="G2929" s="11"/>
      <c r="H2929" s="11"/>
      <c r="I2929" s="11"/>
      <c r="J2929" s="11"/>
      <c r="K2929" s="11"/>
      <c r="L2929" s="11"/>
      <c r="M2929" s="11"/>
      <c r="N2929" s="11"/>
      <c r="O2929" s="11"/>
      <c r="P2929" s="11"/>
      <c r="Q2929" s="11"/>
      <c r="R2929" s="11"/>
      <c r="S2929" s="11"/>
      <c r="T2929" s="11"/>
    </row>
    <row r="2930" spans="1:20" ht="15" thickBot="1" x14ac:dyDescent="0.4">
      <c r="A2930" s="15"/>
      <c r="B2930" s="11"/>
      <c r="C2930" s="11"/>
      <c r="D2930" s="11"/>
      <c r="E2930" s="11"/>
      <c r="F2930" s="11"/>
      <c r="G2930" s="11"/>
      <c r="H2930" s="11"/>
      <c r="I2930" s="11"/>
      <c r="J2930" s="11"/>
      <c r="K2930" s="11"/>
      <c r="L2930" s="11"/>
      <c r="M2930" s="11"/>
      <c r="N2930" s="11"/>
      <c r="O2930" s="11"/>
      <c r="P2930" s="11"/>
      <c r="Q2930" s="11"/>
      <c r="R2930" s="11"/>
      <c r="S2930" s="11"/>
      <c r="T2930" s="11"/>
    </row>
    <row r="2931" spans="1:20" ht="15" thickBot="1" x14ac:dyDescent="0.4">
      <c r="A2931" s="15"/>
      <c r="B2931" s="11"/>
      <c r="C2931" s="11"/>
      <c r="D2931" s="11"/>
      <c r="E2931" s="11"/>
      <c r="F2931" s="11"/>
      <c r="G2931" s="11"/>
      <c r="H2931" s="11"/>
      <c r="I2931" s="11"/>
      <c r="J2931" s="11"/>
      <c r="K2931" s="11"/>
      <c r="L2931" s="11"/>
      <c r="M2931" s="11"/>
      <c r="N2931" s="11"/>
      <c r="O2931" s="11"/>
      <c r="P2931" s="11"/>
      <c r="Q2931" s="11"/>
      <c r="R2931" s="11"/>
      <c r="S2931" s="11"/>
      <c r="T2931" s="11"/>
    </row>
    <row r="2932" spans="1:20" ht="15" thickBot="1" x14ac:dyDescent="0.4">
      <c r="A2932" s="15"/>
      <c r="B2932" s="11"/>
      <c r="C2932" s="11"/>
      <c r="D2932" s="11"/>
      <c r="E2932" s="11"/>
      <c r="F2932" s="11"/>
      <c r="G2932" s="11"/>
      <c r="H2932" s="11"/>
      <c r="I2932" s="11"/>
      <c r="J2932" s="11"/>
      <c r="K2932" s="11"/>
      <c r="L2932" s="11"/>
      <c r="M2932" s="11"/>
      <c r="N2932" s="11"/>
      <c r="O2932" s="11"/>
      <c r="P2932" s="11"/>
      <c r="Q2932" s="11"/>
      <c r="R2932" s="11"/>
      <c r="S2932" s="11"/>
      <c r="T2932" s="11"/>
    </row>
    <row r="2933" spans="1:20" ht="15" thickBot="1" x14ac:dyDescent="0.4">
      <c r="A2933" s="15"/>
      <c r="B2933" s="11"/>
      <c r="C2933" s="11"/>
      <c r="D2933" s="11"/>
      <c r="E2933" s="11"/>
      <c r="F2933" s="11"/>
      <c r="G2933" s="11"/>
      <c r="H2933" s="11"/>
      <c r="I2933" s="11"/>
      <c r="J2933" s="11"/>
      <c r="K2933" s="11"/>
      <c r="L2933" s="11"/>
      <c r="M2933" s="11"/>
      <c r="N2933" s="11"/>
      <c r="O2933" s="11"/>
      <c r="P2933" s="11"/>
      <c r="Q2933" s="11"/>
      <c r="R2933" s="11"/>
      <c r="S2933" s="11"/>
      <c r="T2933" s="11"/>
    </row>
    <row r="2934" spans="1:20" ht="15" thickBot="1" x14ac:dyDescent="0.4">
      <c r="A2934" s="15"/>
      <c r="B2934" s="11"/>
      <c r="C2934" s="11"/>
      <c r="D2934" s="11"/>
      <c r="E2934" s="11"/>
      <c r="F2934" s="11"/>
      <c r="G2934" s="11"/>
      <c r="H2934" s="11"/>
      <c r="I2934" s="11"/>
      <c r="J2934" s="11"/>
      <c r="K2934" s="11"/>
      <c r="L2934" s="11"/>
      <c r="M2934" s="11"/>
      <c r="N2934" s="11"/>
      <c r="O2934" s="11"/>
      <c r="P2934" s="11"/>
      <c r="Q2934" s="11"/>
      <c r="R2934" s="11"/>
      <c r="S2934" s="11"/>
      <c r="T2934" s="11"/>
    </row>
    <row r="2935" spans="1:20" ht="15" thickBot="1" x14ac:dyDescent="0.4">
      <c r="A2935" s="15"/>
      <c r="B2935" s="11"/>
      <c r="C2935" s="11"/>
      <c r="D2935" s="11"/>
      <c r="E2935" s="11"/>
      <c r="F2935" s="11"/>
      <c r="G2935" s="11"/>
      <c r="H2935" s="11"/>
      <c r="I2935" s="11"/>
      <c r="J2935" s="11"/>
      <c r="K2935" s="11"/>
      <c r="L2935" s="11"/>
      <c r="M2935" s="11"/>
      <c r="N2935" s="11"/>
      <c r="O2935" s="11"/>
      <c r="P2935" s="11"/>
      <c r="Q2935" s="11"/>
      <c r="R2935" s="11"/>
      <c r="S2935" s="11"/>
      <c r="T2935" s="11"/>
    </row>
    <row r="2936" spans="1:20" ht="15" thickBot="1" x14ac:dyDescent="0.4">
      <c r="A2936" s="15"/>
      <c r="B2936" s="11"/>
      <c r="C2936" s="11"/>
      <c r="D2936" s="11"/>
      <c r="E2936" s="11"/>
      <c r="F2936" s="11"/>
      <c r="G2936" s="11"/>
      <c r="H2936" s="11"/>
      <c r="I2936" s="11"/>
      <c r="J2936" s="11"/>
      <c r="K2936" s="11"/>
      <c r="L2936" s="11"/>
      <c r="M2936" s="11"/>
      <c r="N2936" s="11"/>
      <c r="O2936" s="11"/>
      <c r="P2936" s="11"/>
      <c r="Q2936" s="11"/>
      <c r="R2936" s="11"/>
      <c r="S2936" s="11"/>
      <c r="T2936" s="11"/>
    </row>
    <row r="2937" spans="1:20" ht="15" thickBot="1" x14ac:dyDescent="0.4">
      <c r="A2937" s="15"/>
      <c r="B2937" s="11"/>
      <c r="C2937" s="11"/>
      <c r="D2937" s="11"/>
      <c r="E2937" s="11"/>
      <c r="F2937" s="11"/>
      <c r="G2937" s="11"/>
      <c r="H2937" s="11"/>
      <c r="I2937" s="11"/>
      <c r="J2937" s="11"/>
      <c r="K2937" s="11"/>
      <c r="L2937" s="11"/>
      <c r="M2937" s="11"/>
      <c r="N2937" s="11"/>
      <c r="O2937" s="11"/>
      <c r="P2937" s="11"/>
      <c r="Q2937" s="11"/>
      <c r="R2937" s="11"/>
      <c r="S2937" s="11"/>
      <c r="T2937" s="11"/>
    </row>
    <row r="2938" spans="1:20" ht="15" thickBot="1" x14ac:dyDescent="0.4">
      <c r="A2938" s="15"/>
      <c r="B2938" s="11"/>
      <c r="C2938" s="11"/>
      <c r="D2938" s="11"/>
      <c r="E2938" s="11"/>
      <c r="F2938" s="11"/>
      <c r="G2938" s="11"/>
      <c r="H2938" s="11"/>
      <c r="I2938" s="11"/>
      <c r="J2938" s="11"/>
      <c r="K2938" s="11"/>
      <c r="L2938" s="11"/>
      <c r="M2938" s="11"/>
      <c r="N2938" s="11"/>
      <c r="O2938" s="11"/>
      <c r="P2938" s="11"/>
      <c r="Q2938" s="11"/>
      <c r="R2938" s="11"/>
      <c r="S2938" s="11"/>
      <c r="T2938" s="11"/>
    </row>
    <row r="2939" spans="1:20" ht="15" thickBot="1" x14ac:dyDescent="0.4">
      <c r="A2939" s="15"/>
      <c r="B2939" s="11"/>
      <c r="C2939" s="11"/>
      <c r="D2939" s="11"/>
      <c r="E2939" s="11"/>
      <c r="F2939" s="11"/>
      <c r="G2939" s="11"/>
      <c r="H2939" s="11"/>
      <c r="I2939" s="11"/>
      <c r="J2939" s="11"/>
      <c r="K2939" s="11"/>
      <c r="L2939" s="11"/>
      <c r="M2939" s="11"/>
      <c r="N2939" s="11"/>
      <c r="O2939" s="11"/>
      <c r="P2939" s="11"/>
      <c r="Q2939" s="11"/>
      <c r="R2939" s="11"/>
      <c r="S2939" s="11"/>
      <c r="T2939" s="11"/>
    </row>
    <row r="2940" spans="1:20" ht="15" thickBot="1" x14ac:dyDescent="0.4">
      <c r="A2940" s="15"/>
      <c r="B2940" s="11"/>
      <c r="C2940" s="11"/>
      <c r="D2940" s="11"/>
      <c r="E2940" s="11"/>
      <c r="F2940" s="11"/>
      <c r="G2940" s="11"/>
      <c r="H2940" s="11"/>
      <c r="I2940" s="11"/>
      <c r="J2940" s="11"/>
      <c r="K2940" s="11"/>
      <c r="L2940" s="11"/>
      <c r="M2940" s="11"/>
      <c r="N2940" s="11"/>
      <c r="O2940" s="11"/>
      <c r="P2940" s="11"/>
      <c r="Q2940" s="11"/>
      <c r="R2940" s="11"/>
      <c r="S2940" s="11"/>
      <c r="T2940" s="11"/>
    </row>
    <row r="2941" spans="1:20" ht="15" thickBot="1" x14ac:dyDescent="0.4">
      <c r="A2941" s="15"/>
      <c r="B2941" s="11"/>
      <c r="C2941" s="11"/>
      <c r="D2941" s="11"/>
      <c r="E2941" s="11"/>
      <c r="F2941" s="11"/>
      <c r="G2941" s="11"/>
      <c r="H2941" s="11"/>
      <c r="I2941" s="11"/>
      <c r="J2941" s="11"/>
      <c r="K2941" s="11"/>
      <c r="L2941" s="11"/>
      <c r="M2941" s="11"/>
      <c r="N2941" s="11"/>
      <c r="O2941" s="11"/>
      <c r="P2941" s="11"/>
      <c r="Q2941" s="11"/>
      <c r="R2941" s="11"/>
      <c r="S2941" s="11"/>
      <c r="T2941" s="11"/>
    </row>
    <row r="2942" spans="1:20" ht="15" thickBot="1" x14ac:dyDescent="0.4">
      <c r="A2942" s="15"/>
      <c r="B2942" s="11"/>
      <c r="C2942" s="11"/>
      <c r="D2942" s="11"/>
      <c r="E2942" s="11"/>
      <c r="F2942" s="11"/>
      <c r="G2942" s="11"/>
      <c r="H2942" s="11"/>
      <c r="I2942" s="11"/>
      <c r="J2942" s="11"/>
      <c r="K2942" s="11"/>
      <c r="L2942" s="11"/>
      <c r="M2942" s="11"/>
      <c r="N2942" s="11"/>
      <c r="O2942" s="11"/>
      <c r="P2942" s="11"/>
      <c r="Q2942" s="11"/>
      <c r="R2942" s="11"/>
      <c r="S2942" s="11"/>
      <c r="T2942" s="11"/>
    </row>
    <row r="2943" spans="1:20" ht="15" thickBot="1" x14ac:dyDescent="0.4">
      <c r="A2943" s="15"/>
      <c r="B2943" s="11"/>
      <c r="C2943" s="11"/>
      <c r="D2943" s="11"/>
      <c r="E2943" s="11"/>
      <c r="F2943" s="11"/>
      <c r="G2943" s="11"/>
      <c r="H2943" s="11"/>
      <c r="I2943" s="11"/>
      <c r="J2943" s="11"/>
      <c r="K2943" s="11"/>
      <c r="L2943" s="11"/>
      <c r="M2943" s="11"/>
      <c r="N2943" s="11"/>
      <c r="O2943" s="11"/>
      <c r="P2943" s="11"/>
      <c r="Q2943" s="11"/>
      <c r="R2943" s="11"/>
      <c r="S2943" s="11"/>
      <c r="T2943" s="11"/>
    </row>
    <row r="2944" spans="1:20" ht="15" thickBot="1" x14ac:dyDescent="0.4">
      <c r="A2944" s="15"/>
      <c r="B2944" s="11"/>
      <c r="C2944" s="11"/>
      <c r="D2944" s="11"/>
      <c r="E2944" s="11"/>
      <c r="F2944" s="11"/>
      <c r="G2944" s="11"/>
      <c r="H2944" s="11"/>
      <c r="I2944" s="11"/>
      <c r="J2944" s="11"/>
      <c r="K2944" s="11"/>
      <c r="L2944" s="11"/>
      <c r="M2944" s="11"/>
      <c r="N2944" s="11"/>
      <c r="O2944" s="11"/>
      <c r="P2944" s="11"/>
      <c r="Q2944" s="11"/>
      <c r="R2944" s="11"/>
      <c r="S2944" s="11"/>
      <c r="T2944" s="11"/>
    </row>
    <row r="2945" spans="1:20" ht="15" thickBot="1" x14ac:dyDescent="0.4">
      <c r="A2945" s="15"/>
      <c r="B2945" s="11"/>
      <c r="C2945" s="11"/>
      <c r="D2945" s="11"/>
      <c r="E2945" s="11"/>
      <c r="F2945" s="11"/>
      <c r="G2945" s="11"/>
      <c r="H2945" s="11"/>
      <c r="I2945" s="11"/>
      <c r="J2945" s="11"/>
      <c r="K2945" s="11"/>
      <c r="L2945" s="11"/>
      <c r="M2945" s="11"/>
      <c r="N2945" s="11"/>
      <c r="O2945" s="11"/>
      <c r="P2945" s="11"/>
      <c r="Q2945" s="11"/>
      <c r="R2945" s="11"/>
      <c r="S2945" s="11"/>
      <c r="T2945" s="11"/>
    </row>
    <row r="2946" spans="1:20" ht="15" thickBot="1" x14ac:dyDescent="0.4">
      <c r="A2946" s="15"/>
      <c r="B2946" s="11"/>
      <c r="C2946" s="11"/>
      <c r="D2946" s="11"/>
      <c r="E2946" s="11"/>
      <c r="F2946" s="11"/>
      <c r="G2946" s="11"/>
      <c r="H2946" s="11"/>
      <c r="I2946" s="11"/>
      <c r="J2946" s="11"/>
      <c r="K2946" s="11"/>
      <c r="L2946" s="11"/>
      <c r="M2946" s="11"/>
      <c r="N2946" s="11"/>
      <c r="O2946" s="11"/>
      <c r="P2946" s="11"/>
      <c r="Q2946" s="11"/>
      <c r="R2946" s="11"/>
      <c r="S2946" s="11"/>
      <c r="T2946" s="11"/>
    </row>
    <row r="2947" spans="1:20" ht="15" thickBot="1" x14ac:dyDescent="0.4">
      <c r="A2947" s="15"/>
      <c r="B2947" s="11"/>
      <c r="C2947" s="11"/>
      <c r="D2947" s="11"/>
      <c r="E2947" s="11"/>
      <c r="F2947" s="11"/>
      <c r="G2947" s="11"/>
      <c r="H2947" s="11"/>
      <c r="I2947" s="11"/>
      <c r="J2947" s="11"/>
      <c r="K2947" s="11"/>
      <c r="L2947" s="11"/>
      <c r="M2947" s="11"/>
      <c r="N2947" s="11"/>
      <c r="O2947" s="11"/>
      <c r="P2947" s="11"/>
      <c r="Q2947" s="11"/>
      <c r="R2947" s="11"/>
      <c r="S2947" s="11"/>
      <c r="T2947" s="11"/>
    </row>
    <row r="2948" spans="1:20" ht="15" thickBot="1" x14ac:dyDescent="0.4">
      <c r="A2948" s="15"/>
      <c r="B2948" s="11"/>
      <c r="C2948" s="11"/>
      <c r="D2948" s="11"/>
      <c r="E2948" s="11"/>
      <c r="F2948" s="11"/>
      <c r="G2948" s="11"/>
      <c r="H2948" s="11"/>
      <c r="I2948" s="11"/>
      <c r="J2948" s="11"/>
      <c r="K2948" s="11"/>
      <c r="L2948" s="11"/>
      <c r="M2948" s="11"/>
      <c r="N2948" s="11"/>
      <c r="O2948" s="11"/>
      <c r="P2948" s="11"/>
      <c r="Q2948" s="11"/>
      <c r="R2948" s="11"/>
      <c r="S2948" s="11"/>
      <c r="T2948" s="11"/>
    </row>
    <row r="2949" spans="1:20" ht="15" thickBot="1" x14ac:dyDescent="0.4">
      <c r="A2949" s="15"/>
      <c r="B2949" s="11"/>
      <c r="C2949" s="11"/>
      <c r="D2949" s="11"/>
      <c r="E2949" s="11"/>
      <c r="F2949" s="11"/>
      <c r="G2949" s="11"/>
      <c r="H2949" s="11"/>
      <c r="I2949" s="11"/>
      <c r="J2949" s="11"/>
      <c r="K2949" s="11"/>
      <c r="L2949" s="11"/>
      <c r="M2949" s="11"/>
      <c r="N2949" s="11"/>
      <c r="O2949" s="11"/>
      <c r="P2949" s="11"/>
      <c r="Q2949" s="11"/>
      <c r="R2949" s="11"/>
      <c r="S2949" s="11"/>
      <c r="T2949" s="11"/>
    </row>
    <row r="2950" spans="1:20" ht="15" thickBot="1" x14ac:dyDescent="0.4">
      <c r="A2950" s="15"/>
      <c r="B2950" s="11"/>
      <c r="C2950" s="11"/>
      <c r="D2950" s="11"/>
      <c r="E2950" s="11"/>
      <c r="F2950" s="11"/>
      <c r="G2950" s="11"/>
      <c r="H2950" s="11"/>
      <c r="I2950" s="11"/>
      <c r="J2950" s="11"/>
      <c r="K2950" s="11"/>
      <c r="L2950" s="11"/>
      <c r="M2950" s="11"/>
      <c r="N2950" s="11"/>
      <c r="O2950" s="11"/>
      <c r="P2950" s="11"/>
      <c r="Q2950" s="11"/>
      <c r="R2950" s="11"/>
      <c r="S2950" s="11"/>
      <c r="T2950" s="11"/>
    </row>
    <row r="2951" spans="1:20" ht="15" thickBot="1" x14ac:dyDescent="0.4">
      <c r="A2951" s="15"/>
      <c r="B2951" s="11"/>
      <c r="C2951" s="11"/>
      <c r="D2951" s="11"/>
      <c r="E2951" s="11"/>
      <c r="F2951" s="11"/>
      <c r="G2951" s="11"/>
      <c r="H2951" s="11"/>
      <c r="I2951" s="11"/>
      <c r="J2951" s="11"/>
      <c r="K2951" s="11"/>
      <c r="L2951" s="11"/>
      <c r="M2951" s="11"/>
      <c r="N2951" s="11"/>
      <c r="O2951" s="11"/>
      <c r="P2951" s="11"/>
      <c r="Q2951" s="11"/>
      <c r="R2951" s="11"/>
      <c r="S2951" s="11"/>
      <c r="T2951" s="11"/>
    </row>
    <row r="2952" spans="1:20" ht="15" thickBot="1" x14ac:dyDescent="0.4">
      <c r="A2952" s="15"/>
      <c r="B2952" s="11"/>
      <c r="C2952" s="11"/>
      <c r="D2952" s="11"/>
      <c r="E2952" s="11"/>
      <c r="F2952" s="11"/>
      <c r="G2952" s="11"/>
      <c r="H2952" s="11"/>
      <c r="I2952" s="11"/>
      <c r="J2952" s="11"/>
      <c r="K2952" s="11"/>
      <c r="L2952" s="11"/>
      <c r="M2952" s="11"/>
      <c r="N2952" s="11"/>
      <c r="O2952" s="11"/>
      <c r="P2952" s="11"/>
      <c r="Q2952" s="11"/>
      <c r="R2952" s="11"/>
      <c r="S2952" s="11"/>
      <c r="T2952" s="11"/>
    </row>
    <row r="2953" spans="1:20" ht="15" thickBot="1" x14ac:dyDescent="0.4">
      <c r="A2953" s="15"/>
      <c r="B2953" s="11"/>
      <c r="C2953" s="11"/>
      <c r="D2953" s="11"/>
      <c r="E2953" s="11"/>
      <c r="F2953" s="11"/>
      <c r="G2953" s="11"/>
      <c r="H2953" s="11"/>
      <c r="I2953" s="11"/>
      <c r="J2953" s="11"/>
      <c r="K2953" s="11"/>
      <c r="L2953" s="11"/>
      <c r="M2953" s="11"/>
      <c r="N2953" s="11"/>
      <c r="O2953" s="11"/>
      <c r="P2953" s="11"/>
      <c r="Q2953" s="11"/>
      <c r="R2953" s="11"/>
      <c r="S2953" s="11"/>
      <c r="T2953" s="11"/>
    </row>
    <row r="2954" spans="1:20" ht="15" thickBot="1" x14ac:dyDescent="0.4">
      <c r="A2954" s="15"/>
      <c r="B2954" s="11"/>
      <c r="C2954" s="11"/>
      <c r="D2954" s="11"/>
      <c r="E2954" s="11"/>
      <c r="F2954" s="11"/>
      <c r="G2954" s="11"/>
      <c r="H2954" s="11"/>
      <c r="I2954" s="11"/>
      <c r="J2954" s="11"/>
      <c r="K2954" s="11"/>
      <c r="L2954" s="11"/>
      <c r="M2954" s="11"/>
      <c r="N2954" s="11"/>
      <c r="O2954" s="11"/>
      <c r="P2954" s="11"/>
      <c r="Q2954" s="11"/>
      <c r="R2954" s="11"/>
      <c r="S2954" s="11"/>
      <c r="T2954" s="11"/>
    </row>
    <row r="2955" spans="1:20" ht="15" thickBot="1" x14ac:dyDescent="0.4">
      <c r="A2955" s="15"/>
      <c r="B2955" s="11"/>
      <c r="C2955" s="11"/>
      <c r="D2955" s="11"/>
      <c r="E2955" s="11"/>
      <c r="F2955" s="11"/>
      <c r="G2955" s="11"/>
      <c r="H2955" s="11"/>
      <c r="I2955" s="11"/>
      <c r="J2955" s="11"/>
      <c r="K2955" s="11"/>
      <c r="L2955" s="11"/>
      <c r="M2955" s="11"/>
      <c r="N2955" s="11"/>
      <c r="O2955" s="11"/>
      <c r="P2955" s="11"/>
      <c r="Q2955" s="11"/>
      <c r="R2955" s="11"/>
      <c r="S2955" s="11"/>
      <c r="T2955" s="11"/>
    </row>
    <row r="2956" spans="1:20" ht="15" thickBot="1" x14ac:dyDescent="0.4">
      <c r="A2956" s="15"/>
      <c r="B2956" s="11"/>
      <c r="C2956" s="11"/>
      <c r="D2956" s="11"/>
      <c r="E2956" s="11"/>
      <c r="F2956" s="11"/>
      <c r="G2956" s="11"/>
      <c r="H2956" s="11"/>
      <c r="I2956" s="11"/>
      <c r="J2956" s="11"/>
      <c r="K2956" s="11"/>
      <c r="L2956" s="11"/>
      <c r="M2956" s="11"/>
      <c r="N2956" s="11"/>
      <c r="O2956" s="11"/>
      <c r="P2956" s="11"/>
      <c r="Q2956" s="11"/>
      <c r="R2956" s="11"/>
      <c r="S2956" s="11"/>
      <c r="T2956" s="11"/>
    </row>
    <row r="2957" spans="1:20" ht="15" thickBot="1" x14ac:dyDescent="0.4">
      <c r="A2957" s="15"/>
      <c r="B2957" s="11"/>
      <c r="C2957" s="11"/>
      <c r="D2957" s="11"/>
      <c r="E2957" s="11"/>
      <c r="F2957" s="11"/>
      <c r="G2957" s="11"/>
      <c r="H2957" s="11"/>
      <c r="I2957" s="11"/>
      <c r="J2957" s="11"/>
      <c r="K2957" s="11"/>
      <c r="L2957" s="11"/>
      <c r="M2957" s="11"/>
      <c r="N2957" s="11"/>
      <c r="O2957" s="11"/>
      <c r="P2957" s="11"/>
      <c r="Q2957" s="11"/>
      <c r="R2957" s="11"/>
      <c r="S2957" s="11"/>
      <c r="T2957" s="11"/>
    </row>
    <row r="2958" spans="1:20" ht="15" thickBot="1" x14ac:dyDescent="0.4">
      <c r="A2958" s="15"/>
      <c r="B2958" s="11"/>
      <c r="C2958" s="11"/>
      <c r="D2958" s="11"/>
      <c r="E2958" s="11"/>
      <c r="F2958" s="11"/>
      <c r="G2958" s="11"/>
      <c r="H2958" s="11"/>
      <c r="I2958" s="11"/>
      <c r="J2958" s="11"/>
      <c r="K2958" s="11"/>
      <c r="L2958" s="11"/>
      <c r="M2958" s="11"/>
      <c r="N2958" s="11"/>
      <c r="O2958" s="11"/>
      <c r="P2958" s="11"/>
      <c r="Q2958" s="11"/>
      <c r="R2958" s="11"/>
      <c r="S2958" s="11"/>
      <c r="T2958" s="11"/>
    </row>
    <row r="2959" spans="1:20" ht="15" thickBot="1" x14ac:dyDescent="0.4">
      <c r="A2959" s="15"/>
      <c r="B2959" s="11"/>
      <c r="C2959" s="11"/>
      <c r="D2959" s="11"/>
      <c r="E2959" s="11"/>
      <c r="F2959" s="11"/>
      <c r="G2959" s="11"/>
      <c r="H2959" s="11"/>
      <c r="I2959" s="11"/>
      <c r="J2959" s="11"/>
      <c r="K2959" s="11"/>
      <c r="L2959" s="11"/>
      <c r="M2959" s="11"/>
      <c r="N2959" s="11"/>
      <c r="O2959" s="11"/>
      <c r="P2959" s="11"/>
      <c r="Q2959" s="11"/>
      <c r="R2959" s="11"/>
      <c r="S2959" s="11"/>
      <c r="T2959" s="11"/>
    </row>
    <row r="2960" spans="1:20" ht="15" thickBot="1" x14ac:dyDescent="0.4">
      <c r="A2960" s="15"/>
      <c r="B2960" s="11"/>
      <c r="C2960" s="11"/>
      <c r="D2960" s="11"/>
      <c r="E2960" s="11"/>
      <c r="F2960" s="11"/>
      <c r="G2960" s="11"/>
      <c r="H2960" s="11"/>
      <c r="I2960" s="11"/>
      <c r="J2960" s="11"/>
      <c r="K2960" s="11"/>
      <c r="L2960" s="11"/>
      <c r="M2960" s="11"/>
      <c r="N2960" s="11"/>
      <c r="O2960" s="11"/>
      <c r="P2960" s="11"/>
      <c r="Q2960" s="11"/>
      <c r="R2960" s="11"/>
      <c r="S2960" s="11"/>
      <c r="T2960" s="11"/>
    </row>
    <row r="2961" spans="1:20" ht="15" thickBot="1" x14ac:dyDescent="0.4">
      <c r="A2961" s="15"/>
      <c r="B2961" s="11"/>
      <c r="C2961" s="11"/>
      <c r="D2961" s="11"/>
      <c r="E2961" s="11"/>
      <c r="F2961" s="11"/>
      <c r="G2961" s="11"/>
      <c r="H2961" s="11"/>
      <c r="I2961" s="11"/>
      <c r="J2961" s="11"/>
      <c r="K2961" s="11"/>
      <c r="L2961" s="11"/>
      <c r="M2961" s="11"/>
      <c r="N2961" s="11"/>
      <c r="O2961" s="11"/>
      <c r="P2961" s="11"/>
      <c r="Q2961" s="11"/>
      <c r="R2961" s="11"/>
      <c r="S2961" s="11"/>
      <c r="T2961" s="11"/>
    </row>
    <row r="2962" spans="1:20" ht="15" thickBot="1" x14ac:dyDescent="0.4">
      <c r="A2962" s="15"/>
      <c r="B2962" s="11"/>
      <c r="C2962" s="11"/>
      <c r="D2962" s="11"/>
      <c r="E2962" s="11"/>
      <c r="F2962" s="11"/>
      <c r="G2962" s="11"/>
      <c r="H2962" s="11"/>
      <c r="I2962" s="11"/>
      <c r="J2962" s="11"/>
      <c r="K2962" s="11"/>
      <c r="L2962" s="11"/>
      <c r="M2962" s="11"/>
      <c r="N2962" s="11"/>
      <c r="O2962" s="11"/>
      <c r="P2962" s="11"/>
      <c r="Q2962" s="11"/>
      <c r="R2962" s="11"/>
      <c r="S2962" s="11"/>
      <c r="T2962" s="11"/>
    </row>
    <row r="2963" spans="1:20" ht="15" thickBot="1" x14ac:dyDescent="0.4">
      <c r="A2963" s="15"/>
      <c r="B2963" s="11"/>
      <c r="C2963" s="11"/>
      <c r="D2963" s="11"/>
      <c r="E2963" s="11"/>
      <c r="F2963" s="11"/>
      <c r="G2963" s="11"/>
      <c r="H2963" s="11"/>
      <c r="I2963" s="11"/>
      <c r="J2963" s="11"/>
      <c r="K2963" s="11"/>
      <c r="L2963" s="11"/>
      <c r="M2963" s="11"/>
      <c r="N2963" s="11"/>
      <c r="O2963" s="11"/>
      <c r="P2963" s="11"/>
      <c r="Q2963" s="11"/>
      <c r="R2963" s="11"/>
      <c r="S2963" s="11"/>
      <c r="T2963" s="11"/>
    </row>
    <row r="2964" spans="1:20" ht="15" thickBot="1" x14ac:dyDescent="0.4">
      <c r="A2964" s="15"/>
      <c r="B2964" s="11"/>
      <c r="C2964" s="11"/>
      <c r="D2964" s="11"/>
      <c r="E2964" s="11"/>
      <c r="F2964" s="11"/>
      <c r="G2964" s="11"/>
      <c r="H2964" s="11"/>
      <c r="I2964" s="11"/>
      <c r="J2964" s="11"/>
      <c r="K2964" s="11"/>
      <c r="L2964" s="11"/>
      <c r="M2964" s="11"/>
      <c r="N2964" s="11"/>
      <c r="O2964" s="11"/>
      <c r="P2964" s="11"/>
      <c r="Q2964" s="11"/>
      <c r="R2964" s="11"/>
      <c r="S2964" s="11"/>
      <c r="T2964" s="11"/>
    </row>
    <row r="2965" spans="1:20" ht="15" thickBot="1" x14ac:dyDescent="0.4">
      <c r="A2965" s="15"/>
      <c r="B2965" s="11"/>
      <c r="C2965" s="11"/>
      <c r="D2965" s="11"/>
      <c r="E2965" s="11"/>
      <c r="F2965" s="11"/>
      <c r="G2965" s="11"/>
      <c r="H2965" s="11"/>
      <c r="I2965" s="11"/>
      <c r="J2965" s="11"/>
      <c r="K2965" s="11"/>
      <c r="L2965" s="11"/>
      <c r="M2965" s="11"/>
      <c r="N2965" s="11"/>
      <c r="O2965" s="11"/>
      <c r="P2965" s="11"/>
      <c r="Q2965" s="11"/>
      <c r="R2965" s="11"/>
      <c r="S2965" s="11"/>
      <c r="T2965" s="11"/>
    </row>
    <row r="2966" spans="1:20" ht="15" thickBot="1" x14ac:dyDescent="0.4">
      <c r="A2966" s="15"/>
      <c r="B2966" s="11"/>
      <c r="C2966" s="11"/>
      <c r="D2966" s="11"/>
      <c r="E2966" s="11"/>
      <c r="F2966" s="11"/>
      <c r="G2966" s="11"/>
      <c r="H2966" s="11"/>
      <c r="I2966" s="11"/>
      <c r="J2966" s="11"/>
      <c r="K2966" s="11"/>
      <c r="L2966" s="11"/>
      <c r="M2966" s="11"/>
      <c r="N2966" s="11"/>
      <c r="O2966" s="11"/>
      <c r="P2966" s="11"/>
      <c r="Q2966" s="11"/>
      <c r="R2966" s="11"/>
      <c r="S2966" s="11"/>
      <c r="T2966" s="11"/>
    </row>
    <row r="2967" spans="1:20" ht="15" thickBot="1" x14ac:dyDescent="0.4">
      <c r="A2967" s="15"/>
      <c r="B2967" s="11"/>
      <c r="C2967" s="11"/>
      <c r="D2967" s="11"/>
      <c r="E2967" s="11"/>
      <c r="F2967" s="11"/>
      <c r="G2967" s="11"/>
      <c r="H2967" s="11"/>
      <c r="I2967" s="11"/>
      <c r="J2967" s="11"/>
      <c r="K2967" s="11"/>
      <c r="L2967" s="11"/>
      <c r="M2967" s="11"/>
      <c r="N2967" s="11"/>
      <c r="O2967" s="11"/>
      <c r="P2967" s="11"/>
      <c r="Q2967" s="11"/>
      <c r="R2967" s="11"/>
      <c r="S2967" s="11"/>
      <c r="T2967" s="11"/>
    </row>
    <row r="2968" spans="1:20" ht="15" thickBot="1" x14ac:dyDescent="0.4">
      <c r="A2968" s="15"/>
      <c r="B2968" s="11"/>
      <c r="C2968" s="11"/>
      <c r="D2968" s="11"/>
      <c r="E2968" s="11"/>
      <c r="F2968" s="11"/>
      <c r="G2968" s="11"/>
      <c r="H2968" s="11"/>
      <c r="I2968" s="11"/>
      <c r="J2968" s="11"/>
      <c r="K2968" s="11"/>
      <c r="L2968" s="11"/>
      <c r="M2968" s="11"/>
      <c r="N2968" s="11"/>
      <c r="O2968" s="11"/>
      <c r="P2968" s="11"/>
      <c r="Q2968" s="11"/>
      <c r="R2968" s="11"/>
      <c r="S2968" s="11"/>
      <c r="T2968" s="11"/>
    </row>
    <row r="2969" spans="1:20" ht="15" thickBot="1" x14ac:dyDescent="0.4">
      <c r="A2969" s="15"/>
      <c r="B2969" s="11"/>
      <c r="C2969" s="11"/>
      <c r="D2969" s="11"/>
      <c r="E2969" s="11"/>
      <c r="F2969" s="11"/>
      <c r="G2969" s="11"/>
      <c r="H2969" s="11"/>
      <c r="I2969" s="11"/>
      <c r="J2969" s="11"/>
      <c r="K2969" s="11"/>
      <c r="L2969" s="11"/>
      <c r="M2969" s="11"/>
      <c r="N2969" s="11"/>
      <c r="O2969" s="11"/>
      <c r="P2969" s="11"/>
      <c r="Q2969" s="11"/>
      <c r="R2969" s="11"/>
      <c r="S2969" s="11"/>
      <c r="T2969" s="11"/>
    </row>
    <row r="2970" spans="1:20" ht="15" thickBot="1" x14ac:dyDescent="0.4">
      <c r="A2970" s="15"/>
      <c r="B2970" s="11"/>
      <c r="C2970" s="11"/>
      <c r="D2970" s="11"/>
      <c r="E2970" s="11"/>
      <c r="F2970" s="11"/>
      <c r="G2970" s="11"/>
      <c r="H2970" s="11"/>
      <c r="I2970" s="11"/>
      <c r="J2970" s="11"/>
      <c r="K2970" s="11"/>
      <c r="L2970" s="11"/>
      <c r="M2970" s="11"/>
      <c r="N2970" s="11"/>
      <c r="O2970" s="11"/>
      <c r="P2970" s="11"/>
      <c r="Q2970" s="11"/>
      <c r="R2970" s="11"/>
      <c r="S2970" s="11"/>
      <c r="T2970" s="11"/>
    </row>
    <row r="2971" spans="1:20" ht="15" thickBot="1" x14ac:dyDescent="0.4">
      <c r="A2971" s="15"/>
      <c r="B2971" s="11"/>
      <c r="C2971" s="11"/>
      <c r="D2971" s="11"/>
      <c r="E2971" s="11"/>
      <c r="F2971" s="11"/>
      <c r="G2971" s="11"/>
      <c r="H2971" s="11"/>
      <c r="I2971" s="11"/>
      <c r="J2971" s="11"/>
      <c r="K2971" s="11"/>
      <c r="L2971" s="11"/>
      <c r="M2971" s="11"/>
      <c r="N2971" s="11"/>
      <c r="O2971" s="11"/>
      <c r="P2971" s="11"/>
      <c r="Q2971" s="11"/>
      <c r="R2971" s="11"/>
      <c r="S2971" s="11"/>
      <c r="T2971" s="11"/>
    </row>
    <row r="2972" spans="1:20" ht="15" thickBot="1" x14ac:dyDescent="0.4">
      <c r="A2972" s="15"/>
      <c r="B2972" s="11"/>
      <c r="C2972" s="11"/>
      <c r="D2972" s="11"/>
      <c r="E2972" s="11"/>
      <c r="F2972" s="11"/>
      <c r="G2972" s="11"/>
      <c r="H2972" s="11"/>
      <c r="I2972" s="11"/>
      <c r="J2972" s="11"/>
      <c r="K2972" s="11"/>
      <c r="L2972" s="11"/>
      <c r="M2972" s="11"/>
      <c r="N2972" s="11"/>
      <c r="O2972" s="11"/>
      <c r="P2972" s="11"/>
      <c r="Q2972" s="11"/>
      <c r="R2972" s="11"/>
      <c r="S2972" s="11"/>
      <c r="T2972" s="11"/>
    </row>
    <row r="2973" spans="1:20" ht="15" thickBot="1" x14ac:dyDescent="0.4">
      <c r="A2973" s="15"/>
      <c r="B2973" s="11"/>
      <c r="C2973" s="11"/>
      <c r="D2973" s="11"/>
      <c r="E2973" s="11"/>
      <c r="F2973" s="11"/>
      <c r="G2973" s="11"/>
      <c r="H2973" s="11"/>
      <c r="I2973" s="11"/>
      <c r="J2973" s="11"/>
      <c r="K2973" s="11"/>
      <c r="L2973" s="11"/>
      <c r="M2973" s="11"/>
      <c r="N2973" s="11"/>
      <c r="O2973" s="11"/>
      <c r="P2973" s="11"/>
      <c r="Q2973" s="11"/>
      <c r="R2973" s="11"/>
      <c r="S2973" s="11"/>
      <c r="T2973" s="11"/>
    </row>
    <row r="2974" spans="1:20" ht="15" thickBot="1" x14ac:dyDescent="0.4">
      <c r="A2974" s="15"/>
      <c r="B2974" s="11"/>
      <c r="C2974" s="11"/>
      <c r="D2974" s="11"/>
      <c r="E2974" s="11"/>
      <c r="F2974" s="11"/>
      <c r="G2974" s="11"/>
      <c r="H2974" s="11"/>
      <c r="I2974" s="11"/>
      <c r="J2974" s="11"/>
      <c r="K2974" s="11"/>
      <c r="L2974" s="11"/>
      <c r="M2974" s="11"/>
      <c r="N2974" s="11"/>
      <c r="O2974" s="11"/>
      <c r="P2974" s="11"/>
      <c r="Q2974" s="11"/>
      <c r="R2974" s="11"/>
      <c r="S2974" s="11"/>
      <c r="T2974" s="11"/>
    </row>
    <row r="2975" spans="1:20" ht="15" thickBot="1" x14ac:dyDescent="0.4">
      <c r="A2975" s="15"/>
      <c r="B2975" s="11"/>
      <c r="C2975" s="11"/>
      <c r="D2975" s="11"/>
      <c r="E2975" s="11"/>
      <c r="F2975" s="11"/>
      <c r="G2975" s="11"/>
      <c r="H2975" s="11"/>
      <c r="I2975" s="11"/>
      <c r="J2975" s="11"/>
      <c r="K2975" s="11"/>
      <c r="L2975" s="11"/>
      <c r="M2975" s="11"/>
      <c r="N2975" s="11"/>
      <c r="O2975" s="11"/>
      <c r="P2975" s="11"/>
      <c r="Q2975" s="11"/>
      <c r="R2975" s="11"/>
      <c r="S2975" s="11"/>
      <c r="T2975" s="11"/>
    </row>
    <row r="2976" spans="1:20" ht="15" thickBot="1" x14ac:dyDescent="0.4">
      <c r="A2976" s="15"/>
      <c r="B2976" s="11"/>
      <c r="C2976" s="11"/>
      <c r="D2976" s="11"/>
      <c r="E2976" s="11"/>
      <c r="F2976" s="11"/>
      <c r="G2976" s="11"/>
      <c r="H2976" s="11"/>
      <c r="I2976" s="11"/>
      <c r="J2976" s="11"/>
      <c r="K2976" s="11"/>
      <c r="L2976" s="11"/>
      <c r="M2976" s="11"/>
      <c r="N2976" s="11"/>
      <c r="O2976" s="11"/>
      <c r="P2976" s="11"/>
      <c r="Q2976" s="11"/>
      <c r="R2976" s="11"/>
      <c r="S2976" s="11"/>
      <c r="T2976" s="11"/>
    </row>
    <row r="2977" spans="1:20" ht="15" thickBot="1" x14ac:dyDescent="0.4">
      <c r="A2977" s="15"/>
      <c r="B2977" s="11"/>
      <c r="C2977" s="11"/>
      <c r="D2977" s="11"/>
      <c r="E2977" s="11"/>
      <c r="F2977" s="11"/>
      <c r="G2977" s="11"/>
      <c r="H2977" s="11"/>
      <c r="I2977" s="11"/>
      <c r="J2977" s="11"/>
      <c r="K2977" s="11"/>
      <c r="L2977" s="11"/>
      <c r="M2977" s="11"/>
      <c r="N2977" s="11"/>
      <c r="O2977" s="11"/>
      <c r="P2977" s="11"/>
      <c r="Q2977" s="11"/>
      <c r="R2977" s="11"/>
      <c r="S2977" s="11"/>
      <c r="T2977" s="11"/>
    </row>
    <row r="2978" spans="1:20" ht="15" thickBot="1" x14ac:dyDescent="0.4">
      <c r="A2978" s="15"/>
      <c r="B2978" s="11"/>
      <c r="C2978" s="11"/>
      <c r="D2978" s="11"/>
      <c r="E2978" s="11"/>
      <c r="F2978" s="11"/>
      <c r="G2978" s="11"/>
      <c r="H2978" s="11"/>
      <c r="I2978" s="11"/>
      <c r="J2978" s="11"/>
      <c r="K2978" s="11"/>
      <c r="L2978" s="11"/>
      <c r="M2978" s="11"/>
      <c r="N2978" s="11"/>
      <c r="O2978" s="11"/>
      <c r="P2978" s="11"/>
      <c r="Q2978" s="11"/>
      <c r="R2978" s="11"/>
      <c r="S2978" s="11"/>
      <c r="T2978" s="11"/>
    </row>
    <row r="2979" spans="1:20" ht="15" thickBot="1" x14ac:dyDescent="0.4">
      <c r="A2979" s="15"/>
      <c r="B2979" s="11"/>
      <c r="C2979" s="11"/>
      <c r="D2979" s="11"/>
      <c r="E2979" s="11"/>
      <c r="F2979" s="11"/>
      <c r="G2979" s="11"/>
      <c r="H2979" s="11"/>
      <c r="I2979" s="11"/>
      <c r="J2979" s="11"/>
      <c r="K2979" s="11"/>
      <c r="L2979" s="11"/>
      <c r="M2979" s="11"/>
      <c r="N2979" s="11"/>
      <c r="O2979" s="11"/>
      <c r="P2979" s="11"/>
      <c r="Q2979" s="11"/>
      <c r="R2979" s="11"/>
      <c r="S2979" s="11"/>
      <c r="T2979" s="11"/>
    </row>
    <row r="2980" spans="1:20" ht="15" thickBot="1" x14ac:dyDescent="0.4">
      <c r="A2980" s="15"/>
      <c r="B2980" s="11"/>
      <c r="C2980" s="11"/>
      <c r="D2980" s="11"/>
      <c r="E2980" s="11"/>
      <c r="F2980" s="11"/>
      <c r="G2980" s="11"/>
      <c r="H2980" s="11"/>
      <c r="I2980" s="11"/>
      <c r="J2980" s="11"/>
      <c r="K2980" s="11"/>
      <c r="L2980" s="11"/>
      <c r="M2980" s="11"/>
      <c r="N2980" s="11"/>
      <c r="O2980" s="11"/>
      <c r="P2980" s="11"/>
      <c r="Q2980" s="11"/>
      <c r="R2980" s="11"/>
      <c r="S2980" s="11"/>
      <c r="T2980" s="11"/>
    </row>
    <row r="2981" spans="1:20" ht="15" thickBot="1" x14ac:dyDescent="0.4">
      <c r="A2981" s="15"/>
      <c r="B2981" s="11"/>
      <c r="C2981" s="11"/>
      <c r="D2981" s="11"/>
      <c r="E2981" s="11"/>
      <c r="F2981" s="11"/>
      <c r="G2981" s="11"/>
      <c r="H2981" s="11"/>
      <c r="I2981" s="11"/>
      <c r="J2981" s="11"/>
      <c r="K2981" s="11"/>
      <c r="L2981" s="11"/>
      <c r="M2981" s="11"/>
      <c r="N2981" s="11"/>
      <c r="O2981" s="11"/>
      <c r="P2981" s="11"/>
      <c r="Q2981" s="11"/>
      <c r="R2981" s="11"/>
      <c r="S2981" s="11"/>
      <c r="T2981" s="11"/>
    </row>
    <row r="2982" spans="1:20" ht="15" thickBot="1" x14ac:dyDescent="0.4">
      <c r="A2982" s="15"/>
      <c r="B2982" s="11"/>
      <c r="C2982" s="11"/>
      <c r="D2982" s="11"/>
      <c r="E2982" s="11"/>
      <c r="F2982" s="11"/>
      <c r="G2982" s="11"/>
      <c r="H2982" s="11"/>
      <c r="I2982" s="11"/>
      <c r="J2982" s="11"/>
      <c r="K2982" s="11"/>
      <c r="L2982" s="11"/>
      <c r="M2982" s="11"/>
      <c r="N2982" s="11"/>
      <c r="O2982" s="11"/>
      <c r="P2982" s="11"/>
      <c r="Q2982" s="11"/>
      <c r="R2982" s="11"/>
      <c r="S2982" s="11"/>
      <c r="T2982" s="11"/>
    </row>
    <row r="2983" spans="1:20" ht="15" thickBot="1" x14ac:dyDescent="0.4">
      <c r="A2983" s="15"/>
      <c r="B2983" s="11"/>
      <c r="C2983" s="11"/>
      <c r="D2983" s="11"/>
      <c r="E2983" s="11"/>
      <c r="F2983" s="11"/>
      <c r="G2983" s="11"/>
      <c r="H2983" s="11"/>
      <c r="I2983" s="11"/>
      <c r="J2983" s="11"/>
      <c r="K2983" s="11"/>
      <c r="L2983" s="11"/>
      <c r="M2983" s="11"/>
      <c r="N2983" s="11"/>
      <c r="O2983" s="11"/>
      <c r="P2983" s="11"/>
      <c r="Q2983" s="11"/>
      <c r="R2983" s="11"/>
      <c r="S2983" s="11"/>
      <c r="T2983" s="11"/>
    </row>
    <row r="2984" spans="1:20" ht="15" thickBot="1" x14ac:dyDescent="0.4">
      <c r="A2984" s="15"/>
      <c r="B2984" s="11"/>
      <c r="C2984" s="11"/>
      <c r="D2984" s="11"/>
      <c r="E2984" s="11"/>
      <c r="F2984" s="11"/>
      <c r="G2984" s="11"/>
      <c r="H2984" s="11"/>
      <c r="I2984" s="11"/>
      <c r="J2984" s="11"/>
      <c r="K2984" s="11"/>
      <c r="L2984" s="11"/>
      <c r="M2984" s="11"/>
      <c r="N2984" s="11"/>
      <c r="O2984" s="11"/>
      <c r="P2984" s="11"/>
      <c r="Q2984" s="11"/>
      <c r="R2984" s="11"/>
      <c r="S2984" s="11"/>
      <c r="T2984" s="11"/>
    </row>
    <row r="2985" spans="1:20" ht="15" thickBot="1" x14ac:dyDescent="0.4">
      <c r="A2985" s="15"/>
      <c r="B2985" s="11"/>
      <c r="C2985" s="11"/>
      <c r="D2985" s="11"/>
      <c r="E2985" s="11"/>
      <c r="F2985" s="11"/>
      <c r="G2985" s="11"/>
      <c r="H2985" s="11"/>
      <c r="I2985" s="11"/>
      <c r="J2985" s="11"/>
      <c r="K2985" s="11"/>
      <c r="L2985" s="11"/>
      <c r="M2985" s="11"/>
      <c r="N2985" s="11"/>
      <c r="O2985" s="11"/>
      <c r="P2985" s="11"/>
      <c r="Q2985" s="11"/>
      <c r="R2985" s="11"/>
      <c r="S2985" s="11"/>
      <c r="T2985" s="11"/>
    </row>
    <row r="2986" spans="1:20" ht="15" thickBot="1" x14ac:dyDescent="0.4">
      <c r="A2986" s="15"/>
      <c r="B2986" s="11"/>
      <c r="C2986" s="11"/>
      <c r="D2986" s="11"/>
      <c r="E2986" s="11"/>
      <c r="F2986" s="11"/>
      <c r="G2986" s="11"/>
      <c r="H2986" s="11"/>
      <c r="I2986" s="11"/>
      <c r="J2986" s="11"/>
      <c r="K2986" s="11"/>
      <c r="L2986" s="11"/>
      <c r="M2986" s="11"/>
      <c r="N2986" s="11"/>
      <c r="O2986" s="11"/>
      <c r="P2986" s="11"/>
      <c r="Q2986" s="11"/>
      <c r="R2986" s="11"/>
      <c r="S2986" s="11"/>
      <c r="T2986" s="11"/>
    </row>
    <row r="2987" spans="1:20" ht="15" thickBot="1" x14ac:dyDescent="0.4">
      <c r="A2987" s="15"/>
      <c r="B2987" s="11"/>
      <c r="C2987" s="11"/>
      <c r="D2987" s="11"/>
      <c r="E2987" s="11"/>
      <c r="F2987" s="11"/>
      <c r="G2987" s="11"/>
      <c r="H2987" s="11"/>
      <c r="I2987" s="11"/>
      <c r="J2987" s="11"/>
      <c r="K2987" s="11"/>
      <c r="L2987" s="11"/>
      <c r="M2987" s="11"/>
      <c r="N2987" s="11"/>
      <c r="O2987" s="11"/>
      <c r="P2987" s="11"/>
      <c r="Q2987" s="11"/>
      <c r="R2987" s="11"/>
      <c r="S2987" s="11"/>
      <c r="T2987" s="11"/>
    </row>
    <row r="2988" spans="1:20" ht="15" thickBot="1" x14ac:dyDescent="0.4">
      <c r="A2988" s="15"/>
      <c r="B2988" s="11"/>
      <c r="C2988" s="11"/>
      <c r="D2988" s="11"/>
      <c r="E2988" s="11"/>
      <c r="F2988" s="11"/>
      <c r="G2988" s="11"/>
      <c r="H2988" s="11"/>
      <c r="I2988" s="11"/>
      <c r="J2988" s="11"/>
      <c r="K2988" s="11"/>
      <c r="L2988" s="11"/>
      <c r="M2988" s="11"/>
      <c r="N2988" s="11"/>
      <c r="O2988" s="11"/>
      <c r="P2988" s="11"/>
      <c r="Q2988" s="11"/>
      <c r="R2988" s="11"/>
      <c r="S2988" s="11"/>
      <c r="T2988" s="11"/>
    </row>
    <row r="2989" spans="1:20" ht="15" thickBot="1" x14ac:dyDescent="0.4">
      <c r="A2989" s="15"/>
      <c r="B2989" s="11"/>
      <c r="C2989" s="11"/>
      <c r="D2989" s="11"/>
      <c r="E2989" s="11"/>
      <c r="F2989" s="11"/>
      <c r="G2989" s="11"/>
      <c r="H2989" s="11"/>
      <c r="I2989" s="11"/>
      <c r="J2989" s="11"/>
      <c r="K2989" s="11"/>
      <c r="L2989" s="11"/>
      <c r="M2989" s="11"/>
      <c r="N2989" s="11"/>
      <c r="O2989" s="11"/>
      <c r="P2989" s="11"/>
      <c r="Q2989" s="11"/>
      <c r="R2989" s="11"/>
      <c r="S2989" s="11"/>
      <c r="T2989" s="11"/>
    </row>
    <row r="2990" spans="1:20" ht="15" thickBot="1" x14ac:dyDescent="0.4">
      <c r="A2990" s="15"/>
      <c r="B2990" s="11"/>
      <c r="C2990" s="11"/>
      <c r="D2990" s="11"/>
      <c r="E2990" s="11"/>
      <c r="F2990" s="11"/>
      <c r="G2990" s="11"/>
      <c r="H2990" s="11"/>
      <c r="I2990" s="11"/>
      <c r="J2990" s="11"/>
      <c r="K2990" s="11"/>
      <c r="L2990" s="11"/>
      <c r="M2990" s="11"/>
      <c r="N2990" s="11"/>
      <c r="O2990" s="11"/>
      <c r="P2990" s="11"/>
      <c r="Q2990" s="11"/>
      <c r="R2990" s="11"/>
      <c r="S2990" s="11"/>
      <c r="T2990" s="11"/>
    </row>
    <row r="2991" spans="1:20" ht="15" thickBot="1" x14ac:dyDescent="0.4">
      <c r="A2991" s="15"/>
      <c r="B2991" s="11"/>
      <c r="C2991" s="11"/>
      <c r="D2991" s="11"/>
      <c r="E2991" s="11"/>
      <c r="F2991" s="11"/>
      <c r="G2991" s="11"/>
      <c r="H2991" s="11"/>
      <c r="I2991" s="11"/>
      <c r="J2991" s="11"/>
      <c r="K2991" s="11"/>
      <c r="L2991" s="11"/>
      <c r="M2991" s="11"/>
      <c r="N2991" s="11"/>
      <c r="O2991" s="11"/>
      <c r="P2991" s="11"/>
      <c r="Q2991" s="11"/>
      <c r="R2991" s="11"/>
      <c r="S2991" s="11"/>
      <c r="T2991" s="11"/>
    </row>
    <row r="2992" spans="1:20" ht="15" thickBot="1" x14ac:dyDescent="0.4">
      <c r="A2992" s="15"/>
      <c r="B2992" s="11"/>
      <c r="C2992" s="11"/>
      <c r="D2992" s="11"/>
      <c r="E2992" s="11"/>
      <c r="F2992" s="11"/>
      <c r="G2992" s="11"/>
      <c r="H2992" s="11"/>
      <c r="I2992" s="11"/>
      <c r="J2992" s="11"/>
      <c r="K2992" s="11"/>
      <c r="L2992" s="11"/>
      <c r="M2992" s="11"/>
      <c r="N2992" s="11"/>
      <c r="O2992" s="11"/>
      <c r="P2992" s="11"/>
      <c r="Q2992" s="11"/>
      <c r="R2992" s="11"/>
      <c r="S2992" s="11"/>
      <c r="T2992" s="11"/>
    </row>
    <row r="2993" spans="1:20" ht="15" thickBot="1" x14ac:dyDescent="0.4">
      <c r="A2993" s="15"/>
      <c r="B2993" s="11"/>
      <c r="C2993" s="11"/>
      <c r="D2993" s="11"/>
      <c r="E2993" s="11"/>
      <c r="F2993" s="11"/>
      <c r="G2993" s="11"/>
      <c r="H2993" s="11"/>
      <c r="I2993" s="11"/>
      <c r="J2993" s="11"/>
      <c r="K2993" s="11"/>
      <c r="L2993" s="11"/>
      <c r="M2993" s="11"/>
      <c r="N2993" s="11"/>
      <c r="O2993" s="11"/>
      <c r="P2993" s="11"/>
      <c r="Q2993" s="11"/>
      <c r="R2993" s="11"/>
      <c r="S2993" s="11"/>
      <c r="T2993" s="11"/>
    </row>
    <row r="2994" spans="1:20" ht="15" thickBot="1" x14ac:dyDescent="0.4">
      <c r="A2994" s="15"/>
      <c r="B2994" s="11"/>
      <c r="C2994" s="11"/>
      <c r="D2994" s="11"/>
      <c r="E2994" s="11"/>
      <c r="F2994" s="11"/>
      <c r="G2994" s="11"/>
      <c r="H2994" s="11"/>
      <c r="I2994" s="11"/>
      <c r="J2994" s="11"/>
      <c r="K2994" s="11"/>
      <c r="L2994" s="11"/>
      <c r="M2994" s="11"/>
      <c r="N2994" s="11"/>
      <c r="O2994" s="11"/>
      <c r="P2994" s="11"/>
      <c r="Q2994" s="11"/>
      <c r="R2994" s="11"/>
      <c r="S2994" s="11"/>
      <c r="T2994" s="11"/>
    </row>
    <row r="2995" spans="1:20" ht="15" thickBot="1" x14ac:dyDescent="0.4">
      <c r="A2995" s="15"/>
      <c r="B2995" s="11"/>
      <c r="C2995" s="11"/>
      <c r="D2995" s="11"/>
      <c r="E2995" s="11"/>
      <c r="F2995" s="11"/>
      <c r="G2995" s="11"/>
      <c r="H2995" s="11"/>
      <c r="I2995" s="11"/>
      <c r="J2995" s="11"/>
      <c r="K2995" s="11"/>
      <c r="L2995" s="11"/>
      <c r="M2995" s="11"/>
      <c r="N2995" s="11"/>
      <c r="O2995" s="11"/>
      <c r="P2995" s="11"/>
      <c r="Q2995" s="11"/>
      <c r="R2995" s="11"/>
      <c r="S2995" s="11"/>
      <c r="T2995" s="11"/>
    </row>
    <row r="2996" spans="1:20" ht="15" thickBot="1" x14ac:dyDescent="0.4">
      <c r="A2996" s="15"/>
      <c r="B2996" s="11"/>
      <c r="C2996" s="11"/>
      <c r="D2996" s="11"/>
      <c r="E2996" s="11"/>
      <c r="F2996" s="11"/>
      <c r="G2996" s="11"/>
      <c r="H2996" s="11"/>
      <c r="I2996" s="11"/>
      <c r="J2996" s="11"/>
      <c r="K2996" s="11"/>
      <c r="L2996" s="11"/>
      <c r="M2996" s="11"/>
      <c r="N2996" s="11"/>
      <c r="O2996" s="11"/>
      <c r="P2996" s="11"/>
      <c r="Q2996" s="11"/>
      <c r="R2996" s="11"/>
      <c r="S2996" s="11"/>
      <c r="T2996" s="11"/>
    </row>
    <row r="2997" spans="1:20" ht="15" thickBot="1" x14ac:dyDescent="0.4">
      <c r="A2997" s="15"/>
      <c r="B2997" s="11"/>
      <c r="C2997" s="11"/>
      <c r="D2997" s="11"/>
      <c r="E2997" s="11"/>
      <c r="F2997" s="11"/>
      <c r="G2997" s="11"/>
      <c r="H2997" s="11"/>
      <c r="I2997" s="11"/>
      <c r="J2997" s="11"/>
      <c r="K2997" s="11"/>
      <c r="L2997" s="11"/>
      <c r="M2997" s="11"/>
      <c r="N2997" s="11"/>
      <c r="O2997" s="11"/>
      <c r="P2997" s="11"/>
      <c r="Q2997" s="11"/>
      <c r="R2997" s="11"/>
      <c r="S2997" s="11"/>
      <c r="T2997" s="11"/>
    </row>
    <row r="2998" spans="1:20" ht="15" thickBot="1" x14ac:dyDescent="0.4">
      <c r="A2998" s="15"/>
      <c r="B2998" s="11"/>
      <c r="C2998" s="11"/>
      <c r="D2998" s="11"/>
      <c r="E2998" s="11"/>
      <c r="F2998" s="11"/>
      <c r="G2998" s="11"/>
      <c r="H2998" s="11"/>
      <c r="I2998" s="11"/>
      <c r="J2998" s="11"/>
      <c r="K2998" s="11"/>
      <c r="L2998" s="11"/>
      <c r="M2998" s="11"/>
      <c r="N2998" s="11"/>
      <c r="O2998" s="11"/>
      <c r="P2998" s="11"/>
      <c r="Q2998" s="11"/>
      <c r="R2998" s="11"/>
      <c r="S2998" s="11"/>
      <c r="T2998" s="11"/>
    </row>
    <row r="2999" spans="1:20" ht="15" thickBot="1" x14ac:dyDescent="0.4">
      <c r="A2999" s="15"/>
      <c r="B2999" s="11"/>
      <c r="C2999" s="11"/>
      <c r="D2999" s="11"/>
      <c r="E2999" s="11"/>
      <c r="F2999" s="11"/>
      <c r="G2999" s="11"/>
      <c r="H2999" s="11"/>
      <c r="I2999" s="11"/>
      <c r="J2999" s="11"/>
      <c r="K2999" s="11"/>
      <c r="L2999" s="11"/>
      <c r="M2999" s="11"/>
      <c r="N2999" s="11"/>
      <c r="O2999" s="11"/>
      <c r="P2999" s="11"/>
      <c r="Q2999" s="11"/>
      <c r="R2999" s="11"/>
      <c r="S2999" s="11"/>
      <c r="T2999" s="11"/>
    </row>
    <row r="3000" spans="1:20" ht="15" thickBot="1" x14ac:dyDescent="0.4">
      <c r="A3000" s="15"/>
      <c r="B3000" s="11"/>
      <c r="C3000" s="11"/>
      <c r="D3000" s="11"/>
      <c r="E3000" s="11"/>
      <c r="F3000" s="11"/>
      <c r="G3000" s="11"/>
      <c r="H3000" s="11"/>
      <c r="I3000" s="11"/>
      <c r="J3000" s="11"/>
      <c r="K3000" s="11"/>
      <c r="L3000" s="11"/>
      <c r="M3000" s="11"/>
      <c r="N3000" s="11"/>
      <c r="O3000" s="11"/>
      <c r="P3000" s="11"/>
      <c r="Q3000" s="11"/>
      <c r="R3000" s="11"/>
      <c r="S3000" s="11"/>
      <c r="T3000" s="11"/>
    </row>
    <row r="3001" spans="1:20" ht="15" thickBot="1" x14ac:dyDescent="0.4">
      <c r="A3001" s="15"/>
      <c r="B3001" s="11"/>
      <c r="C3001" s="11"/>
      <c r="D3001" s="11"/>
      <c r="E3001" s="11"/>
      <c r="F3001" s="11"/>
      <c r="G3001" s="11"/>
      <c r="H3001" s="11"/>
      <c r="I3001" s="11"/>
      <c r="J3001" s="11"/>
      <c r="K3001" s="11"/>
      <c r="L3001" s="11"/>
      <c r="M3001" s="11"/>
      <c r="N3001" s="11"/>
      <c r="O3001" s="11"/>
      <c r="P3001" s="11"/>
      <c r="Q3001" s="11"/>
      <c r="R3001" s="11"/>
      <c r="S3001" s="11"/>
      <c r="T3001" s="11"/>
    </row>
    <row r="3002" spans="1:20" ht="15" thickBot="1" x14ac:dyDescent="0.4">
      <c r="A3002" s="15"/>
      <c r="B3002" s="11"/>
      <c r="C3002" s="11"/>
      <c r="D3002" s="11"/>
      <c r="E3002" s="11"/>
      <c r="F3002" s="11"/>
      <c r="G3002" s="11"/>
      <c r="H3002" s="11"/>
      <c r="I3002" s="11"/>
      <c r="J3002" s="11"/>
      <c r="K3002" s="11"/>
      <c r="L3002" s="11"/>
      <c r="M3002" s="11"/>
      <c r="N3002" s="11"/>
      <c r="O3002" s="11"/>
      <c r="P3002" s="11"/>
      <c r="Q3002" s="11"/>
      <c r="R3002" s="11"/>
      <c r="S3002" s="11"/>
      <c r="T3002" s="11"/>
    </row>
    <row r="3003" spans="1:20" ht="15" thickBot="1" x14ac:dyDescent="0.4">
      <c r="A3003" s="15"/>
      <c r="B3003" s="11"/>
      <c r="C3003" s="11"/>
      <c r="D3003" s="11"/>
      <c r="E3003" s="11"/>
      <c r="F3003" s="11"/>
      <c r="G3003" s="11"/>
      <c r="H3003" s="11"/>
      <c r="I3003" s="11"/>
      <c r="J3003" s="11"/>
      <c r="K3003" s="11"/>
      <c r="L3003" s="11"/>
      <c r="M3003" s="11"/>
      <c r="N3003" s="11"/>
      <c r="O3003" s="11"/>
      <c r="P3003" s="11"/>
      <c r="Q3003" s="11"/>
      <c r="R3003" s="11"/>
      <c r="S3003" s="11"/>
      <c r="T3003" s="11"/>
    </row>
    <row r="3004" spans="1:20" ht="15" thickBot="1" x14ac:dyDescent="0.4">
      <c r="A3004" s="15"/>
      <c r="B3004" s="11"/>
      <c r="C3004" s="11"/>
      <c r="D3004" s="11"/>
      <c r="E3004" s="11"/>
      <c r="F3004" s="11"/>
      <c r="G3004" s="11"/>
      <c r="H3004" s="11"/>
      <c r="I3004" s="11"/>
      <c r="J3004" s="11"/>
      <c r="K3004" s="11"/>
      <c r="L3004" s="11"/>
      <c r="M3004" s="11"/>
      <c r="N3004" s="11"/>
      <c r="O3004" s="11"/>
      <c r="P3004" s="11"/>
      <c r="Q3004" s="11"/>
      <c r="R3004" s="11"/>
      <c r="S3004" s="11"/>
      <c r="T3004" s="11"/>
    </row>
    <row r="3005" spans="1:20" ht="15" thickBot="1" x14ac:dyDescent="0.4">
      <c r="A3005" s="15"/>
      <c r="B3005" s="11"/>
      <c r="C3005" s="11"/>
      <c r="D3005" s="11"/>
      <c r="E3005" s="11"/>
      <c r="F3005" s="11"/>
      <c r="G3005" s="11"/>
      <c r="H3005" s="11"/>
      <c r="I3005" s="11"/>
      <c r="J3005" s="11"/>
      <c r="K3005" s="11"/>
      <c r="L3005" s="11"/>
      <c r="M3005" s="11"/>
      <c r="N3005" s="11"/>
      <c r="O3005" s="11"/>
      <c r="P3005" s="11"/>
      <c r="Q3005" s="11"/>
      <c r="R3005" s="11"/>
      <c r="S3005" s="11"/>
      <c r="T3005" s="11"/>
    </row>
    <row r="3006" spans="1:20" ht="15" thickBot="1" x14ac:dyDescent="0.4">
      <c r="A3006" s="15"/>
      <c r="B3006" s="11"/>
      <c r="C3006" s="11"/>
      <c r="D3006" s="11"/>
      <c r="E3006" s="11"/>
      <c r="F3006" s="11"/>
      <c r="G3006" s="11"/>
      <c r="H3006" s="11"/>
      <c r="I3006" s="11"/>
      <c r="J3006" s="11"/>
      <c r="K3006" s="11"/>
      <c r="L3006" s="11"/>
      <c r="M3006" s="11"/>
      <c r="N3006" s="11"/>
      <c r="O3006" s="11"/>
      <c r="P3006" s="11"/>
      <c r="Q3006" s="11"/>
      <c r="R3006" s="11"/>
      <c r="S3006" s="11"/>
      <c r="T3006" s="11"/>
    </row>
    <row r="3007" spans="1:20" ht="15" thickBot="1" x14ac:dyDescent="0.4">
      <c r="A3007" s="15"/>
      <c r="B3007" s="11"/>
      <c r="C3007" s="11"/>
      <c r="D3007" s="11"/>
      <c r="E3007" s="11"/>
      <c r="F3007" s="11"/>
      <c r="G3007" s="11"/>
      <c r="H3007" s="11"/>
      <c r="I3007" s="11"/>
      <c r="J3007" s="11"/>
      <c r="K3007" s="11"/>
      <c r="L3007" s="11"/>
      <c r="M3007" s="11"/>
      <c r="N3007" s="11"/>
      <c r="O3007" s="11"/>
      <c r="P3007" s="11"/>
      <c r="Q3007" s="11"/>
      <c r="R3007" s="11"/>
      <c r="S3007" s="11"/>
      <c r="T3007" s="11"/>
    </row>
    <row r="3008" spans="1:20" ht="15" thickBot="1" x14ac:dyDescent="0.4">
      <c r="A3008" s="15"/>
      <c r="B3008" s="11"/>
      <c r="C3008" s="11"/>
      <c r="D3008" s="11"/>
      <c r="E3008" s="11"/>
      <c r="F3008" s="11"/>
      <c r="G3008" s="11"/>
      <c r="H3008" s="11"/>
      <c r="I3008" s="11"/>
      <c r="J3008" s="11"/>
      <c r="K3008" s="11"/>
      <c r="L3008" s="11"/>
      <c r="M3008" s="11"/>
      <c r="N3008" s="11"/>
      <c r="O3008" s="11"/>
      <c r="P3008" s="11"/>
      <c r="Q3008" s="11"/>
      <c r="R3008" s="11"/>
      <c r="S3008" s="11"/>
      <c r="T3008" s="11"/>
    </row>
    <row r="3009" spans="1:20" ht="15" thickBot="1" x14ac:dyDescent="0.4">
      <c r="A3009" s="15"/>
      <c r="B3009" s="11"/>
      <c r="C3009" s="11"/>
      <c r="D3009" s="11"/>
      <c r="E3009" s="11"/>
      <c r="F3009" s="11"/>
      <c r="G3009" s="11"/>
      <c r="H3009" s="11"/>
      <c r="I3009" s="11"/>
      <c r="J3009" s="11"/>
      <c r="K3009" s="11"/>
      <c r="L3009" s="11"/>
      <c r="M3009" s="11"/>
      <c r="N3009" s="11"/>
      <c r="O3009" s="11"/>
      <c r="P3009" s="11"/>
      <c r="Q3009" s="11"/>
      <c r="R3009" s="11"/>
      <c r="S3009" s="11"/>
      <c r="T3009" s="11"/>
    </row>
    <row r="3010" spans="1:20" ht="15" thickBot="1" x14ac:dyDescent="0.4">
      <c r="A3010" s="15"/>
      <c r="B3010" s="11"/>
      <c r="C3010" s="11"/>
      <c r="D3010" s="11"/>
      <c r="E3010" s="11"/>
      <c r="F3010" s="11"/>
      <c r="G3010" s="11"/>
      <c r="H3010" s="11"/>
      <c r="I3010" s="11"/>
      <c r="J3010" s="11"/>
      <c r="K3010" s="11"/>
      <c r="L3010" s="11"/>
      <c r="M3010" s="11"/>
      <c r="N3010" s="11"/>
      <c r="O3010" s="11"/>
      <c r="P3010" s="11"/>
      <c r="Q3010" s="11"/>
      <c r="R3010" s="11"/>
      <c r="S3010" s="11"/>
      <c r="T3010" s="11"/>
    </row>
    <row r="3011" spans="1:20" ht="15" thickBot="1" x14ac:dyDescent="0.4">
      <c r="A3011" s="15"/>
      <c r="B3011" s="11"/>
      <c r="C3011" s="11"/>
      <c r="D3011" s="11"/>
      <c r="E3011" s="11"/>
      <c r="F3011" s="11"/>
      <c r="G3011" s="11"/>
      <c r="H3011" s="11"/>
      <c r="I3011" s="11"/>
      <c r="J3011" s="11"/>
      <c r="K3011" s="11"/>
      <c r="L3011" s="11"/>
      <c r="M3011" s="11"/>
      <c r="N3011" s="11"/>
      <c r="O3011" s="11"/>
      <c r="P3011" s="11"/>
      <c r="Q3011" s="11"/>
      <c r="R3011" s="11"/>
      <c r="S3011" s="11"/>
      <c r="T3011" s="11"/>
    </row>
    <row r="3012" spans="1:20" ht="15" thickBot="1" x14ac:dyDescent="0.4">
      <c r="A3012" s="15"/>
      <c r="B3012" s="11"/>
      <c r="C3012" s="11"/>
      <c r="D3012" s="11"/>
      <c r="E3012" s="11"/>
      <c r="F3012" s="11"/>
      <c r="G3012" s="11"/>
      <c r="H3012" s="11"/>
      <c r="I3012" s="11"/>
      <c r="J3012" s="11"/>
      <c r="K3012" s="11"/>
      <c r="L3012" s="11"/>
      <c r="M3012" s="11"/>
      <c r="N3012" s="11"/>
      <c r="O3012" s="11"/>
      <c r="P3012" s="11"/>
      <c r="Q3012" s="11"/>
      <c r="R3012" s="11"/>
      <c r="S3012" s="11"/>
      <c r="T3012" s="11"/>
    </row>
    <row r="3013" spans="1:20" ht="15" thickBot="1" x14ac:dyDescent="0.4">
      <c r="A3013" s="15"/>
      <c r="B3013" s="11"/>
      <c r="C3013" s="11"/>
      <c r="D3013" s="11"/>
      <c r="E3013" s="11"/>
      <c r="F3013" s="11"/>
      <c r="G3013" s="11"/>
      <c r="H3013" s="11"/>
      <c r="I3013" s="11"/>
      <c r="J3013" s="11"/>
      <c r="K3013" s="11"/>
      <c r="L3013" s="11"/>
      <c r="M3013" s="11"/>
      <c r="N3013" s="11"/>
      <c r="O3013" s="11"/>
      <c r="P3013" s="11"/>
      <c r="Q3013" s="11"/>
      <c r="R3013" s="11"/>
      <c r="S3013" s="11"/>
      <c r="T3013" s="11"/>
    </row>
    <row r="3014" spans="1:20" ht="15" thickBot="1" x14ac:dyDescent="0.4">
      <c r="A3014" s="15"/>
      <c r="B3014" s="11"/>
      <c r="C3014" s="11"/>
      <c r="D3014" s="11"/>
      <c r="E3014" s="11"/>
      <c r="F3014" s="11"/>
      <c r="G3014" s="11"/>
      <c r="H3014" s="11"/>
      <c r="I3014" s="11"/>
      <c r="J3014" s="11"/>
      <c r="K3014" s="11"/>
      <c r="L3014" s="11"/>
      <c r="M3014" s="11"/>
      <c r="N3014" s="11"/>
      <c r="O3014" s="11"/>
      <c r="P3014" s="11"/>
      <c r="Q3014" s="11"/>
      <c r="R3014" s="11"/>
      <c r="S3014" s="11"/>
      <c r="T3014" s="11"/>
    </row>
    <row r="3015" spans="1:20" ht="15" thickBot="1" x14ac:dyDescent="0.4">
      <c r="A3015" s="15"/>
      <c r="B3015" s="11"/>
      <c r="C3015" s="11"/>
      <c r="D3015" s="11"/>
      <c r="E3015" s="11"/>
      <c r="F3015" s="11"/>
      <c r="G3015" s="11"/>
      <c r="H3015" s="11"/>
      <c r="I3015" s="11"/>
      <c r="J3015" s="11"/>
      <c r="K3015" s="11"/>
      <c r="L3015" s="11"/>
      <c r="M3015" s="11"/>
      <c r="N3015" s="11"/>
      <c r="O3015" s="11"/>
      <c r="P3015" s="11"/>
      <c r="Q3015" s="11"/>
      <c r="R3015" s="11"/>
      <c r="S3015" s="11"/>
      <c r="T3015" s="11"/>
    </row>
    <row r="3016" spans="1:20" ht="15" thickBot="1" x14ac:dyDescent="0.4">
      <c r="A3016" s="15"/>
      <c r="B3016" s="11"/>
      <c r="C3016" s="11"/>
      <c r="D3016" s="11"/>
      <c r="E3016" s="11"/>
      <c r="F3016" s="11"/>
      <c r="G3016" s="11"/>
      <c r="H3016" s="11"/>
      <c r="I3016" s="11"/>
      <c r="J3016" s="11"/>
      <c r="K3016" s="11"/>
      <c r="L3016" s="11"/>
      <c r="M3016" s="11"/>
      <c r="N3016" s="11"/>
      <c r="O3016" s="11"/>
      <c r="P3016" s="11"/>
      <c r="Q3016" s="11"/>
      <c r="R3016" s="11"/>
      <c r="S3016" s="11"/>
      <c r="T3016" s="11"/>
    </row>
    <row r="3017" spans="1:20" ht="15" thickBot="1" x14ac:dyDescent="0.4">
      <c r="A3017" s="15"/>
      <c r="B3017" s="11"/>
      <c r="C3017" s="11"/>
      <c r="D3017" s="11"/>
      <c r="E3017" s="11"/>
      <c r="F3017" s="11"/>
      <c r="G3017" s="11"/>
      <c r="H3017" s="11"/>
      <c r="I3017" s="11"/>
      <c r="J3017" s="11"/>
      <c r="K3017" s="11"/>
      <c r="L3017" s="11"/>
      <c r="M3017" s="11"/>
      <c r="N3017" s="11"/>
      <c r="O3017" s="11"/>
      <c r="P3017" s="11"/>
      <c r="Q3017" s="11"/>
      <c r="R3017" s="11"/>
      <c r="S3017" s="11"/>
      <c r="T3017" s="11"/>
    </row>
    <row r="3018" spans="1:20" ht="15" thickBot="1" x14ac:dyDescent="0.4">
      <c r="A3018" s="15"/>
      <c r="B3018" s="11"/>
      <c r="C3018" s="11"/>
      <c r="D3018" s="11"/>
      <c r="E3018" s="11"/>
      <c r="F3018" s="11"/>
      <c r="G3018" s="11"/>
      <c r="H3018" s="11"/>
      <c r="I3018" s="11"/>
      <c r="J3018" s="11"/>
      <c r="K3018" s="11"/>
      <c r="L3018" s="11"/>
      <c r="M3018" s="11"/>
      <c r="N3018" s="11"/>
      <c r="O3018" s="11"/>
      <c r="P3018" s="11"/>
      <c r="Q3018" s="11"/>
      <c r="R3018" s="11"/>
      <c r="S3018" s="11"/>
      <c r="T3018" s="11"/>
    </row>
    <row r="3019" spans="1:20" ht="15" thickBot="1" x14ac:dyDescent="0.4">
      <c r="A3019" s="15"/>
      <c r="B3019" s="11"/>
      <c r="C3019" s="11"/>
      <c r="D3019" s="11"/>
      <c r="E3019" s="11"/>
      <c r="F3019" s="11"/>
      <c r="G3019" s="11"/>
      <c r="H3019" s="11"/>
      <c r="I3019" s="11"/>
      <c r="J3019" s="11"/>
      <c r="K3019" s="11"/>
      <c r="L3019" s="11"/>
      <c r="M3019" s="11"/>
      <c r="N3019" s="11"/>
      <c r="O3019" s="11"/>
      <c r="P3019" s="11"/>
      <c r="Q3019" s="11"/>
      <c r="R3019" s="11"/>
      <c r="S3019" s="11"/>
      <c r="T3019" s="11"/>
    </row>
    <row r="3020" spans="1:20" ht="15" thickBot="1" x14ac:dyDescent="0.4">
      <c r="A3020" s="15"/>
      <c r="B3020" s="11"/>
      <c r="C3020" s="11"/>
      <c r="D3020" s="11"/>
      <c r="E3020" s="11"/>
      <c r="F3020" s="11"/>
      <c r="G3020" s="11"/>
      <c r="H3020" s="11"/>
      <c r="I3020" s="11"/>
      <c r="J3020" s="11"/>
      <c r="K3020" s="11"/>
      <c r="L3020" s="11"/>
      <c r="M3020" s="11"/>
      <c r="N3020" s="11"/>
      <c r="O3020" s="11"/>
      <c r="P3020" s="11"/>
      <c r="Q3020" s="11"/>
      <c r="R3020" s="11"/>
      <c r="S3020" s="11"/>
      <c r="T3020" s="11"/>
    </row>
    <row r="3021" spans="1:20" ht="15" thickBot="1" x14ac:dyDescent="0.4">
      <c r="A3021" s="15"/>
      <c r="B3021" s="11"/>
      <c r="C3021" s="11"/>
      <c r="D3021" s="11"/>
      <c r="E3021" s="11"/>
      <c r="F3021" s="11"/>
      <c r="G3021" s="11"/>
      <c r="H3021" s="11"/>
      <c r="I3021" s="11"/>
      <c r="J3021" s="11"/>
      <c r="K3021" s="11"/>
      <c r="L3021" s="11"/>
      <c r="M3021" s="11"/>
      <c r="N3021" s="11"/>
      <c r="O3021" s="11"/>
      <c r="P3021" s="11"/>
      <c r="Q3021" s="11"/>
      <c r="R3021" s="11"/>
      <c r="S3021" s="11"/>
      <c r="T3021" s="11"/>
    </row>
    <row r="3022" spans="1:20" ht="15" thickBot="1" x14ac:dyDescent="0.4">
      <c r="A3022" s="15"/>
      <c r="B3022" s="11"/>
      <c r="C3022" s="11"/>
      <c r="D3022" s="11"/>
      <c r="E3022" s="11"/>
      <c r="F3022" s="11"/>
      <c r="G3022" s="11"/>
      <c r="H3022" s="11"/>
      <c r="I3022" s="11"/>
      <c r="J3022" s="11"/>
      <c r="K3022" s="11"/>
      <c r="L3022" s="11"/>
      <c r="M3022" s="11"/>
      <c r="N3022" s="11"/>
      <c r="O3022" s="11"/>
      <c r="P3022" s="11"/>
      <c r="Q3022" s="11"/>
      <c r="R3022" s="11"/>
      <c r="S3022" s="11"/>
      <c r="T3022" s="11"/>
    </row>
    <row r="3023" spans="1:20" ht="15" thickBot="1" x14ac:dyDescent="0.4">
      <c r="A3023" s="15"/>
      <c r="B3023" s="11"/>
      <c r="C3023" s="11"/>
      <c r="D3023" s="11"/>
      <c r="E3023" s="11"/>
      <c r="F3023" s="11"/>
      <c r="G3023" s="11"/>
      <c r="H3023" s="11"/>
      <c r="I3023" s="11"/>
      <c r="J3023" s="11"/>
      <c r="K3023" s="11"/>
      <c r="L3023" s="11"/>
      <c r="M3023" s="11"/>
      <c r="N3023" s="11"/>
      <c r="O3023" s="11"/>
      <c r="P3023" s="11"/>
      <c r="Q3023" s="11"/>
      <c r="R3023" s="11"/>
      <c r="S3023" s="11"/>
      <c r="T3023" s="11"/>
    </row>
    <row r="3024" spans="1:20" ht="15" thickBot="1" x14ac:dyDescent="0.4">
      <c r="A3024" s="15"/>
      <c r="B3024" s="11"/>
      <c r="C3024" s="11"/>
      <c r="D3024" s="11"/>
      <c r="E3024" s="11"/>
      <c r="F3024" s="11"/>
      <c r="G3024" s="11"/>
      <c r="H3024" s="11"/>
      <c r="I3024" s="11"/>
      <c r="J3024" s="11"/>
      <c r="K3024" s="11"/>
      <c r="L3024" s="11"/>
      <c r="M3024" s="11"/>
      <c r="N3024" s="11"/>
      <c r="O3024" s="11"/>
      <c r="P3024" s="11"/>
      <c r="Q3024" s="11"/>
      <c r="R3024" s="11"/>
      <c r="S3024" s="11"/>
      <c r="T3024" s="11"/>
    </row>
    <row r="3025" spans="1:20" ht="15" thickBot="1" x14ac:dyDescent="0.4">
      <c r="A3025" s="15"/>
      <c r="B3025" s="11"/>
      <c r="C3025" s="11"/>
      <c r="D3025" s="11"/>
      <c r="E3025" s="11"/>
      <c r="F3025" s="11"/>
      <c r="G3025" s="11"/>
      <c r="H3025" s="11"/>
      <c r="I3025" s="11"/>
      <c r="J3025" s="11"/>
      <c r="K3025" s="11"/>
      <c r="L3025" s="11"/>
      <c r="M3025" s="11"/>
      <c r="N3025" s="11"/>
      <c r="O3025" s="11"/>
      <c r="P3025" s="11"/>
      <c r="Q3025" s="11"/>
      <c r="R3025" s="11"/>
      <c r="S3025" s="11"/>
      <c r="T3025" s="11"/>
    </row>
    <row r="3026" spans="1:20" ht="15" thickBot="1" x14ac:dyDescent="0.4">
      <c r="A3026" s="15"/>
      <c r="B3026" s="11"/>
      <c r="C3026" s="11"/>
      <c r="D3026" s="11"/>
      <c r="E3026" s="11"/>
      <c r="F3026" s="11"/>
      <c r="G3026" s="11"/>
      <c r="H3026" s="11"/>
      <c r="I3026" s="11"/>
      <c r="J3026" s="11"/>
      <c r="K3026" s="11"/>
      <c r="L3026" s="11"/>
      <c r="M3026" s="11"/>
      <c r="N3026" s="11"/>
      <c r="O3026" s="11"/>
      <c r="P3026" s="11"/>
      <c r="Q3026" s="11"/>
      <c r="R3026" s="11"/>
      <c r="S3026" s="11"/>
      <c r="T3026" s="11"/>
    </row>
    <row r="3027" spans="1:20" ht="15" thickBot="1" x14ac:dyDescent="0.4">
      <c r="A3027" s="15"/>
      <c r="B3027" s="11"/>
      <c r="C3027" s="11"/>
      <c r="D3027" s="11"/>
      <c r="E3027" s="11"/>
      <c r="F3027" s="11"/>
      <c r="G3027" s="11"/>
      <c r="H3027" s="11"/>
      <c r="I3027" s="11"/>
      <c r="J3027" s="11"/>
      <c r="K3027" s="11"/>
      <c r="L3027" s="11"/>
      <c r="M3027" s="11"/>
      <c r="N3027" s="11"/>
      <c r="O3027" s="11"/>
      <c r="P3027" s="11"/>
      <c r="Q3027" s="11"/>
      <c r="R3027" s="11"/>
      <c r="S3027" s="11"/>
      <c r="T3027" s="11"/>
    </row>
    <row r="3028" spans="1:20" ht="15" thickBot="1" x14ac:dyDescent="0.4">
      <c r="A3028" s="15"/>
      <c r="B3028" s="11"/>
      <c r="C3028" s="11"/>
      <c r="D3028" s="11"/>
      <c r="E3028" s="11"/>
      <c r="F3028" s="11"/>
      <c r="G3028" s="11"/>
      <c r="H3028" s="11"/>
      <c r="I3028" s="11"/>
      <c r="J3028" s="11"/>
      <c r="K3028" s="11"/>
      <c r="L3028" s="11"/>
      <c r="M3028" s="11"/>
      <c r="N3028" s="11"/>
      <c r="O3028" s="11"/>
      <c r="P3028" s="11"/>
      <c r="Q3028" s="11"/>
      <c r="R3028" s="11"/>
      <c r="S3028" s="11"/>
      <c r="T3028" s="11"/>
    </row>
    <row r="3029" spans="1:20" ht="15" thickBot="1" x14ac:dyDescent="0.4">
      <c r="A3029" s="15"/>
      <c r="B3029" s="11"/>
      <c r="C3029" s="11"/>
      <c r="D3029" s="11"/>
      <c r="E3029" s="11"/>
      <c r="F3029" s="11"/>
      <c r="G3029" s="11"/>
      <c r="H3029" s="11"/>
      <c r="I3029" s="11"/>
      <c r="J3029" s="11"/>
      <c r="K3029" s="11"/>
      <c r="L3029" s="11"/>
      <c r="M3029" s="11"/>
      <c r="N3029" s="11"/>
      <c r="O3029" s="11"/>
      <c r="P3029" s="11"/>
      <c r="Q3029" s="11"/>
      <c r="R3029" s="11"/>
      <c r="S3029" s="11"/>
      <c r="T3029" s="11"/>
    </row>
    <row r="3030" spans="1:20" ht="15" thickBot="1" x14ac:dyDescent="0.4">
      <c r="A3030" s="15"/>
      <c r="B3030" s="11"/>
      <c r="C3030" s="11"/>
      <c r="D3030" s="11"/>
      <c r="E3030" s="11"/>
      <c r="F3030" s="11"/>
      <c r="G3030" s="11"/>
      <c r="H3030" s="11"/>
      <c r="I3030" s="11"/>
      <c r="J3030" s="11"/>
      <c r="K3030" s="11"/>
      <c r="L3030" s="11"/>
      <c r="M3030" s="11"/>
      <c r="N3030" s="11"/>
      <c r="O3030" s="11"/>
      <c r="P3030" s="11"/>
      <c r="Q3030" s="11"/>
      <c r="R3030" s="11"/>
      <c r="S3030" s="11"/>
      <c r="T3030" s="11"/>
    </row>
    <row r="3031" spans="1:20" ht="15" thickBot="1" x14ac:dyDescent="0.4">
      <c r="A3031" s="15"/>
      <c r="B3031" s="11"/>
      <c r="C3031" s="11"/>
      <c r="D3031" s="11"/>
      <c r="E3031" s="11"/>
      <c r="F3031" s="11"/>
      <c r="G3031" s="11"/>
      <c r="H3031" s="11"/>
      <c r="I3031" s="11"/>
      <c r="J3031" s="11"/>
      <c r="K3031" s="11"/>
      <c r="L3031" s="11"/>
      <c r="M3031" s="11"/>
      <c r="N3031" s="11"/>
      <c r="O3031" s="11"/>
      <c r="P3031" s="11"/>
      <c r="Q3031" s="11"/>
      <c r="R3031" s="11"/>
      <c r="S3031" s="11"/>
      <c r="T3031" s="11"/>
    </row>
    <row r="3032" spans="1:20" ht="15" thickBot="1" x14ac:dyDescent="0.4">
      <c r="A3032" s="15"/>
      <c r="B3032" s="11"/>
      <c r="C3032" s="11"/>
      <c r="D3032" s="11"/>
      <c r="E3032" s="11"/>
      <c r="F3032" s="11"/>
      <c r="G3032" s="11"/>
      <c r="H3032" s="11"/>
      <c r="I3032" s="11"/>
      <c r="J3032" s="11"/>
      <c r="K3032" s="11"/>
      <c r="L3032" s="11"/>
      <c r="M3032" s="11"/>
      <c r="N3032" s="11"/>
      <c r="O3032" s="11"/>
      <c r="P3032" s="11"/>
      <c r="Q3032" s="11"/>
      <c r="R3032" s="11"/>
      <c r="S3032" s="11"/>
      <c r="T3032" s="11"/>
    </row>
    <row r="3033" spans="1:20" ht="15" thickBot="1" x14ac:dyDescent="0.4">
      <c r="A3033" s="15"/>
      <c r="B3033" s="11"/>
      <c r="C3033" s="11"/>
      <c r="D3033" s="11"/>
      <c r="E3033" s="11"/>
      <c r="F3033" s="11"/>
      <c r="G3033" s="11"/>
      <c r="H3033" s="11"/>
      <c r="I3033" s="11"/>
      <c r="J3033" s="11"/>
      <c r="K3033" s="11"/>
      <c r="L3033" s="11"/>
      <c r="M3033" s="11"/>
      <c r="N3033" s="11"/>
      <c r="O3033" s="11"/>
      <c r="P3033" s="11"/>
      <c r="Q3033" s="11"/>
      <c r="R3033" s="11"/>
      <c r="S3033" s="11"/>
      <c r="T3033" s="11"/>
    </row>
    <row r="3034" spans="1:20" ht="15" thickBot="1" x14ac:dyDescent="0.4">
      <c r="A3034" s="15"/>
      <c r="B3034" s="11"/>
      <c r="C3034" s="11"/>
      <c r="D3034" s="11"/>
      <c r="E3034" s="11"/>
      <c r="F3034" s="11"/>
      <c r="G3034" s="11"/>
      <c r="H3034" s="11"/>
      <c r="I3034" s="11"/>
      <c r="J3034" s="11"/>
      <c r="K3034" s="11"/>
      <c r="L3034" s="11"/>
      <c r="M3034" s="11"/>
      <c r="N3034" s="11"/>
      <c r="O3034" s="11"/>
      <c r="P3034" s="11"/>
      <c r="Q3034" s="11"/>
      <c r="R3034" s="11"/>
      <c r="S3034" s="11"/>
      <c r="T3034" s="11"/>
    </row>
    <row r="3035" spans="1:20" ht="15" thickBot="1" x14ac:dyDescent="0.4">
      <c r="A3035" s="15"/>
      <c r="B3035" s="11"/>
      <c r="C3035" s="11"/>
      <c r="D3035" s="11"/>
      <c r="E3035" s="11"/>
      <c r="F3035" s="11"/>
      <c r="G3035" s="11"/>
      <c r="H3035" s="11"/>
      <c r="I3035" s="11"/>
      <c r="J3035" s="11"/>
      <c r="K3035" s="11"/>
      <c r="L3035" s="11"/>
      <c r="M3035" s="11"/>
      <c r="N3035" s="11"/>
      <c r="O3035" s="11"/>
      <c r="P3035" s="11"/>
      <c r="Q3035" s="11"/>
      <c r="R3035" s="11"/>
      <c r="S3035" s="11"/>
      <c r="T3035" s="11"/>
    </row>
    <row r="3036" spans="1:20" ht="15" thickBot="1" x14ac:dyDescent="0.4">
      <c r="A3036" s="15"/>
      <c r="B3036" s="11"/>
      <c r="C3036" s="11"/>
      <c r="D3036" s="11"/>
      <c r="E3036" s="11"/>
      <c r="F3036" s="11"/>
      <c r="G3036" s="11"/>
      <c r="H3036" s="11"/>
      <c r="I3036" s="11"/>
      <c r="J3036" s="11"/>
      <c r="K3036" s="11"/>
      <c r="L3036" s="11"/>
      <c r="M3036" s="11"/>
      <c r="N3036" s="11"/>
      <c r="O3036" s="11"/>
      <c r="P3036" s="11"/>
      <c r="Q3036" s="11"/>
      <c r="R3036" s="11"/>
      <c r="S3036" s="11"/>
      <c r="T3036" s="11"/>
    </row>
    <row r="3037" spans="1:20" ht="15" thickBot="1" x14ac:dyDescent="0.4">
      <c r="A3037" s="15"/>
      <c r="B3037" s="11"/>
      <c r="C3037" s="11"/>
      <c r="D3037" s="11"/>
      <c r="E3037" s="11"/>
      <c r="F3037" s="11"/>
      <c r="G3037" s="11"/>
      <c r="H3037" s="11"/>
      <c r="I3037" s="11"/>
      <c r="J3037" s="11"/>
      <c r="K3037" s="11"/>
      <c r="L3037" s="11"/>
      <c r="M3037" s="11"/>
      <c r="N3037" s="11"/>
      <c r="O3037" s="11"/>
      <c r="P3037" s="11"/>
      <c r="Q3037" s="11"/>
      <c r="R3037" s="11"/>
      <c r="S3037" s="11"/>
      <c r="T3037" s="11"/>
    </row>
    <row r="3038" spans="1:20" ht="15" thickBot="1" x14ac:dyDescent="0.4">
      <c r="A3038" s="15"/>
      <c r="B3038" s="11"/>
      <c r="C3038" s="11"/>
      <c r="D3038" s="11"/>
      <c r="E3038" s="11"/>
      <c r="F3038" s="11"/>
      <c r="G3038" s="11"/>
      <c r="H3038" s="11"/>
      <c r="I3038" s="11"/>
      <c r="J3038" s="11"/>
      <c r="K3038" s="11"/>
      <c r="L3038" s="11"/>
      <c r="M3038" s="11"/>
      <c r="N3038" s="11"/>
      <c r="O3038" s="11"/>
      <c r="P3038" s="11"/>
      <c r="Q3038" s="11"/>
      <c r="R3038" s="11"/>
      <c r="S3038" s="11"/>
      <c r="T3038" s="11"/>
    </row>
    <row r="3039" spans="1:20" ht="15" thickBot="1" x14ac:dyDescent="0.4">
      <c r="A3039" s="15"/>
      <c r="B3039" s="11"/>
      <c r="C3039" s="11"/>
      <c r="D3039" s="11"/>
      <c r="E3039" s="11"/>
      <c r="F3039" s="11"/>
      <c r="G3039" s="11"/>
      <c r="H3039" s="11"/>
      <c r="I3039" s="11"/>
      <c r="J3039" s="11"/>
      <c r="K3039" s="11"/>
      <c r="L3039" s="11"/>
      <c r="M3039" s="11"/>
      <c r="N3039" s="11"/>
      <c r="O3039" s="11"/>
      <c r="P3039" s="11"/>
      <c r="Q3039" s="11"/>
      <c r="R3039" s="11"/>
      <c r="S3039" s="11"/>
      <c r="T3039" s="11"/>
    </row>
    <row r="3040" spans="1:20" ht="15" thickBot="1" x14ac:dyDescent="0.4">
      <c r="A3040" s="15"/>
      <c r="B3040" s="11"/>
      <c r="C3040" s="11"/>
      <c r="D3040" s="11"/>
      <c r="E3040" s="11"/>
      <c r="F3040" s="11"/>
      <c r="G3040" s="11"/>
      <c r="H3040" s="11"/>
      <c r="I3040" s="11"/>
      <c r="J3040" s="11"/>
      <c r="K3040" s="11"/>
      <c r="L3040" s="11"/>
      <c r="M3040" s="11"/>
      <c r="N3040" s="11"/>
      <c r="O3040" s="11"/>
      <c r="P3040" s="11"/>
      <c r="Q3040" s="11"/>
      <c r="R3040" s="11"/>
      <c r="S3040" s="11"/>
      <c r="T3040" s="11"/>
    </row>
    <row r="3041" spans="1:20" ht="15" thickBot="1" x14ac:dyDescent="0.4">
      <c r="A3041" s="15"/>
      <c r="B3041" s="11"/>
      <c r="C3041" s="11"/>
      <c r="D3041" s="11"/>
      <c r="E3041" s="11"/>
      <c r="F3041" s="11"/>
      <c r="G3041" s="11"/>
      <c r="H3041" s="11"/>
      <c r="I3041" s="11"/>
      <c r="J3041" s="11"/>
      <c r="K3041" s="11"/>
      <c r="L3041" s="11"/>
      <c r="M3041" s="11"/>
      <c r="N3041" s="11"/>
      <c r="O3041" s="11"/>
      <c r="P3041" s="11"/>
      <c r="Q3041" s="11"/>
      <c r="R3041" s="11"/>
      <c r="S3041" s="11"/>
      <c r="T3041" s="11"/>
    </row>
    <row r="3042" spans="1:20" ht="15" thickBot="1" x14ac:dyDescent="0.4">
      <c r="A3042" s="15"/>
      <c r="B3042" s="11"/>
      <c r="C3042" s="11"/>
      <c r="D3042" s="11"/>
      <c r="E3042" s="11"/>
      <c r="F3042" s="11"/>
      <c r="G3042" s="11"/>
      <c r="H3042" s="11"/>
      <c r="I3042" s="11"/>
      <c r="J3042" s="11"/>
      <c r="K3042" s="11"/>
      <c r="L3042" s="11"/>
      <c r="M3042" s="11"/>
      <c r="N3042" s="11"/>
      <c r="O3042" s="11"/>
      <c r="P3042" s="11"/>
      <c r="Q3042" s="11"/>
      <c r="R3042" s="11"/>
      <c r="S3042" s="11"/>
      <c r="T3042" s="11"/>
    </row>
    <row r="3043" spans="1:20" ht="15" thickBot="1" x14ac:dyDescent="0.4">
      <c r="A3043" s="15"/>
      <c r="B3043" s="11"/>
      <c r="C3043" s="11"/>
      <c r="D3043" s="11"/>
      <c r="E3043" s="11"/>
      <c r="F3043" s="11"/>
      <c r="G3043" s="11"/>
      <c r="H3043" s="11"/>
      <c r="I3043" s="11"/>
      <c r="J3043" s="11"/>
      <c r="K3043" s="11"/>
      <c r="L3043" s="11"/>
      <c r="M3043" s="11"/>
      <c r="N3043" s="11"/>
      <c r="O3043" s="11"/>
      <c r="P3043" s="11"/>
      <c r="Q3043" s="11"/>
      <c r="R3043" s="11"/>
      <c r="S3043" s="11"/>
      <c r="T3043" s="11"/>
    </row>
    <row r="3044" spans="1:20" ht="15" thickBot="1" x14ac:dyDescent="0.4">
      <c r="A3044" s="15"/>
      <c r="B3044" s="11"/>
      <c r="C3044" s="11"/>
      <c r="D3044" s="11"/>
      <c r="E3044" s="11"/>
      <c r="F3044" s="11"/>
      <c r="G3044" s="11"/>
      <c r="H3044" s="11"/>
      <c r="I3044" s="11"/>
      <c r="J3044" s="11"/>
      <c r="K3044" s="11"/>
      <c r="L3044" s="11"/>
      <c r="M3044" s="11"/>
      <c r="N3044" s="11"/>
      <c r="O3044" s="11"/>
      <c r="P3044" s="11"/>
      <c r="Q3044" s="11"/>
      <c r="R3044" s="11"/>
      <c r="S3044" s="11"/>
      <c r="T3044" s="11"/>
    </row>
    <row r="3045" spans="1:20" ht="15" thickBot="1" x14ac:dyDescent="0.4">
      <c r="A3045" s="15"/>
      <c r="B3045" s="11"/>
      <c r="C3045" s="11"/>
      <c r="D3045" s="11"/>
      <c r="E3045" s="11"/>
      <c r="F3045" s="11"/>
      <c r="G3045" s="11"/>
      <c r="H3045" s="11"/>
      <c r="I3045" s="11"/>
      <c r="J3045" s="11"/>
      <c r="K3045" s="11"/>
      <c r="L3045" s="11"/>
      <c r="M3045" s="11"/>
      <c r="N3045" s="11"/>
      <c r="O3045" s="11"/>
      <c r="P3045" s="11"/>
      <c r="Q3045" s="11"/>
      <c r="R3045" s="11"/>
      <c r="S3045" s="11"/>
      <c r="T3045" s="11"/>
    </row>
    <row r="3046" spans="1:20" ht="15" thickBot="1" x14ac:dyDescent="0.4">
      <c r="A3046" s="15"/>
      <c r="B3046" s="11"/>
      <c r="C3046" s="11"/>
      <c r="D3046" s="11"/>
      <c r="E3046" s="11"/>
      <c r="F3046" s="11"/>
      <c r="G3046" s="11"/>
      <c r="H3046" s="11"/>
      <c r="I3046" s="11"/>
      <c r="J3046" s="11"/>
      <c r="K3046" s="11"/>
      <c r="L3046" s="11"/>
      <c r="M3046" s="11"/>
      <c r="N3046" s="11"/>
      <c r="O3046" s="11"/>
      <c r="P3046" s="11"/>
      <c r="Q3046" s="11"/>
      <c r="R3046" s="11"/>
      <c r="S3046" s="11"/>
      <c r="T3046" s="11"/>
    </row>
    <row r="3047" spans="1:20" ht="15" thickBot="1" x14ac:dyDescent="0.4">
      <c r="A3047" s="15"/>
      <c r="B3047" s="11"/>
      <c r="C3047" s="11"/>
      <c r="D3047" s="11"/>
      <c r="E3047" s="11"/>
      <c r="F3047" s="11"/>
      <c r="G3047" s="11"/>
      <c r="H3047" s="11"/>
      <c r="I3047" s="11"/>
      <c r="J3047" s="11"/>
      <c r="K3047" s="11"/>
      <c r="L3047" s="11"/>
      <c r="M3047" s="11"/>
      <c r="N3047" s="11"/>
      <c r="O3047" s="11"/>
      <c r="P3047" s="11"/>
      <c r="Q3047" s="11"/>
      <c r="R3047" s="11"/>
      <c r="S3047" s="11"/>
      <c r="T3047" s="11"/>
    </row>
    <row r="3048" spans="1:20" ht="15" thickBot="1" x14ac:dyDescent="0.4">
      <c r="A3048" s="15"/>
      <c r="B3048" s="11"/>
      <c r="C3048" s="11"/>
      <c r="D3048" s="11"/>
      <c r="E3048" s="11"/>
      <c r="F3048" s="11"/>
      <c r="G3048" s="11"/>
      <c r="H3048" s="11"/>
      <c r="I3048" s="11"/>
      <c r="J3048" s="11"/>
      <c r="K3048" s="11"/>
      <c r="L3048" s="11"/>
      <c r="M3048" s="11"/>
      <c r="N3048" s="11"/>
      <c r="O3048" s="11"/>
      <c r="P3048" s="11"/>
      <c r="Q3048" s="11"/>
      <c r="R3048" s="11"/>
      <c r="S3048" s="11"/>
      <c r="T3048" s="11"/>
    </row>
    <row r="3049" spans="1:20" ht="15" thickBot="1" x14ac:dyDescent="0.4">
      <c r="A3049" s="15"/>
      <c r="B3049" s="11"/>
      <c r="C3049" s="11"/>
      <c r="D3049" s="11"/>
      <c r="E3049" s="11"/>
      <c r="F3049" s="11"/>
      <c r="G3049" s="11"/>
      <c r="H3049" s="11"/>
      <c r="I3049" s="11"/>
      <c r="J3049" s="11"/>
      <c r="K3049" s="11"/>
      <c r="L3049" s="11"/>
      <c r="M3049" s="11"/>
      <c r="N3049" s="11"/>
      <c r="O3049" s="11"/>
      <c r="P3049" s="11"/>
      <c r="Q3049" s="11"/>
      <c r="R3049" s="11"/>
      <c r="S3049" s="11"/>
      <c r="T3049" s="11"/>
    </row>
    <row r="3050" spans="1:20" ht="15" thickBot="1" x14ac:dyDescent="0.4">
      <c r="A3050" s="15"/>
      <c r="B3050" s="11"/>
      <c r="C3050" s="11"/>
      <c r="D3050" s="11"/>
      <c r="E3050" s="11"/>
      <c r="F3050" s="11"/>
      <c r="G3050" s="11"/>
      <c r="H3050" s="11"/>
      <c r="I3050" s="11"/>
      <c r="J3050" s="11"/>
      <c r="K3050" s="11"/>
      <c r="L3050" s="11"/>
      <c r="M3050" s="11"/>
      <c r="N3050" s="11"/>
      <c r="O3050" s="11"/>
      <c r="P3050" s="11"/>
      <c r="Q3050" s="11"/>
      <c r="R3050" s="11"/>
      <c r="S3050" s="11"/>
      <c r="T3050" s="11"/>
    </row>
    <row r="3051" spans="1:20" ht="15" thickBot="1" x14ac:dyDescent="0.4">
      <c r="A3051" s="15"/>
      <c r="B3051" s="11"/>
      <c r="C3051" s="11"/>
      <c r="D3051" s="11"/>
      <c r="E3051" s="11"/>
      <c r="F3051" s="11"/>
      <c r="G3051" s="11"/>
      <c r="H3051" s="11"/>
      <c r="I3051" s="11"/>
      <c r="J3051" s="11"/>
      <c r="K3051" s="11"/>
      <c r="L3051" s="11"/>
      <c r="M3051" s="11"/>
      <c r="N3051" s="11"/>
      <c r="O3051" s="11"/>
      <c r="P3051" s="11"/>
      <c r="Q3051" s="11"/>
      <c r="R3051" s="11"/>
      <c r="S3051" s="11"/>
      <c r="T3051" s="11"/>
    </row>
    <row r="3052" spans="1:20" ht="15" thickBot="1" x14ac:dyDescent="0.4">
      <c r="A3052" s="15"/>
      <c r="B3052" s="11"/>
      <c r="C3052" s="11"/>
      <c r="D3052" s="11"/>
      <c r="E3052" s="11"/>
      <c r="F3052" s="11"/>
      <c r="G3052" s="11"/>
      <c r="H3052" s="11"/>
      <c r="I3052" s="11"/>
      <c r="J3052" s="11"/>
      <c r="K3052" s="11"/>
      <c r="L3052" s="11"/>
      <c r="M3052" s="11"/>
      <c r="N3052" s="11"/>
      <c r="O3052" s="11"/>
      <c r="P3052" s="11"/>
      <c r="Q3052" s="11"/>
      <c r="R3052" s="11"/>
      <c r="S3052" s="11"/>
      <c r="T3052" s="11"/>
    </row>
    <row r="3053" spans="1:20" ht="15" thickBot="1" x14ac:dyDescent="0.4">
      <c r="A3053" s="15"/>
      <c r="B3053" s="11"/>
      <c r="C3053" s="11"/>
      <c r="D3053" s="11"/>
      <c r="E3053" s="11"/>
      <c r="F3053" s="11"/>
      <c r="G3053" s="11"/>
      <c r="H3053" s="11"/>
      <c r="I3053" s="11"/>
      <c r="J3053" s="11"/>
      <c r="K3053" s="11"/>
      <c r="L3053" s="11"/>
      <c r="M3053" s="11"/>
      <c r="N3053" s="11"/>
      <c r="O3053" s="11"/>
      <c r="P3053" s="11"/>
      <c r="Q3053" s="11"/>
      <c r="R3053" s="11"/>
      <c r="S3053" s="11"/>
      <c r="T3053" s="11"/>
    </row>
    <row r="3054" spans="1:20" ht="15" thickBot="1" x14ac:dyDescent="0.4">
      <c r="A3054" s="15"/>
      <c r="B3054" s="11"/>
      <c r="C3054" s="11"/>
      <c r="D3054" s="11"/>
      <c r="E3054" s="11"/>
      <c r="F3054" s="11"/>
      <c r="G3054" s="11"/>
      <c r="H3054" s="11"/>
      <c r="I3054" s="11"/>
      <c r="J3054" s="11"/>
      <c r="K3054" s="11"/>
      <c r="L3054" s="11"/>
      <c r="M3054" s="11"/>
      <c r="N3054" s="11"/>
      <c r="O3054" s="11"/>
      <c r="P3054" s="11"/>
      <c r="Q3054" s="11"/>
      <c r="R3054" s="11"/>
      <c r="S3054" s="11"/>
      <c r="T3054" s="11"/>
    </row>
    <row r="3055" spans="1:20" ht="15" thickBot="1" x14ac:dyDescent="0.4">
      <c r="A3055" s="15"/>
      <c r="B3055" s="11"/>
      <c r="C3055" s="11"/>
      <c r="D3055" s="11"/>
      <c r="E3055" s="11"/>
      <c r="F3055" s="11"/>
      <c r="G3055" s="11"/>
      <c r="H3055" s="11"/>
      <c r="I3055" s="11"/>
      <c r="J3055" s="11"/>
      <c r="K3055" s="11"/>
      <c r="L3055" s="11"/>
      <c r="M3055" s="11"/>
      <c r="N3055" s="11"/>
      <c r="O3055" s="11"/>
      <c r="P3055" s="11"/>
      <c r="Q3055" s="11"/>
      <c r="R3055" s="11"/>
      <c r="S3055" s="11"/>
      <c r="T3055" s="11"/>
    </row>
    <row r="3056" spans="1:20" ht="15" thickBot="1" x14ac:dyDescent="0.4">
      <c r="A3056" s="15"/>
      <c r="B3056" s="11"/>
      <c r="C3056" s="11"/>
      <c r="D3056" s="11"/>
      <c r="E3056" s="11"/>
      <c r="F3056" s="11"/>
      <c r="G3056" s="11"/>
      <c r="H3056" s="11"/>
      <c r="I3056" s="11"/>
      <c r="J3056" s="11"/>
      <c r="K3056" s="11"/>
      <c r="L3056" s="11"/>
      <c r="M3056" s="11"/>
      <c r="N3056" s="11"/>
      <c r="O3056" s="11"/>
      <c r="P3056" s="11"/>
      <c r="Q3056" s="11"/>
      <c r="R3056" s="11"/>
      <c r="S3056" s="11"/>
      <c r="T3056" s="11"/>
    </row>
    <row r="3057" spans="1:20" ht="15" thickBot="1" x14ac:dyDescent="0.4">
      <c r="A3057" s="15"/>
      <c r="B3057" s="11"/>
      <c r="C3057" s="11"/>
      <c r="D3057" s="11"/>
      <c r="E3057" s="11"/>
      <c r="F3057" s="11"/>
      <c r="G3057" s="11"/>
      <c r="H3057" s="11"/>
      <c r="I3057" s="11"/>
      <c r="J3057" s="11"/>
      <c r="K3057" s="11"/>
      <c r="L3057" s="11"/>
      <c r="M3057" s="11"/>
      <c r="N3057" s="11"/>
      <c r="O3057" s="11"/>
      <c r="P3057" s="11"/>
      <c r="Q3057" s="11"/>
      <c r="R3057" s="11"/>
      <c r="S3057" s="11"/>
      <c r="T3057" s="11"/>
    </row>
    <row r="3058" spans="1:20" ht="15" thickBot="1" x14ac:dyDescent="0.4">
      <c r="A3058" s="15"/>
      <c r="B3058" s="11"/>
      <c r="C3058" s="11"/>
      <c r="D3058" s="11"/>
      <c r="E3058" s="11"/>
      <c r="F3058" s="11"/>
      <c r="G3058" s="11"/>
      <c r="H3058" s="11"/>
      <c r="I3058" s="11"/>
      <c r="J3058" s="11"/>
      <c r="K3058" s="11"/>
      <c r="L3058" s="11"/>
      <c r="M3058" s="11"/>
      <c r="N3058" s="11"/>
      <c r="O3058" s="11"/>
      <c r="P3058" s="11"/>
      <c r="Q3058" s="11"/>
      <c r="R3058" s="11"/>
      <c r="S3058" s="11"/>
      <c r="T3058" s="11"/>
    </row>
    <row r="3059" spans="1:20" ht="15" thickBot="1" x14ac:dyDescent="0.4">
      <c r="A3059" s="15"/>
      <c r="B3059" s="11"/>
      <c r="C3059" s="11"/>
      <c r="D3059" s="11"/>
      <c r="E3059" s="11"/>
      <c r="F3059" s="11"/>
      <c r="G3059" s="11"/>
      <c r="H3059" s="11"/>
      <c r="I3059" s="11"/>
      <c r="J3059" s="11"/>
      <c r="K3059" s="11"/>
      <c r="L3059" s="11"/>
      <c r="M3059" s="11"/>
      <c r="N3059" s="11"/>
      <c r="O3059" s="11"/>
      <c r="P3059" s="11"/>
      <c r="Q3059" s="11"/>
      <c r="R3059" s="11"/>
      <c r="S3059" s="11"/>
      <c r="T3059" s="11"/>
    </row>
    <row r="3060" spans="1:20" ht="15" thickBot="1" x14ac:dyDescent="0.4">
      <c r="A3060" s="15"/>
      <c r="B3060" s="11"/>
      <c r="C3060" s="11"/>
      <c r="D3060" s="11"/>
      <c r="E3060" s="11"/>
      <c r="F3060" s="11"/>
      <c r="G3060" s="11"/>
      <c r="H3060" s="11"/>
      <c r="I3060" s="11"/>
      <c r="J3060" s="11"/>
      <c r="K3060" s="11"/>
      <c r="L3060" s="11"/>
      <c r="M3060" s="11"/>
      <c r="N3060" s="11"/>
      <c r="O3060" s="11"/>
      <c r="P3060" s="11"/>
      <c r="Q3060" s="11"/>
      <c r="R3060" s="11"/>
      <c r="S3060" s="11"/>
      <c r="T3060" s="11"/>
    </row>
    <row r="3061" spans="1:20" ht="15" thickBot="1" x14ac:dyDescent="0.4">
      <c r="A3061" s="15"/>
      <c r="B3061" s="11"/>
      <c r="C3061" s="11"/>
      <c r="D3061" s="11"/>
      <c r="E3061" s="11"/>
      <c r="F3061" s="11"/>
      <c r="G3061" s="11"/>
      <c r="H3061" s="11"/>
      <c r="I3061" s="11"/>
      <c r="J3061" s="11"/>
      <c r="K3061" s="11"/>
      <c r="L3061" s="11"/>
      <c r="M3061" s="11"/>
      <c r="N3061" s="11"/>
      <c r="O3061" s="11"/>
      <c r="P3061" s="11"/>
      <c r="Q3061" s="11"/>
      <c r="R3061" s="11"/>
      <c r="S3061" s="11"/>
      <c r="T3061" s="11"/>
    </row>
    <row r="3062" spans="1:20" ht="15" thickBot="1" x14ac:dyDescent="0.4">
      <c r="A3062" s="15"/>
      <c r="B3062" s="11"/>
      <c r="C3062" s="11"/>
      <c r="D3062" s="11"/>
      <c r="E3062" s="11"/>
      <c r="F3062" s="11"/>
      <c r="G3062" s="11"/>
      <c r="H3062" s="11"/>
      <c r="I3062" s="11"/>
      <c r="J3062" s="11"/>
      <c r="K3062" s="11"/>
      <c r="L3062" s="11"/>
      <c r="M3062" s="11"/>
      <c r="N3062" s="11"/>
      <c r="O3062" s="11"/>
      <c r="P3062" s="11"/>
      <c r="Q3062" s="11"/>
      <c r="R3062" s="11"/>
      <c r="S3062" s="11"/>
      <c r="T3062" s="11"/>
    </row>
    <row r="3063" spans="1:20" ht="15" thickBot="1" x14ac:dyDescent="0.4">
      <c r="A3063" s="15"/>
      <c r="B3063" s="11"/>
      <c r="C3063" s="11"/>
      <c r="D3063" s="11"/>
      <c r="E3063" s="11"/>
      <c r="F3063" s="11"/>
      <c r="G3063" s="11"/>
      <c r="H3063" s="11"/>
      <c r="I3063" s="11"/>
      <c r="J3063" s="11"/>
      <c r="K3063" s="11"/>
      <c r="L3063" s="11"/>
      <c r="M3063" s="11"/>
      <c r="N3063" s="11"/>
      <c r="O3063" s="11"/>
      <c r="P3063" s="11"/>
      <c r="Q3063" s="11"/>
      <c r="R3063" s="11"/>
      <c r="S3063" s="11"/>
      <c r="T3063" s="11"/>
    </row>
    <row r="3064" spans="1:20" ht="15" thickBot="1" x14ac:dyDescent="0.4">
      <c r="A3064" s="15"/>
      <c r="B3064" s="11"/>
      <c r="C3064" s="11"/>
      <c r="D3064" s="11"/>
      <c r="E3064" s="11"/>
      <c r="F3064" s="11"/>
      <c r="G3064" s="11"/>
      <c r="H3064" s="11"/>
      <c r="I3064" s="11"/>
      <c r="J3064" s="11"/>
      <c r="K3064" s="11"/>
      <c r="L3064" s="11"/>
      <c r="M3064" s="11"/>
      <c r="N3064" s="11"/>
      <c r="O3064" s="11"/>
      <c r="P3064" s="11"/>
      <c r="Q3064" s="11"/>
      <c r="R3064" s="11"/>
      <c r="S3064" s="11"/>
      <c r="T3064" s="11"/>
    </row>
    <row r="3065" spans="1:20" ht="15" thickBot="1" x14ac:dyDescent="0.4">
      <c r="A3065" s="15"/>
      <c r="B3065" s="11"/>
      <c r="C3065" s="11"/>
      <c r="D3065" s="11"/>
      <c r="E3065" s="11"/>
      <c r="F3065" s="11"/>
      <c r="G3065" s="11"/>
      <c r="H3065" s="11"/>
      <c r="I3065" s="11"/>
      <c r="J3065" s="11"/>
      <c r="K3065" s="11"/>
      <c r="L3065" s="11"/>
      <c r="M3065" s="11"/>
      <c r="N3065" s="11"/>
      <c r="O3065" s="11"/>
      <c r="P3065" s="11"/>
      <c r="Q3065" s="11"/>
      <c r="R3065" s="11"/>
      <c r="S3065" s="11"/>
      <c r="T3065" s="11"/>
    </row>
    <row r="3066" spans="1:20" ht="15" thickBot="1" x14ac:dyDescent="0.4">
      <c r="A3066" s="15"/>
      <c r="B3066" s="11"/>
      <c r="C3066" s="11"/>
      <c r="D3066" s="11"/>
      <c r="E3066" s="11"/>
      <c r="F3066" s="11"/>
      <c r="G3066" s="11"/>
      <c r="H3066" s="11"/>
      <c r="I3066" s="11"/>
      <c r="J3066" s="11"/>
      <c r="K3066" s="11"/>
      <c r="L3066" s="11"/>
      <c r="M3066" s="11"/>
      <c r="N3066" s="11"/>
      <c r="O3066" s="11"/>
      <c r="P3066" s="11"/>
      <c r="Q3066" s="11"/>
      <c r="R3066" s="11"/>
      <c r="S3066" s="11"/>
      <c r="T3066" s="11"/>
    </row>
    <row r="3067" spans="1:20" ht="15" thickBot="1" x14ac:dyDescent="0.4">
      <c r="A3067" s="15"/>
      <c r="B3067" s="11"/>
      <c r="C3067" s="11"/>
      <c r="D3067" s="11"/>
      <c r="E3067" s="11"/>
      <c r="F3067" s="11"/>
      <c r="G3067" s="11"/>
      <c r="H3067" s="11"/>
      <c r="I3067" s="11"/>
      <c r="J3067" s="11"/>
      <c r="K3067" s="11"/>
      <c r="L3067" s="11"/>
      <c r="M3067" s="11"/>
      <c r="N3067" s="11"/>
      <c r="O3067" s="11"/>
      <c r="P3067" s="11"/>
      <c r="Q3067" s="11"/>
      <c r="R3067" s="11"/>
      <c r="S3067" s="11"/>
      <c r="T3067" s="11"/>
    </row>
    <row r="3068" spans="1:20" ht="15" thickBot="1" x14ac:dyDescent="0.4">
      <c r="A3068" s="15"/>
      <c r="B3068" s="11"/>
      <c r="C3068" s="11"/>
      <c r="D3068" s="11"/>
      <c r="E3068" s="11"/>
      <c r="F3068" s="11"/>
      <c r="G3068" s="11"/>
      <c r="H3068" s="11"/>
      <c r="I3068" s="11"/>
      <c r="J3068" s="11"/>
      <c r="K3068" s="11"/>
      <c r="L3068" s="11"/>
      <c r="M3068" s="11"/>
      <c r="N3068" s="11"/>
      <c r="O3068" s="11"/>
      <c r="P3068" s="11"/>
      <c r="Q3068" s="11"/>
      <c r="R3068" s="11"/>
      <c r="S3068" s="11"/>
      <c r="T3068" s="11"/>
    </row>
    <row r="3069" spans="1:20" ht="15" thickBot="1" x14ac:dyDescent="0.4">
      <c r="A3069" s="15"/>
      <c r="B3069" s="11"/>
      <c r="C3069" s="11"/>
      <c r="D3069" s="11"/>
      <c r="E3069" s="11"/>
      <c r="F3069" s="11"/>
      <c r="G3069" s="11"/>
      <c r="H3069" s="11"/>
      <c r="I3069" s="11"/>
      <c r="J3069" s="11"/>
      <c r="K3069" s="11"/>
      <c r="L3069" s="11"/>
      <c r="M3069" s="11"/>
      <c r="N3069" s="11"/>
      <c r="O3069" s="11"/>
      <c r="P3069" s="11"/>
      <c r="Q3069" s="11"/>
      <c r="R3069" s="11"/>
      <c r="S3069" s="11"/>
      <c r="T3069" s="11"/>
    </row>
    <row r="3070" spans="1:20" ht="15" thickBot="1" x14ac:dyDescent="0.4">
      <c r="A3070" s="15"/>
      <c r="B3070" s="11"/>
      <c r="C3070" s="11"/>
      <c r="D3070" s="11"/>
      <c r="E3070" s="11"/>
      <c r="F3070" s="11"/>
      <c r="G3070" s="11"/>
      <c r="H3070" s="11"/>
      <c r="I3070" s="11"/>
      <c r="J3070" s="11"/>
      <c r="K3070" s="11"/>
      <c r="L3070" s="11"/>
      <c r="M3070" s="11"/>
      <c r="N3070" s="11"/>
      <c r="O3070" s="11"/>
      <c r="P3070" s="11"/>
      <c r="Q3070" s="11"/>
      <c r="R3070" s="11"/>
      <c r="S3070" s="11"/>
      <c r="T3070" s="11"/>
    </row>
    <row r="3071" spans="1:20" ht="15" thickBot="1" x14ac:dyDescent="0.4">
      <c r="A3071" s="15"/>
      <c r="B3071" s="11"/>
      <c r="C3071" s="11"/>
      <c r="D3071" s="11"/>
      <c r="E3071" s="11"/>
      <c r="F3071" s="11"/>
      <c r="G3071" s="11"/>
      <c r="H3071" s="11"/>
      <c r="I3071" s="11"/>
      <c r="J3071" s="11"/>
      <c r="K3071" s="11"/>
      <c r="L3071" s="11"/>
      <c r="M3071" s="11"/>
      <c r="N3071" s="11"/>
      <c r="O3071" s="11"/>
      <c r="P3071" s="11"/>
      <c r="Q3071" s="11"/>
      <c r="R3071" s="11"/>
      <c r="S3071" s="11"/>
      <c r="T3071" s="11"/>
    </row>
    <row r="3072" spans="1:20" ht="15" thickBot="1" x14ac:dyDescent="0.4">
      <c r="A3072" s="15"/>
      <c r="B3072" s="11"/>
      <c r="C3072" s="11"/>
      <c r="D3072" s="11"/>
      <c r="E3072" s="11"/>
      <c r="F3072" s="11"/>
      <c r="G3072" s="11"/>
      <c r="H3072" s="11"/>
      <c r="I3072" s="11"/>
      <c r="J3072" s="11"/>
      <c r="K3072" s="11"/>
      <c r="L3072" s="11"/>
      <c r="M3072" s="11"/>
      <c r="N3072" s="11"/>
      <c r="O3072" s="11"/>
      <c r="P3072" s="11"/>
      <c r="Q3072" s="11"/>
      <c r="R3072" s="11"/>
      <c r="S3072" s="11"/>
      <c r="T3072" s="11"/>
    </row>
    <row r="3073" spans="1:20" ht="15" thickBot="1" x14ac:dyDescent="0.4">
      <c r="A3073" s="15"/>
      <c r="B3073" s="11"/>
      <c r="C3073" s="11"/>
      <c r="D3073" s="11"/>
      <c r="E3073" s="11"/>
      <c r="F3073" s="11"/>
      <c r="G3073" s="11"/>
      <c r="H3073" s="11"/>
      <c r="I3073" s="11"/>
      <c r="J3073" s="11"/>
      <c r="K3073" s="11"/>
      <c r="L3073" s="11"/>
      <c r="M3073" s="11"/>
      <c r="N3073" s="11"/>
      <c r="O3073" s="11"/>
      <c r="P3073" s="11"/>
      <c r="Q3073" s="11"/>
      <c r="R3073" s="11"/>
      <c r="S3073" s="11"/>
      <c r="T3073" s="11"/>
    </row>
    <row r="3074" spans="1:20" ht="15" thickBot="1" x14ac:dyDescent="0.4">
      <c r="A3074" s="15"/>
      <c r="B3074" s="11"/>
      <c r="C3074" s="11"/>
      <c r="D3074" s="11"/>
      <c r="E3074" s="11"/>
      <c r="F3074" s="11"/>
      <c r="G3074" s="11"/>
      <c r="H3074" s="11"/>
      <c r="I3074" s="11"/>
      <c r="J3074" s="11"/>
      <c r="K3074" s="11"/>
      <c r="L3074" s="11"/>
      <c r="M3074" s="11"/>
      <c r="N3074" s="11"/>
      <c r="O3074" s="11"/>
      <c r="P3074" s="11"/>
      <c r="Q3074" s="11"/>
      <c r="R3074" s="11"/>
      <c r="S3074" s="11"/>
      <c r="T3074" s="11"/>
    </row>
    <row r="3075" spans="1:20" ht="15" thickBot="1" x14ac:dyDescent="0.4">
      <c r="A3075" s="15"/>
      <c r="B3075" s="11"/>
      <c r="C3075" s="11"/>
      <c r="D3075" s="11"/>
      <c r="E3075" s="11"/>
      <c r="F3075" s="11"/>
      <c r="G3075" s="11"/>
      <c r="H3075" s="11"/>
      <c r="I3075" s="11"/>
      <c r="J3075" s="11"/>
      <c r="K3075" s="11"/>
      <c r="L3075" s="11"/>
      <c r="M3075" s="11"/>
      <c r="N3075" s="11"/>
      <c r="O3075" s="11"/>
      <c r="P3075" s="11"/>
      <c r="Q3075" s="11"/>
      <c r="R3075" s="11"/>
      <c r="S3075" s="11"/>
      <c r="T3075" s="11"/>
    </row>
    <row r="3076" spans="1:20" ht="15" thickBot="1" x14ac:dyDescent="0.4">
      <c r="A3076" s="15"/>
      <c r="B3076" s="11"/>
      <c r="C3076" s="11"/>
      <c r="D3076" s="11"/>
      <c r="E3076" s="11"/>
      <c r="F3076" s="11"/>
      <c r="G3076" s="11"/>
      <c r="H3076" s="11"/>
      <c r="I3076" s="11"/>
      <c r="J3076" s="11"/>
      <c r="K3076" s="11"/>
      <c r="L3076" s="11"/>
      <c r="M3076" s="11"/>
      <c r="N3076" s="11"/>
      <c r="O3076" s="11"/>
      <c r="P3076" s="11"/>
      <c r="Q3076" s="11"/>
      <c r="R3076" s="11"/>
      <c r="S3076" s="11"/>
      <c r="T3076" s="11"/>
    </row>
    <row r="3077" spans="1:20" ht="15" thickBot="1" x14ac:dyDescent="0.4">
      <c r="A3077" s="15"/>
      <c r="B3077" s="11"/>
      <c r="C3077" s="11"/>
      <c r="D3077" s="11"/>
      <c r="E3077" s="11"/>
      <c r="F3077" s="11"/>
      <c r="G3077" s="11"/>
      <c r="H3077" s="11"/>
      <c r="I3077" s="11"/>
      <c r="J3077" s="11"/>
      <c r="K3077" s="11"/>
      <c r="L3077" s="11"/>
      <c r="M3077" s="11"/>
      <c r="N3077" s="11"/>
      <c r="O3077" s="11"/>
      <c r="P3077" s="11"/>
      <c r="Q3077" s="11"/>
      <c r="R3077" s="11"/>
      <c r="S3077" s="11"/>
      <c r="T3077" s="11"/>
    </row>
    <row r="3078" spans="1:20" ht="15" thickBot="1" x14ac:dyDescent="0.4">
      <c r="A3078" s="15"/>
      <c r="B3078" s="11"/>
      <c r="C3078" s="11"/>
      <c r="D3078" s="11"/>
      <c r="E3078" s="11"/>
      <c r="F3078" s="11"/>
      <c r="G3078" s="11"/>
      <c r="H3078" s="11"/>
      <c r="I3078" s="11"/>
      <c r="J3078" s="11"/>
      <c r="K3078" s="11"/>
      <c r="L3078" s="11"/>
      <c r="M3078" s="11"/>
      <c r="N3078" s="11"/>
      <c r="O3078" s="11"/>
      <c r="P3078" s="11"/>
      <c r="Q3078" s="11"/>
      <c r="R3078" s="11"/>
      <c r="S3078" s="11"/>
      <c r="T3078" s="11"/>
    </row>
    <row r="3079" spans="1:20" ht="15" thickBot="1" x14ac:dyDescent="0.4">
      <c r="A3079" s="15"/>
      <c r="B3079" s="11"/>
      <c r="C3079" s="11"/>
      <c r="D3079" s="11"/>
      <c r="E3079" s="11"/>
      <c r="F3079" s="11"/>
      <c r="G3079" s="11"/>
      <c r="H3079" s="11"/>
      <c r="I3079" s="11"/>
      <c r="J3079" s="11"/>
      <c r="K3079" s="11"/>
      <c r="L3079" s="11"/>
      <c r="M3079" s="11"/>
      <c r="N3079" s="11"/>
      <c r="O3079" s="11"/>
      <c r="P3079" s="11"/>
      <c r="Q3079" s="11"/>
      <c r="R3079" s="11"/>
      <c r="S3079" s="11"/>
      <c r="T3079" s="11"/>
    </row>
    <row r="3080" spans="1:20" ht="15" thickBot="1" x14ac:dyDescent="0.4">
      <c r="A3080" s="15"/>
      <c r="B3080" s="11"/>
      <c r="C3080" s="11"/>
      <c r="D3080" s="11"/>
      <c r="E3080" s="11"/>
      <c r="F3080" s="11"/>
      <c r="G3080" s="11"/>
      <c r="H3080" s="11"/>
      <c r="I3080" s="11"/>
      <c r="J3080" s="11"/>
      <c r="K3080" s="11"/>
      <c r="L3080" s="11"/>
      <c r="M3080" s="11"/>
      <c r="N3080" s="11"/>
      <c r="O3080" s="11"/>
      <c r="P3080" s="11"/>
      <c r="Q3080" s="11"/>
      <c r="R3080" s="11"/>
      <c r="S3080" s="11"/>
      <c r="T3080" s="11"/>
    </row>
    <row r="3081" spans="1:20" ht="15" thickBot="1" x14ac:dyDescent="0.4">
      <c r="A3081" s="15"/>
      <c r="B3081" s="11"/>
      <c r="C3081" s="11"/>
      <c r="D3081" s="11"/>
      <c r="E3081" s="11"/>
      <c r="F3081" s="11"/>
      <c r="G3081" s="11"/>
      <c r="H3081" s="11"/>
      <c r="I3081" s="11"/>
      <c r="J3081" s="11"/>
      <c r="K3081" s="11"/>
      <c r="L3081" s="11"/>
      <c r="M3081" s="11"/>
      <c r="N3081" s="11"/>
      <c r="O3081" s="11"/>
      <c r="P3081" s="11"/>
      <c r="Q3081" s="11"/>
      <c r="R3081" s="11"/>
      <c r="S3081" s="11"/>
      <c r="T3081" s="11"/>
    </row>
    <row r="3082" spans="1:20" ht="15" thickBot="1" x14ac:dyDescent="0.4">
      <c r="A3082" s="15"/>
      <c r="B3082" s="11"/>
      <c r="C3082" s="11"/>
      <c r="D3082" s="11"/>
      <c r="E3082" s="11"/>
      <c r="F3082" s="11"/>
      <c r="G3082" s="11"/>
      <c r="H3082" s="11"/>
      <c r="I3082" s="11"/>
      <c r="J3082" s="11"/>
      <c r="K3082" s="11"/>
      <c r="L3082" s="11"/>
      <c r="M3082" s="11"/>
      <c r="N3082" s="11"/>
      <c r="O3082" s="11"/>
      <c r="P3082" s="11"/>
      <c r="Q3082" s="11"/>
      <c r="R3082" s="11"/>
      <c r="S3082" s="11"/>
      <c r="T3082" s="11"/>
    </row>
    <row r="3083" spans="1:20" ht="15" thickBot="1" x14ac:dyDescent="0.4">
      <c r="A3083" s="15"/>
      <c r="B3083" s="11"/>
      <c r="C3083" s="11"/>
      <c r="D3083" s="11"/>
      <c r="E3083" s="11"/>
      <c r="F3083" s="11"/>
      <c r="G3083" s="11"/>
      <c r="H3083" s="11"/>
      <c r="I3083" s="11"/>
      <c r="J3083" s="11"/>
      <c r="K3083" s="11"/>
      <c r="L3083" s="11"/>
      <c r="M3083" s="11"/>
      <c r="N3083" s="11"/>
      <c r="O3083" s="11"/>
      <c r="P3083" s="11"/>
      <c r="Q3083" s="11"/>
      <c r="R3083" s="11"/>
      <c r="S3083" s="11"/>
      <c r="T3083" s="11"/>
    </row>
    <row r="3084" spans="1:20" ht="15" thickBot="1" x14ac:dyDescent="0.4">
      <c r="A3084" s="15"/>
      <c r="B3084" s="11"/>
      <c r="C3084" s="11"/>
      <c r="D3084" s="11"/>
      <c r="E3084" s="11"/>
      <c r="F3084" s="11"/>
      <c r="G3084" s="11"/>
      <c r="H3084" s="11"/>
      <c r="I3084" s="11"/>
      <c r="J3084" s="11"/>
      <c r="K3084" s="11"/>
      <c r="L3084" s="11"/>
      <c r="M3084" s="11"/>
      <c r="N3084" s="11"/>
      <c r="O3084" s="11"/>
      <c r="P3084" s="11"/>
      <c r="Q3084" s="11"/>
      <c r="R3084" s="11"/>
      <c r="S3084" s="11"/>
      <c r="T3084" s="11"/>
    </row>
    <row r="3085" spans="1:20" ht="15" thickBot="1" x14ac:dyDescent="0.4">
      <c r="A3085" s="15"/>
      <c r="B3085" s="11"/>
      <c r="C3085" s="11"/>
      <c r="D3085" s="11"/>
      <c r="E3085" s="11"/>
      <c r="F3085" s="11"/>
      <c r="G3085" s="11"/>
      <c r="H3085" s="11"/>
      <c r="I3085" s="11"/>
      <c r="J3085" s="11"/>
      <c r="K3085" s="11"/>
      <c r="L3085" s="11"/>
      <c r="M3085" s="11"/>
      <c r="N3085" s="11"/>
      <c r="O3085" s="11"/>
      <c r="P3085" s="11"/>
      <c r="Q3085" s="11"/>
      <c r="R3085" s="11"/>
      <c r="S3085" s="11"/>
      <c r="T3085" s="11"/>
    </row>
    <row r="3086" spans="1:20" ht="15" thickBot="1" x14ac:dyDescent="0.4">
      <c r="A3086" s="15"/>
      <c r="B3086" s="11"/>
      <c r="C3086" s="11"/>
      <c r="D3086" s="11"/>
      <c r="E3086" s="11"/>
      <c r="F3086" s="11"/>
      <c r="G3086" s="11"/>
      <c r="H3086" s="11"/>
      <c r="I3086" s="11"/>
      <c r="J3086" s="11"/>
      <c r="K3086" s="11"/>
      <c r="L3086" s="11"/>
      <c r="M3086" s="11"/>
      <c r="N3086" s="11"/>
      <c r="O3086" s="11"/>
      <c r="P3086" s="11"/>
      <c r="Q3086" s="11"/>
      <c r="R3086" s="11"/>
      <c r="S3086" s="11"/>
      <c r="T3086" s="11"/>
    </row>
    <row r="3087" spans="1:20" ht="15" thickBot="1" x14ac:dyDescent="0.4">
      <c r="A3087" s="15"/>
      <c r="B3087" s="11"/>
      <c r="C3087" s="11"/>
      <c r="D3087" s="11"/>
      <c r="E3087" s="11"/>
      <c r="F3087" s="11"/>
      <c r="G3087" s="11"/>
      <c r="H3087" s="11"/>
      <c r="I3087" s="11"/>
      <c r="J3087" s="11"/>
      <c r="K3087" s="11"/>
      <c r="L3087" s="11"/>
      <c r="M3087" s="11"/>
      <c r="N3087" s="11"/>
      <c r="O3087" s="11"/>
      <c r="P3087" s="11"/>
      <c r="Q3087" s="11"/>
      <c r="R3087" s="11"/>
      <c r="S3087" s="11"/>
      <c r="T3087" s="11"/>
    </row>
    <row r="3088" spans="1:20" ht="15" thickBot="1" x14ac:dyDescent="0.4">
      <c r="A3088" s="15"/>
      <c r="B3088" s="11"/>
      <c r="C3088" s="11"/>
      <c r="D3088" s="11"/>
      <c r="E3088" s="11"/>
      <c r="F3088" s="11"/>
      <c r="G3088" s="11"/>
      <c r="H3088" s="11"/>
      <c r="I3088" s="11"/>
      <c r="J3088" s="11"/>
      <c r="K3088" s="11"/>
      <c r="L3088" s="11"/>
      <c r="M3088" s="11"/>
      <c r="N3088" s="11"/>
      <c r="O3088" s="11"/>
      <c r="P3088" s="11"/>
      <c r="Q3088" s="11"/>
      <c r="R3088" s="11"/>
      <c r="S3088" s="11"/>
      <c r="T3088" s="11"/>
    </row>
    <row r="3089" spans="1:20" ht="15" thickBot="1" x14ac:dyDescent="0.4">
      <c r="A3089" s="15"/>
      <c r="B3089" s="11"/>
      <c r="C3089" s="11"/>
      <c r="D3089" s="11"/>
      <c r="E3089" s="11"/>
      <c r="F3089" s="11"/>
      <c r="G3089" s="11"/>
      <c r="H3089" s="11"/>
      <c r="I3089" s="11"/>
      <c r="J3089" s="11"/>
      <c r="K3089" s="11"/>
      <c r="L3089" s="11"/>
      <c r="M3089" s="11"/>
      <c r="N3089" s="11"/>
      <c r="O3089" s="11"/>
      <c r="P3089" s="11"/>
      <c r="Q3089" s="11"/>
      <c r="R3089" s="11"/>
      <c r="S3089" s="11"/>
      <c r="T3089" s="11"/>
    </row>
    <row r="3090" spans="1:20" ht="15" thickBot="1" x14ac:dyDescent="0.4">
      <c r="A3090" s="15"/>
      <c r="B3090" s="11"/>
      <c r="C3090" s="11"/>
      <c r="D3090" s="11"/>
      <c r="E3090" s="11"/>
      <c r="F3090" s="11"/>
      <c r="G3090" s="11"/>
      <c r="H3090" s="11"/>
      <c r="I3090" s="11"/>
      <c r="J3090" s="11"/>
      <c r="K3090" s="11"/>
      <c r="L3090" s="11"/>
      <c r="M3090" s="11"/>
      <c r="N3090" s="11"/>
      <c r="O3090" s="11"/>
      <c r="P3090" s="11"/>
      <c r="Q3090" s="11"/>
      <c r="R3090" s="11"/>
      <c r="S3090" s="11"/>
      <c r="T3090" s="11"/>
    </row>
    <row r="3091" spans="1:20" ht="15" thickBot="1" x14ac:dyDescent="0.4">
      <c r="A3091" s="15"/>
      <c r="B3091" s="11"/>
      <c r="C3091" s="11"/>
      <c r="D3091" s="11"/>
      <c r="E3091" s="11"/>
      <c r="F3091" s="11"/>
      <c r="G3091" s="11"/>
      <c r="H3091" s="11"/>
      <c r="I3091" s="11"/>
      <c r="J3091" s="11"/>
      <c r="K3091" s="11"/>
      <c r="L3091" s="11"/>
      <c r="M3091" s="11"/>
      <c r="N3091" s="11"/>
      <c r="O3091" s="11"/>
      <c r="P3091" s="11"/>
      <c r="Q3091" s="11"/>
      <c r="R3091" s="11"/>
      <c r="S3091" s="11"/>
      <c r="T3091" s="11"/>
    </row>
    <row r="3092" spans="1:20" ht="15" thickBot="1" x14ac:dyDescent="0.4">
      <c r="A3092" s="15"/>
      <c r="B3092" s="11"/>
      <c r="C3092" s="11"/>
      <c r="D3092" s="11"/>
      <c r="E3092" s="11"/>
      <c r="F3092" s="11"/>
      <c r="G3092" s="11"/>
      <c r="H3092" s="11"/>
      <c r="I3092" s="11"/>
      <c r="J3092" s="11"/>
      <c r="K3092" s="11"/>
      <c r="L3092" s="11"/>
      <c r="M3092" s="11"/>
      <c r="N3092" s="11"/>
      <c r="O3092" s="11"/>
      <c r="P3092" s="11"/>
      <c r="Q3092" s="11"/>
      <c r="R3092" s="11"/>
      <c r="S3092" s="11"/>
      <c r="T3092" s="11"/>
    </row>
    <row r="3093" spans="1:20" ht="15" thickBot="1" x14ac:dyDescent="0.4">
      <c r="A3093" s="15"/>
      <c r="B3093" s="11"/>
      <c r="C3093" s="11"/>
      <c r="D3093" s="11"/>
      <c r="E3093" s="11"/>
      <c r="F3093" s="11"/>
      <c r="G3093" s="11"/>
      <c r="H3093" s="11"/>
      <c r="I3093" s="11"/>
      <c r="J3093" s="11"/>
      <c r="K3093" s="11"/>
      <c r="L3093" s="11"/>
      <c r="M3093" s="11"/>
      <c r="N3093" s="11"/>
      <c r="O3093" s="11"/>
      <c r="P3093" s="11"/>
      <c r="Q3093" s="11"/>
      <c r="R3093" s="11"/>
      <c r="S3093" s="11"/>
      <c r="T3093" s="11"/>
    </row>
    <row r="3094" spans="1:20" ht="15" thickBot="1" x14ac:dyDescent="0.4">
      <c r="A3094" s="15"/>
      <c r="B3094" s="11"/>
      <c r="C3094" s="11"/>
      <c r="D3094" s="11"/>
      <c r="E3094" s="11"/>
      <c r="F3094" s="11"/>
      <c r="G3094" s="11"/>
      <c r="H3094" s="11"/>
      <c r="I3094" s="11"/>
      <c r="J3094" s="11"/>
      <c r="K3094" s="11"/>
      <c r="L3094" s="11"/>
      <c r="M3094" s="11"/>
      <c r="N3094" s="11"/>
      <c r="O3094" s="11"/>
      <c r="P3094" s="11"/>
      <c r="Q3094" s="11"/>
      <c r="R3094" s="11"/>
      <c r="S3094" s="11"/>
      <c r="T3094" s="11"/>
    </row>
    <row r="3095" spans="1:20" ht="15" thickBot="1" x14ac:dyDescent="0.4">
      <c r="A3095" s="15"/>
      <c r="B3095" s="11"/>
      <c r="C3095" s="11"/>
      <c r="D3095" s="11"/>
      <c r="E3095" s="11"/>
      <c r="F3095" s="11"/>
      <c r="G3095" s="11"/>
      <c r="H3095" s="11"/>
      <c r="I3095" s="11"/>
      <c r="J3095" s="11"/>
      <c r="K3095" s="11"/>
      <c r="L3095" s="11"/>
      <c r="M3095" s="11"/>
      <c r="N3095" s="11"/>
      <c r="O3095" s="11"/>
      <c r="P3095" s="11"/>
      <c r="Q3095" s="11"/>
      <c r="R3095" s="11"/>
      <c r="S3095" s="11"/>
      <c r="T3095" s="11"/>
    </row>
    <row r="3096" spans="1:20" ht="15" thickBot="1" x14ac:dyDescent="0.4">
      <c r="A3096" s="15"/>
      <c r="B3096" s="11"/>
      <c r="C3096" s="11"/>
      <c r="D3096" s="11"/>
      <c r="E3096" s="11"/>
      <c r="F3096" s="11"/>
      <c r="G3096" s="11"/>
      <c r="H3096" s="11"/>
      <c r="I3096" s="11"/>
      <c r="J3096" s="11"/>
      <c r="K3096" s="11"/>
      <c r="L3096" s="11"/>
      <c r="M3096" s="11"/>
      <c r="N3096" s="11"/>
      <c r="O3096" s="11"/>
      <c r="P3096" s="11"/>
      <c r="Q3096" s="11"/>
      <c r="R3096" s="11"/>
      <c r="S3096" s="11"/>
      <c r="T3096" s="11"/>
    </row>
    <row r="3097" spans="1:20" ht="15" thickBot="1" x14ac:dyDescent="0.4">
      <c r="A3097" s="15"/>
      <c r="B3097" s="11"/>
      <c r="C3097" s="11"/>
      <c r="D3097" s="11"/>
      <c r="E3097" s="11"/>
      <c r="F3097" s="11"/>
      <c r="G3097" s="11"/>
      <c r="H3097" s="11"/>
      <c r="I3097" s="11"/>
      <c r="J3097" s="11"/>
      <c r="K3097" s="11"/>
      <c r="L3097" s="11"/>
      <c r="M3097" s="11"/>
      <c r="N3097" s="11"/>
      <c r="O3097" s="11"/>
      <c r="P3097" s="11"/>
      <c r="Q3097" s="11"/>
      <c r="R3097" s="11"/>
      <c r="S3097" s="11"/>
      <c r="T3097" s="11"/>
    </row>
    <row r="3098" spans="1:20" ht="15" thickBot="1" x14ac:dyDescent="0.4">
      <c r="A3098" s="15"/>
      <c r="B3098" s="11"/>
      <c r="C3098" s="11"/>
      <c r="D3098" s="11"/>
      <c r="E3098" s="11"/>
      <c r="F3098" s="11"/>
      <c r="G3098" s="11"/>
      <c r="H3098" s="11"/>
      <c r="I3098" s="11"/>
      <c r="J3098" s="11"/>
      <c r="K3098" s="11"/>
      <c r="L3098" s="11"/>
      <c r="M3098" s="11"/>
      <c r="N3098" s="11"/>
      <c r="O3098" s="11"/>
      <c r="P3098" s="11"/>
      <c r="Q3098" s="11"/>
      <c r="R3098" s="11"/>
      <c r="S3098" s="11"/>
      <c r="T3098" s="11"/>
    </row>
    <row r="3099" spans="1:20" ht="15" thickBot="1" x14ac:dyDescent="0.4">
      <c r="A3099" s="15"/>
      <c r="B3099" s="11"/>
      <c r="C3099" s="11"/>
      <c r="D3099" s="11"/>
      <c r="E3099" s="11"/>
      <c r="F3099" s="11"/>
      <c r="G3099" s="11"/>
      <c r="H3099" s="11"/>
      <c r="I3099" s="11"/>
      <c r="J3099" s="11"/>
      <c r="K3099" s="11"/>
      <c r="L3099" s="11"/>
      <c r="M3099" s="11"/>
      <c r="N3099" s="11"/>
      <c r="O3099" s="11"/>
      <c r="P3099" s="11"/>
      <c r="Q3099" s="11"/>
      <c r="R3099" s="11"/>
      <c r="S3099" s="11"/>
      <c r="T3099" s="11"/>
    </row>
    <row r="3100" spans="1:20" ht="15" thickBot="1" x14ac:dyDescent="0.4">
      <c r="A3100" s="15"/>
      <c r="B3100" s="11"/>
      <c r="C3100" s="11"/>
      <c r="D3100" s="11"/>
      <c r="E3100" s="11"/>
      <c r="F3100" s="11"/>
      <c r="G3100" s="11"/>
      <c r="H3100" s="11"/>
      <c r="I3100" s="11"/>
      <c r="J3100" s="11"/>
      <c r="K3100" s="11"/>
      <c r="L3100" s="11"/>
      <c r="M3100" s="11"/>
      <c r="N3100" s="11"/>
      <c r="O3100" s="11"/>
      <c r="P3100" s="11"/>
      <c r="Q3100" s="11"/>
      <c r="R3100" s="11"/>
      <c r="S3100" s="11"/>
      <c r="T3100" s="11"/>
    </row>
    <row r="3101" spans="1:20" ht="15" thickBot="1" x14ac:dyDescent="0.4">
      <c r="A3101" s="15"/>
      <c r="B3101" s="11"/>
      <c r="C3101" s="11"/>
      <c r="D3101" s="11"/>
      <c r="E3101" s="11"/>
      <c r="F3101" s="11"/>
      <c r="G3101" s="11"/>
      <c r="H3101" s="11"/>
      <c r="I3101" s="11"/>
      <c r="J3101" s="11"/>
      <c r="K3101" s="11"/>
      <c r="L3101" s="11"/>
      <c r="M3101" s="11"/>
      <c r="N3101" s="11"/>
      <c r="O3101" s="11"/>
      <c r="P3101" s="11"/>
      <c r="Q3101" s="11"/>
      <c r="R3101" s="11"/>
      <c r="S3101" s="11"/>
      <c r="T3101" s="11"/>
    </row>
    <row r="3102" spans="1:20" ht="15" thickBot="1" x14ac:dyDescent="0.4">
      <c r="A3102" s="15"/>
      <c r="B3102" s="11"/>
      <c r="C3102" s="11"/>
      <c r="D3102" s="11"/>
      <c r="E3102" s="11"/>
      <c r="F3102" s="11"/>
      <c r="G3102" s="11"/>
      <c r="H3102" s="11"/>
      <c r="I3102" s="11"/>
      <c r="J3102" s="11"/>
      <c r="K3102" s="11"/>
      <c r="L3102" s="11"/>
      <c r="M3102" s="11"/>
      <c r="N3102" s="11"/>
      <c r="O3102" s="11"/>
      <c r="P3102" s="11"/>
      <c r="Q3102" s="11"/>
      <c r="R3102" s="11"/>
      <c r="S3102" s="11"/>
      <c r="T3102" s="11"/>
    </row>
    <row r="3103" spans="1:20" ht="15" thickBot="1" x14ac:dyDescent="0.4">
      <c r="A3103" s="15"/>
      <c r="B3103" s="11"/>
      <c r="C3103" s="11"/>
      <c r="D3103" s="11"/>
      <c r="E3103" s="11"/>
      <c r="F3103" s="11"/>
      <c r="G3103" s="11"/>
      <c r="H3103" s="11"/>
      <c r="I3103" s="11"/>
      <c r="J3103" s="11"/>
      <c r="K3103" s="11"/>
      <c r="L3103" s="11"/>
      <c r="M3103" s="11"/>
      <c r="N3103" s="11"/>
      <c r="O3103" s="11"/>
      <c r="P3103" s="11"/>
      <c r="Q3103" s="11"/>
      <c r="R3103" s="11"/>
      <c r="S3103" s="11"/>
      <c r="T3103" s="11"/>
    </row>
    <row r="3104" spans="1:20" ht="15" thickBot="1" x14ac:dyDescent="0.4">
      <c r="A3104" s="15"/>
      <c r="B3104" s="11"/>
      <c r="C3104" s="11"/>
      <c r="D3104" s="11"/>
      <c r="E3104" s="11"/>
      <c r="F3104" s="11"/>
      <c r="G3104" s="11"/>
      <c r="H3104" s="11"/>
      <c r="I3104" s="11"/>
      <c r="J3104" s="11"/>
      <c r="K3104" s="11"/>
      <c r="L3104" s="11"/>
      <c r="M3104" s="11"/>
      <c r="N3104" s="11"/>
      <c r="O3104" s="11"/>
      <c r="P3104" s="11"/>
      <c r="Q3104" s="11"/>
      <c r="R3104" s="11"/>
      <c r="S3104" s="11"/>
      <c r="T3104" s="11"/>
    </row>
    <row r="3105" spans="1:20" ht="15" thickBot="1" x14ac:dyDescent="0.4">
      <c r="A3105" s="15"/>
      <c r="B3105" s="11"/>
      <c r="C3105" s="11"/>
      <c r="D3105" s="11"/>
      <c r="E3105" s="11"/>
      <c r="F3105" s="11"/>
      <c r="G3105" s="11"/>
      <c r="H3105" s="11"/>
      <c r="I3105" s="11"/>
      <c r="J3105" s="11"/>
      <c r="K3105" s="11"/>
      <c r="L3105" s="11"/>
      <c r="M3105" s="11"/>
      <c r="N3105" s="11"/>
      <c r="O3105" s="11"/>
      <c r="P3105" s="11"/>
      <c r="Q3105" s="11"/>
      <c r="R3105" s="11"/>
      <c r="S3105" s="11"/>
      <c r="T3105" s="11"/>
    </row>
    <row r="3106" spans="1:20" ht="15" thickBot="1" x14ac:dyDescent="0.4">
      <c r="A3106" s="15"/>
      <c r="B3106" s="11"/>
      <c r="C3106" s="11"/>
      <c r="D3106" s="11"/>
      <c r="E3106" s="11"/>
      <c r="F3106" s="11"/>
      <c r="G3106" s="11"/>
      <c r="H3106" s="11"/>
      <c r="I3106" s="11"/>
      <c r="J3106" s="11"/>
      <c r="K3106" s="11"/>
      <c r="L3106" s="11"/>
      <c r="M3106" s="11"/>
      <c r="N3106" s="11"/>
      <c r="O3106" s="11"/>
      <c r="P3106" s="11"/>
      <c r="Q3106" s="11"/>
      <c r="R3106" s="11"/>
      <c r="S3106" s="11"/>
      <c r="T3106" s="11"/>
    </row>
    <row r="3107" spans="1:20" ht="15" thickBot="1" x14ac:dyDescent="0.4">
      <c r="A3107" s="15"/>
      <c r="B3107" s="11"/>
      <c r="C3107" s="11"/>
      <c r="D3107" s="11"/>
      <c r="E3107" s="11"/>
      <c r="F3107" s="11"/>
      <c r="G3107" s="11"/>
      <c r="H3107" s="11"/>
      <c r="I3107" s="11"/>
      <c r="J3107" s="11"/>
      <c r="K3107" s="11"/>
      <c r="L3107" s="11"/>
      <c r="M3107" s="11"/>
      <c r="N3107" s="11"/>
      <c r="O3107" s="11"/>
      <c r="P3107" s="11"/>
      <c r="Q3107" s="11"/>
      <c r="R3107" s="11"/>
      <c r="S3107" s="11"/>
      <c r="T3107" s="11"/>
    </row>
    <row r="3108" spans="1:20" ht="15" thickBot="1" x14ac:dyDescent="0.4">
      <c r="A3108" s="15"/>
      <c r="B3108" s="11"/>
      <c r="C3108" s="11"/>
      <c r="D3108" s="11"/>
      <c r="E3108" s="11"/>
      <c r="F3108" s="11"/>
      <c r="G3108" s="11"/>
      <c r="H3108" s="11"/>
      <c r="I3108" s="11"/>
      <c r="J3108" s="11"/>
      <c r="K3108" s="11"/>
      <c r="L3108" s="11"/>
      <c r="M3108" s="11"/>
      <c r="N3108" s="11"/>
      <c r="O3108" s="11"/>
      <c r="P3108" s="11"/>
      <c r="Q3108" s="11"/>
      <c r="R3108" s="11"/>
      <c r="S3108" s="11"/>
      <c r="T3108" s="11"/>
    </row>
    <row r="3109" spans="1:20" ht="15" thickBot="1" x14ac:dyDescent="0.4">
      <c r="A3109" s="15"/>
      <c r="B3109" s="11"/>
      <c r="C3109" s="11"/>
      <c r="D3109" s="11"/>
      <c r="E3109" s="11"/>
      <c r="F3109" s="11"/>
      <c r="G3109" s="11"/>
      <c r="H3109" s="11"/>
      <c r="I3109" s="11"/>
      <c r="J3109" s="11"/>
      <c r="K3109" s="11"/>
      <c r="L3109" s="11"/>
      <c r="M3109" s="11"/>
      <c r="N3109" s="11"/>
      <c r="O3109" s="11"/>
      <c r="P3109" s="11"/>
      <c r="Q3109" s="11"/>
      <c r="R3109" s="11"/>
      <c r="S3109" s="11"/>
      <c r="T3109" s="11"/>
    </row>
    <row r="3110" spans="1:20" ht="15" thickBot="1" x14ac:dyDescent="0.4">
      <c r="A3110" s="15"/>
      <c r="B3110" s="11"/>
      <c r="C3110" s="11"/>
      <c r="D3110" s="11"/>
      <c r="E3110" s="11"/>
      <c r="F3110" s="11"/>
      <c r="G3110" s="11"/>
      <c r="H3110" s="11"/>
      <c r="I3110" s="11"/>
      <c r="J3110" s="11"/>
      <c r="K3110" s="11"/>
      <c r="L3110" s="11"/>
      <c r="M3110" s="11"/>
      <c r="N3110" s="11"/>
      <c r="O3110" s="11"/>
      <c r="P3110" s="11"/>
      <c r="Q3110" s="11"/>
      <c r="R3110" s="11"/>
      <c r="S3110" s="11"/>
      <c r="T3110" s="11"/>
    </row>
    <row r="3111" spans="1:20" ht="15" thickBot="1" x14ac:dyDescent="0.4">
      <c r="A3111" s="15"/>
      <c r="B3111" s="11"/>
      <c r="C3111" s="11"/>
      <c r="D3111" s="11"/>
      <c r="E3111" s="11"/>
      <c r="F3111" s="11"/>
      <c r="G3111" s="11"/>
      <c r="H3111" s="11"/>
      <c r="I3111" s="11"/>
      <c r="J3111" s="11"/>
      <c r="K3111" s="11"/>
      <c r="L3111" s="11"/>
      <c r="M3111" s="11"/>
      <c r="N3111" s="11"/>
      <c r="O3111" s="11"/>
      <c r="P3111" s="11"/>
      <c r="Q3111" s="11"/>
      <c r="R3111" s="11"/>
      <c r="S3111" s="11"/>
      <c r="T3111" s="11"/>
    </row>
    <row r="3112" spans="1:20" ht="15" thickBot="1" x14ac:dyDescent="0.4">
      <c r="A3112" s="15"/>
      <c r="B3112" s="11"/>
      <c r="C3112" s="11"/>
      <c r="D3112" s="11"/>
      <c r="E3112" s="11"/>
      <c r="F3112" s="11"/>
      <c r="G3112" s="11"/>
      <c r="H3112" s="11"/>
      <c r="I3112" s="11"/>
      <c r="J3112" s="11"/>
      <c r="K3112" s="11"/>
      <c r="L3112" s="11"/>
      <c r="M3112" s="11"/>
      <c r="N3112" s="11"/>
      <c r="O3112" s="11"/>
      <c r="P3112" s="11"/>
      <c r="Q3112" s="11"/>
      <c r="R3112" s="11"/>
      <c r="S3112" s="11"/>
      <c r="T3112" s="11"/>
    </row>
    <row r="3113" spans="1:20" ht="15" thickBot="1" x14ac:dyDescent="0.4">
      <c r="A3113" s="15"/>
      <c r="B3113" s="11"/>
      <c r="C3113" s="11"/>
      <c r="D3113" s="11"/>
      <c r="E3113" s="11"/>
      <c r="F3113" s="11"/>
      <c r="G3113" s="11"/>
      <c r="H3113" s="11"/>
      <c r="I3113" s="11"/>
      <c r="J3113" s="11"/>
      <c r="K3113" s="11"/>
      <c r="L3113" s="11"/>
      <c r="M3113" s="11"/>
      <c r="N3113" s="11"/>
      <c r="O3113" s="11"/>
      <c r="P3113" s="11"/>
      <c r="Q3113" s="11"/>
      <c r="R3113" s="11"/>
      <c r="S3113" s="11"/>
      <c r="T3113" s="11"/>
    </row>
    <row r="3114" spans="1:20" ht="15" thickBot="1" x14ac:dyDescent="0.4">
      <c r="A3114" s="15"/>
      <c r="B3114" s="11"/>
      <c r="C3114" s="11"/>
      <c r="D3114" s="11"/>
      <c r="E3114" s="11"/>
      <c r="F3114" s="11"/>
      <c r="G3114" s="11"/>
      <c r="H3114" s="11"/>
      <c r="I3114" s="11"/>
      <c r="J3114" s="11"/>
      <c r="K3114" s="11"/>
      <c r="L3114" s="11"/>
      <c r="M3114" s="11"/>
      <c r="N3114" s="11"/>
      <c r="O3114" s="11"/>
      <c r="P3114" s="11"/>
      <c r="Q3114" s="11"/>
      <c r="R3114" s="11"/>
      <c r="S3114" s="11"/>
      <c r="T3114" s="11"/>
    </row>
    <row r="3115" spans="1:20" ht="15" thickBot="1" x14ac:dyDescent="0.4">
      <c r="A3115" s="15"/>
      <c r="B3115" s="11"/>
      <c r="C3115" s="11"/>
      <c r="D3115" s="11"/>
      <c r="E3115" s="11"/>
      <c r="F3115" s="11"/>
      <c r="G3115" s="11"/>
      <c r="H3115" s="11"/>
      <c r="I3115" s="11"/>
      <c r="J3115" s="11"/>
      <c r="K3115" s="11"/>
      <c r="L3115" s="11"/>
      <c r="M3115" s="11"/>
      <c r="N3115" s="11"/>
      <c r="O3115" s="11"/>
      <c r="P3115" s="11"/>
      <c r="Q3115" s="11"/>
      <c r="R3115" s="11"/>
      <c r="S3115" s="11"/>
      <c r="T3115" s="11"/>
    </row>
    <row r="3116" spans="1:20" ht="15" thickBot="1" x14ac:dyDescent="0.4">
      <c r="A3116" s="15"/>
      <c r="B3116" s="11"/>
      <c r="C3116" s="11"/>
      <c r="D3116" s="11"/>
      <c r="E3116" s="11"/>
      <c r="F3116" s="11"/>
      <c r="G3116" s="11"/>
      <c r="H3116" s="11"/>
      <c r="I3116" s="11"/>
      <c r="J3116" s="11"/>
      <c r="K3116" s="11"/>
      <c r="L3116" s="11"/>
      <c r="M3116" s="11"/>
      <c r="N3116" s="11"/>
      <c r="O3116" s="11"/>
      <c r="P3116" s="11"/>
      <c r="Q3116" s="11"/>
      <c r="R3116" s="11"/>
      <c r="S3116" s="11"/>
      <c r="T3116" s="11"/>
    </row>
    <row r="3117" spans="1:20" ht="15" thickBot="1" x14ac:dyDescent="0.4">
      <c r="A3117" s="15"/>
      <c r="B3117" s="11"/>
      <c r="C3117" s="11"/>
      <c r="D3117" s="11"/>
      <c r="E3117" s="11"/>
      <c r="F3117" s="11"/>
      <c r="G3117" s="11"/>
      <c r="H3117" s="11"/>
      <c r="I3117" s="11"/>
      <c r="J3117" s="11"/>
      <c r="K3117" s="11"/>
      <c r="L3117" s="11"/>
      <c r="M3117" s="11"/>
      <c r="N3117" s="11"/>
      <c r="O3117" s="11"/>
      <c r="P3117" s="11"/>
      <c r="Q3117" s="11"/>
      <c r="R3117" s="11"/>
      <c r="S3117" s="11"/>
      <c r="T3117" s="11"/>
    </row>
    <row r="3118" spans="1:20" ht="15" thickBot="1" x14ac:dyDescent="0.4">
      <c r="A3118" s="15"/>
      <c r="B3118" s="11"/>
      <c r="C3118" s="11"/>
      <c r="D3118" s="11"/>
      <c r="E3118" s="11"/>
      <c r="F3118" s="11"/>
      <c r="G3118" s="11"/>
      <c r="H3118" s="11"/>
      <c r="I3118" s="11"/>
      <c r="J3118" s="11"/>
      <c r="K3118" s="11"/>
      <c r="L3118" s="11"/>
      <c r="M3118" s="11"/>
      <c r="N3118" s="11"/>
      <c r="O3118" s="11"/>
      <c r="P3118" s="11"/>
      <c r="Q3118" s="11"/>
      <c r="R3118" s="11"/>
      <c r="S3118" s="11"/>
      <c r="T3118" s="11"/>
    </row>
    <row r="3119" spans="1:20" ht="15" thickBot="1" x14ac:dyDescent="0.4">
      <c r="A3119" s="15"/>
      <c r="B3119" s="11"/>
      <c r="C3119" s="11"/>
      <c r="D3119" s="11"/>
      <c r="E3119" s="11"/>
      <c r="F3119" s="11"/>
      <c r="G3119" s="11"/>
      <c r="H3119" s="11"/>
      <c r="I3119" s="11"/>
      <c r="J3119" s="11"/>
      <c r="K3119" s="11"/>
      <c r="L3119" s="11"/>
      <c r="M3119" s="11"/>
      <c r="N3119" s="11"/>
      <c r="O3119" s="11"/>
      <c r="P3119" s="11"/>
      <c r="Q3119" s="11"/>
      <c r="R3119" s="11"/>
      <c r="S3119" s="11"/>
      <c r="T3119" s="11"/>
    </row>
    <row r="3120" spans="1:20" ht="15" thickBot="1" x14ac:dyDescent="0.4">
      <c r="A3120" s="15"/>
      <c r="B3120" s="11"/>
      <c r="C3120" s="11"/>
      <c r="D3120" s="11"/>
      <c r="E3120" s="11"/>
      <c r="F3120" s="11"/>
      <c r="G3120" s="11"/>
      <c r="H3120" s="11"/>
      <c r="I3120" s="11"/>
      <c r="J3120" s="11"/>
      <c r="K3120" s="11"/>
      <c r="L3120" s="11"/>
      <c r="M3120" s="11"/>
      <c r="N3120" s="11"/>
      <c r="O3120" s="11"/>
      <c r="P3120" s="11"/>
      <c r="Q3120" s="11"/>
      <c r="R3120" s="11"/>
      <c r="S3120" s="11"/>
      <c r="T3120" s="11"/>
    </row>
    <row r="3121" spans="1:20" ht="15" thickBot="1" x14ac:dyDescent="0.4">
      <c r="A3121" s="15"/>
      <c r="B3121" s="11"/>
      <c r="C3121" s="11"/>
      <c r="D3121" s="11"/>
      <c r="E3121" s="11"/>
      <c r="F3121" s="11"/>
      <c r="G3121" s="11"/>
      <c r="H3121" s="11"/>
      <c r="I3121" s="11"/>
      <c r="J3121" s="11"/>
      <c r="K3121" s="11"/>
      <c r="L3121" s="11"/>
      <c r="M3121" s="11"/>
      <c r="N3121" s="11"/>
      <c r="O3121" s="11"/>
      <c r="P3121" s="11"/>
      <c r="Q3121" s="11"/>
      <c r="R3121" s="11"/>
      <c r="S3121" s="11"/>
      <c r="T3121" s="11"/>
    </row>
    <row r="3122" spans="1:20" ht="15" thickBot="1" x14ac:dyDescent="0.4">
      <c r="A3122" s="15"/>
      <c r="B3122" s="11"/>
      <c r="C3122" s="11"/>
      <c r="D3122" s="11"/>
      <c r="E3122" s="11"/>
      <c r="F3122" s="11"/>
      <c r="G3122" s="11"/>
      <c r="H3122" s="11"/>
      <c r="I3122" s="11"/>
      <c r="J3122" s="11"/>
      <c r="K3122" s="11"/>
      <c r="L3122" s="11"/>
      <c r="M3122" s="11"/>
      <c r="N3122" s="11"/>
      <c r="O3122" s="11"/>
      <c r="P3122" s="11"/>
      <c r="Q3122" s="11"/>
      <c r="R3122" s="11"/>
      <c r="S3122" s="11"/>
      <c r="T3122" s="11"/>
    </row>
    <row r="3123" spans="1:20" ht="15" thickBot="1" x14ac:dyDescent="0.4">
      <c r="A3123" s="15"/>
      <c r="B3123" s="11"/>
      <c r="C3123" s="11"/>
      <c r="D3123" s="11"/>
      <c r="E3123" s="11"/>
      <c r="F3123" s="11"/>
      <c r="G3123" s="11"/>
      <c r="H3123" s="11"/>
      <c r="I3123" s="11"/>
      <c r="J3123" s="11"/>
      <c r="K3123" s="11"/>
      <c r="L3123" s="11"/>
      <c r="M3123" s="11"/>
      <c r="N3123" s="11"/>
      <c r="O3123" s="11"/>
      <c r="P3123" s="11"/>
      <c r="Q3123" s="11"/>
      <c r="R3123" s="11"/>
      <c r="S3123" s="11"/>
      <c r="T3123" s="11"/>
    </row>
    <row r="3124" spans="1:20" ht="15" thickBot="1" x14ac:dyDescent="0.4">
      <c r="A3124" s="15"/>
      <c r="B3124" s="11"/>
      <c r="C3124" s="11"/>
      <c r="D3124" s="11"/>
      <c r="E3124" s="11"/>
      <c r="F3124" s="11"/>
      <c r="G3124" s="11"/>
      <c r="H3124" s="11"/>
      <c r="I3124" s="11"/>
      <c r="J3124" s="11"/>
      <c r="K3124" s="11"/>
      <c r="L3124" s="11"/>
      <c r="M3124" s="11"/>
      <c r="N3124" s="11"/>
      <c r="O3124" s="11"/>
      <c r="P3124" s="11"/>
      <c r="Q3124" s="11"/>
      <c r="R3124" s="11"/>
      <c r="S3124" s="11"/>
      <c r="T3124" s="11"/>
    </row>
    <row r="3125" spans="1:20" ht="15" thickBot="1" x14ac:dyDescent="0.4">
      <c r="A3125" s="15"/>
      <c r="B3125" s="11"/>
      <c r="C3125" s="11"/>
      <c r="D3125" s="11"/>
      <c r="E3125" s="11"/>
      <c r="F3125" s="11"/>
      <c r="G3125" s="11"/>
      <c r="H3125" s="11"/>
      <c r="I3125" s="11"/>
      <c r="J3125" s="11"/>
      <c r="K3125" s="11"/>
      <c r="L3125" s="11"/>
      <c r="M3125" s="11"/>
      <c r="N3125" s="11"/>
      <c r="O3125" s="11"/>
      <c r="P3125" s="11"/>
      <c r="Q3125" s="11"/>
      <c r="R3125" s="11"/>
      <c r="S3125" s="11"/>
      <c r="T3125" s="11"/>
    </row>
    <row r="3126" spans="1:20" ht="15" thickBot="1" x14ac:dyDescent="0.4">
      <c r="A3126" s="15"/>
      <c r="B3126" s="11"/>
      <c r="C3126" s="11"/>
      <c r="D3126" s="11"/>
      <c r="E3126" s="11"/>
      <c r="F3126" s="11"/>
      <c r="G3126" s="11"/>
      <c r="H3126" s="11"/>
      <c r="I3126" s="11"/>
      <c r="J3126" s="11"/>
      <c r="K3126" s="11"/>
      <c r="L3126" s="11"/>
      <c r="M3126" s="11"/>
      <c r="N3126" s="11"/>
      <c r="O3126" s="11"/>
      <c r="P3126" s="11"/>
      <c r="Q3126" s="11"/>
      <c r="R3126" s="11"/>
      <c r="S3126" s="11"/>
      <c r="T3126" s="11"/>
    </row>
    <row r="3127" spans="1:20" ht="15" thickBot="1" x14ac:dyDescent="0.4">
      <c r="A3127" s="15"/>
      <c r="B3127" s="11"/>
      <c r="C3127" s="11"/>
      <c r="D3127" s="11"/>
      <c r="E3127" s="11"/>
      <c r="F3127" s="11"/>
      <c r="G3127" s="11"/>
      <c r="H3127" s="11"/>
      <c r="I3127" s="11"/>
      <c r="J3127" s="11"/>
      <c r="K3127" s="11"/>
      <c r="L3127" s="11"/>
      <c r="M3127" s="11"/>
      <c r="N3127" s="11"/>
      <c r="O3127" s="11"/>
      <c r="P3127" s="11"/>
      <c r="Q3127" s="11"/>
      <c r="R3127" s="11"/>
      <c r="S3127" s="11"/>
      <c r="T3127" s="11"/>
    </row>
    <row r="3128" spans="1:20" ht="15" thickBot="1" x14ac:dyDescent="0.4">
      <c r="A3128" s="15"/>
      <c r="B3128" s="11"/>
      <c r="C3128" s="11"/>
      <c r="D3128" s="11"/>
      <c r="E3128" s="11"/>
      <c r="F3128" s="11"/>
      <c r="G3128" s="11"/>
      <c r="H3128" s="11"/>
      <c r="I3128" s="11"/>
      <c r="J3128" s="11"/>
      <c r="K3128" s="11"/>
      <c r="L3128" s="11"/>
      <c r="M3128" s="11"/>
      <c r="N3128" s="11"/>
      <c r="O3128" s="11"/>
      <c r="P3128" s="11"/>
      <c r="Q3128" s="11"/>
      <c r="R3128" s="11"/>
      <c r="S3128" s="11"/>
      <c r="T3128" s="11"/>
    </row>
    <row r="3129" spans="1:20" ht="15" thickBot="1" x14ac:dyDescent="0.4">
      <c r="A3129" s="15"/>
      <c r="B3129" s="11"/>
      <c r="C3129" s="11"/>
      <c r="D3129" s="11"/>
      <c r="E3129" s="11"/>
      <c r="F3129" s="11"/>
      <c r="G3129" s="11"/>
      <c r="H3129" s="11"/>
      <c r="I3129" s="11"/>
      <c r="J3129" s="11"/>
      <c r="K3129" s="11"/>
      <c r="L3129" s="11"/>
      <c r="M3129" s="11"/>
      <c r="N3129" s="11"/>
      <c r="O3129" s="11"/>
      <c r="P3129" s="11"/>
      <c r="Q3129" s="11"/>
      <c r="R3129" s="11"/>
      <c r="S3129" s="11"/>
      <c r="T3129" s="11"/>
    </row>
    <row r="3130" spans="1:20" ht="15" thickBot="1" x14ac:dyDescent="0.4">
      <c r="A3130" s="15"/>
      <c r="B3130" s="11"/>
      <c r="C3130" s="11"/>
      <c r="D3130" s="11"/>
      <c r="E3130" s="11"/>
      <c r="F3130" s="11"/>
      <c r="G3130" s="11"/>
      <c r="H3130" s="11"/>
      <c r="I3130" s="11"/>
      <c r="J3130" s="11"/>
      <c r="K3130" s="11"/>
      <c r="L3130" s="11"/>
      <c r="M3130" s="11"/>
      <c r="N3130" s="11"/>
      <c r="O3130" s="11"/>
      <c r="P3130" s="11"/>
      <c r="Q3130" s="11"/>
      <c r="R3130" s="11"/>
      <c r="S3130" s="11"/>
      <c r="T3130" s="11"/>
    </row>
    <row r="3131" spans="1:20" ht="15" thickBot="1" x14ac:dyDescent="0.4">
      <c r="A3131" s="15"/>
      <c r="B3131" s="11"/>
      <c r="C3131" s="11"/>
      <c r="D3131" s="11"/>
      <c r="E3131" s="11"/>
      <c r="F3131" s="11"/>
      <c r="G3131" s="11"/>
      <c r="H3131" s="11"/>
      <c r="I3131" s="11"/>
      <c r="J3131" s="11"/>
      <c r="K3131" s="11"/>
      <c r="L3131" s="11"/>
      <c r="M3131" s="11"/>
      <c r="N3131" s="11"/>
      <c r="O3131" s="11"/>
      <c r="P3131" s="11"/>
      <c r="Q3131" s="11"/>
      <c r="R3131" s="11"/>
      <c r="S3131" s="11"/>
      <c r="T3131" s="11"/>
    </row>
    <row r="3132" spans="1:20" ht="15" thickBot="1" x14ac:dyDescent="0.4">
      <c r="A3132" s="15"/>
      <c r="B3132" s="11"/>
      <c r="C3132" s="11"/>
      <c r="D3132" s="11"/>
      <c r="E3132" s="11"/>
      <c r="F3132" s="11"/>
      <c r="G3132" s="11"/>
      <c r="H3132" s="11"/>
      <c r="I3132" s="11"/>
      <c r="J3132" s="11"/>
      <c r="K3132" s="11"/>
      <c r="L3132" s="11"/>
      <c r="M3132" s="11"/>
      <c r="N3132" s="11"/>
      <c r="O3132" s="11"/>
      <c r="P3132" s="11"/>
      <c r="Q3132" s="11"/>
      <c r="R3132" s="11"/>
      <c r="S3132" s="11"/>
      <c r="T3132" s="11"/>
    </row>
    <row r="3133" spans="1:20" ht="15" thickBot="1" x14ac:dyDescent="0.4">
      <c r="A3133" s="15"/>
      <c r="B3133" s="11"/>
      <c r="C3133" s="11"/>
      <c r="D3133" s="11"/>
      <c r="E3133" s="11"/>
      <c r="F3133" s="11"/>
      <c r="G3133" s="11"/>
      <c r="H3133" s="11"/>
      <c r="I3133" s="11"/>
      <c r="J3133" s="11"/>
      <c r="K3133" s="11"/>
      <c r="L3133" s="11"/>
      <c r="M3133" s="11"/>
      <c r="N3133" s="11"/>
      <c r="O3133" s="11"/>
      <c r="P3133" s="11"/>
      <c r="Q3133" s="11"/>
      <c r="R3133" s="11"/>
      <c r="S3133" s="11"/>
      <c r="T3133" s="11"/>
    </row>
    <row r="3134" spans="1:20" ht="15" thickBot="1" x14ac:dyDescent="0.4">
      <c r="A3134" s="15"/>
      <c r="B3134" s="11"/>
      <c r="C3134" s="11"/>
      <c r="D3134" s="11"/>
      <c r="E3134" s="11"/>
      <c r="F3134" s="11"/>
      <c r="G3134" s="11"/>
      <c r="H3134" s="11"/>
      <c r="I3134" s="11"/>
      <c r="J3134" s="11"/>
      <c r="K3134" s="11"/>
      <c r="L3134" s="11"/>
      <c r="M3134" s="11"/>
      <c r="N3134" s="11"/>
      <c r="O3134" s="11"/>
      <c r="P3134" s="11"/>
      <c r="Q3134" s="11"/>
      <c r="R3134" s="11"/>
      <c r="S3134" s="11"/>
      <c r="T3134" s="11"/>
    </row>
    <row r="3135" spans="1:20" ht="15" thickBot="1" x14ac:dyDescent="0.4">
      <c r="A3135" s="15"/>
      <c r="B3135" s="11"/>
      <c r="C3135" s="11"/>
      <c r="D3135" s="11"/>
      <c r="E3135" s="11"/>
      <c r="F3135" s="11"/>
      <c r="G3135" s="11"/>
      <c r="H3135" s="11"/>
      <c r="I3135" s="11"/>
      <c r="J3135" s="11"/>
      <c r="K3135" s="11"/>
      <c r="L3135" s="11"/>
      <c r="M3135" s="11"/>
      <c r="N3135" s="11"/>
      <c r="O3135" s="11"/>
      <c r="P3135" s="11"/>
      <c r="Q3135" s="11"/>
      <c r="R3135" s="11"/>
      <c r="S3135" s="11"/>
      <c r="T3135" s="11"/>
    </row>
    <row r="3136" spans="1:20" ht="15" thickBot="1" x14ac:dyDescent="0.4">
      <c r="A3136" s="15"/>
      <c r="B3136" s="11"/>
      <c r="C3136" s="11"/>
      <c r="D3136" s="11"/>
      <c r="E3136" s="11"/>
      <c r="F3136" s="11"/>
      <c r="G3136" s="11"/>
      <c r="H3136" s="11"/>
      <c r="I3136" s="11"/>
      <c r="J3136" s="11"/>
      <c r="K3136" s="11"/>
      <c r="L3136" s="11"/>
      <c r="M3136" s="11"/>
      <c r="N3136" s="11"/>
      <c r="O3136" s="11"/>
      <c r="P3136" s="11"/>
      <c r="Q3136" s="11"/>
      <c r="R3136" s="11"/>
      <c r="S3136" s="11"/>
      <c r="T3136" s="11"/>
    </row>
    <row r="3137" spans="1:20" ht="15" thickBot="1" x14ac:dyDescent="0.4">
      <c r="A3137" s="15"/>
      <c r="B3137" s="11"/>
      <c r="C3137" s="11"/>
      <c r="D3137" s="11"/>
      <c r="E3137" s="11"/>
      <c r="F3137" s="11"/>
      <c r="G3137" s="11"/>
      <c r="H3137" s="11"/>
      <c r="I3137" s="11"/>
      <c r="J3137" s="11"/>
      <c r="K3137" s="11"/>
      <c r="L3137" s="11"/>
      <c r="M3137" s="11"/>
      <c r="N3137" s="11"/>
      <c r="O3137" s="11"/>
      <c r="P3137" s="11"/>
      <c r="Q3137" s="11"/>
      <c r="R3137" s="11"/>
      <c r="S3137" s="11"/>
      <c r="T3137" s="11"/>
    </row>
    <row r="3138" spans="1:20" ht="15" thickBot="1" x14ac:dyDescent="0.4">
      <c r="A3138" s="15"/>
      <c r="B3138" s="11"/>
      <c r="C3138" s="11"/>
      <c r="D3138" s="11"/>
      <c r="E3138" s="11"/>
      <c r="F3138" s="11"/>
      <c r="G3138" s="11"/>
      <c r="H3138" s="11"/>
      <c r="I3138" s="11"/>
      <c r="J3138" s="11"/>
      <c r="K3138" s="11"/>
      <c r="L3138" s="11"/>
      <c r="M3138" s="11"/>
      <c r="N3138" s="11"/>
      <c r="O3138" s="11"/>
      <c r="P3138" s="11"/>
      <c r="Q3138" s="11"/>
      <c r="R3138" s="11"/>
      <c r="S3138" s="11"/>
      <c r="T3138" s="11"/>
    </row>
    <row r="3139" spans="1:20" ht="15" thickBot="1" x14ac:dyDescent="0.4">
      <c r="A3139" s="15"/>
      <c r="B3139" s="11"/>
      <c r="C3139" s="11"/>
      <c r="D3139" s="11"/>
      <c r="E3139" s="11"/>
      <c r="F3139" s="11"/>
      <c r="G3139" s="11"/>
      <c r="H3139" s="11"/>
      <c r="I3139" s="11"/>
      <c r="J3139" s="11"/>
      <c r="K3139" s="11"/>
      <c r="L3139" s="11"/>
      <c r="M3139" s="11"/>
      <c r="N3139" s="11"/>
      <c r="O3139" s="11"/>
      <c r="P3139" s="11"/>
      <c r="Q3139" s="11"/>
      <c r="R3139" s="11"/>
      <c r="S3139" s="11"/>
      <c r="T3139" s="11"/>
    </row>
    <row r="3140" spans="1:20" ht="15" thickBot="1" x14ac:dyDescent="0.4">
      <c r="A3140" s="15"/>
      <c r="B3140" s="11"/>
      <c r="C3140" s="11"/>
      <c r="D3140" s="11"/>
      <c r="E3140" s="11"/>
      <c r="F3140" s="11"/>
      <c r="G3140" s="11"/>
      <c r="H3140" s="11"/>
      <c r="I3140" s="11"/>
      <c r="J3140" s="11"/>
      <c r="K3140" s="11"/>
      <c r="L3140" s="11"/>
      <c r="M3140" s="11"/>
      <c r="N3140" s="11"/>
      <c r="O3140" s="11"/>
      <c r="P3140" s="11"/>
      <c r="Q3140" s="11"/>
      <c r="R3140" s="11"/>
      <c r="S3140" s="11"/>
      <c r="T3140" s="11"/>
    </row>
    <row r="3141" spans="1:20" ht="15" thickBot="1" x14ac:dyDescent="0.4">
      <c r="A3141" s="15"/>
      <c r="B3141" s="11"/>
      <c r="C3141" s="11"/>
      <c r="D3141" s="11"/>
      <c r="E3141" s="11"/>
      <c r="F3141" s="11"/>
      <c r="G3141" s="11"/>
      <c r="H3141" s="11"/>
      <c r="I3141" s="11"/>
      <c r="J3141" s="11"/>
      <c r="K3141" s="11"/>
      <c r="L3141" s="11"/>
      <c r="M3141" s="11"/>
      <c r="N3141" s="11"/>
      <c r="O3141" s="11"/>
      <c r="P3141" s="11"/>
      <c r="Q3141" s="11"/>
      <c r="R3141" s="11"/>
      <c r="S3141" s="11"/>
      <c r="T3141" s="11"/>
    </row>
    <row r="3142" spans="1:20" ht="15" thickBot="1" x14ac:dyDescent="0.4">
      <c r="A3142" s="15"/>
      <c r="B3142" s="11"/>
      <c r="C3142" s="11"/>
      <c r="D3142" s="11"/>
      <c r="E3142" s="11"/>
      <c r="F3142" s="11"/>
      <c r="G3142" s="11"/>
      <c r="H3142" s="11"/>
      <c r="I3142" s="11"/>
      <c r="J3142" s="11"/>
      <c r="K3142" s="11"/>
      <c r="L3142" s="11"/>
      <c r="M3142" s="11"/>
      <c r="N3142" s="11"/>
      <c r="O3142" s="11"/>
      <c r="P3142" s="11"/>
      <c r="Q3142" s="11"/>
      <c r="R3142" s="11"/>
      <c r="S3142" s="11"/>
      <c r="T3142" s="11"/>
    </row>
    <row r="3143" spans="1:20" ht="15" thickBot="1" x14ac:dyDescent="0.4">
      <c r="A3143" s="15"/>
      <c r="B3143" s="11"/>
      <c r="C3143" s="11"/>
      <c r="D3143" s="11"/>
      <c r="E3143" s="11"/>
      <c r="F3143" s="11"/>
      <c r="G3143" s="11"/>
      <c r="H3143" s="11"/>
      <c r="I3143" s="11"/>
      <c r="J3143" s="11"/>
      <c r="K3143" s="11"/>
      <c r="L3143" s="11"/>
      <c r="M3143" s="11"/>
      <c r="N3143" s="11"/>
      <c r="O3143" s="11"/>
      <c r="P3143" s="11"/>
      <c r="Q3143" s="11"/>
      <c r="R3143" s="11"/>
      <c r="S3143" s="11"/>
      <c r="T3143" s="11"/>
    </row>
    <row r="3144" spans="1:20" ht="15" thickBot="1" x14ac:dyDescent="0.4">
      <c r="A3144" s="15"/>
      <c r="B3144" s="11"/>
      <c r="C3144" s="11"/>
      <c r="D3144" s="11"/>
      <c r="E3144" s="11"/>
      <c r="F3144" s="11"/>
      <c r="G3144" s="11"/>
      <c r="H3144" s="11"/>
      <c r="I3144" s="11"/>
      <c r="J3144" s="11"/>
      <c r="K3144" s="11"/>
      <c r="L3144" s="11"/>
      <c r="M3144" s="11"/>
      <c r="N3144" s="11"/>
      <c r="O3144" s="11"/>
      <c r="P3144" s="11"/>
      <c r="Q3144" s="11"/>
      <c r="R3144" s="11"/>
      <c r="S3144" s="11"/>
      <c r="T3144" s="11"/>
    </row>
    <row r="3145" spans="1:20" ht="15" thickBot="1" x14ac:dyDescent="0.4">
      <c r="A3145" s="15"/>
      <c r="B3145" s="11"/>
      <c r="C3145" s="11"/>
      <c r="D3145" s="11"/>
      <c r="E3145" s="11"/>
      <c r="F3145" s="11"/>
      <c r="G3145" s="11"/>
      <c r="H3145" s="11"/>
      <c r="I3145" s="11"/>
      <c r="J3145" s="11"/>
      <c r="K3145" s="11"/>
      <c r="L3145" s="11"/>
      <c r="M3145" s="11"/>
      <c r="N3145" s="11"/>
      <c r="O3145" s="11"/>
      <c r="P3145" s="11"/>
      <c r="Q3145" s="11"/>
      <c r="R3145" s="11"/>
      <c r="S3145" s="11"/>
      <c r="T3145" s="11"/>
    </row>
    <row r="3146" spans="1:20" ht="15" thickBot="1" x14ac:dyDescent="0.4">
      <c r="A3146" s="15"/>
      <c r="B3146" s="11"/>
      <c r="C3146" s="11"/>
      <c r="D3146" s="11"/>
      <c r="E3146" s="11"/>
      <c r="F3146" s="11"/>
      <c r="G3146" s="11"/>
      <c r="H3146" s="11"/>
      <c r="I3146" s="11"/>
      <c r="J3146" s="11"/>
      <c r="K3146" s="11"/>
      <c r="L3146" s="11"/>
      <c r="M3146" s="11"/>
      <c r="N3146" s="11"/>
      <c r="O3146" s="11"/>
      <c r="P3146" s="11"/>
      <c r="Q3146" s="11"/>
      <c r="R3146" s="11"/>
      <c r="S3146" s="11"/>
      <c r="T3146" s="11"/>
    </row>
    <row r="3147" spans="1:20" ht="15" thickBot="1" x14ac:dyDescent="0.4">
      <c r="A3147" s="15"/>
      <c r="B3147" s="11"/>
      <c r="C3147" s="11"/>
      <c r="D3147" s="11"/>
      <c r="E3147" s="11"/>
      <c r="F3147" s="11"/>
      <c r="G3147" s="11"/>
      <c r="H3147" s="11"/>
      <c r="I3147" s="11"/>
      <c r="J3147" s="11"/>
      <c r="K3147" s="11"/>
      <c r="L3147" s="11"/>
      <c r="M3147" s="11"/>
      <c r="N3147" s="11"/>
      <c r="O3147" s="11"/>
      <c r="P3147" s="11"/>
      <c r="Q3147" s="11"/>
      <c r="R3147" s="11"/>
      <c r="S3147" s="11"/>
      <c r="T3147" s="11"/>
    </row>
    <row r="3148" spans="1:20" ht="15" thickBot="1" x14ac:dyDescent="0.4">
      <c r="A3148" s="15"/>
      <c r="B3148" s="11"/>
      <c r="C3148" s="11"/>
      <c r="D3148" s="11"/>
      <c r="E3148" s="11"/>
      <c r="F3148" s="11"/>
      <c r="G3148" s="11"/>
      <c r="H3148" s="11"/>
      <c r="I3148" s="11"/>
      <c r="J3148" s="11"/>
      <c r="K3148" s="11"/>
      <c r="L3148" s="11"/>
      <c r="M3148" s="11"/>
      <c r="N3148" s="11"/>
      <c r="O3148" s="11"/>
      <c r="P3148" s="11"/>
      <c r="Q3148" s="11"/>
      <c r="R3148" s="11"/>
      <c r="S3148" s="11"/>
      <c r="T3148" s="11"/>
    </row>
    <row r="3149" spans="1:20" ht="15" thickBot="1" x14ac:dyDescent="0.4">
      <c r="A3149" s="15"/>
      <c r="B3149" s="11"/>
      <c r="C3149" s="11"/>
      <c r="D3149" s="11"/>
      <c r="E3149" s="11"/>
      <c r="F3149" s="11"/>
      <c r="G3149" s="11"/>
      <c r="H3149" s="11"/>
      <c r="I3149" s="11"/>
      <c r="J3149" s="11"/>
      <c r="K3149" s="11"/>
      <c r="L3149" s="11"/>
      <c r="M3149" s="11"/>
      <c r="N3149" s="11"/>
      <c r="O3149" s="11"/>
      <c r="P3149" s="11"/>
      <c r="Q3149" s="11"/>
      <c r="R3149" s="11"/>
      <c r="S3149" s="11"/>
      <c r="T3149" s="11"/>
    </row>
    <row r="3150" spans="1:20" ht="15" thickBot="1" x14ac:dyDescent="0.4">
      <c r="A3150" s="15"/>
      <c r="B3150" s="11"/>
      <c r="C3150" s="11"/>
      <c r="D3150" s="11"/>
      <c r="E3150" s="11"/>
      <c r="F3150" s="11"/>
      <c r="G3150" s="11"/>
      <c r="H3150" s="11"/>
      <c r="I3150" s="11"/>
      <c r="J3150" s="11"/>
      <c r="K3150" s="11"/>
      <c r="L3150" s="11"/>
      <c r="M3150" s="11"/>
      <c r="N3150" s="11"/>
      <c r="O3150" s="11"/>
      <c r="P3150" s="11"/>
      <c r="Q3150" s="11"/>
      <c r="R3150" s="11"/>
      <c r="S3150" s="11"/>
      <c r="T3150" s="11"/>
    </row>
    <row r="3151" spans="1:20" ht="15" thickBot="1" x14ac:dyDescent="0.4">
      <c r="A3151" s="15"/>
      <c r="B3151" s="11"/>
      <c r="C3151" s="11"/>
      <c r="D3151" s="11"/>
      <c r="E3151" s="11"/>
      <c r="F3151" s="11"/>
      <c r="G3151" s="11"/>
      <c r="H3151" s="11"/>
      <c r="I3151" s="11"/>
      <c r="J3151" s="11"/>
      <c r="K3151" s="11"/>
      <c r="L3151" s="11"/>
      <c r="M3151" s="11"/>
      <c r="N3151" s="11"/>
      <c r="O3151" s="11"/>
      <c r="P3151" s="11"/>
      <c r="Q3151" s="11"/>
      <c r="R3151" s="11"/>
      <c r="S3151" s="11"/>
      <c r="T3151" s="11"/>
    </row>
    <row r="3152" spans="1:20" ht="15" thickBot="1" x14ac:dyDescent="0.4">
      <c r="A3152" s="15"/>
      <c r="B3152" s="11"/>
      <c r="C3152" s="11"/>
      <c r="D3152" s="11"/>
      <c r="E3152" s="11"/>
      <c r="F3152" s="11"/>
      <c r="G3152" s="11"/>
      <c r="H3152" s="11"/>
      <c r="I3152" s="11"/>
      <c r="J3152" s="11"/>
      <c r="K3152" s="11"/>
      <c r="L3152" s="11"/>
      <c r="M3152" s="11"/>
      <c r="N3152" s="11"/>
      <c r="O3152" s="11"/>
      <c r="P3152" s="11"/>
      <c r="Q3152" s="11"/>
      <c r="R3152" s="11"/>
      <c r="S3152" s="11"/>
      <c r="T3152" s="11"/>
    </row>
    <row r="3153" spans="1:20" ht="15" thickBot="1" x14ac:dyDescent="0.4">
      <c r="A3153" s="15"/>
      <c r="B3153" s="11"/>
      <c r="C3153" s="11"/>
      <c r="D3153" s="11"/>
      <c r="E3153" s="11"/>
      <c r="F3153" s="11"/>
      <c r="G3153" s="11"/>
      <c r="H3153" s="11"/>
      <c r="I3153" s="11"/>
      <c r="J3153" s="11"/>
      <c r="K3153" s="11"/>
      <c r="L3153" s="11"/>
      <c r="M3153" s="11"/>
      <c r="N3153" s="11"/>
      <c r="O3153" s="11"/>
      <c r="P3153" s="11"/>
      <c r="Q3153" s="11"/>
      <c r="R3153" s="11"/>
      <c r="S3153" s="11"/>
      <c r="T3153" s="11"/>
    </row>
    <row r="3154" spans="1:20" ht="15" thickBot="1" x14ac:dyDescent="0.4">
      <c r="A3154" s="15"/>
      <c r="B3154" s="11"/>
      <c r="C3154" s="11"/>
      <c r="D3154" s="11"/>
      <c r="E3154" s="11"/>
      <c r="F3154" s="11"/>
      <c r="G3154" s="11"/>
      <c r="H3154" s="11"/>
      <c r="I3154" s="11"/>
      <c r="J3154" s="11"/>
      <c r="K3154" s="11"/>
      <c r="L3154" s="11"/>
      <c r="M3154" s="11"/>
      <c r="N3154" s="11"/>
      <c r="O3154" s="11"/>
      <c r="P3154" s="11"/>
      <c r="Q3154" s="11"/>
      <c r="R3154" s="11"/>
      <c r="S3154" s="11"/>
      <c r="T3154" s="11"/>
    </row>
    <row r="3155" spans="1:20" ht="15" thickBot="1" x14ac:dyDescent="0.4">
      <c r="A3155" s="15"/>
      <c r="B3155" s="11"/>
      <c r="C3155" s="11"/>
      <c r="D3155" s="11"/>
      <c r="E3155" s="11"/>
      <c r="F3155" s="11"/>
      <c r="G3155" s="11"/>
      <c r="H3155" s="11"/>
      <c r="I3155" s="11"/>
      <c r="J3155" s="11"/>
      <c r="K3155" s="11"/>
      <c r="L3155" s="11"/>
      <c r="M3155" s="11"/>
      <c r="N3155" s="11"/>
      <c r="O3155" s="11"/>
      <c r="P3155" s="11"/>
      <c r="Q3155" s="11"/>
      <c r="R3155" s="11"/>
      <c r="S3155" s="11"/>
      <c r="T3155" s="11"/>
    </row>
    <row r="3156" spans="1:20" ht="15" thickBot="1" x14ac:dyDescent="0.4">
      <c r="A3156" s="15"/>
      <c r="B3156" s="11"/>
      <c r="C3156" s="11"/>
      <c r="D3156" s="11"/>
      <c r="E3156" s="11"/>
      <c r="F3156" s="11"/>
      <c r="G3156" s="11"/>
      <c r="H3156" s="11"/>
      <c r="I3156" s="11"/>
      <c r="J3156" s="11"/>
      <c r="K3156" s="11"/>
      <c r="L3156" s="11"/>
      <c r="M3156" s="11"/>
      <c r="N3156" s="11"/>
      <c r="O3156" s="11"/>
      <c r="P3156" s="11"/>
      <c r="Q3156" s="11"/>
      <c r="R3156" s="11"/>
      <c r="S3156" s="11"/>
      <c r="T3156" s="11"/>
    </row>
    <row r="3157" spans="1:20" ht="15" thickBot="1" x14ac:dyDescent="0.4">
      <c r="A3157" s="15"/>
      <c r="B3157" s="11"/>
      <c r="C3157" s="11"/>
      <c r="D3157" s="11"/>
      <c r="E3157" s="11"/>
      <c r="F3157" s="11"/>
      <c r="G3157" s="11"/>
      <c r="H3157" s="11"/>
      <c r="I3157" s="11"/>
      <c r="J3157" s="11"/>
      <c r="K3157" s="11"/>
      <c r="L3157" s="11"/>
      <c r="M3157" s="11"/>
      <c r="N3157" s="11"/>
      <c r="O3157" s="11"/>
      <c r="P3157" s="11"/>
      <c r="Q3157" s="11"/>
      <c r="R3157" s="11"/>
      <c r="S3157" s="11"/>
      <c r="T3157" s="11"/>
    </row>
    <row r="3158" spans="1:20" ht="15" thickBot="1" x14ac:dyDescent="0.4">
      <c r="A3158" s="15"/>
      <c r="B3158" s="11"/>
      <c r="C3158" s="11"/>
      <c r="D3158" s="11"/>
      <c r="E3158" s="11"/>
      <c r="F3158" s="11"/>
      <c r="G3158" s="11"/>
      <c r="H3158" s="11"/>
      <c r="I3158" s="11"/>
      <c r="J3158" s="11"/>
      <c r="K3158" s="11"/>
      <c r="L3158" s="11"/>
      <c r="M3158" s="11"/>
      <c r="N3158" s="11"/>
      <c r="O3158" s="11"/>
      <c r="P3158" s="11"/>
      <c r="Q3158" s="11"/>
      <c r="R3158" s="11"/>
      <c r="S3158" s="11"/>
      <c r="T3158" s="11"/>
    </row>
    <row r="3159" spans="1:20" ht="15" thickBot="1" x14ac:dyDescent="0.4">
      <c r="A3159" s="15"/>
      <c r="B3159" s="11"/>
      <c r="C3159" s="11"/>
      <c r="D3159" s="11"/>
      <c r="E3159" s="11"/>
      <c r="F3159" s="11"/>
      <c r="G3159" s="11"/>
      <c r="H3159" s="11"/>
      <c r="I3159" s="11"/>
      <c r="J3159" s="11"/>
      <c r="K3159" s="11"/>
      <c r="L3159" s="11"/>
      <c r="M3159" s="11"/>
      <c r="N3159" s="11"/>
      <c r="O3159" s="11"/>
      <c r="P3159" s="11"/>
      <c r="Q3159" s="11"/>
      <c r="R3159" s="11"/>
      <c r="S3159" s="11"/>
      <c r="T3159" s="11"/>
    </row>
    <row r="3160" spans="1:20" ht="15" thickBot="1" x14ac:dyDescent="0.4">
      <c r="A3160" s="15"/>
      <c r="B3160" s="11"/>
      <c r="C3160" s="11"/>
      <c r="D3160" s="11"/>
      <c r="E3160" s="11"/>
      <c r="F3160" s="11"/>
      <c r="G3160" s="11"/>
      <c r="H3160" s="11"/>
      <c r="I3160" s="11"/>
      <c r="J3160" s="11"/>
      <c r="K3160" s="11"/>
      <c r="L3160" s="11"/>
      <c r="M3160" s="11"/>
      <c r="N3160" s="11"/>
      <c r="O3160" s="11"/>
      <c r="P3160" s="11"/>
      <c r="Q3160" s="11"/>
      <c r="R3160" s="11"/>
      <c r="S3160" s="11"/>
      <c r="T3160" s="11"/>
    </row>
    <row r="3161" spans="1:20" ht="15" thickBot="1" x14ac:dyDescent="0.4">
      <c r="A3161" s="15"/>
      <c r="B3161" s="11"/>
      <c r="C3161" s="11"/>
      <c r="D3161" s="11"/>
      <c r="E3161" s="11"/>
      <c r="F3161" s="11"/>
      <c r="G3161" s="11"/>
      <c r="H3161" s="11"/>
      <c r="I3161" s="11"/>
      <c r="J3161" s="11"/>
      <c r="K3161" s="11"/>
      <c r="L3161" s="11"/>
      <c r="M3161" s="11"/>
      <c r="N3161" s="11"/>
      <c r="O3161" s="11"/>
      <c r="P3161" s="11"/>
      <c r="Q3161" s="11"/>
      <c r="R3161" s="11"/>
      <c r="S3161" s="11"/>
      <c r="T3161" s="11"/>
    </row>
    <row r="3162" spans="1:20" ht="15" thickBot="1" x14ac:dyDescent="0.4">
      <c r="A3162" s="15"/>
      <c r="B3162" s="11"/>
      <c r="C3162" s="11"/>
      <c r="D3162" s="11"/>
      <c r="E3162" s="11"/>
      <c r="F3162" s="11"/>
      <c r="G3162" s="11"/>
      <c r="H3162" s="11"/>
      <c r="I3162" s="11"/>
      <c r="J3162" s="11"/>
      <c r="K3162" s="11"/>
      <c r="L3162" s="11"/>
      <c r="M3162" s="11"/>
      <c r="N3162" s="11"/>
      <c r="O3162" s="11"/>
      <c r="P3162" s="11"/>
      <c r="Q3162" s="11"/>
      <c r="R3162" s="11"/>
      <c r="S3162" s="11"/>
      <c r="T3162" s="11"/>
    </row>
    <row r="3163" spans="1:20" ht="15" thickBot="1" x14ac:dyDescent="0.4">
      <c r="A3163" s="15"/>
      <c r="B3163" s="11"/>
      <c r="C3163" s="11"/>
      <c r="D3163" s="11"/>
      <c r="E3163" s="11"/>
      <c r="F3163" s="11"/>
      <c r="G3163" s="11"/>
      <c r="H3163" s="11"/>
      <c r="I3163" s="11"/>
      <c r="J3163" s="11"/>
      <c r="K3163" s="11"/>
      <c r="L3163" s="11"/>
      <c r="M3163" s="11"/>
      <c r="N3163" s="11"/>
      <c r="O3163" s="11"/>
      <c r="P3163" s="11"/>
      <c r="Q3163" s="11"/>
      <c r="R3163" s="11"/>
      <c r="S3163" s="11"/>
      <c r="T3163" s="11"/>
    </row>
    <row r="3164" spans="1:20" ht="15" thickBot="1" x14ac:dyDescent="0.4">
      <c r="A3164" s="15"/>
      <c r="B3164" s="11"/>
      <c r="C3164" s="11"/>
      <c r="D3164" s="11"/>
      <c r="E3164" s="11"/>
      <c r="F3164" s="11"/>
      <c r="G3164" s="11"/>
      <c r="H3164" s="11"/>
      <c r="I3164" s="11"/>
      <c r="J3164" s="11"/>
      <c r="K3164" s="11"/>
      <c r="L3164" s="11"/>
      <c r="M3164" s="11"/>
      <c r="N3164" s="11"/>
      <c r="O3164" s="11"/>
      <c r="P3164" s="11"/>
      <c r="Q3164" s="11"/>
      <c r="R3164" s="11"/>
      <c r="S3164" s="11"/>
      <c r="T3164" s="11"/>
    </row>
    <row r="3165" spans="1:20" ht="15" thickBot="1" x14ac:dyDescent="0.4">
      <c r="A3165" s="15"/>
      <c r="B3165" s="11"/>
      <c r="C3165" s="11"/>
      <c r="D3165" s="11"/>
      <c r="E3165" s="11"/>
      <c r="F3165" s="11"/>
      <c r="G3165" s="11"/>
      <c r="H3165" s="11"/>
      <c r="I3165" s="11"/>
      <c r="J3165" s="11"/>
      <c r="K3165" s="11"/>
      <c r="L3165" s="11"/>
      <c r="M3165" s="11"/>
      <c r="N3165" s="11"/>
      <c r="O3165" s="11"/>
      <c r="P3165" s="11"/>
      <c r="Q3165" s="11"/>
      <c r="R3165" s="11"/>
      <c r="S3165" s="11"/>
      <c r="T3165" s="11"/>
    </row>
    <row r="3166" spans="1:20" ht="15" thickBot="1" x14ac:dyDescent="0.4">
      <c r="A3166" s="15"/>
      <c r="B3166" s="11"/>
      <c r="C3166" s="11"/>
      <c r="D3166" s="11"/>
      <c r="E3166" s="11"/>
      <c r="F3166" s="11"/>
      <c r="G3166" s="11"/>
      <c r="H3166" s="11"/>
      <c r="I3166" s="11"/>
      <c r="J3166" s="11"/>
      <c r="K3166" s="11"/>
      <c r="L3166" s="11"/>
      <c r="M3166" s="11"/>
      <c r="N3166" s="11"/>
      <c r="O3166" s="11"/>
      <c r="P3166" s="11"/>
      <c r="Q3166" s="11"/>
      <c r="R3166" s="11"/>
      <c r="S3166" s="11"/>
      <c r="T3166" s="11"/>
    </row>
    <row r="3167" spans="1:20" ht="15" thickBot="1" x14ac:dyDescent="0.4">
      <c r="A3167" s="15"/>
      <c r="B3167" s="11"/>
      <c r="C3167" s="11"/>
      <c r="D3167" s="11"/>
      <c r="E3167" s="11"/>
      <c r="F3167" s="11"/>
      <c r="G3167" s="11"/>
      <c r="H3167" s="11"/>
      <c r="I3167" s="11"/>
      <c r="J3167" s="11"/>
      <c r="K3167" s="11"/>
      <c r="L3167" s="11"/>
      <c r="M3167" s="11"/>
      <c r="N3167" s="11"/>
      <c r="O3167" s="11"/>
      <c r="P3167" s="11"/>
      <c r="Q3167" s="11"/>
      <c r="R3167" s="11"/>
      <c r="S3167" s="11"/>
      <c r="T3167" s="11"/>
    </row>
    <row r="3168" spans="1:20" ht="15" thickBot="1" x14ac:dyDescent="0.4">
      <c r="A3168" s="15"/>
      <c r="B3168" s="11"/>
      <c r="C3168" s="11"/>
      <c r="D3168" s="11"/>
      <c r="E3168" s="11"/>
      <c r="F3168" s="11"/>
      <c r="G3168" s="11"/>
      <c r="H3168" s="11"/>
      <c r="I3168" s="11"/>
      <c r="J3168" s="11"/>
      <c r="K3168" s="11"/>
      <c r="L3168" s="11"/>
      <c r="M3168" s="11"/>
      <c r="N3168" s="11"/>
      <c r="O3168" s="11"/>
      <c r="P3168" s="11"/>
      <c r="Q3168" s="11"/>
      <c r="R3168" s="11"/>
      <c r="S3168" s="11"/>
      <c r="T3168" s="11"/>
    </row>
    <row r="3169" spans="1:20" ht="15" thickBot="1" x14ac:dyDescent="0.4">
      <c r="A3169" s="15"/>
      <c r="B3169" s="11"/>
      <c r="C3169" s="11"/>
      <c r="D3169" s="11"/>
      <c r="E3169" s="11"/>
      <c r="F3169" s="11"/>
      <c r="G3169" s="11"/>
      <c r="H3169" s="11"/>
      <c r="I3169" s="11"/>
      <c r="J3169" s="11"/>
      <c r="K3169" s="11"/>
      <c r="L3169" s="11"/>
      <c r="M3169" s="11"/>
      <c r="N3169" s="11"/>
      <c r="O3169" s="11"/>
      <c r="P3169" s="11"/>
      <c r="Q3169" s="11"/>
      <c r="R3169" s="11"/>
      <c r="S3169" s="11"/>
      <c r="T3169" s="11"/>
    </row>
    <row r="3170" spans="1:20" ht="15" thickBot="1" x14ac:dyDescent="0.4">
      <c r="A3170" s="15"/>
      <c r="B3170" s="11"/>
      <c r="C3170" s="11"/>
      <c r="D3170" s="11"/>
      <c r="E3170" s="11"/>
      <c r="F3170" s="11"/>
      <c r="G3170" s="11"/>
      <c r="H3170" s="11"/>
      <c r="I3170" s="11"/>
      <c r="J3170" s="11"/>
      <c r="K3170" s="11"/>
      <c r="L3170" s="11"/>
      <c r="M3170" s="11"/>
      <c r="N3170" s="11"/>
      <c r="O3170" s="11"/>
      <c r="P3170" s="11"/>
      <c r="Q3170" s="11"/>
      <c r="R3170" s="11"/>
      <c r="S3170" s="11"/>
      <c r="T3170" s="11"/>
    </row>
    <row r="3171" spans="1:20" ht="15" thickBot="1" x14ac:dyDescent="0.4">
      <c r="A3171" s="15"/>
      <c r="B3171" s="11"/>
      <c r="C3171" s="11"/>
      <c r="D3171" s="11"/>
      <c r="E3171" s="11"/>
      <c r="F3171" s="11"/>
      <c r="G3171" s="11"/>
      <c r="H3171" s="11"/>
      <c r="I3171" s="11"/>
      <c r="J3171" s="11"/>
      <c r="K3171" s="11"/>
      <c r="L3171" s="11"/>
      <c r="M3171" s="11"/>
      <c r="N3171" s="11"/>
      <c r="O3171" s="11"/>
      <c r="P3171" s="11"/>
      <c r="Q3171" s="11"/>
      <c r="R3171" s="11"/>
      <c r="S3171" s="11"/>
      <c r="T3171" s="11"/>
    </row>
    <row r="3172" spans="1:20" ht="15" thickBot="1" x14ac:dyDescent="0.4">
      <c r="A3172" s="15"/>
      <c r="B3172" s="11"/>
      <c r="C3172" s="11"/>
      <c r="D3172" s="11"/>
      <c r="E3172" s="11"/>
      <c r="F3172" s="11"/>
      <c r="G3172" s="11"/>
      <c r="H3172" s="11"/>
      <c r="I3172" s="11"/>
      <c r="J3172" s="11"/>
      <c r="K3172" s="11"/>
      <c r="L3172" s="11"/>
      <c r="M3172" s="11"/>
      <c r="N3172" s="11"/>
      <c r="O3172" s="11"/>
      <c r="P3172" s="11"/>
      <c r="Q3172" s="11"/>
      <c r="R3172" s="11"/>
      <c r="S3172" s="11"/>
      <c r="T3172" s="11"/>
    </row>
    <row r="3173" spans="1:20" ht="15" thickBot="1" x14ac:dyDescent="0.4">
      <c r="A3173" s="15"/>
      <c r="B3173" s="11"/>
      <c r="C3173" s="11"/>
      <c r="D3173" s="11"/>
      <c r="E3173" s="11"/>
      <c r="F3173" s="11"/>
      <c r="G3173" s="11"/>
      <c r="H3173" s="11"/>
      <c r="I3173" s="11"/>
      <c r="J3173" s="11"/>
      <c r="K3173" s="11"/>
      <c r="L3173" s="11"/>
      <c r="M3173" s="11"/>
      <c r="N3173" s="11"/>
      <c r="O3173" s="11"/>
      <c r="P3173" s="11"/>
      <c r="Q3173" s="11"/>
      <c r="R3173" s="11"/>
      <c r="S3173" s="11"/>
      <c r="T3173" s="11"/>
    </row>
    <row r="3174" spans="1:20" ht="15" thickBot="1" x14ac:dyDescent="0.4">
      <c r="A3174" s="15"/>
      <c r="B3174" s="11"/>
      <c r="C3174" s="11"/>
      <c r="D3174" s="11"/>
      <c r="E3174" s="11"/>
      <c r="F3174" s="11"/>
      <c r="G3174" s="11"/>
      <c r="H3174" s="11"/>
      <c r="I3174" s="11"/>
      <c r="J3174" s="11"/>
      <c r="K3174" s="11"/>
      <c r="L3174" s="11"/>
      <c r="M3174" s="11"/>
      <c r="N3174" s="11"/>
      <c r="O3174" s="11"/>
      <c r="P3174" s="11"/>
      <c r="Q3174" s="11"/>
      <c r="R3174" s="11"/>
      <c r="S3174" s="11"/>
      <c r="T3174" s="11"/>
    </row>
    <row r="3175" spans="1:20" ht="15" thickBot="1" x14ac:dyDescent="0.4">
      <c r="A3175" s="15"/>
      <c r="B3175" s="11"/>
      <c r="C3175" s="11"/>
      <c r="D3175" s="11"/>
      <c r="E3175" s="11"/>
      <c r="F3175" s="11"/>
      <c r="G3175" s="11"/>
      <c r="H3175" s="11"/>
      <c r="I3175" s="11"/>
      <c r="J3175" s="11"/>
      <c r="K3175" s="11"/>
      <c r="L3175" s="11"/>
      <c r="M3175" s="11"/>
      <c r="N3175" s="11"/>
      <c r="O3175" s="11"/>
      <c r="P3175" s="11"/>
      <c r="Q3175" s="11"/>
      <c r="R3175" s="11"/>
      <c r="S3175" s="11"/>
      <c r="T3175" s="11"/>
    </row>
    <row r="3176" spans="1:20" ht="15" thickBot="1" x14ac:dyDescent="0.4">
      <c r="A3176" s="15"/>
      <c r="B3176" s="11"/>
      <c r="C3176" s="11"/>
      <c r="D3176" s="11"/>
      <c r="E3176" s="11"/>
      <c r="F3176" s="11"/>
      <c r="G3176" s="11"/>
      <c r="H3176" s="11"/>
      <c r="I3176" s="11"/>
      <c r="J3176" s="11"/>
      <c r="K3176" s="11"/>
      <c r="L3176" s="11"/>
      <c r="M3176" s="11"/>
      <c r="N3176" s="11"/>
      <c r="O3176" s="11"/>
      <c r="P3176" s="11"/>
      <c r="Q3176" s="11"/>
      <c r="R3176" s="11"/>
      <c r="S3176" s="11"/>
      <c r="T3176" s="11"/>
    </row>
    <row r="3177" spans="1:20" ht="15" thickBot="1" x14ac:dyDescent="0.4">
      <c r="A3177" s="15"/>
      <c r="B3177" s="11"/>
      <c r="C3177" s="11"/>
      <c r="D3177" s="11"/>
      <c r="E3177" s="11"/>
      <c r="F3177" s="11"/>
      <c r="G3177" s="11"/>
      <c r="H3177" s="11"/>
      <c r="I3177" s="11"/>
      <c r="J3177" s="11"/>
      <c r="K3177" s="11"/>
      <c r="L3177" s="11"/>
      <c r="M3177" s="11"/>
      <c r="N3177" s="11"/>
      <c r="O3177" s="11"/>
      <c r="P3177" s="11"/>
      <c r="Q3177" s="11"/>
      <c r="R3177" s="11"/>
      <c r="S3177" s="11"/>
      <c r="T3177" s="11"/>
    </row>
    <row r="3178" spans="1:20" ht="15" thickBot="1" x14ac:dyDescent="0.4">
      <c r="A3178" s="15"/>
      <c r="B3178" s="11"/>
      <c r="C3178" s="11"/>
      <c r="D3178" s="11"/>
      <c r="E3178" s="11"/>
      <c r="F3178" s="11"/>
      <c r="G3178" s="11"/>
      <c r="H3178" s="11"/>
      <c r="I3178" s="11"/>
      <c r="J3178" s="11"/>
      <c r="K3178" s="11"/>
      <c r="L3178" s="11"/>
      <c r="M3178" s="11"/>
      <c r="N3178" s="11"/>
      <c r="O3178" s="11"/>
      <c r="P3178" s="11"/>
      <c r="Q3178" s="11"/>
      <c r="R3178" s="11"/>
      <c r="S3178" s="11"/>
      <c r="T3178" s="11"/>
    </row>
    <row r="3179" spans="1:20" ht="15" thickBot="1" x14ac:dyDescent="0.4">
      <c r="A3179" s="15"/>
      <c r="B3179" s="11"/>
      <c r="C3179" s="11"/>
      <c r="D3179" s="11"/>
      <c r="E3179" s="11"/>
      <c r="F3179" s="11"/>
      <c r="G3179" s="11"/>
      <c r="H3179" s="11"/>
      <c r="I3179" s="11"/>
      <c r="J3179" s="11"/>
      <c r="K3179" s="11"/>
      <c r="L3179" s="11"/>
      <c r="M3179" s="11"/>
      <c r="N3179" s="11"/>
      <c r="O3179" s="11"/>
      <c r="P3179" s="11"/>
      <c r="Q3179" s="11"/>
      <c r="R3179" s="11"/>
      <c r="S3179" s="11"/>
      <c r="T3179" s="11"/>
    </row>
    <row r="3180" spans="1:20" ht="15" thickBot="1" x14ac:dyDescent="0.4">
      <c r="A3180" s="15"/>
      <c r="B3180" s="11"/>
      <c r="C3180" s="11"/>
      <c r="D3180" s="11"/>
      <c r="E3180" s="11"/>
      <c r="F3180" s="11"/>
      <c r="G3180" s="11"/>
      <c r="H3180" s="11"/>
      <c r="I3180" s="11"/>
      <c r="J3180" s="11"/>
      <c r="K3180" s="11"/>
      <c r="L3180" s="11"/>
      <c r="M3180" s="11"/>
      <c r="N3180" s="11"/>
      <c r="O3180" s="11"/>
      <c r="P3180" s="11"/>
      <c r="Q3180" s="11"/>
      <c r="R3180" s="11"/>
      <c r="S3180" s="11"/>
      <c r="T3180" s="11"/>
    </row>
    <row r="3181" spans="1:20" ht="15" thickBot="1" x14ac:dyDescent="0.4">
      <c r="A3181" s="15"/>
      <c r="B3181" s="11"/>
      <c r="C3181" s="11"/>
      <c r="D3181" s="11"/>
      <c r="E3181" s="11"/>
      <c r="F3181" s="11"/>
      <c r="G3181" s="11"/>
      <c r="H3181" s="11"/>
      <c r="I3181" s="11"/>
      <c r="J3181" s="11"/>
      <c r="K3181" s="11"/>
      <c r="L3181" s="11"/>
      <c r="M3181" s="11"/>
      <c r="N3181" s="11"/>
      <c r="O3181" s="11"/>
      <c r="P3181" s="11"/>
      <c r="Q3181" s="11"/>
      <c r="R3181" s="11"/>
      <c r="S3181" s="11"/>
      <c r="T3181" s="11"/>
    </row>
    <row r="3182" spans="1:20" ht="15" thickBot="1" x14ac:dyDescent="0.4">
      <c r="A3182" s="15"/>
      <c r="B3182" s="11"/>
      <c r="C3182" s="11"/>
      <c r="D3182" s="11"/>
      <c r="E3182" s="11"/>
      <c r="F3182" s="11"/>
      <c r="G3182" s="11"/>
      <c r="H3182" s="11"/>
      <c r="I3182" s="11"/>
      <c r="J3182" s="11"/>
      <c r="K3182" s="11"/>
      <c r="L3182" s="11"/>
      <c r="M3182" s="11"/>
      <c r="N3182" s="11"/>
      <c r="O3182" s="11"/>
      <c r="P3182" s="11"/>
      <c r="Q3182" s="11"/>
      <c r="R3182" s="11"/>
      <c r="S3182" s="11"/>
      <c r="T3182" s="11"/>
    </row>
    <row r="3183" spans="1:20" ht="15" thickBot="1" x14ac:dyDescent="0.4">
      <c r="A3183" s="15"/>
      <c r="B3183" s="11"/>
      <c r="C3183" s="11"/>
      <c r="D3183" s="11"/>
      <c r="E3183" s="11"/>
      <c r="F3183" s="11"/>
      <c r="G3183" s="11"/>
      <c r="H3183" s="11"/>
      <c r="I3183" s="11"/>
      <c r="J3183" s="11"/>
      <c r="K3183" s="11"/>
      <c r="L3183" s="11"/>
      <c r="M3183" s="11"/>
      <c r="N3183" s="11"/>
      <c r="O3183" s="11"/>
      <c r="P3183" s="11"/>
      <c r="Q3183" s="11"/>
      <c r="R3183" s="11"/>
      <c r="S3183" s="11"/>
      <c r="T3183" s="11"/>
    </row>
    <row r="3184" spans="1:20" ht="15" thickBot="1" x14ac:dyDescent="0.4">
      <c r="A3184" s="15"/>
      <c r="B3184" s="11"/>
      <c r="C3184" s="11"/>
      <c r="D3184" s="11"/>
      <c r="E3184" s="11"/>
      <c r="F3184" s="11"/>
      <c r="G3184" s="11"/>
      <c r="H3184" s="11"/>
      <c r="I3184" s="11"/>
      <c r="J3184" s="11"/>
      <c r="K3184" s="11"/>
      <c r="L3184" s="11"/>
      <c r="M3184" s="11"/>
      <c r="N3184" s="11"/>
      <c r="O3184" s="11"/>
      <c r="P3184" s="11"/>
      <c r="Q3184" s="11"/>
      <c r="R3184" s="11"/>
      <c r="S3184" s="11"/>
      <c r="T3184" s="11"/>
    </row>
    <row r="3185" spans="1:20" ht="15" thickBot="1" x14ac:dyDescent="0.4">
      <c r="A3185" s="15"/>
      <c r="B3185" s="11"/>
      <c r="C3185" s="11"/>
      <c r="D3185" s="11"/>
      <c r="E3185" s="11"/>
      <c r="F3185" s="11"/>
      <c r="G3185" s="11"/>
      <c r="H3185" s="11"/>
      <c r="I3185" s="11"/>
      <c r="J3185" s="11"/>
      <c r="K3185" s="11"/>
      <c r="L3185" s="11"/>
      <c r="M3185" s="11"/>
      <c r="N3185" s="11"/>
      <c r="O3185" s="11"/>
      <c r="P3185" s="11"/>
      <c r="Q3185" s="11"/>
      <c r="R3185" s="11"/>
      <c r="S3185" s="11"/>
      <c r="T3185" s="11"/>
    </row>
    <row r="3186" spans="1:20" ht="15" thickBot="1" x14ac:dyDescent="0.4">
      <c r="A3186" s="15"/>
      <c r="B3186" s="11"/>
      <c r="C3186" s="11"/>
      <c r="D3186" s="11"/>
      <c r="E3186" s="11"/>
      <c r="F3186" s="11"/>
      <c r="G3186" s="11"/>
      <c r="H3186" s="11"/>
      <c r="I3186" s="11"/>
      <c r="J3186" s="11"/>
      <c r="K3186" s="11"/>
      <c r="L3186" s="11"/>
      <c r="M3186" s="11"/>
      <c r="N3186" s="11"/>
      <c r="O3186" s="11"/>
      <c r="P3186" s="11"/>
      <c r="Q3186" s="11"/>
      <c r="R3186" s="11"/>
      <c r="S3186" s="11"/>
      <c r="T3186" s="11"/>
    </row>
    <row r="3187" spans="1:20" ht="15" thickBot="1" x14ac:dyDescent="0.4">
      <c r="A3187" s="15"/>
      <c r="B3187" s="11"/>
      <c r="C3187" s="11"/>
      <c r="D3187" s="11"/>
      <c r="E3187" s="11"/>
      <c r="F3187" s="11"/>
      <c r="G3187" s="11"/>
      <c r="H3187" s="11"/>
      <c r="I3187" s="11"/>
      <c r="J3187" s="11"/>
      <c r="K3187" s="11"/>
      <c r="L3187" s="11"/>
      <c r="M3187" s="11"/>
      <c r="N3187" s="11"/>
      <c r="O3187" s="11"/>
      <c r="P3187" s="11"/>
      <c r="Q3187" s="11"/>
      <c r="R3187" s="11"/>
      <c r="S3187" s="11"/>
      <c r="T3187" s="11"/>
    </row>
    <row r="3188" spans="1:20" ht="15" thickBot="1" x14ac:dyDescent="0.4">
      <c r="A3188" s="15"/>
      <c r="B3188" s="11"/>
      <c r="C3188" s="11"/>
      <c r="D3188" s="11"/>
      <c r="E3188" s="11"/>
      <c r="F3188" s="11"/>
      <c r="G3188" s="11"/>
      <c r="H3188" s="11"/>
      <c r="I3188" s="11"/>
      <c r="J3188" s="11"/>
      <c r="K3188" s="11"/>
      <c r="L3188" s="11"/>
      <c r="M3188" s="11"/>
      <c r="N3188" s="11"/>
      <c r="O3188" s="11"/>
      <c r="P3188" s="11"/>
      <c r="Q3188" s="11"/>
      <c r="R3188" s="11"/>
      <c r="S3188" s="11"/>
      <c r="T3188" s="11"/>
    </row>
    <row r="3189" spans="1:20" ht="15" thickBot="1" x14ac:dyDescent="0.4">
      <c r="A3189" s="15"/>
      <c r="B3189" s="11"/>
      <c r="C3189" s="11"/>
      <c r="D3189" s="11"/>
      <c r="E3189" s="11"/>
      <c r="F3189" s="11"/>
      <c r="G3189" s="11"/>
      <c r="H3189" s="11"/>
      <c r="I3189" s="11"/>
      <c r="J3189" s="11"/>
      <c r="K3189" s="11"/>
      <c r="L3189" s="11"/>
      <c r="M3189" s="11"/>
      <c r="N3189" s="11"/>
      <c r="O3189" s="11"/>
      <c r="P3189" s="11"/>
      <c r="Q3189" s="11"/>
      <c r="R3189" s="11"/>
      <c r="S3189" s="11"/>
      <c r="T3189" s="11"/>
    </row>
    <row r="3190" spans="1:20" ht="15" thickBot="1" x14ac:dyDescent="0.4">
      <c r="A3190" s="15"/>
      <c r="B3190" s="11"/>
      <c r="C3190" s="11"/>
      <c r="D3190" s="11"/>
      <c r="E3190" s="11"/>
      <c r="F3190" s="11"/>
      <c r="G3190" s="11"/>
      <c r="H3190" s="11"/>
      <c r="I3190" s="11"/>
      <c r="J3190" s="11"/>
      <c r="K3190" s="11"/>
      <c r="L3190" s="11"/>
      <c r="M3190" s="11"/>
      <c r="N3190" s="11"/>
      <c r="O3190" s="11"/>
      <c r="P3190" s="11"/>
      <c r="Q3190" s="11"/>
      <c r="R3190" s="11"/>
      <c r="S3190" s="11"/>
      <c r="T3190" s="11"/>
    </row>
    <row r="3191" spans="1:20" ht="15" thickBot="1" x14ac:dyDescent="0.4">
      <c r="A3191" s="15"/>
      <c r="B3191" s="11"/>
      <c r="C3191" s="11"/>
      <c r="D3191" s="11"/>
      <c r="E3191" s="11"/>
      <c r="F3191" s="11"/>
      <c r="G3191" s="11"/>
      <c r="H3191" s="11"/>
      <c r="I3191" s="11"/>
      <c r="J3191" s="11"/>
      <c r="K3191" s="11"/>
      <c r="L3191" s="11"/>
      <c r="M3191" s="11"/>
      <c r="N3191" s="11"/>
      <c r="O3191" s="11"/>
      <c r="P3191" s="11"/>
      <c r="Q3191" s="11"/>
      <c r="R3191" s="11"/>
      <c r="S3191" s="11"/>
      <c r="T3191" s="11"/>
    </row>
    <row r="3192" spans="1:20" ht="15" thickBot="1" x14ac:dyDescent="0.4">
      <c r="A3192" s="15"/>
      <c r="B3192" s="11"/>
      <c r="C3192" s="11"/>
      <c r="D3192" s="11"/>
      <c r="E3192" s="11"/>
      <c r="F3192" s="11"/>
      <c r="G3192" s="11"/>
      <c r="H3192" s="11"/>
      <c r="I3192" s="11"/>
      <c r="J3192" s="11"/>
      <c r="K3192" s="11"/>
      <c r="L3192" s="11"/>
      <c r="M3192" s="11"/>
      <c r="N3192" s="11"/>
      <c r="O3192" s="11"/>
      <c r="P3192" s="11"/>
      <c r="Q3192" s="11"/>
      <c r="R3192" s="11"/>
      <c r="S3192" s="11"/>
      <c r="T3192" s="11"/>
    </row>
    <row r="3193" spans="1:20" ht="15" thickBot="1" x14ac:dyDescent="0.4">
      <c r="A3193" s="15"/>
      <c r="B3193" s="11"/>
      <c r="C3193" s="11"/>
      <c r="D3193" s="11"/>
      <c r="E3193" s="11"/>
      <c r="F3193" s="11"/>
      <c r="G3193" s="11"/>
      <c r="H3193" s="11"/>
      <c r="I3193" s="11"/>
      <c r="J3193" s="11"/>
      <c r="K3193" s="11"/>
      <c r="L3193" s="11"/>
      <c r="M3193" s="11"/>
      <c r="N3193" s="11"/>
      <c r="O3193" s="11"/>
      <c r="P3193" s="11"/>
      <c r="Q3193" s="11"/>
      <c r="R3193" s="11"/>
      <c r="S3193" s="11"/>
      <c r="T3193" s="11"/>
    </row>
    <row r="3194" spans="1:20" ht="15" thickBot="1" x14ac:dyDescent="0.4">
      <c r="A3194" s="15"/>
      <c r="B3194" s="11"/>
      <c r="C3194" s="11"/>
      <c r="D3194" s="11"/>
      <c r="E3194" s="11"/>
      <c r="F3194" s="11"/>
      <c r="G3194" s="11"/>
      <c r="H3194" s="11"/>
      <c r="I3194" s="11"/>
      <c r="J3194" s="11"/>
      <c r="K3194" s="11"/>
      <c r="L3194" s="11"/>
      <c r="M3194" s="11"/>
      <c r="N3194" s="11"/>
      <c r="O3194" s="11"/>
      <c r="P3194" s="11"/>
      <c r="Q3194" s="11"/>
      <c r="R3194" s="11"/>
      <c r="S3194" s="11"/>
      <c r="T3194" s="11"/>
    </row>
    <row r="3195" spans="1:20" ht="15" thickBot="1" x14ac:dyDescent="0.4">
      <c r="A3195" s="15"/>
      <c r="B3195" s="11"/>
      <c r="C3195" s="11"/>
      <c r="D3195" s="11"/>
      <c r="E3195" s="11"/>
      <c r="F3195" s="11"/>
      <c r="G3195" s="11"/>
      <c r="H3195" s="11"/>
      <c r="I3195" s="11"/>
      <c r="J3195" s="11"/>
      <c r="K3195" s="11"/>
      <c r="L3195" s="11"/>
      <c r="M3195" s="11"/>
      <c r="N3195" s="11"/>
      <c r="O3195" s="11"/>
      <c r="P3195" s="11"/>
      <c r="Q3195" s="11"/>
      <c r="R3195" s="11"/>
      <c r="S3195" s="11"/>
      <c r="T3195" s="11"/>
    </row>
    <row r="3196" spans="1:20" ht="15" thickBot="1" x14ac:dyDescent="0.4">
      <c r="A3196" s="15"/>
      <c r="B3196" s="11"/>
      <c r="C3196" s="11"/>
      <c r="D3196" s="11"/>
      <c r="E3196" s="11"/>
      <c r="F3196" s="11"/>
      <c r="G3196" s="11"/>
      <c r="H3196" s="11"/>
      <c r="I3196" s="11"/>
      <c r="J3196" s="11"/>
      <c r="K3196" s="11"/>
      <c r="L3196" s="11"/>
      <c r="M3196" s="11"/>
      <c r="N3196" s="11"/>
      <c r="O3196" s="11"/>
      <c r="P3196" s="11"/>
      <c r="Q3196" s="11"/>
      <c r="R3196" s="11"/>
      <c r="S3196" s="11"/>
      <c r="T3196" s="11"/>
    </row>
    <row r="3197" spans="1:20" ht="15" thickBot="1" x14ac:dyDescent="0.4">
      <c r="A3197" s="15"/>
      <c r="B3197" s="11"/>
      <c r="C3197" s="11"/>
      <c r="D3197" s="11"/>
      <c r="E3197" s="11"/>
      <c r="F3197" s="11"/>
      <c r="G3197" s="11"/>
      <c r="H3197" s="11"/>
      <c r="I3197" s="11"/>
      <c r="J3197" s="11"/>
      <c r="K3197" s="11"/>
      <c r="L3197" s="11"/>
      <c r="M3197" s="11"/>
      <c r="N3197" s="11"/>
      <c r="O3197" s="11"/>
      <c r="P3197" s="11"/>
      <c r="Q3197" s="11"/>
      <c r="R3197" s="11"/>
      <c r="S3197" s="11"/>
      <c r="T3197" s="11"/>
    </row>
    <row r="3198" spans="1:20" ht="15" thickBot="1" x14ac:dyDescent="0.4">
      <c r="A3198" s="15"/>
      <c r="B3198" s="11"/>
      <c r="C3198" s="11"/>
      <c r="D3198" s="11"/>
      <c r="E3198" s="11"/>
      <c r="F3198" s="11"/>
      <c r="G3198" s="11"/>
      <c r="H3198" s="11"/>
      <c r="I3198" s="11"/>
      <c r="J3198" s="11"/>
      <c r="K3198" s="11"/>
      <c r="L3198" s="11"/>
      <c r="M3198" s="11"/>
      <c r="N3198" s="11"/>
      <c r="O3198" s="11"/>
      <c r="P3198" s="11"/>
      <c r="Q3198" s="11"/>
      <c r="R3198" s="11"/>
      <c r="S3198" s="11"/>
      <c r="T3198" s="11"/>
    </row>
    <row r="3199" spans="1:20" ht="15" thickBot="1" x14ac:dyDescent="0.4">
      <c r="A3199" s="15"/>
      <c r="B3199" s="11"/>
      <c r="C3199" s="11"/>
      <c r="D3199" s="11"/>
      <c r="E3199" s="11"/>
      <c r="F3199" s="11"/>
      <c r="G3199" s="11"/>
      <c r="H3199" s="11"/>
      <c r="I3199" s="11"/>
      <c r="J3199" s="11"/>
      <c r="K3199" s="11"/>
      <c r="L3199" s="11"/>
      <c r="M3199" s="11"/>
      <c r="N3199" s="11"/>
      <c r="O3199" s="11"/>
      <c r="P3199" s="11"/>
      <c r="Q3199" s="11"/>
      <c r="R3199" s="11"/>
      <c r="S3199" s="11"/>
      <c r="T3199" s="11"/>
    </row>
    <row r="3200" spans="1:20" ht="15" thickBot="1" x14ac:dyDescent="0.4">
      <c r="A3200" s="15"/>
      <c r="B3200" s="11"/>
      <c r="C3200" s="11"/>
      <c r="D3200" s="11"/>
      <c r="E3200" s="11"/>
      <c r="F3200" s="11"/>
      <c r="G3200" s="11"/>
      <c r="H3200" s="11"/>
      <c r="I3200" s="11"/>
      <c r="J3200" s="11"/>
      <c r="K3200" s="11"/>
      <c r="L3200" s="11"/>
      <c r="M3200" s="11"/>
      <c r="N3200" s="11"/>
      <c r="O3200" s="11"/>
      <c r="P3200" s="11"/>
      <c r="Q3200" s="11"/>
      <c r="R3200" s="11"/>
      <c r="S3200" s="11"/>
      <c r="T3200" s="11"/>
    </row>
    <row r="3201" spans="1:20" ht="15" thickBot="1" x14ac:dyDescent="0.4">
      <c r="A3201" s="15"/>
      <c r="B3201" s="11"/>
      <c r="C3201" s="11"/>
      <c r="D3201" s="11"/>
      <c r="E3201" s="11"/>
      <c r="F3201" s="11"/>
      <c r="G3201" s="11"/>
      <c r="H3201" s="11"/>
      <c r="I3201" s="11"/>
      <c r="J3201" s="11"/>
      <c r="K3201" s="11"/>
      <c r="L3201" s="11"/>
      <c r="M3201" s="11"/>
      <c r="N3201" s="11"/>
      <c r="O3201" s="11"/>
      <c r="P3201" s="11"/>
      <c r="Q3201" s="11"/>
      <c r="R3201" s="11"/>
      <c r="S3201" s="11"/>
      <c r="T3201" s="11"/>
    </row>
    <row r="3202" spans="1:20" ht="15" thickBot="1" x14ac:dyDescent="0.4">
      <c r="A3202" s="15"/>
      <c r="B3202" s="11"/>
      <c r="C3202" s="11"/>
      <c r="D3202" s="11"/>
      <c r="E3202" s="11"/>
      <c r="F3202" s="11"/>
      <c r="G3202" s="11"/>
      <c r="H3202" s="11"/>
      <c r="I3202" s="11"/>
      <c r="J3202" s="11"/>
      <c r="K3202" s="11"/>
      <c r="L3202" s="11"/>
      <c r="M3202" s="11"/>
      <c r="N3202" s="11"/>
      <c r="O3202" s="11"/>
      <c r="P3202" s="11"/>
      <c r="Q3202" s="11"/>
      <c r="R3202" s="11"/>
      <c r="S3202" s="11"/>
      <c r="T3202" s="11"/>
    </row>
    <row r="3203" spans="1:20" ht="15" thickBot="1" x14ac:dyDescent="0.4">
      <c r="A3203" s="15"/>
      <c r="B3203" s="11"/>
      <c r="C3203" s="11"/>
      <c r="D3203" s="11"/>
      <c r="E3203" s="11"/>
      <c r="F3203" s="11"/>
      <c r="G3203" s="11"/>
      <c r="H3203" s="11"/>
      <c r="I3203" s="11"/>
      <c r="J3203" s="11"/>
      <c r="K3203" s="11"/>
      <c r="L3203" s="11"/>
      <c r="M3203" s="11"/>
      <c r="N3203" s="11"/>
      <c r="O3203" s="11"/>
      <c r="P3203" s="11"/>
      <c r="Q3203" s="11"/>
      <c r="R3203" s="11"/>
      <c r="S3203" s="11"/>
      <c r="T3203" s="11"/>
    </row>
    <row r="3204" spans="1:20" ht="15" thickBot="1" x14ac:dyDescent="0.4">
      <c r="A3204" s="15"/>
      <c r="B3204" s="11"/>
      <c r="C3204" s="11"/>
      <c r="D3204" s="11"/>
      <c r="E3204" s="11"/>
      <c r="F3204" s="11"/>
      <c r="G3204" s="11"/>
      <c r="H3204" s="11"/>
      <c r="I3204" s="11"/>
      <c r="J3204" s="11"/>
      <c r="K3204" s="11"/>
      <c r="L3204" s="11"/>
      <c r="M3204" s="11"/>
      <c r="N3204" s="11"/>
      <c r="O3204" s="11"/>
      <c r="P3204" s="11"/>
      <c r="Q3204" s="11"/>
      <c r="R3204" s="11"/>
      <c r="S3204" s="11"/>
      <c r="T3204" s="11"/>
    </row>
    <row r="3205" spans="1:20" ht="15" thickBot="1" x14ac:dyDescent="0.4">
      <c r="A3205" s="15"/>
      <c r="B3205" s="11"/>
      <c r="C3205" s="11"/>
      <c r="D3205" s="11"/>
      <c r="E3205" s="11"/>
      <c r="F3205" s="11"/>
      <c r="G3205" s="11"/>
      <c r="H3205" s="11"/>
      <c r="I3205" s="11"/>
      <c r="J3205" s="11"/>
      <c r="K3205" s="11"/>
      <c r="L3205" s="11"/>
      <c r="M3205" s="11"/>
      <c r="N3205" s="11"/>
      <c r="O3205" s="11"/>
      <c r="P3205" s="11"/>
      <c r="Q3205" s="11"/>
      <c r="R3205" s="11"/>
      <c r="S3205" s="11"/>
      <c r="T3205" s="11"/>
    </row>
    <row r="3206" spans="1:20" ht="15" thickBot="1" x14ac:dyDescent="0.4">
      <c r="A3206" s="15"/>
      <c r="B3206" s="11"/>
      <c r="C3206" s="11"/>
      <c r="D3206" s="11"/>
      <c r="E3206" s="11"/>
      <c r="F3206" s="11"/>
      <c r="G3206" s="11"/>
      <c r="H3206" s="11"/>
      <c r="I3206" s="11"/>
      <c r="J3206" s="11"/>
      <c r="K3206" s="11"/>
      <c r="L3206" s="11"/>
      <c r="M3206" s="11"/>
      <c r="N3206" s="11"/>
      <c r="O3206" s="11"/>
      <c r="P3206" s="11"/>
      <c r="Q3206" s="11"/>
      <c r="R3206" s="11"/>
      <c r="S3206" s="11"/>
      <c r="T3206" s="11"/>
    </row>
    <row r="3207" spans="1:20" ht="15" thickBot="1" x14ac:dyDescent="0.4">
      <c r="A3207" s="15"/>
      <c r="B3207" s="11"/>
      <c r="C3207" s="11"/>
      <c r="D3207" s="11"/>
      <c r="E3207" s="11"/>
      <c r="F3207" s="11"/>
      <c r="G3207" s="11"/>
      <c r="H3207" s="11"/>
      <c r="I3207" s="11"/>
      <c r="J3207" s="11"/>
      <c r="K3207" s="11"/>
      <c r="L3207" s="11"/>
      <c r="M3207" s="11"/>
      <c r="N3207" s="11"/>
      <c r="O3207" s="11"/>
      <c r="P3207" s="11"/>
      <c r="Q3207" s="11"/>
      <c r="R3207" s="11"/>
      <c r="S3207" s="11"/>
      <c r="T3207" s="11"/>
    </row>
    <row r="3208" spans="1:20" ht="15" thickBot="1" x14ac:dyDescent="0.4">
      <c r="A3208" s="15"/>
      <c r="B3208" s="11"/>
      <c r="C3208" s="11"/>
      <c r="D3208" s="11"/>
      <c r="E3208" s="11"/>
      <c r="F3208" s="11"/>
      <c r="G3208" s="11"/>
      <c r="H3208" s="11"/>
      <c r="I3208" s="11"/>
      <c r="J3208" s="11"/>
      <c r="K3208" s="11"/>
      <c r="L3208" s="11"/>
      <c r="M3208" s="11"/>
      <c r="N3208" s="11"/>
      <c r="O3208" s="11"/>
      <c r="P3208" s="11"/>
      <c r="Q3208" s="11"/>
      <c r="R3208" s="11"/>
      <c r="S3208" s="11"/>
      <c r="T3208" s="11"/>
    </row>
    <row r="3209" spans="1:20" ht="15" thickBot="1" x14ac:dyDescent="0.4">
      <c r="A3209" s="15"/>
      <c r="B3209" s="11"/>
      <c r="C3209" s="11"/>
      <c r="D3209" s="11"/>
      <c r="E3209" s="11"/>
      <c r="F3209" s="11"/>
      <c r="G3209" s="11"/>
      <c r="H3209" s="11"/>
      <c r="I3209" s="11"/>
      <c r="J3209" s="11"/>
      <c r="K3209" s="11"/>
      <c r="L3209" s="11"/>
      <c r="M3209" s="11"/>
      <c r="N3209" s="11"/>
      <c r="O3209" s="11"/>
      <c r="P3209" s="11"/>
      <c r="Q3209" s="11"/>
      <c r="R3209" s="11"/>
      <c r="S3209" s="11"/>
      <c r="T3209" s="11"/>
    </row>
    <row r="3210" spans="1:20" ht="15" thickBot="1" x14ac:dyDescent="0.4">
      <c r="A3210" s="15"/>
      <c r="B3210" s="11"/>
      <c r="C3210" s="11"/>
      <c r="D3210" s="11"/>
      <c r="E3210" s="11"/>
      <c r="F3210" s="11"/>
      <c r="G3210" s="11"/>
      <c r="H3210" s="11"/>
      <c r="I3210" s="11"/>
      <c r="J3210" s="11"/>
      <c r="K3210" s="11"/>
      <c r="L3210" s="11"/>
      <c r="M3210" s="11"/>
      <c r="N3210" s="11"/>
      <c r="O3210" s="11"/>
      <c r="P3210" s="11"/>
      <c r="Q3210" s="11"/>
      <c r="R3210" s="11"/>
      <c r="S3210" s="11"/>
      <c r="T3210" s="11"/>
    </row>
    <row r="3211" spans="1:20" ht="15" thickBot="1" x14ac:dyDescent="0.4">
      <c r="A3211" s="15"/>
      <c r="B3211" s="11"/>
      <c r="C3211" s="11"/>
      <c r="D3211" s="11"/>
      <c r="E3211" s="11"/>
      <c r="F3211" s="11"/>
      <c r="G3211" s="11"/>
      <c r="H3211" s="11"/>
      <c r="I3211" s="11"/>
      <c r="J3211" s="11"/>
      <c r="K3211" s="11"/>
      <c r="L3211" s="11"/>
      <c r="M3211" s="11"/>
      <c r="N3211" s="11"/>
      <c r="O3211" s="11"/>
      <c r="P3211" s="11"/>
      <c r="Q3211" s="11"/>
      <c r="R3211" s="11"/>
      <c r="S3211" s="11"/>
      <c r="T3211" s="11"/>
    </row>
    <row r="3212" spans="1:20" ht="15" thickBot="1" x14ac:dyDescent="0.4">
      <c r="A3212" s="15"/>
      <c r="B3212" s="11"/>
      <c r="C3212" s="11"/>
      <c r="D3212" s="11"/>
      <c r="E3212" s="11"/>
      <c r="F3212" s="11"/>
      <c r="G3212" s="11"/>
      <c r="H3212" s="11"/>
      <c r="I3212" s="11"/>
      <c r="J3212" s="11"/>
      <c r="K3212" s="11"/>
      <c r="L3212" s="11"/>
      <c r="M3212" s="11"/>
      <c r="N3212" s="11"/>
      <c r="O3212" s="11"/>
      <c r="P3212" s="11"/>
      <c r="Q3212" s="11"/>
      <c r="R3212" s="11"/>
      <c r="S3212" s="11"/>
      <c r="T3212" s="11"/>
    </row>
    <row r="3213" spans="1:20" ht="15" thickBot="1" x14ac:dyDescent="0.4">
      <c r="A3213" s="15"/>
      <c r="B3213" s="11"/>
      <c r="C3213" s="11"/>
      <c r="D3213" s="11"/>
      <c r="E3213" s="11"/>
      <c r="F3213" s="11"/>
      <c r="G3213" s="11"/>
      <c r="H3213" s="11"/>
      <c r="I3213" s="11"/>
      <c r="J3213" s="11"/>
      <c r="K3213" s="11"/>
      <c r="L3213" s="11"/>
      <c r="M3213" s="11"/>
      <c r="N3213" s="11"/>
      <c r="O3213" s="11"/>
      <c r="P3213" s="11"/>
      <c r="Q3213" s="11"/>
      <c r="R3213" s="11"/>
      <c r="S3213" s="11"/>
      <c r="T3213" s="11"/>
    </row>
    <row r="3214" spans="1:20" ht="15" thickBot="1" x14ac:dyDescent="0.4">
      <c r="A3214" s="15"/>
      <c r="B3214" s="11"/>
      <c r="C3214" s="11"/>
      <c r="D3214" s="11"/>
      <c r="E3214" s="11"/>
      <c r="F3214" s="11"/>
      <c r="G3214" s="11"/>
      <c r="H3214" s="11"/>
      <c r="I3214" s="11"/>
      <c r="J3214" s="11"/>
      <c r="K3214" s="11"/>
      <c r="L3214" s="11"/>
      <c r="M3214" s="11"/>
      <c r="N3214" s="11"/>
      <c r="O3214" s="11"/>
      <c r="P3214" s="11"/>
      <c r="Q3214" s="11"/>
      <c r="R3214" s="11"/>
      <c r="S3214" s="11"/>
      <c r="T3214" s="11"/>
    </row>
    <row r="3215" spans="1:20" ht="15" thickBot="1" x14ac:dyDescent="0.4">
      <c r="A3215" s="15"/>
      <c r="B3215" s="11"/>
      <c r="C3215" s="11"/>
      <c r="D3215" s="11"/>
      <c r="E3215" s="11"/>
      <c r="F3215" s="11"/>
      <c r="G3215" s="11"/>
      <c r="H3215" s="11"/>
      <c r="I3215" s="11"/>
      <c r="J3215" s="11"/>
      <c r="K3215" s="11"/>
      <c r="L3215" s="11"/>
      <c r="M3215" s="11"/>
      <c r="N3215" s="11"/>
      <c r="O3215" s="11"/>
      <c r="P3215" s="11"/>
      <c r="Q3215" s="11"/>
      <c r="R3215" s="11"/>
      <c r="S3215" s="11"/>
      <c r="T3215" s="11"/>
    </row>
    <row r="3216" spans="1:20" ht="15" thickBot="1" x14ac:dyDescent="0.4">
      <c r="A3216" s="15"/>
      <c r="B3216" s="11"/>
      <c r="C3216" s="11"/>
      <c r="D3216" s="11"/>
      <c r="E3216" s="11"/>
      <c r="F3216" s="11"/>
      <c r="G3216" s="11"/>
      <c r="H3216" s="11"/>
      <c r="I3216" s="11"/>
      <c r="J3216" s="11"/>
      <c r="K3216" s="11"/>
      <c r="L3216" s="11"/>
      <c r="M3216" s="11"/>
      <c r="N3216" s="11"/>
      <c r="O3216" s="11"/>
      <c r="P3216" s="11"/>
      <c r="Q3216" s="11"/>
      <c r="R3216" s="11"/>
      <c r="S3216" s="11"/>
      <c r="T3216" s="11"/>
    </row>
    <row r="3217" spans="1:20" ht="15" thickBot="1" x14ac:dyDescent="0.4">
      <c r="A3217" s="15"/>
      <c r="B3217" s="11"/>
      <c r="C3217" s="11"/>
      <c r="D3217" s="11"/>
      <c r="E3217" s="11"/>
      <c r="F3217" s="11"/>
      <c r="G3217" s="11"/>
      <c r="H3217" s="11"/>
      <c r="I3217" s="11"/>
      <c r="J3217" s="11"/>
      <c r="K3217" s="11"/>
      <c r="L3217" s="11"/>
      <c r="M3217" s="11"/>
      <c r="N3217" s="11"/>
      <c r="O3217" s="11"/>
      <c r="P3217" s="11"/>
      <c r="Q3217" s="11"/>
      <c r="R3217" s="11"/>
      <c r="S3217" s="11"/>
      <c r="T3217" s="11"/>
    </row>
    <row r="3218" spans="1:20" ht="15" thickBot="1" x14ac:dyDescent="0.4">
      <c r="A3218" s="15"/>
      <c r="B3218" s="11"/>
      <c r="C3218" s="11"/>
      <c r="D3218" s="11"/>
      <c r="E3218" s="11"/>
      <c r="F3218" s="11"/>
      <c r="G3218" s="11"/>
      <c r="H3218" s="11"/>
      <c r="I3218" s="11"/>
      <c r="J3218" s="11"/>
      <c r="K3218" s="11"/>
      <c r="L3218" s="11"/>
      <c r="M3218" s="11"/>
      <c r="N3218" s="11"/>
      <c r="O3218" s="11"/>
      <c r="P3218" s="11"/>
      <c r="Q3218" s="11"/>
      <c r="R3218" s="11"/>
      <c r="S3218" s="11"/>
      <c r="T3218" s="11"/>
    </row>
    <row r="3219" spans="1:20" ht="15" thickBot="1" x14ac:dyDescent="0.4">
      <c r="A3219" s="15"/>
      <c r="B3219" s="11"/>
      <c r="C3219" s="11"/>
      <c r="D3219" s="11"/>
      <c r="E3219" s="11"/>
      <c r="F3219" s="11"/>
      <c r="G3219" s="11"/>
      <c r="H3219" s="11"/>
      <c r="I3219" s="11"/>
      <c r="J3219" s="11"/>
      <c r="K3219" s="11"/>
      <c r="L3219" s="11"/>
      <c r="M3219" s="11"/>
      <c r="N3219" s="11"/>
      <c r="O3219" s="11"/>
      <c r="P3219" s="11"/>
      <c r="Q3219" s="11"/>
      <c r="R3219" s="11"/>
      <c r="S3219" s="11"/>
      <c r="T3219" s="11"/>
    </row>
    <row r="3220" spans="1:20" ht="15" thickBot="1" x14ac:dyDescent="0.4">
      <c r="A3220" s="15"/>
      <c r="B3220" s="11"/>
      <c r="C3220" s="11"/>
      <c r="D3220" s="11"/>
      <c r="E3220" s="11"/>
      <c r="F3220" s="11"/>
      <c r="G3220" s="11"/>
      <c r="H3220" s="11"/>
      <c r="I3220" s="11"/>
      <c r="J3220" s="11"/>
      <c r="K3220" s="11"/>
      <c r="L3220" s="11"/>
      <c r="M3220" s="11"/>
      <c r="N3220" s="11"/>
      <c r="O3220" s="11"/>
      <c r="P3220" s="11"/>
      <c r="Q3220" s="11"/>
      <c r="R3220" s="11"/>
      <c r="S3220" s="11"/>
      <c r="T3220" s="11"/>
    </row>
    <row r="3221" spans="1:20" ht="15" thickBot="1" x14ac:dyDescent="0.4">
      <c r="A3221" s="15"/>
      <c r="B3221" s="11"/>
      <c r="C3221" s="11"/>
      <c r="D3221" s="11"/>
      <c r="E3221" s="11"/>
      <c r="F3221" s="11"/>
      <c r="G3221" s="11"/>
      <c r="H3221" s="11"/>
      <c r="I3221" s="11"/>
      <c r="J3221" s="11"/>
      <c r="K3221" s="11"/>
      <c r="L3221" s="11"/>
      <c r="M3221" s="11"/>
      <c r="N3221" s="11"/>
      <c r="O3221" s="11"/>
      <c r="P3221" s="11"/>
      <c r="Q3221" s="11"/>
      <c r="R3221" s="11"/>
      <c r="S3221" s="11"/>
      <c r="T3221" s="11"/>
    </row>
    <row r="3222" spans="1:20" ht="15" thickBot="1" x14ac:dyDescent="0.4">
      <c r="A3222" s="15"/>
      <c r="B3222" s="11"/>
      <c r="C3222" s="11"/>
      <c r="D3222" s="11"/>
      <c r="E3222" s="11"/>
      <c r="F3222" s="11"/>
      <c r="G3222" s="11"/>
      <c r="H3222" s="11"/>
      <c r="I3222" s="11"/>
      <c r="J3222" s="11"/>
      <c r="K3222" s="11"/>
      <c r="L3222" s="11"/>
      <c r="M3222" s="11"/>
      <c r="N3222" s="11"/>
      <c r="O3222" s="11"/>
      <c r="P3222" s="11"/>
      <c r="Q3222" s="11"/>
      <c r="R3222" s="11"/>
      <c r="S3222" s="11"/>
      <c r="T3222" s="11"/>
    </row>
    <row r="3223" spans="1:20" ht="15" thickBot="1" x14ac:dyDescent="0.4">
      <c r="A3223" s="15"/>
      <c r="B3223" s="11"/>
      <c r="C3223" s="11"/>
      <c r="D3223" s="11"/>
      <c r="E3223" s="11"/>
      <c r="F3223" s="11"/>
      <c r="G3223" s="11"/>
      <c r="H3223" s="11"/>
      <c r="I3223" s="11"/>
      <c r="J3223" s="11"/>
      <c r="K3223" s="11"/>
      <c r="L3223" s="11"/>
      <c r="M3223" s="11"/>
      <c r="N3223" s="11"/>
      <c r="O3223" s="11"/>
      <c r="P3223" s="11"/>
      <c r="Q3223" s="11"/>
      <c r="R3223" s="11"/>
      <c r="S3223" s="11"/>
      <c r="T3223" s="11"/>
    </row>
    <row r="3224" spans="1:20" ht="15" thickBot="1" x14ac:dyDescent="0.4">
      <c r="A3224" s="15"/>
      <c r="B3224" s="11"/>
      <c r="C3224" s="11"/>
      <c r="D3224" s="11"/>
      <c r="E3224" s="11"/>
      <c r="F3224" s="11"/>
      <c r="G3224" s="11"/>
      <c r="H3224" s="11"/>
      <c r="I3224" s="11"/>
      <c r="J3224" s="11"/>
      <c r="K3224" s="11"/>
      <c r="L3224" s="11"/>
      <c r="M3224" s="11"/>
      <c r="N3224" s="11"/>
      <c r="O3224" s="11"/>
      <c r="P3224" s="11"/>
      <c r="Q3224" s="11"/>
      <c r="R3224" s="11"/>
      <c r="S3224" s="11"/>
      <c r="T3224" s="11"/>
    </row>
    <row r="3225" spans="1:20" ht="15" thickBot="1" x14ac:dyDescent="0.4">
      <c r="A3225" s="15"/>
      <c r="B3225" s="11"/>
      <c r="C3225" s="11"/>
      <c r="D3225" s="11"/>
      <c r="E3225" s="11"/>
      <c r="F3225" s="11"/>
      <c r="G3225" s="11"/>
      <c r="H3225" s="11"/>
      <c r="I3225" s="11"/>
      <c r="J3225" s="11"/>
      <c r="K3225" s="11"/>
      <c r="L3225" s="11"/>
      <c r="M3225" s="11"/>
      <c r="N3225" s="11"/>
      <c r="O3225" s="11"/>
      <c r="P3225" s="11"/>
      <c r="Q3225" s="11"/>
      <c r="R3225" s="11"/>
      <c r="S3225" s="11"/>
      <c r="T3225" s="11"/>
    </row>
    <row r="3226" spans="1:20" ht="15" thickBot="1" x14ac:dyDescent="0.4">
      <c r="A3226" s="15"/>
      <c r="B3226" s="11"/>
      <c r="C3226" s="11"/>
      <c r="D3226" s="11"/>
      <c r="E3226" s="11"/>
      <c r="F3226" s="11"/>
      <c r="G3226" s="11"/>
      <c r="H3226" s="11"/>
      <c r="I3226" s="11"/>
      <c r="J3226" s="11"/>
      <c r="K3226" s="11"/>
      <c r="L3226" s="11"/>
      <c r="M3226" s="11"/>
      <c r="N3226" s="11"/>
      <c r="O3226" s="11"/>
      <c r="P3226" s="11"/>
      <c r="Q3226" s="11"/>
      <c r="R3226" s="11"/>
      <c r="S3226" s="11"/>
      <c r="T3226" s="11"/>
    </row>
    <row r="3227" spans="1:20" ht="15" thickBot="1" x14ac:dyDescent="0.4">
      <c r="A3227" s="15"/>
      <c r="B3227" s="11"/>
      <c r="C3227" s="11"/>
      <c r="D3227" s="11"/>
      <c r="E3227" s="11"/>
      <c r="F3227" s="11"/>
      <c r="G3227" s="11"/>
      <c r="H3227" s="11"/>
      <c r="I3227" s="11"/>
      <c r="J3227" s="11"/>
      <c r="K3227" s="11"/>
      <c r="L3227" s="11"/>
      <c r="M3227" s="11"/>
      <c r="N3227" s="11"/>
      <c r="O3227" s="11"/>
      <c r="P3227" s="11"/>
      <c r="Q3227" s="11"/>
      <c r="R3227" s="11"/>
      <c r="S3227" s="11"/>
      <c r="T3227" s="11"/>
    </row>
    <row r="3228" spans="1:20" ht="15" thickBot="1" x14ac:dyDescent="0.4">
      <c r="A3228" s="15"/>
      <c r="B3228" s="11"/>
      <c r="C3228" s="11"/>
      <c r="D3228" s="11"/>
      <c r="E3228" s="11"/>
      <c r="F3228" s="11"/>
      <c r="G3228" s="11"/>
      <c r="H3228" s="11"/>
      <c r="I3228" s="11"/>
      <c r="J3228" s="11"/>
      <c r="K3228" s="11"/>
      <c r="L3228" s="11"/>
      <c r="M3228" s="11"/>
      <c r="N3228" s="11"/>
      <c r="O3228" s="11"/>
      <c r="P3228" s="11"/>
      <c r="Q3228" s="11"/>
      <c r="R3228" s="11"/>
      <c r="S3228" s="11"/>
      <c r="T3228" s="11"/>
    </row>
    <row r="3229" spans="1:20" ht="15" thickBot="1" x14ac:dyDescent="0.4">
      <c r="A3229" s="15"/>
      <c r="B3229" s="11"/>
      <c r="C3229" s="11"/>
      <c r="D3229" s="11"/>
      <c r="E3229" s="11"/>
      <c r="F3229" s="11"/>
      <c r="G3229" s="11"/>
      <c r="H3229" s="11"/>
      <c r="I3229" s="11"/>
      <c r="J3229" s="11"/>
      <c r="K3229" s="11"/>
      <c r="L3229" s="11"/>
      <c r="M3229" s="11"/>
      <c r="N3229" s="11"/>
      <c r="O3229" s="11"/>
      <c r="P3229" s="11"/>
      <c r="Q3229" s="11"/>
      <c r="R3229" s="11"/>
      <c r="S3229" s="11"/>
      <c r="T3229" s="11"/>
    </row>
    <row r="3230" spans="1:20" ht="15" thickBot="1" x14ac:dyDescent="0.4">
      <c r="A3230" s="15"/>
      <c r="B3230" s="11"/>
      <c r="C3230" s="11"/>
      <c r="D3230" s="11"/>
      <c r="E3230" s="11"/>
      <c r="F3230" s="11"/>
      <c r="G3230" s="11"/>
      <c r="H3230" s="11"/>
      <c r="I3230" s="11"/>
      <c r="J3230" s="11"/>
      <c r="K3230" s="11"/>
      <c r="L3230" s="11"/>
      <c r="M3230" s="11"/>
      <c r="N3230" s="11"/>
      <c r="O3230" s="11"/>
      <c r="P3230" s="11"/>
      <c r="Q3230" s="11"/>
      <c r="R3230" s="11"/>
      <c r="S3230" s="11"/>
      <c r="T3230" s="11"/>
    </row>
    <row r="3231" spans="1:20" ht="15" thickBot="1" x14ac:dyDescent="0.4">
      <c r="A3231" s="15"/>
      <c r="B3231" s="11"/>
      <c r="C3231" s="11"/>
      <c r="D3231" s="11"/>
      <c r="E3231" s="11"/>
      <c r="F3231" s="11"/>
      <c r="G3231" s="11"/>
      <c r="H3231" s="11"/>
      <c r="I3231" s="11"/>
      <c r="J3231" s="11"/>
      <c r="K3231" s="11"/>
      <c r="L3231" s="11"/>
      <c r="M3231" s="11"/>
      <c r="N3231" s="11"/>
      <c r="O3231" s="11"/>
      <c r="P3231" s="11"/>
      <c r="Q3231" s="11"/>
      <c r="R3231" s="11"/>
      <c r="S3231" s="11"/>
      <c r="T3231" s="11"/>
    </row>
    <row r="3232" spans="1:20" ht="15" thickBot="1" x14ac:dyDescent="0.4">
      <c r="A3232" s="15"/>
      <c r="B3232" s="11"/>
      <c r="C3232" s="11"/>
      <c r="D3232" s="11"/>
      <c r="E3232" s="11"/>
      <c r="F3232" s="11"/>
      <c r="G3232" s="11"/>
      <c r="H3232" s="11"/>
      <c r="I3232" s="11"/>
      <c r="J3232" s="11"/>
      <c r="K3232" s="11"/>
      <c r="L3232" s="11"/>
      <c r="M3232" s="11"/>
      <c r="N3232" s="11"/>
      <c r="O3232" s="11"/>
      <c r="P3232" s="11"/>
      <c r="Q3232" s="11"/>
      <c r="R3232" s="11"/>
      <c r="S3232" s="11"/>
      <c r="T3232" s="11"/>
    </row>
    <row r="3233" spans="1:20" ht="15" thickBot="1" x14ac:dyDescent="0.4">
      <c r="A3233" s="15"/>
      <c r="B3233" s="11"/>
      <c r="C3233" s="11"/>
      <c r="D3233" s="11"/>
      <c r="E3233" s="11"/>
      <c r="F3233" s="11"/>
      <c r="G3233" s="11"/>
      <c r="H3233" s="11"/>
      <c r="I3233" s="11"/>
      <c r="J3233" s="11"/>
      <c r="K3233" s="11"/>
      <c r="L3233" s="11"/>
      <c r="M3233" s="11"/>
      <c r="N3233" s="11"/>
      <c r="O3233" s="11"/>
      <c r="P3233" s="11"/>
      <c r="Q3233" s="11"/>
      <c r="R3233" s="11"/>
      <c r="S3233" s="11"/>
      <c r="T3233" s="11"/>
    </row>
    <row r="3234" spans="1:20" ht="15" thickBot="1" x14ac:dyDescent="0.4">
      <c r="A3234" s="15"/>
      <c r="B3234" s="11"/>
      <c r="C3234" s="11"/>
      <c r="D3234" s="11"/>
      <c r="E3234" s="11"/>
      <c r="F3234" s="11"/>
      <c r="G3234" s="11"/>
      <c r="H3234" s="11"/>
      <c r="I3234" s="11"/>
      <c r="J3234" s="11"/>
      <c r="K3234" s="11"/>
      <c r="L3234" s="11"/>
      <c r="M3234" s="11"/>
      <c r="N3234" s="11"/>
      <c r="O3234" s="11"/>
      <c r="P3234" s="11"/>
      <c r="Q3234" s="11"/>
      <c r="R3234" s="11"/>
      <c r="S3234" s="11"/>
      <c r="T3234" s="11"/>
    </row>
    <row r="3235" spans="1:20" ht="15" thickBot="1" x14ac:dyDescent="0.4">
      <c r="A3235" s="15"/>
      <c r="B3235" s="11"/>
      <c r="C3235" s="11"/>
      <c r="D3235" s="11"/>
      <c r="E3235" s="11"/>
      <c r="F3235" s="11"/>
      <c r="G3235" s="11"/>
      <c r="H3235" s="11"/>
      <c r="I3235" s="11"/>
      <c r="J3235" s="11"/>
      <c r="K3235" s="11"/>
      <c r="L3235" s="11"/>
      <c r="M3235" s="11"/>
      <c r="N3235" s="11"/>
      <c r="O3235" s="11"/>
      <c r="P3235" s="11"/>
      <c r="Q3235" s="11"/>
      <c r="R3235" s="11"/>
      <c r="S3235" s="11"/>
      <c r="T3235" s="11"/>
    </row>
    <row r="3236" spans="1:20" ht="15" thickBot="1" x14ac:dyDescent="0.4">
      <c r="A3236" s="15"/>
      <c r="B3236" s="11"/>
      <c r="C3236" s="11"/>
      <c r="D3236" s="11"/>
      <c r="E3236" s="11"/>
      <c r="F3236" s="11"/>
      <c r="G3236" s="11"/>
      <c r="H3236" s="11"/>
      <c r="I3236" s="11"/>
      <c r="J3236" s="11"/>
      <c r="K3236" s="11"/>
      <c r="L3236" s="11"/>
      <c r="M3236" s="11"/>
      <c r="N3236" s="11"/>
      <c r="O3236" s="11"/>
      <c r="P3236" s="11"/>
      <c r="Q3236" s="11"/>
      <c r="R3236" s="11"/>
      <c r="S3236" s="11"/>
      <c r="T3236" s="11"/>
    </row>
    <row r="3237" spans="1:20" ht="15" thickBot="1" x14ac:dyDescent="0.4">
      <c r="A3237" s="15"/>
      <c r="B3237" s="11"/>
      <c r="C3237" s="11"/>
      <c r="D3237" s="11"/>
      <c r="E3237" s="11"/>
      <c r="F3237" s="11"/>
      <c r="G3237" s="11"/>
      <c r="H3237" s="11"/>
      <c r="I3237" s="11"/>
      <c r="J3237" s="11"/>
      <c r="K3237" s="11"/>
      <c r="L3237" s="11"/>
      <c r="M3237" s="11"/>
      <c r="N3237" s="11"/>
      <c r="O3237" s="11"/>
      <c r="P3237" s="11"/>
      <c r="Q3237" s="11"/>
      <c r="R3237" s="11"/>
      <c r="S3237" s="11"/>
      <c r="T3237" s="11"/>
    </row>
    <row r="3238" spans="1:20" ht="15" thickBot="1" x14ac:dyDescent="0.4">
      <c r="A3238" s="15"/>
      <c r="B3238" s="11"/>
      <c r="C3238" s="11"/>
      <c r="D3238" s="11"/>
      <c r="E3238" s="11"/>
      <c r="F3238" s="11"/>
      <c r="G3238" s="11"/>
      <c r="H3238" s="11"/>
      <c r="I3238" s="11"/>
      <c r="J3238" s="11"/>
      <c r="K3238" s="11"/>
      <c r="L3238" s="11"/>
      <c r="M3238" s="11"/>
      <c r="N3238" s="11"/>
      <c r="O3238" s="11"/>
      <c r="P3238" s="11"/>
      <c r="Q3238" s="11"/>
      <c r="R3238" s="11"/>
      <c r="S3238" s="11"/>
      <c r="T3238" s="11"/>
    </row>
    <row r="3239" spans="1:20" ht="15" thickBot="1" x14ac:dyDescent="0.4">
      <c r="A3239" s="15"/>
      <c r="B3239" s="11"/>
      <c r="C3239" s="11"/>
      <c r="D3239" s="11"/>
      <c r="E3239" s="11"/>
      <c r="F3239" s="11"/>
      <c r="G3239" s="11"/>
      <c r="H3239" s="11"/>
      <c r="I3239" s="11"/>
      <c r="J3239" s="11"/>
      <c r="K3239" s="11"/>
      <c r="L3239" s="11"/>
      <c r="M3239" s="11"/>
      <c r="N3239" s="11"/>
      <c r="O3239" s="11"/>
      <c r="P3239" s="11"/>
      <c r="Q3239" s="11"/>
      <c r="R3239" s="11"/>
      <c r="S3239" s="11"/>
      <c r="T3239" s="11"/>
    </row>
    <row r="3240" spans="1:20" ht="15" thickBot="1" x14ac:dyDescent="0.4">
      <c r="A3240" s="15"/>
      <c r="B3240" s="11"/>
      <c r="C3240" s="11"/>
      <c r="D3240" s="11"/>
      <c r="E3240" s="11"/>
      <c r="F3240" s="11"/>
      <c r="G3240" s="11"/>
      <c r="H3240" s="11"/>
      <c r="I3240" s="11"/>
      <c r="J3240" s="11"/>
      <c r="K3240" s="11"/>
      <c r="L3240" s="11"/>
      <c r="M3240" s="11"/>
      <c r="N3240" s="11"/>
      <c r="O3240" s="11"/>
      <c r="P3240" s="11"/>
      <c r="Q3240" s="11"/>
      <c r="R3240" s="11"/>
      <c r="S3240" s="11"/>
      <c r="T3240" s="11"/>
    </row>
    <row r="3241" spans="1:20" ht="15" thickBot="1" x14ac:dyDescent="0.4">
      <c r="A3241" s="15"/>
      <c r="B3241" s="11"/>
      <c r="C3241" s="11"/>
      <c r="D3241" s="11"/>
      <c r="E3241" s="11"/>
      <c r="F3241" s="11"/>
      <c r="G3241" s="11"/>
      <c r="H3241" s="11"/>
      <c r="I3241" s="11"/>
      <c r="J3241" s="11"/>
      <c r="K3241" s="11"/>
      <c r="L3241" s="11"/>
      <c r="M3241" s="11"/>
      <c r="N3241" s="11"/>
      <c r="O3241" s="11"/>
      <c r="P3241" s="11"/>
      <c r="Q3241" s="11"/>
      <c r="R3241" s="11"/>
      <c r="S3241" s="11"/>
      <c r="T3241" s="11"/>
    </row>
    <row r="3242" spans="1:20" ht="15" thickBot="1" x14ac:dyDescent="0.4">
      <c r="A3242" s="15"/>
      <c r="B3242" s="11"/>
      <c r="C3242" s="11"/>
      <c r="D3242" s="11"/>
      <c r="E3242" s="11"/>
      <c r="F3242" s="11"/>
      <c r="G3242" s="11"/>
      <c r="H3242" s="11"/>
      <c r="I3242" s="11"/>
      <c r="J3242" s="11"/>
      <c r="K3242" s="11"/>
      <c r="L3242" s="11"/>
      <c r="M3242" s="11"/>
      <c r="N3242" s="11"/>
      <c r="O3242" s="11"/>
      <c r="P3242" s="11"/>
      <c r="Q3242" s="11"/>
      <c r="R3242" s="11"/>
      <c r="S3242" s="11"/>
      <c r="T3242" s="11"/>
    </row>
    <row r="3243" spans="1:20" ht="15" thickBot="1" x14ac:dyDescent="0.4">
      <c r="A3243" s="15"/>
      <c r="B3243" s="11"/>
      <c r="C3243" s="11"/>
      <c r="D3243" s="11"/>
      <c r="E3243" s="11"/>
      <c r="F3243" s="11"/>
      <c r="G3243" s="11"/>
      <c r="H3243" s="11"/>
      <c r="I3243" s="11"/>
      <c r="J3243" s="11"/>
      <c r="K3243" s="11"/>
      <c r="L3243" s="11"/>
      <c r="M3243" s="11"/>
      <c r="N3243" s="11"/>
      <c r="O3243" s="11"/>
      <c r="P3243" s="11"/>
      <c r="Q3243" s="11"/>
      <c r="R3243" s="11"/>
      <c r="S3243" s="11"/>
      <c r="T3243" s="11"/>
    </row>
    <row r="3244" spans="1:20" ht="15" thickBot="1" x14ac:dyDescent="0.4">
      <c r="A3244" s="15"/>
      <c r="B3244" s="11"/>
      <c r="C3244" s="11"/>
      <c r="D3244" s="11"/>
      <c r="E3244" s="11"/>
      <c r="F3244" s="11"/>
      <c r="G3244" s="11"/>
      <c r="H3244" s="11"/>
      <c r="I3244" s="11"/>
      <c r="J3244" s="11"/>
      <c r="K3244" s="11"/>
      <c r="L3244" s="11"/>
      <c r="M3244" s="11"/>
      <c r="N3244" s="11"/>
      <c r="O3244" s="11"/>
      <c r="P3244" s="11"/>
      <c r="Q3244" s="11"/>
      <c r="R3244" s="11"/>
      <c r="S3244" s="11"/>
      <c r="T3244" s="11"/>
    </row>
    <row r="3245" spans="1:20" ht="15" thickBot="1" x14ac:dyDescent="0.4">
      <c r="A3245" s="15"/>
      <c r="B3245" s="11"/>
      <c r="C3245" s="11"/>
      <c r="D3245" s="11"/>
      <c r="E3245" s="11"/>
      <c r="F3245" s="11"/>
      <c r="G3245" s="11"/>
      <c r="H3245" s="11"/>
      <c r="I3245" s="11"/>
      <c r="J3245" s="11"/>
      <c r="K3245" s="11"/>
      <c r="L3245" s="11"/>
      <c r="M3245" s="11"/>
      <c r="N3245" s="11"/>
      <c r="O3245" s="11"/>
      <c r="P3245" s="11"/>
      <c r="Q3245" s="11"/>
      <c r="R3245" s="11"/>
      <c r="S3245" s="11"/>
      <c r="T3245" s="11"/>
    </row>
    <row r="3246" spans="1:20" ht="15" thickBot="1" x14ac:dyDescent="0.4">
      <c r="A3246" s="15"/>
      <c r="B3246" s="11"/>
      <c r="C3246" s="11"/>
      <c r="D3246" s="11"/>
      <c r="E3246" s="11"/>
      <c r="F3246" s="11"/>
      <c r="G3246" s="11"/>
      <c r="H3246" s="11"/>
      <c r="I3246" s="11"/>
      <c r="J3246" s="11"/>
      <c r="K3246" s="11"/>
      <c r="L3246" s="11"/>
      <c r="M3246" s="11"/>
      <c r="N3246" s="11"/>
      <c r="O3246" s="11"/>
      <c r="P3246" s="11"/>
      <c r="Q3246" s="11"/>
      <c r="R3246" s="11"/>
      <c r="S3246" s="11"/>
      <c r="T3246" s="11"/>
    </row>
    <row r="3247" spans="1:20" ht="15" thickBot="1" x14ac:dyDescent="0.4">
      <c r="A3247" s="15"/>
      <c r="B3247" s="11"/>
      <c r="C3247" s="11"/>
      <c r="D3247" s="11"/>
      <c r="E3247" s="11"/>
      <c r="F3247" s="11"/>
      <c r="G3247" s="11"/>
      <c r="H3247" s="11"/>
      <c r="I3247" s="11"/>
      <c r="J3247" s="11"/>
      <c r="K3247" s="11"/>
      <c r="L3247" s="11"/>
      <c r="M3247" s="11"/>
      <c r="N3247" s="11"/>
      <c r="O3247" s="11"/>
      <c r="P3247" s="11"/>
      <c r="Q3247" s="11"/>
      <c r="R3247" s="11"/>
      <c r="S3247" s="11"/>
      <c r="T3247" s="11"/>
    </row>
    <row r="3248" spans="1:20" ht="15" thickBot="1" x14ac:dyDescent="0.4">
      <c r="A3248" s="15"/>
      <c r="B3248" s="11"/>
      <c r="C3248" s="11"/>
      <c r="D3248" s="11"/>
      <c r="E3248" s="11"/>
      <c r="F3248" s="11"/>
      <c r="G3248" s="11"/>
      <c r="H3248" s="11"/>
      <c r="I3248" s="11"/>
      <c r="J3248" s="11"/>
      <c r="K3248" s="11"/>
      <c r="L3248" s="11"/>
      <c r="M3248" s="11"/>
      <c r="N3248" s="11"/>
      <c r="O3248" s="11"/>
      <c r="P3248" s="11"/>
      <c r="Q3248" s="11"/>
      <c r="R3248" s="11"/>
      <c r="S3248" s="11"/>
      <c r="T3248" s="11"/>
    </row>
    <row r="3249" spans="1:20" ht="15" thickBot="1" x14ac:dyDescent="0.4">
      <c r="A3249" s="15"/>
      <c r="B3249" s="11"/>
      <c r="C3249" s="11"/>
      <c r="D3249" s="11"/>
      <c r="E3249" s="11"/>
      <c r="F3249" s="11"/>
      <c r="G3249" s="11"/>
      <c r="H3249" s="11"/>
      <c r="I3249" s="11"/>
      <c r="J3249" s="11"/>
      <c r="K3249" s="11"/>
      <c r="L3249" s="11"/>
      <c r="M3249" s="11"/>
      <c r="N3249" s="11"/>
      <c r="O3249" s="11"/>
      <c r="P3249" s="11"/>
      <c r="Q3249" s="11"/>
      <c r="R3249" s="11"/>
      <c r="S3249" s="11"/>
      <c r="T3249" s="11"/>
    </row>
    <row r="3250" spans="1:20" ht="15" thickBot="1" x14ac:dyDescent="0.4">
      <c r="A3250" s="15"/>
      <c r="B3250" s="11"/>
      <c r="C3250" s="11"/>
      <c r="D3250" s="11"/>
      <c r="E3250" s="11"/>
      <c r="F3250" s="11"/>
      <c r="G3250" s="11"/>
      <c r="H3250" s="11"/>
      <c r="I3250" s="11"/>
      <c r="J3250" s="11"/>
      <c r="K3250" s="11"/>
      <c r="L3250" s="11"/>
      <c r="M3250" s="11"/>
      <c r="N3250" s="11"/>
      <c r="O3250" s="11"/>
      <c r="P3250" s="11"/>
      <c r="Q3250" s="11"/>
      <c r="R3250" s="11"/>
      <c r="S3250" s="11"/>
      <c r="T3250" s="11"/>
    </row>
    <row r="3251" spans="1:20" ht="15" thickBot="1" x14ac:dyDescent="0.4">
      <c r="A3251" s="15"/>
      <c r="B3251" s="11"/>
      <c r="C3251" s="11"/>
      <c r="D3251" s="11"/>
      <c r="E3251" s="11"/>
      <c r="F3251" s="11"/>
      <c r="G3251" s="11"/>
      <c r="H3251" s="11"/>
      <c r="I3251" s="11"/>
      <c r="J3251" s="11"/>
      <c r="K3251" s="11"/>
      <c r="L3251" s="11"/>
      <c r="M3251" s="11"/>
      <c r="N3251" s="11"/>
      <c r="O3251" s="11"/>
      <c r="P3251" s="11"/>
      <c r="Q3251" s="11"/>
      <c r="R3251" s="11"/>
      <c r="S3251" s="11"/>
      <c r="T3251" s="11"/>
    </row>
    <row r="3252" spans="1:20" ht="15" thickBot="1" x14ac:dyDescent="0.4">
      <c r="A3252" s="15"/>
      <c r="B3252" s="11"/>
      <c r="C3252" s="11"/>
      <c r="D3252" s="11"/>
      <c r="E3252" s="11"/>
      <c r="F3252" s="11"/>
      <c r="G3252" s="11"/>
      <c r="H3252" s="11"/>
      <c r="I3252" s="11"/>
      <c r="J3252" s="11"/>
      <c r="K3252" s="11"/>
      <c r="L3252" s="11"/>
      <c r="M3252" s="11"/>
      <c r="N3252" s="11"/>
      <c r="O3252" s="11"/>
      <c r="P3252" s="11"/>
      <c r="Q3252" s="11"/>
      <c r="R3252" s="11"/>
      <c r="S3252" s="11"/>
      <c r="T3252" s="11"/>
    </row>
    <row r="3253" spans="1:20" ht="15" thickBot="1" x14ac:dyDescent="0.4">
      <c r="A3253" s="15"/>
      <c r="B3253" s="11"/>
      <c r="C3253" s="11"/>
      <c r="D3253" s="11"/>
      <c r="E3253" s="11"/>
      <c r="F3253" s="11"/>
      <c r="G3253" s="11"/>
      <c r="H3253" s="11"/>
      <c r="I3253" s="11"/>
      <c r="J3253" s="11"/>
      <c r="K3253" s="11"/>
      <c r="L3253" s="11"/>
      <c r="M3253" s="11"/>
      <c r="N3253" s="11"/>
      <c r="O3253" s="11"/>
      <c r="P3253" s="11"/>
      <c r="Q3253" s="11"/>
      <c r="R3253" s="11"/>
      <c r="S3253" s="11"/>
      <c r="T3253" s="11"/>
    </row>
    <row r="3254" spans="1:20" ht="15" thickBot="1" x14ac:dyDescent="0.4">
      <c r="A3254" s="15"/>
      <c r="B3254" s="11"/>
      <c r="C3254" s="11"/>
      <c r="D3254" s="11"/>
      <c r="E3254" s="11"/>
      <c r="F3254" s="11"/>
      <c r="G3254" s="11"/>
      <c r="H3254" s="11"/>
      <c r="I3254" s="11"/>
      <c r="J3254" s="11"/>
      <c r="K3254" s="11"/>
      <c r="L3254" s="11"/>
      <c r="M3254" s="11"/>
      <c r="N3254" s="11"/>
      <c r="O3254" s="11"/>
      <c r="P3254" s="11"/>
      <c r="Q3254" s="11"/>
      <c r="R3254" s="11"/>
      <c r="S3254" s="11"/>
      <c r="T3254" s="11"/>
    </row>
    <row r="3255" spans="1:20" ht="15" thickBot="1" x14ac:dyDescent="0.4">
      <c r="A3255" s="15"/>
      <c r="B3255" s="11"/>
      <c r="C3255" s="11"/>
      <c r="D3255" s="11"/>
      <c r="E3255" s="11"/>
      <c r="F3255" s="11"/>
      <c r="G3255" s="11"/>
      <c r="H3255" s="11"/>
      <c r="I3255" s="11"/>
      <c r="J3255" s="11"/>
      <c r="K3255" s="11"/>
      <c r="L3255" s="11"/>
      <c r="M3255" s="11"/>
      <c r="N3255" s="11"/>
      <c r="O3255" s="11"/>
      <c r="P3255" s="11"/>
      <c r="Q3255" s="11"/>
      <c r="R3255" s="11"/>
      <c r="S3255" s="11"/>
      <c r="T3255" s="11"/>
    </row>
    <row r="3256" spans="1:20" ht="15" thickBot="1" x14ac:dyDescent="0.4">
      <c r="A3256" s="15"/>
      <c r="B3256" s="11"/>
      <c r="C3256" s="11"/>
      <c r="D3256" s="11"/>
      <c r="E3256" s="11"/>
      <c r="F3256" s="11"/>
      <c r="G3256" s="11"/>
      <c r="H3256" s="11"/>
      <c r="I3256" s="11"/>
      <c r="J3256" s="11"/>
      <c r="K3256" s="11"/>
      <c r="L3256" s="11"/>
      <c r="M3256" s="11"/>
      <c r="N3256" s="11"/>
      <c r="O3256" s="11"/>
      <c r="P3256" s="11"/>
      <c r="Q3256" s="11"/>
      <c r="R3256" s="11"/>
      <c r="S3256" s="11"/>
      <c r="T3256" s="11"/>
    </row>
    <row r="3257" spans="1:20" ht="15" thickBot="1" x14ac:dyDescent="0.4">
      <c r="A3257" s="15"/>
      <c r="B3257" s="11"/>
      <c r="C3257" s="11"/>
      <c r="D3257" s="11"/>
      <c r="E3257" s="11"/>
      <c r="F3257" s="11"/>
      <c r="G3257" s="11"/>
      <c r="H3257" s="11"/>
      <c r="I3257" s="11"/>
      <c r="J3257" s="11"/>
      <c r="K3257" s="11"/>
      <c r="L3257" s="11"/>
      <c r="M3257" s="11"/>
      <c r="N3257" s="11"/>
      <c r="O3257" s="11"/>
      <c r="P3257" s="11"/>
      <c r="Q3257" s="11"/>
      <c r="R3257" s="11"/>
      <c r="S3257" s="11"/>
      <c r="T3257" s="11"/>
    </row>
    <row r="3258" spans="1:20" ht="15" thickBot="1" x14ac:dyDescent="0.4">
      <c r="A3258" s="15"/>
      <c r="B3258" s="11"/>
      <c r="C3258" s="11"/>
      <c r="D3258" s="11"/>
      <c r="E3258" s="11"/>
      <c r="F3258" s="11"/>
      <c r="G3258" s="11"/>
      <c r="H3258" s="11"/>
      <c r="I3258" s="11"/>
      <c r="J3258" s="11"/>
      <c r="K3258" s="11"/>
      <c r="L3258" s="11"/>
      <c r="M3258" s="11"/>
      <c r="N3258" s="11"/>
      <c r="O3258" s="11"/>
      <c r="P3258" s="11"/>
      <c r="Q3258" s="11"/>
      <c r="R3258" s="11"/>
      <c r="S3258" s="11"/>
      <c r="T3258" s="11"/>
    </row>
    <row r="3259" spans="1:20" ht="15" thickBot="1" x14ac:dyDescent="0.4">
      <c r="A3259" s="15"/>
      <c r="B3259" s="11"/>
      <c r="C3259" s="11"/>
      <c r="D3259" s="11"/>
      <c r="E3259" s="11"/>
      <c r="F3259" s="11"/>
      <c r="G3259" s="11"/>
      <c r="H3259" s="11"/>
      <c r="I3259" s="11"/>
      <c r="J3259" s="11"/>
      <c r="K3259" s="11"/>
      <c r="L3259" s="11"/>
      <c r="M3259" s="11"/>
      <c r="N3259" s="11"/>
      <c r="O3259" s="11"/>
      <c r="P3259" s="11"/>
      <c r="Q3259" s="11"/>
      <c r="R3259" s="11"/>
      <c r="S3259" s="11"/>
      <c r="T3259" s="11"/>
    </row>
    <row r="3260" spans="1:20" ht="15" thickBot="1" x14ac:dyDescent="0.4">
      <c r="A3260" s="15"/>
      <c r="B3260" s="11"/>
      <c r="C3260" s="11"/>
      <c r="D3260" s="11"/>
      <c r="E3260" s="11"/>
      <c r="F3260" s="11"/>
      <c r="G3260" s="11"/>
      <c r="H3260" s="11"/>
      <c r="I3260" s="11"/>
      <c r="J3260" s="11"/>
      <c r="K3260" s="11"/>
      <c r="L3260" s="11"/>
      <c r="M3260" s="11"/>
      <c r="N3260" s="11"/>
      <c r="O3260" s="11"/>
      <c r="P3260" s="11"/>
      <c r="Q3260" s="11"/>
      <c r="R3260" s="11"/>
      <c r="S3260" s="11"/>
      <c r="T3260" s="11"/>
    </row>
    <row r="3261" spans="1:20" ht="15" thickBot="1" x14ac:dyDescent="0.4">
      <c r="A3261" s="15"/>
      <c r="B3261" s="11"/>
      <c r="C3261" s="11"/>
      <c r="D3261" s="11"/>
      <c r="E3261" s="11"/>
      <c r="F3261" s="11"/>
      <c r="G3261" s="11"/>
      <c r="H3261" s="11"/>
      <c r="I3261" s="11"/>
      <c r="J3261" s="11"/>
      <c r="K3261" s="11"/>
      <c r="L3261" s="11"/>
      <c r="M3261" s="11"/>
      <c r="N3261" s="11"/>
      <c r="O3261" s="11"/>
      <c r="P3261" s="11"/>
      <c r="Q3261" s="11"/>
      <c r="R3261" s="11"/>
      <c r="S3261" s="11"/>
      <c r="T3261" s="11"/>
    </row>
    <row r="3262" spans="1:20" ht="15" thickBot="1" x14ac:dyDescent="0.4">
      <c r="A3262" s="15"/>
      <c r="B3262" s="11"/>
      <c r="C3262" s="11"/>
      <c r="D3262" s="11"/>
      <c r="E3262" s="11"/>
      <c r="F3262" s="11"/>
      <c r="G3262" s="11"/>
      <c r="H3262" s="11"/>
      <c r="I3262" s="11"/>
      <c r="J3262" s="11"/>
      <c r="K3262" s="11"/>
      <c r="L3262" s="11"/>
      <c r="M3262" s="11"/>
      <c r="N3262" s="11"/>
      <c r="O3262" s="11"/>
      <c r="P3262" s="11"/>
      <c r="Q3262" s="11"/>
      <c r="R3262" s="11"/>
      <c r="S3262" s="11"/>
      <c r="T3262" s="11"/>
    </row>
    <row r="3263" spans="1:20" ht="15" thickBot="1" x14ac:dyDescent="0.4">
      <c r="A3263" s="15"/>
      <c r="B3263" s="11"/>
      <c r="C3263" s="11"/>
      <c r="D3263" s="11"/>
      <c r="E3263" s="11"/>
      <c r="F3263" s="11"/>
      <c r="G3263" s="11"/>
      <c r="H3263" s="11"/>
      <c r="I3263" s="11"/>
      <c r="J3263" s="11"/>
      <c r="K3263" s="11"/>
      <c r="L3263" s="11"/>
      <c r="M3263" s="11"/>
      <c r="N3263" s="11"/>
      <c r="O3263" s="11"/>
      <c r="P3263" s="11"/>
      <c r="Q3263" s="11"/>
      <c r="R3263" s="11"/>
      <c r="S3263" s="11"/>
      <c r="T3263" s="11"/>
    </row>
    <row r="3264" spans="1:20" ht="15" thickBot="1" x14ac:dyDescent="0.4">
      <c r="A3264" s="15"/>
      <c r="B3264" s="11"/>
      <c r="C3264" s="11"/>
      <c r="D3264" s="11"/>
      <c r="E3264" s="11"/>
      <c r="F3264" s="11"/>
      <c r="G3264" s="11"/>
      <c r="H3264" s="11"/>
      <c r="I3264" s="11"/>
      <c r="J3264" s="11"/>
      <c r="K3264" s="11"/>
      <c r="L3264" s="11"/>
      <c r="M3264" s="11"/>
      <c r="N3264" s="11"/>
      <c r="O3264" s="11"/>
      <c r="P3264" s="11"/>
      <c r="Q3264" s="11"/>
      <c r="R3264" s="11"/>
      <c r="S3264" s="11"/>
      <c r="T3264" s="11"/>
    </row>
    <row r="3265" spans="1:20" ht="15" thickBot="1" x14ac:dyDescent="0.4">
      <c r="A3265" s="15"/>
      <c r="B3265" s="11"/>
      <c r="C3265" s="11"/>
      <c r="D3265" s="11"/>
      <c r="E3265" s="11"/>
      <c r="F3265" s="11"/>
      <c r="G3265" s="11"/>
      <c r="H3265" s="11"/>
      <c r="I3265" s="11"/>
      <c r="J3265" s="11"/>
      <c r="K3265" s="11"/>
      <c r="L3265" s="11"/>
      <c r="M3265" s="11"/>
      <c r="N3265" s="11"/>
      <c r="O3265" s="11"/>
      <c r="P3265" s="11"/>
      <c r="Q3265" s="11"/>
      <c r="R3265" s="11"/>
      <c r="S3265" s="11"/>
      <c r="T3265" s="11"/>
    </row>
    <row r="3266" spans="1:20" ht="15" thickBot="1" x14ac:dyDescent="0.4">
      <c r="A3266" s="15"/>
      <c r="B3266" s="11"/>
      <c r="C3266" s="11"/>
      <c r="D3266" s="11"/>
      <c r="E3266" s="11"/>
      <c r="F3266" s="11"/>
      <c r="G3266" s="11"/>
      <c r="H3266" s="11"/>
      <c r="I3266" s="11"/>
      <c r="J3266" s="11"/>
      <c r="K3266" s="11"/>
      <c r="L3266" s="11"/>
      <c r="M3266" s="11"/>
      <c r="N3266" s="11"/>
      <c r="O3266" s="11"/>
      <c r="P3266" s="11"/>
      <c r="Q3266" s="11"/>
      <c r="R3266" s="11"/>
      <c r="S3266" s="11"/>
      <c r="T3266" s="11"/>
    </row>
    <row r="3267" spans="1:20" ht="15" thickBot="1" x14ac:dyDescent="0.4">
      <c r="A3267" s="15"/>
      <c r="B3267" s="11"/>
      <c r="C3267" s="11"/>
      <c r="D3267" s="11"/>
      <c r="E3267" s="11"/>
      <c r="F3267" s="11"/>
      <c r="G3267" s="11"/>
      <c r="H3267" s="11"/>
      <c r="I3267" s="11"/>
      <c r="J3267" s="11"/>
      <c r="K3267" s="11"/>
      <c r="L3267" s="11"/>
      <c r="M3267" s="11"/>
      <c r="N3267" s="11"/>
      <c r="O3267" s="11"/>
      <c r="P3267" s="11"/>
      <c r="Q3267" s="11"/>
      <c r="R3267" s="11"/>
      <c r="S3267" s="11"/>
      <c r="T3267" s="11"/>
    </row>
    <row r="3268" spans="1:20" ht="15" thickBot="1" x14ac:dyDescent="0.4">
      <c r="A3268" s="15"/>
      <c r="B3268" s="11"/>
      <c r="C3268" s="11"/>
      <c r="D3268" s="11"/>
      <c r="E3268" s="11"/>
      <c r="F3268" s="11"/>
      <c r="G3268" s="11"/>
      <c r="H3268" s="11"/>
      <c r="I3268" s="11"/>
      <c r="J3268" s="11"/>
      <c r="K3268" s="11"/>
      <c r="L3268" s="11"/>
      <c r="M3268" s="11"/>
      <c r="N3268" s="11"/>
      <c r="O3268" s="11"/>
      <c r="P3268" s="11"/>
      <c r="Q3268" s="11"/>
      <c r="R3268" s="11"/>
      <c r="S3268" s="11"/>
      <c r="T3268" s="11"/>
    </row>
    <row r="3269" spans="1:20" ht="15" thickBot="1" x14ac:dyDescent="0.4">
      <c r="A3269" s="15"/>
      <c r="B3269" s="11"/>
      <c r="C3269" s="11"/>
      <c r="D3269" s="11"/>
      <c r="E3269" s="11"/>
      <c r="F3269" s="11"/>
      <c r="G3269" s="11"/>
      <c r="H3269" s="11"/>
      <c r="I3269" s="11"/>
      <c r="J3269" s="11"/>
      <c r="K3269" s="11"/>
      <c r="L3269" s="11"/>
      <c r="M3269" s="11"/>
      <c r="N3269" s="11"/>
      <c r="O3269" s="11"/>
      <c r="P3269" s="11"/>
      <c r="Q3269" s="11"/>
      <c r="R3269" s="11"/>
      <c r="S3269" s="11"/>
      <c r="T3269" s="11"/>
    </row>
    <row r="3270" spans="1:20" ht="15" thickBot="1" x14ac:dyDescent="0.4">
      <c r="A3270" s="15"/>
      <c r="B3270" s="11"/>
      <c r="C3270" s="11"/>
      <c r="D3270" s="11"/>
      <c r="E3270" s="11"/>
      <c r="F3270" s="11"/>
      <c r="G3270" s="11"/>
      <c r="H3270" s="11"/>
      <c r="I3270" s="11"/>
      <c r="J3270" s="11"/>
      <c r="K3270" s="11"/>
      <c r="L3270" s="11"/>
      <c r="M3270" s="11"/>
      <c r="N3270" s="11"/>
      <c r="O3270" s="11"/>
      <c r="P3270" s="11"/>
      <c r="Q3270" s="11"/>
      <c r="R3270" s="11"/>
      <c r="S3270" s="11"/>
      <c r="T3270" s="11"/>
    </row>
    <row r="3271" spans="1:20" ht="15" thickBot="1" x14ac:dyDescent="0.4">
      <c r="A3271" s="15"/>
      <c r="B3271" s="11"/>
      <c r="C3271" s="11"/>
      <c r="D3271" s="11"/>
      <c r="E3271" s="11"/>
      <c r="F3271" s="11"/>
      <c r="G3271" s="11"/>
      <c r="H3271" s="11"/>
      <c r="I3271" s="11"/>
      <c r="J3271" s="11"/>
      <c r="K3271" s="11"/>
      <c r="L3271" s="11"/>
      <c r="M3271" s="11"/>
      <c r="N3271" s="11"/>
      <c r="O3271" s="11"/>
      <c r="P3271" s="11"/>
      <c r="Q3271" s="11"/>
      <c r="R3271" s="11"/>
      <c r="S3271" s="11"/>
      <c r="T3271" s="11"/>
    </row>
    <row r="3272" spans="1:20" ht="15" thickBot="1" x14ac:dyDescent="0.4">
      <c r="A3272" s="15"/>
      <c r="B3272" s="11"/>
      <c r="C3272" s="11"/>
      <c r="D3272" s="11"/>
      <c r="E3272" s="11"/>
      <c r="F3272" s="11"/>
      <c r="G3272" s="11"/>
      <c r="H3272" s="11"/>
      <c r="I3272" s="11"/>
      <c r="J3272" s="11"/>
      <c r="K3272" s="11"/>
      <c r="L3272" s="11"/>
      <c r="M3272" s="11"/>
      <c r="N3272" s="11"/>
      <c r="O3272" s="11"/>
      <c r="P3272" s="11"/>
      <c r="Q3272" s="11"/>
      <c r="R3272" s="11"/>
      <c r="S3272" s="11"/>
      <c r="T3272" s="11"/>
    </row>
    <row r="3273" spans="1:20" ht="15" thickBot="1" x14ac:dyDescent="0.4">
      <c r="A3273" s="15"/>
      <c r="B3273" s="11"/>
      <c r="C3273" s="11"/>
      <c r="D3273" s="11"/>
      <c r="E3273" s="11"/>
      <c r="F3273" s="11"/>
      <c r="G3273" s="11"/>
      <c r="H3273" s="11"/>
      <c r="I3273" s="11"/>
      <c r="J3273" s="11"/>
      <c r="K3273" s="11"/>
      <c r="L3273" s="11"/>
      <c r="M3273" s="11"/>
      <c r="N3273" s="11"/>
      <c r="O3273" s="11"/>
      <c r="P3273" s="11"/>
      <c r="Q3273" s="11"/>
      <c r="R3273" s="11"/>
      <c r="S3273" s="11"/>
      <c r="T3273" s="11"/>
    </row>
    <row r="3274" spans="1:20" ht="15" thickBot="1" x14ac:dyDescent="0.4">
      <c r="A3274" s="15"/>
      <c r="B3274" s="11"/>
      <c r="C3274" s="11"/>
      <c r="D3274" s="11"/>
      <c r="E3274" s="11"/>
      <c r="F3274" s="11"/>
      <c r="G3274" s="11"/>
      <c r="H3274" s="11"/>
      <c r="I3274" s="11"/>
      <c r="J3274" s="11"/>
      <c r="K3274" s="11"/>
      <c r="L3274" s="11"/>
      <c r="M3274" s="11"/>
      <c r="N3274" s="11"/>
      <c r="O3274" s="11"/>
      <c r="P3274" s="11"/>
      <c r="Q3274" s="11"/>
      <c r="R3274" s="11"/>
      <c r="S3274" s="11"/>
      <c r="T3274" s="11"/>
    </row>
    <row r="3275" spans="1:20" ht="15" thickBot="1" x14ac:dyDescent="0.4">
      <c r="A3275" s="15"/>
      <c r="B3275" s="11"/>
      <c r="C3275" s="11"/>
      <c r="D3275" s="11"/>
      <c r="E3275" s="11"/>
      <c r="F3275" s="11"/>
      <c r="G3275" s="11"/>
      <c r="H3275" s="11"/>
      <c r="I3275" s="11"/>
      <c r="J3275" s="11"/>
      <c r="K3275" s="11"/>
      <c r="L3275" s="11"/>
      <c r="M3275" s="11"/>
      <c r="N3275" s="11"/>
      <c r="O3275" s="11"/>
      <c r="P3275" s="11"/>
      <c r="Q3275" s="11"/>
      <c r="R3275" s="11"/>
      <c r="S3275" s="11"/>
      <c r="T3275" s="11"/>
    </row>
    <row r="3276" spans="1:20" ht="15" thickBot="1" x14ac:dyDescent="0.4">
      <c r="A3276" s="15"/>
      <c r="B3276" s="11"/>
      <c r="C3276" s="11"/>
      <c r="D3276" s="11"/>
      <c r="E3276" s="11"/>
      <c r="F3276" s="11"/>
      <c r="G3276" s="11"/>
      <c r="H3276" s="11"/>
      <c r="I3276" s="11"/>
      <c r="J3276" s="11"/>
      <c r="K3276" s="11"/>
      <c r="L3276" s="11"/>
      <c r="M3276" s="11"/>
      <c r="N3276" s="11"/>
      <c r="O3276" s="11"/>
      <c r="P3276" s="11"/>
      <c r="Q3276" s="11"/>
      <c r="R3276" s="11"/>
      <c r="S3276" s="11"/>
      <c r="T3276" s="11"/>
    </row>
    <row r="3277" spans="1:20" ht="15" thickBot="1" x14ac:dyDescent="0.4">
      <c r="A3277" s="15"/>
      <c r="B3277" s="11"/>
      <c r="C3277" s="11"/>
      <c r="D3277" s="11"/>
      <c r="E3277" s="11"/>
      <c r="F3277" s="11"/>
      <c r="G3277" s="11"/>
      <c r="H3277" s="11"/>
      <c r="I3277" s="11"/>
      <c r="J3277" s="11"/>
      <c r="K3277" s="11"/>
      <c r="L3277" s="11"/>
      <c r="M3277" s="11"/>
      <c r="N3277" s="11"/>
      <c r="O3277" s="11"/>
      <c r="P3277" s="11"/>
      <c r="Q3277" s="11"/>
      <c r="R3277" s="11"/>
      <c r="S3277" s="11"/>
      <c r="T3277" s="11"/>
    </row>
    <row r="3278" spans="1:20" ht="15" thickBot="1" x14ac:dyDescent="0.4">
      <c r="A3278" s="15"/>
      <c r="B3278" s="11"/>
      <c r="C3278" s="11"/>
      <c r="D3278" s="11"/>
      <c r="E3278" s="11"/>
      <c r="F3278" s="11"/>
      <c r="G3278" s="11"/>
      <c r="H3278" s="11"/>
      <c r="I3278" s="11"/>
      <c r="J3278" s="11"/>
      <c r="K3278" s="11"/>
      <c r="L3278" s="11"/>
      <c r="M3278" s="11"/>
      <c r="N3278" s="11"/>
      <c r="O3278" s="11"/>
      <c r="P3278" s="11"/>
      <c r="Q3278" s="11"/>
      <c r="R3278" s="11"/>
      <c r="S3278" s="11"/>
      <c r="T3278" s="11"/>
    </row>
    <row r="3279" spans="1:20" ht="15" thickBot="1" x14ac:dyDescent="0.4">
      <c r="A3279" s="15"/>
      <c r="B3279" s="11"/>
      <c r="C3279" s="11"/>
      <c r="D3279" s="11"/>
      <c r="E3279" s="11"/>
      <c r="F3279" s="11"/>
      <c r="G3279" s="11"/>
      <c r="H3279" s="11"/>
      <c r="I3279" s="11"/>
      <c r="J3279" s="11"/>
      <c r="K3279" s="11"/>
      <c r="L3279" s="11"/>
      <c r="M3279" s="11"/>
      <c r="N3279" s="11"/>
      <c r="O3279" s="11"/>
      <c r="P3279" s="11"/>
      <c r="Q3279" s="11"/>
      <c r="R3279" s="11"/>
      <c r="S3279" s="11"/>
      <c r="T3279" s="11"/>
    </row>
    <row r="3280" spans="1:20" ht="15" thickBot="1" x14ac:dyDescent="0.4">
      <c r="A3280" s="15"/>
      <c r="B3280" s="11"/>
      <c r="C3280" s="11"/>
      <c r="D3280" s="11"/>
      <c r="E3280" s="11"/>
      <c r="F3280" s="11"/>
      <c r="G3280" s="11"/>
      <c r="H3280" s="11"/>
      <c r="I3280" s="11"/>
      <c r="J3280" s="11"/>
      <c r="K3280" s="11"/>
      <c r="L3280" s="11"/>
      <c r="M3280" s="11"/>
      <c r="N3280" s="11"/>
      <c r="O3280" s="11"/>
      <c r="P3280" s="11"/>
      <c r="Q3280" s="11"/>
      <c r="R3280" s="11"/>
      <c r="S3280" s="11"/>
      <c r="T3280" s="11"/>
    </row>
    <row r="3281" spans="1:20" ht="15" thickBot="1" x14ac:dyDescent="0.4">
      <c r="A3281" s="15"/>
      <c r="B3281" s="11"/>
      <c r="C3281" s="11"/>
      <c r="D3281" s="11"/>
      <c r="E3281" s="11"/>
      <c r="F3281" s="11"/>
      <c r="G3281" s="11"/>
      <c r="H3281" s="11"/>
      <c r="I3281" s="11"/>
      <c r="J3281" s="11"/>
      <c r="K3281" s="11"/>
      <c r="L3281" s="11"/>
      <c r="M3281" s="11"/>
      <c r="N3281" s="11"/>
      <c r="O3281" s="11"/>
      <c r="P3281" s="11"/>
      <c r="Q3281" s="11"/>
      <c r="R3281" s="11"/>
      <c r="S3281" s="11"/>
      <c r="T3281" s="11"/>
    </row>
    <row r="3282" spans="1:20" ht="15" thickBot="1" x14ac:dyDescent="0.4">
      <c r="A3282" s="15"/>
      <c r="B3282" s="11"/>
      <c r="C3282" s="11"/>
      <c r="D3282" s="11"/>
      <c r="E3282" s="11"/>
      <c r="F3282" s="11"/>
      <c r="G3282" s="11"/>
      <c r="H3282" s="11"/>
      <c r="I3282" s="11"/>
      <c r="J3282" s="11"/>
      <c r="K3282" s="11"/>
      <c r="L3282" s="11"/>
      <c r="M3282" s="11"/>
      <c r="N3282" s="11"/>
      <c r="O3282" s="11"/>
      <c r="P3282" s="11"/>
      <c r="Q3282" s="11"/>
      <c r="R3282" s="11"/>
      <c r="S3282" s="11"/>
      <c r="T3282" s="11"/>
    </row>
    <row r="3283" spans="1:20" ht="15" thickBot="1" x14ac:dyDescent="0.4">
      <c r="A3283" s="15"/>
      <c r="B3283" s="11"/>
      <c r="C3283" s="11"/>
      <c r="D3283" s="11"/>
      <c r="E3283" s="11"/>
      <c r="F3283" s="11"/>
      <c r="G3283" s="11"/>
      <c r="H3283" s="11"/>
      <c r="I3283" s="11"/>
      <c r="J3283" s="11"/>
      <c r="K3283" s="11"/>
      <c r="L3283" s="11"/>
      <c r="M3283" s="11"/>
      <c r="N3283" s="11"/>
      <c r="O3283" s="11"/>
      <c r="P3283" s="11"/>
      <c r="Q3283" s="11"/>
      <c r="R3283" s="11"/>
      <c r="S3283" s="11"/>
      <c r="T3283" s="11"/>
    </row>
    <row r="3284" spans="1:20" ht="15" thickBot="1" x14ac:dyDescent="0.4">
      <c r="A3284" s="15"/>
      <c r="B3284" s="11"/>
      <c r="C3284" s="11"/>
      <c r="D3284" s="11"/>
      <c r="E3284" s="11"/>
      <c r="F3284" s="11"/>
      <c r="G3284" s="11"/>
      <c r="H3284" s="11"/>
      <c r="I3284" s="11"/>
      <c r="J3284" s="11"/>
      <c r="K3284" s="11"/>
      <c r="L3284" s="11"/>
      <c r="M3284" s="11"/>
      <c r="N3284" s="11"/>
      <c r="O3284" s="11"/>
      <c r="P3284" s="11"/>
      <c r="Q3284" s="11"/>
      <c r="R3284" s="11"/>
      <c r="S3284" s="11"/>
      <c r="T3284" s="11"/>
    </row>
    <row r="3285" spans="1:20" ht="15" thickBot="1" x14ac:dyDescent="0.4">
      <c r="A3285" s="15"/>
      <c r="B3285" s="11"/>
      <c r="C3285" s="11"/>
      <c r="D3285" s="11"/>
      <c r="E3285" s="11"/>
      <c r="F3285" s="11"/>
      <c r="G3285" s="11"/>
      <c r="H3285" s="11"/>
      <c r="I3285" s="11"/>
      <c r="J3285" s="11"/>
      <c r="K3285" s="11"/>
      <c r="L3285" s="11"/>
      <c r="M3285" s="11"/>
      <c r="N3285" s="11"/>
      <c r="O3285" s="11"/>
      <c r="P3285" s="11"/>
      <c r="Q3285" s="11"/>
      <c r="R3285" s="11"/>
      <c r="S3285" s="11"/>
      <c r="T3285" s="11"/>
    </row>
    <row r="3286" spans="1:20" ht="15" thickBot="1" x14ac:dyDescent="0.4">
      <c r="A3286" s="15"/>
      <c r="B3286" s="11"/>
      <c r="C3286" s="11"/>
      <c r="D3286" s="11"/>
      <c r="E3286" s="11"/>
      <c r="F3286" s="11"/>
      <c r="G3286" s="11"/>
      <c r="H3286" s="11"/>
      <c r="I3286" s="11"/>
      <c r="J3286" s="11"/>
      <c r="K3286" s="11"/>
      <c r="L3286" s="11"/>
      <c r="M3286" s="11"/>
      <c r="N3286" s="11"/>
      <c r="O3286" s="11"/>
      <c r="P3286" s="11"/>
      <c r="Q3286" s="11"/>
      <c r="R3286" s="11"/>
      <c r="S3286" s="11"/>
      <c r="T3286" s="11"/>
    </row>
    <row r="3287" spans="1:20" ht="15" thickBot="1" x14ac:dyDescent="0.4">
      <c r="A3287" s="15"/>
      <c r="B3287" s="11"/>
      <c r="C3287" s="11"/>
      <c r="D3287" s="11"/>
      <c r="E3287" s="11"/>
      <c r="F3287" s="11"/>
      <c r="G3287" s="11"/>
      <c r="H3287" s="11"/>
      <c r="I3287" s="11"/>
      <c r="J3287" s="11"/>
      <c r="K3287" s="11"/>
      <c r="L3287" s="11"/>
      <c r="M3287" s="11"/>
      <c r="N3287" s="11"/>
      <c r="O3287" s="11"/>
      <c r="P3287" s="11"/>
      <c r="Q3287" s="11"/>
      <c r="R3287" s="11"/>
      <c r="S3287" s="11"/>
      <c r="T3287" s="11"/>
    </row>
    <row r="3288" spans="1:20" ht="15" thickBot="1" x14ac:dyDescent="0.4">
      <c r="A3288" s="15"/>
      <c r="B3288" s="11"/>
      <c r="C3288" s="11"/>
      <c r="D3288" s="11"/>
      <c r="E3288" s="11"/>
      <c r="F3288" s="11"/>
      <c r="G3288" s="11"/>
      <c r="H3288" s="11"/>
      <c r="I3288" s="11"/>
      <c r="J3288" s="11"/>
      <c r="K3288" s="11"/>
      <c r="L3288" s="11"/>
      <c r="M3288" s="11"/>
      <c r="N3288" s="11"/>
      <c r="O3288" s="11"/>
      <c r="P3288" s="11"/>
      <c r="Q3288" s="11"/>
      <c r="R3288" s="11"/>
      <c r="S3288" s="11"/>
      <c r="T3288" s="11"/>
    </row>
    <row r="3289" spans="1:20" ht="15" thickBot="1" x14ac:dyDescent="0.4">
      <c r="A3289" s="15"/>
      <c r="B3289" s="11"/>
      <c r="C3289" s="11"/>
      <c r="D3289" s="11"/>
      <c r="E3289" s="11"/>
      <c r="F3289" s="11"/>
      <c r="G3289" s="11"/>
      <c r="H3289" s="11"/>
      <c r="I3289" s="11"/>
      <c r="J3289" s="11"/>
      <c r="K3289" s="11"/>
      <c r="L3289" s="11"/>
      <c r="M3289" s="11"/>
      <c r="N3289" s="11"/>
      <c r="O3289" s="11"/>
      <c r="P3289" s="11"/>
      <c r="Q3289" s="11"/>
      <c r="R3289" s="11"/>
      <c r="S3289" s="11"/>
      <c r="T3289" s="11"/>
    </row>
    <row r="3290" spans="1:20" ht="15" thickBot="1" x14ac:dyDescent="0.4">
      <c r="A3290" s="15"/>
      <c r="B3290" s="11"/>
      <c r="C3290" s="11"/>
      <c r="D3290" s="11"/>
      <c r="E3290" s="11"/>
      <c r="F3290" s="11"/>
      <c r="G3290" s="11"/>
      <c r="H3290" s="11"/>
      <c r="I3290" s="11"/>
      <c r="J3290" s="11"/>
      <c r="K3290" s="11"/>
      <c r="L3290" s="11"/>
      <c r="M3290" s="11"/>
      <c r="N3290" s="11"/>
      <c r="O3290" s="11"/>
      <c r="P3290" s="11"/>
      <c r="Q3290" s="11"/>
      <c r="R3290" s="11"/>
      <c r="S3290" s="11"/>
      <c r="T3290" s="11"/>
    </row>
    <row r="3291" spans="1:20" ht="15" thickBot="1" x14ac:dyDescent="0.4">
      <c r="A3291" s="15"/>
      <c r="B3291" s="11"/>
      <c r="C3291" s="11"/>
      <c r="D3291" s="11"/>
      <c r="E3291" s="11"/>
      <c r="F3291" s="11"/>
      <c r="G3291" s="11"/>
      <c r="H3291" s="11"/>
      <c r="I3291" s="11"/>
      <c r="J3291" s="11"/>
      <c r="K3291" s="11"/>
      <c r="L3291" s="11"/>
      <c r="M3291" s="11"/>
      <c r="N3291" s="11"/>
      <c r="O3291" s="11"/>
      <c r="P3291" s="11"/>
      <c r="Q3291" s="11"/>
      <c r="R3291" s="11"/>
      <c r="S3291" s="11"/>
      <c r="T3291" s="11"/>
    </row>
    <row r="3292" spans="1:20" ht="15" thickBot="1" x14ac:dyDescent="0.4">
      <c r="A3292" s="15"/>
      <c r="B3292" s="11"/>
      <c r="C3292" s="11"/>
      <c r="D3292" s="11"/>
      <c r="E3292" s="11"/>
      <c r="F3292" s="11"/>
      <c r="G3292" s="11"/>
      <c r="H3292" s="11"/>
      <c r="I3292" s="11"/>
      <c r="J3292" s="11"/>
      <c r="K3292" s="11"/>
      <c r="L3292" s="11"/>
      <c r="M3292" s="11"/>
      <c r="N3292" s="11"/>
      <c r="O3292" s="11"/>
      <c r="P3292" s="11"/>
      <c r="Q3292" s="11"/>
      <c r="R3292" s="11"/>
      <c r="S3292" s="11"/>
      <c r="T3292" s="11"/>
    </row>
    <row r="3293" spans="1:20" ht="15" thickBot="1" x14ac:dyDescent="0.4">
      <c r="A3293" s="15"/>
      <c r="B3293" s="11"/>
      <c r="C3293" s="11"/>
      <c r="D3293" s="11"/>
      <c r="E3293" s="11"/>
      <c r="F3293" s="11"/>
      <c r="G3293" s="11"/>
      <c r="H3293" s="11"/>
      <c r="I3293" s="11"/>
      <c r="J3293" s="11"/>
      <c r="K3293" s="11"/>
      <c r="L3293" s="11"/>
      <c r="M3293" s="11"/>
      <c r="N3293" s="11"/>
      <c r="O3293" s="11"/>
      <c r="P3293" s="11"/>
      <c r="Q3293" s="11"/>
      <c r="R3293" s="11"/>
      <c r="S3293" s="11"/>
      <c r="T3293" s="11"/>
    </row>
    <row r="3294" spans="1:20" ht="15" thickBot="1" x14ac:dyDescent="0.4">
      <c r="A3294" s="15"/>
      <c r="B3294" s="11"/>
      <c r="C3294" s="11"/>
      <c r="D3294" s="11"/>
      <c r="E3294" s="11"/>
      <c r="F3294" s="11"/>
      <c r="G3294" s="11"/>
      <c r="H3294" s="11"/>
      <c r="I3294" s="11"/>
      <c r="J3294" s="11"/>
      <c r="K3294" s="11"/>
      <c r="L3294" s="11"/>
      <c r="M3294" s="11"/>
      <c r="N3294" s="11"/>
      <c r="O3294" s="11"/>
      <c r="P3294" s="11"/>
      <c r="Q3294" s="11"/>
      <c r="R3294" s="11"/>
      <c r="S3294" s="11"/>
      <c r="T3294" s="11"/>
    </row>
    <row r="3295" spans="1:20" ht="15" thickBot="1" x14ac:dyDescent="0.4">
      <c r="A3295" s="15"/>
      <c r="B3295" s="11"/>
      <c r="C3295" s="11"/>
      <c r="D3295" s="11"/>
      <c r="E3295" s="11"/>
      <c r="F3295" s="11"/>
      <c r="G3295" s="11"/>
      <c r="H3295" s="11"/>
      <c r="I3295" s="11"/>
      <c r="J3295" s="11"/>
      <c r="K3295" s="11"/>
      <c r="L3295" s="11"/>
      <c r="M3295" s="11"/>
      <c r="N3295" s="11"/>
      <c r="O3295" s="11"/>
      <c r="P3295" s="11"/>
      <c r="Q3295" s="11"/>
      <c r="R3295" s="11"/>
      <c r="S3295" s="11"/>
      <c r="T3295" s="11"/>
    </row>
    <row r="3296" spans="1:20" ht="15" thickBot="1" x14ac:dyDescent="0.4">
      <c r="A3296" s="15"/>
      <c r="B3296" s="11"/>
      <c r="C3296" s="11"/>
      <c r="D3296" s="11"/>
      <c r="E3296" s="11"/>
      <c r="F3296" s="11"/>
      <c r="G3296" s="11"/>
      <c r="H3296" s="11"/>
      <c r="I3296" s="11"/>
      <c r="J3296" s="11"/>
      <c r="K3296" s="11"/>
      <c r="L3296" s="11"/>
      <c r="M3296" s="11"/>
      <c r="N3296" s="11"/>
      <c r="O3296" s="11"/>
      <c r="P3296" s="11"/>
      <c r="Q3296" s="11"/>
      <c r="R3296" s="11"/>
      <c r="S3296" s="11"/>
      <c r="T3296" s="11"/>
    </row>
    <row r="3297" spans="1:20" ht="15" thickBot="1" x14ac:dyDescent="0.4">
      <c r="A3297" s="15"/>
      <c r="B3297" s="11"/>
      <c r="C3297" s="11"/>
      <c r="D3297" s="11"/>
      <c r="E3297" s="11"/>
      <c r="F3297" s="11"/>
      <c r="G3297" s="11"/>
      <c r="H3297" s="11"/>
      <c r="I3297" s="11"/>
      <c r="J3297" s="11"/>
      <c r="K3297" s="11"/>
      <c r="L3297" s="11"/>
      <c r="M3297" s="11"/>
      <c r="N3297" s="11"/>
      <c r="O3297" s="11"/>
      <c r="P3297" s="11"/>
      <c r="Q3297" s="11"/>
      <c r="R3297" s="11"/>
      <c r="S3297" s="11"/>
      <c r="T3297" s="11"/>
    </row>
    <row r="3298" spans="1:20" ht="15" thickBot="1" x14ac:dyDescent="0.4">
      <c r="A3298" s="15"/>
      <c r="B3298" s="11"/>
      <c r="C3298" s="11"/>
      <c r="D3298" s="11"/>
      <c r="E3298" s="11"/>
      <c r="F3298" s="11"/>
      <c r="G3298" s="11"/>
      <c r="H3298" s="11"/>
      <c r="I3298" s="11"/>
      <c r="J3298" s="11"/>
      <c r="K3298" s="11"/>
      <c r="L3298" s="11"/>
      <c r="M3298" s="11"/>
      <c r="N3298" s="11"/>
      <c r="O3298" s="11"/>
      <c r="P3298" s="11"/>
      <c r="Q3298" s="11"/>
      <c r="R3298" s="11"/>
      <c r="S3298" s="11"/>
      <c r="T3298" s="11"/>
    </row>
    <row r="3299" spans="1:20" ht="15" thickBot="1" x14ac:dyDescent="0.4">
      <c r="A3299" s="15"/>
      <c r="B3299" s="11"/>
      <c r="C3299" s="11"/>
      <c r="D3299" s="11"/>
      <c r="E3299" s="11"/>
      <c r="F3299" s="11"/>
      <c r="G3299" s="11"/>
      <c r="H3299" s="11"/>
      <c r="I3299" s="11"/>
      <c r="J3299" s="11"/>
      <c r="K3299" s="11"/>
      <c r="L3299" s="11"/>
      <c r="M3299" s="11"/>
      <c r="N3299" s="11"/>
      <c r="O3299" s="11"/>
      <c r="P3299" s="11"/>
      <c r="Q3299" s="11"/>
      <c r="R3299" s="11"/>
      <c r="S3299" s="11"/>
      <c r="T3299" s="11"/>
    </row>
    <row r="3300" spans="1:20" ht="15" thickBot="1" x14ac:dyDescent="0.4">
      <c r="A3300" s="15"/>
      <c r="B3300" s="11"/>
      <c r="C3300" s="11"/>
      <c r="D3300" s="11"/>
      <c r="E3300" s="11"/>
      <c r="F3300" s="11"/>
      <c r="G3300" s="11"/>
      <c r="H3300" s="11"/>
      <c r="I3300" s="11"/>
      <c r="J3300" s="11"/>
      <c r="K3300" s="11"/>
      <c r="L3300" s="11"/>
      <c r="M3300" s="11"/>
      <c r="N3300" s="11"/>
      <c r="O3300" s="11"/>
      <c r="P3300" s="11"/>
      <c r="Q3300" s="11"/>
      <c r="R3300" s="11"/>
      <c r="S3300" s="11"/>
      <c r="T3300" s="11"/>
    </row>
    <row r="3301" spans="1:20" ht="15" thickBot="1" x14ac:dyDescent="0.4">
      <c r="A3301" s="15"/>
      <c r="B3301" s="11"/>
      <c r="C3301" s="11"/>
      <c r="D3301" s="11"/>
      <c r="E3301" s="11"/>
      <c r="F3301" s="11"/>
      <c r="G3301" s="11"/>
      <c r="H3301" s="11"/>
      <c r="I3301" s="11"/>
      <c r="J3301" s="11"/>
      <c r="K3301" s="11"/>
      <c r="L3301" s="11"/>
      <c r="M3301" s="11"/>
      <c r="N3301" s="11"/>
      <c r="O3301" s="11"/>
      <c r="P3301" s="11"/>
      <c r="Q3301" s="11"/>
      <c r="R3301" s="11"/>
      <c r="S3301" s="11"/>
      <c r="T3301" s="11"/>
    </row>
    <row r="3302" spans="1:20" ht="15" thickBot="1" x14ac:dyDescent="0.4">
      <c r="A3302" s="15"/>
      <c r="B3302" s="11"/>
      <c r="C3302" s="11"/>
      <c r="D3302" s="11"/>
      <c r="E3302" s="11"/>
      <c r="F3302" s="11"/>
      <c r="G3302" s="11"/>
      <c r="H3302" s="11"/>
      <c r="I3302" s="11"/>
      <c r="J3302" s="11"/>
      <c r="K3302" s="11"/>
      <c r="L3302" s="11"/>
      <c r="M3302" s="11"/>
      <c r="N3302" s="11"/>
      <c r="O3302" s="11"/>
      <c r="P3302" s="11"/>
      <c r="Q3302" s="11"/>
      <c r="R3302" s="11"/>
      <c r="S3302" s="11"/>
      <c r="T3302" s="11"/>
    </row>
    <row r="3303" spans="1:20" ht="15" thickBot="1" x14ac:dyDescent="0.4">
      <c r="A3303" s="15"/>
      <c r="B3303" s="11"/>
      <c r="C3303" s="11"/>
      <c r="D3303" s="11"/>
      <c r="E3303" s="11"/>
      <c r="F3303" s="11"/>
      <c r="G3303" s="11"/>
      <c r="H3303" s="11"/>
      <c r="I3303" s="11"/>
      <c r="J3303" s="11"/>
      <c r="K3303" s="11"/>
      <c r="L3303" s="11"/>
      <c r="M3303" s="11"/>
      <c r="N3303" s="11"/>
      <c r="O3303" s="11"/>
      <c r="P3303" s="11"/>
      <c r="Q3303" s="11"/>
      <c r="R3303" s="11"/>
      <c r="S3303" s="11"/>
      <c r="T3303" s="11"/>
    </row>
    <row r="3304" spans="1:20" ht="15" thickBot="1" x14ac:dyDescent="0.4">
      <c r="A3304" s="15"/>
      <c r="B3304" s="11"/>
      <c r="C3304" s="11"/>
      <c r="D3304" s="11"/>
      <c r="E3304" s="11"/>
      <c r="F3304" s="11"/>
      <c r="G3304" s="11"/>
      <c r="H3304" s="11"/>
      <c r="I3304" s="11"/>
      <c r="J3304" s="11"/>
      <c r="K3304" s="11"/>
      <c r="L3304" s="11"/>
      <c r="M3304" s="11"/>
      <c r="N3304" s="11"/>
      <c r="O3304" s="11"/>
      <c r="P3304" s="11"/>
      <c r="Q3304" s="11"/>
      <c r="R3304" s="11"/>
      <c r="S3304" s="11"/>
      <c r="T3304" s="11"/>
    </row>
    <row r="3305" spans="1:20" ht="15" thickBot="1" x14ac:dyDescent="0.4">
      <c r="A3305" s="15"/>
      <c r="B3305" s="11"/>
      <c r="C3305" s="11"/>
      <c r="D3305" s="11"/>
      <c r="E3305" s="11"/>
      <c r="F3305" s="11"/>
      <c r="G3305" s="11"/>
      <c r="H3305" s="11"/>
      <c r="I3305" s="11"/>
      <c r="J3305" s="11"/>
      <c r="K3305" s="11"/>
      <c r="L3305" s="11"/>
      <c r="M3305" s="11"/>
      <c r="N3305" s="11"/>
      <c r="O3305" s="11"/>
      <c r="P3305" s="11"/>
      <c r="Q3305" s="11"/>
      <c r="R3305" s="11"/>
      <c r="S3305" s="11"/>
      <c r="T3305" s="11"/>
    </row>
    <row r="3306" spans="1:20" ht="15" thickBot="1" x14ac:dyDescent="0.4">
      <c r="A3306" s="15"/>
      <c r="B3306" s="11"/>
      <c r="C3306" s="11"/>
      <c r="D3306" s="11"/>
      <c r="E3306" s="11"/>
      <c r="F3306" s="11"/>
      <c r="G3306" s="11"/>
      <c r="H3306" s="11"/>
      <c r="I3306" s="11"/>
      <c r="J3306" s="11"/>
      <c r="K3306" s="11"/>
      <c r="L3306" s="11"/>
      <c r="M3306" s="11"/>
      <c r="N3306" s="11"/>
      <c r="O3306" s="11"/>
      <c r="P3306" s="11"/>
      <c r="Q3306" s="11"/>
      <c r="R3306" s="11"/>
      <c r="S3306" s="11"/>
      <c r="T3306" s="11"/>
    </row>
    <row r="3307" spans="1:20" ht="15" thickBot="1" x14ac:dyDescent="0.4">
      <c r="A3307" s="15"/>
      <c r="B3307" s="11"/>
      <c r="C3307" s="11"/>
      <c r="D3307" s="11"/>
      <c r="E3307" s="11"/>
      <c r="F3307" s="11"/>
      <c r="G3307" s="11"/>
      <c r="H3307" s="11"/>
      <c r="I3307" s="11"/>
      <c r="J3307" s="11"/>
      <c r="K3307" s="11"/>
      <c r="L3307" s="11"/>
      <c r="M3307" s="11"/>
      <c r="N3307" s="11"/>
      <c r="O3307" s="11"/>
      <c r="P3307" s="11"/>
      <c r="Q3307" s="11"/>
      <c r="R3307" s="11"/>
      <c r="S3307" s="11"/>
      <c r="T3307" s="11"/>
    </row>
    <row r="3308" spans="1:20" ht="15" thickBot="1" x14ac:dyDescent="0.4">
      <c r="A3308" s="15"/>
      <c r="B3308" s="11"/>
      <c r="C3308" s="11"/>
      <c r="D3308" s="11"/>
      <c r="E3308" s="11"/>
      <c r="F3308" s="11"/>
      <c r="G3308" s="11"/>
      <c r="H3308" s="11"/>
      <c r="I3308" s="11"/>
      <c r="J3308" s="11"/>
      <c r="K3308" s="11"/>
      <c r="L3308" s="11"/>
      <c r="M3308" s="11"/>
      <c r="N3308" s="11"/>
      <c r="O3308" s="11"/>
      <c r="P3308" s="11"/>
      <c r="Q3308" s="11"/>
      <c r="R3308" s="11"/>
      <c r="S3308" s="11"/>
      <c r="T3308" s="11"/>
    </row>
    <row r="3309" spans="1:20" ht="15" thickBot="1" x14ac:dyDescent="0.4">
      <c r="A3309" s="15"/>
      <c r="B3309" s="11"/>
      <c r="C3309" s="11"/>
      <c r="D3309" s="11"/>
      <c r="E3309" s="11"/>
      <c r="F3309" s="11"/>
      <c r="G3309" s="11"/>
      <c r="H3309" s="11"/>
      <c r="I3309" s="11"/>
      <c r="J3309" s="11"/>
      <c r="K3309" s="11"/>
      <c r="L3309" s="11"/>
      <c r="M3309" s="11"/>
      <c r="N3309" s="11"/>
      <c r="O3309" s="11"/>
      <c r="P3309" s="11"/>
      <c r="Q3309" s="11"/>
      <c r="R3309" s="11"/>
      <c r="S3309" s="11"/>
      <c r="T3309" s="11"/>
    </row>
    <row r="3310" spans="1:20" ht="15" thickBot="1" x14ac:dyDescent="0.4">
      <c r="A3310" s="15"/>
      <c r="B3310" s="11"/>
      <c r="C3310" s="11"/>
      <c r="D3310" s="11"/>
      <c r="E3310" s="11"/>
      <c r="F3310" s="11"/>
      <c r="G3310" s="11"/>
      <c r="H3310" s="11"/>
      <c r="I3310" s="11"/>
      <c r="J3310" s="11"/>
      <c r="K3310" s="11"/>
      <c r="L3310" s="11"/>
      <c r="M3310" s="11"/>
      <c r="N3310" s="11"/>
      <c r="O3310" s="11"/>
      <c r="P3310" s="11"/>
      <c r="Q3310" s="11"/>
      <c r="R3310" s="11"/>
      <c r="S3310" s="11"/>
      <c r="T3310" s="11"/>
    </row>
    <row r="3311" spans="1:20" ht="15" thickBot="1" x14ac:dyDescent="0.4">
      <c r="A3311" s="15"/>
      <c r="B3311" s="11"/>
      <c r="C3311" s="11"/>
      <c r="D3311" s="11"/>
      <c r="E3311" s="11"/>
      <c r="F3311" s="11"/>
      <c r="G3311" s="11"/>
      <c r="H3311" s="11"/>
      <c r="I3311" s="11"/>
      <c r="J3311" s="11"/>
      <c r="K3311" s="11"/>
      <c r="L3311" s="11"/>
      <c r="M3311" s="11"/>
      <c r="N3311" s="11"/>
      <c r="O3311" s="11"/>
      <c r="P3311" s="11"/>
      <c r="Q3311" s="11"/>
      <c r="R3311" s="11"/>
      <c r="S3311" s="11"/>
      <c r="T3311" s="11"/>
    </row>
    <row r="3312" spans="1:20" ht="15" thickBot="1" x14ac:dyDescent="0.4">
      <c r="A3312" s="15"/>
      <c r="B3312" s="11"/>
      <c r="C3312" s="11"/>
      <c r="D3312" s="11"/>
      <c r="E3312" s="11"/>
      <c r="F3312" s="11"/>
      <c r="G3312" s="11"/>
      <c r="H3312" s="11"/>
      <c r="I3312" s="11"/>
      <c r="J3312" s="11"/>
      <c r="K3312" s="11"/>
      <c r="L3312" s="11"/>
      <c r="M3312" s="11"/>
      <c r="N3312" s="11"/>
      <c r="O3312" s="11"/>
      <c r="P3312" s="11"/>
      <c r="Q3312" s="11"/>
      <c r="R3312" s="11"/>
      <c r="S3312" s="11"/>
      <c r="T3312" s="11"/>
    </row>
    <row r="3313" spans="1:20" ht="15" thickBot="1" x14ac:dyDescent="0.4">
      <c r="A3313" s="15"/>
      <c r="B3313" s="11"/>
      <c r="C3313" s="11"/>
      <c r="D3313" s="11"/>
      <c r="E3313" s="11"/>
      <c r="F3313" s="11"/>
      <c r="G3313" s="11"/>
      <c r="H3313" s="11"/>
      <c r="I3313" s="11"/>
      <c r="J3313" s="11"/>
      <c r="K3313" s="11"/>
      <c r="L3313" s="11"/>
      <c r="M3313" s="11"/>
      <c r="N3313" s="11"/>
      <c r="O3313" s="11"/>
      <c r="P3313" s="11"/>
      <c r="Q3313" s="11"/>
      <c r="R3313" s="11"/>
      <c r="S3313" s="11"/>
      <c r="T3313" s="11"/>
    </row>
    <row r="3314" spans="1:20" ht="15" thickBot="1" x14ac:dyDescent="0.4">
      <c r="A3314" s="15"/>
      <c r="B3314" s="11"/>
      <c r="C3314" s="11"/>
      <c r="D3314" s="11"/>
      <c r="E3314" s="11"/>
      <c r="F3314" s="11"/>
      <c r="G3314" s="11"/>
      <c r="H3314" s="11"/>
      <c r="I3314" s="11"/>
      <c r="J3314" s="11"/>
      <c r="K3314" s="11"/>
      <c r="L3314" s="11"/>
      <c r="M3314" s="11"/>
      <c r="N3314" s="11"/>
      <c r="O3314" s="11"/>
      <c r="P3314" s="11"/>
      <c r="Q3314" s="11"/>
      <c r="R3314" s="11"/>
      <c r="S3314" s="11"/>
      <c r="T3314" s="11"/>
    </row>
    <row r="3315" spans="1:20" ht="15" thickBot="1" x14ac:dyDescent="0.4">
      <c r="A3315" s="15"/>
      <c r="B3315" s="11"/>
      <c r="C3315" s="11"/>
      <c r="D3315" s="11"/>
      <c r="E3315" s="11"/>
      <c r="F3315" s="11"/>
      <c r="G3315" s="11"/>
      <c r="H3315" s="11"/>
      <c r="I3315" s="11"/>
      <c r="J3315" s="11"/>
      <c r="K3315" s="11"/>
      <c r="L3315" s="11"/>
      <c r="M3315" s="11"/>
      <c r="N3315" s="11"/>
      <c r="O3315" s="11"/>
      <c r="P3315" s="11"/>
      <c r="Q3315" s="11"/>
      <c r="R3315" s="11"/>
      <c r="S3315" s="11"/>
      <c r="T3315" s="11"/>
    </row>
    <row r="3316" spans="1:20" ht="15" thickBot="1" x14ac:dyDescent="0.4">
      <c r="A3316" s="15"/>
      <c r="B3316" s="11"/>
      <c r="C3316" s="11"/>
      <c r="D3316" s="11"/>
      <c r="E3316" s="11"/>
      <c r="F3316" s="11"/>
      <c r="G3316" s="11"/>
      <c r="H3316" s="11"/>
      <c r="I3316" s="11"/>
      <c r="J3316" s="11"/>
      <c r="K3316" s="11"/>
      <c r="L3316" s="11"/>
      <c r="M3316" s="11"/>
      <c r="N3316" s="11"/>
      <c r="O3316" s="11"/>
      <c r="P3316" s="11"/>
      <c r="Q3316" s="11"/>
      <c r="R3316" s="11"/>
      <c r="S3316" s="11"/>
      <c r="T3316" s="11"/>
    </row>
    <row r="3317" spans="1:20" ht="15" thickBot="1" x14ac:dyDescent="0.4">
      <c r="A3317" s="15"/>
      <c r="B3317" s="11"/>
      <c r="C3317" s="11"/>
      <c r="D3317" s="11"/>
      <c r="E3317" s="11"/>
      <c r="F3317" s="11"/>
      <c r="G3317" s="11"/>
      <c r="H3317" s="11"/>
      <c r="I3317" s="11"/>
      <c r="J3317" s="11"/>
      <c r="K3317" s="11"/>
      <c r="L3317" s="11"/>
      <c r="M3317" s="11"/>
      <c r="N3317" s="11"/>
      <c r="O3317" s="11"/>
      <c r="P3317" s="11"/>
      <c r="Q3317" s="11"/>
      <c r="R3317" s="11"/>
      <c r="S3317" s="11"/>
      <c r="T3317" s="11"/>
    </row>
    <row r="3318" spans="1:20" ht="15" thickBot="1" x14ac:dyDescent="0.4">
      <c r="A3318" s="15"/>
      <c r="B3318" s="11"/>
      <c r="C3318" s="11"/>
      <c r="D3318" s="11"/>
      <c r="E3318" s="11"/>
      <c r="F3318" s="11"/>
      <c r="G3318" s="11"/>
      <c r="H3318" s="11"/>
      <c r="I3318" s="11"/>
      <c r="J3318" s="11"/>
      <c r="K3318" s="11"/>
      <c r="L3318" s="11"/>
      <c r="M3318" s="11"/>
      <c r="N3318" s="11"/>
      <c r="O3318" s="11"/>
      <c r="P3318" s="11"/>
      <c r="Q3318" s="11"/>
      <c r="R3318" s="11"/>
      <c r="S3318" s="11"/>
      <c r="T3318" s="11"/>
    </row>
    <row r="3319" spans="1:20" ht="15" thickBot="1" x14ac:dyDescent="0.4">
      <c r="A3319" s="15"/>
      <c r="B3319" s="11"/>
      <c r="C3319" s="11"/>
      <c r="D3319" s="11"/>
      <c r="E3319" s="11"/>
      <c r="F3319" s="11"/>
      <c r="G3319" s="11"/>
      <c r="H3319" s="11"/>
      <c r="I3319" s="11"/>
      <c r="J3319" s="11"/>
      <c r="K3319" s="11"/>
      <c r="L3319" s="11"/>
      <c r="M3319" s="11"/>
      <c r="N3319" s="11"/>
      <c r="O3319" s="11"/>
      <c r="P3319" s="11"/>
      <c r="Q3319" s="11"/>
      <c r="R3319" s="11"/>
      <c r="S3319" s="11"/>
      <c r="T3319" s="11"/>
    </row>
    <row r="3320" spans="1:20" ht="15" thickBot="1" x14ac:dyDescent="0.4">
      <c r="A3320" s="15"/>
      <c r="B3320" s="11"/>
      <c r="C3320" s="11"/>
      <c r="D3320" s="11"/>
      <c r="E3320" s="11"/>
      <c r="F3320" s="11"/>
      <c r="G3320" s="11"/>
      <c r="H3320" s="11"/>
      <c r="I3320" s="11"/>
      <c r="J3320" s="11"/>
      <c r="K3320" s="11"/>
      <c r="L3320" s="11"/>
      <c r="M3320" s="11"/>
      <c r="N3320" s="11"/>
      <c r="O3320" s="11"/>
      <c r="P3320" s="11"/>
      <c r="Q3320" s="11"/>
      <c r="R3320" s="11"/>
      <c r="S3320" s="11"/>
      <c r="T3320" s="11"/>
    </row>
    <row r="3321" spans="1:20" ht="15" thickBot="1" x14ac:dyDescent="0.4">
      <c r="A3321" s="15"/>
      <c r="B3321" s="11"/>
      <c r="C3321" s="11"/>
      <c r="D3321" s="11"/>
      <c r="E3321" s="11"/>
      <c r="F3321" s="11"/>
      <c r="G3321" s="11"/>
      <c r="H3321" s="11"/>
      <c r="I3321" s="11"/>
      <c r="J3321" s="11"/>
      <c r="K3321" s="11"/>
      <c r="L3321" s="11"/>
      <c r="M3321" s="11"/>
      <c r="N3321" s="11"/>
      <c r="O3321" s="11"/>
      <c r="P3321" s="11"/>
      <c r="Q3321" s="11"/>
      <c r="R3321" s="11"/>
      <c r="S3321" s="11"/>
      <c r="T3321" s="11"/>
    </row>
    <row r="3322" spans="1:20" ht="15" thickBot="1" x14ac:dyDescent="0.4">
      <c r="A3322" s="15"/>
      <c r="B3322" s="11"/>
      <c r="C3322" s="11"/>
      <c r="D3322" s="11"/>
      <c r="E3322" s="11"/>
      <c r="F3322" s="11"/>
      <c r="G3322" s="11"/>
      <c r="H3322" s="11"/>
      <c r="I3322" s="11"/>
      <c r="J3322" s="11"/>
      <c r="K3322" s="11"/>
      <c r="L3322" s="11"/>
      <c r="M3322" s="11"/>
      <c r="N3322" s="11"/>
      <c r="O3322" s="11"/>
      <c r="P3322" s="11"/>
      <c r="Q3322" s="11"/>
      <c r="R3322" s="11"/>
      <c r="S3322" s="11"/>
      <c r="T3322" s="11"/>
    </row>
    <row r="3323" spans="1:20" ht="15" thickBot="1" x14ac:dyDescent="0.4">
      <c r="A3323" s="15"/>
      <c r="B3323" s="11"/>
      <c r="C3323" s="11"/>
      <c r="D3323" s="11"/>
      <c r="E3323" s="11"/>
      <c r="F3323" s="11"/>
      <c r="G3323" s="11"/>
      <c r="H3323" s="11"/>
      <c r="I3323" s="11"/>
      <c r="J3323" s="11"/>
      <c r="K3323" s="11"/>
      <c r="L3323" s="11"/>
      <c r="M3323" s="11"/>
      <c r="N3323" s="11"/>
      <c r="O3323" s="11"/>
      <c r="P3323" s="11"/>
      <c r="Q3323" s="11"/>
      <c r="R3323" s="11"/>
      <c r="S3323" s="11"/>
      <c r="T3323" s="11"/>
    </row>
    <row r="3324" spans="1:20" ht="15" thickBot="1" x14ac:dyDescent="0.4">
      <c r="A3324" s="15"/>
      <c r="B3324" s="11"/>
      <c r="C3324" s="11"/>
      <c r="D3324" s="11"/>
      <c r="E3324" s="11"/>
      <c r="F3324" s="11"/>
      <c r="G3324" s="11"/>
      <c r="H3324" s="11"/>
      <c r="I3324" s="11"/>
      <c r="J3324" s="11"/>
      <c r="K3324" s="11"/>
      <c r="L3324" s="11"/>
      <c r="M3324" s="11"/>
      <c r="N3324" s="11"/>
      <c r="O3324" s="11"/>
      <c r="P3324" s="11"/>
      <c r="Q3324" s="11"/>
      <c r="R3324" s="11"/>
      <c r="S3324" s="11"/>
      <c r="T3324" s="11"/>
    </row>
    <row r="3325" spans="1:20" ht="15" thickBot="1" x14ac:dyDescent="0.4">
      <c r="A3325" s="15"/>
      <c r="B3325" s="11"/>
      <c r="C3325" s="11"/>
      <c r="D3325" s="11"/>
      <c r="E3325" s="11"/>
      <c r="F3325" s="11"/>
      <c r="G3325" s="11"/>
      <c r="H3325" s="11"/>
      <c r="I3325" s="11"/>
      <c r="J3325" s="11"/>
      <c r="K3325" s="11"/>
      <c r="L3325" s="11"/>
      <c r="M3325" s="11"/>
      <c r="N3325" s="11"/>
      <c r="O3325" s="11"/>
      <c r="P3325" s="11"/>
      <c r="Q3325" s="11"/>
      <c r="R3325" s="11"/>
      <c r="S3325" s="11"/>
      <c r="T3325" s="11"/>
    </row>
    <row r="3326" spans="1:20" ht="15" thickBot="1" x14ac:dyDescent="0.4">
      <c r="A3326" s="15"/>
      <c r="B3326" s="11"/>
      <c r="C3326" s="11"/>
      <c r="D3326" s="11"/>
      <c r="E3326" s="11"/>
      <c r="F3326" s="11"/>
      <c r="G3326" s="11"/>
      <c r="H3326" s="11"/>
      <c r="I3326" s="11"/>
      <c r="J3326" s="11"/>
      <c r="K3326" s="11"/>
      <c r="L3326" s="11"/>
      <c r="M3326" s="11"/>
      <c r="N3326" s="11"/>
      <c r="O3326" s="11"/>
      <c r="P3326" s="11"/>
      <c r="Q3326" s="11"/>
      <c r="R3326" s="11"/>
      <c r="S3326" s="11"/>
      <c r="T3326" s="11"/>
    </row>
    <row r="3327" spans="1:20" ht="15" thickBot="1" x14ac:dyDescent="0.4">
      <c r="A3327" s="15"/>
      <c r="B3327" s="11"/>
      <c r="C3327" s="11"/>
      <c r="D3327" s="11"/>
      <c r="E3327" s="11"/>
      <c r="F3327" s="11"/>
      <c r="G3327" s="11"/>
      <c r="H3327" s="11"/>
      <c r="I3327" s="11"/>
      <c r="J3327" s="11"/>
      <c r="K3327" s="11"/>
      <c r="L3327" s="11"/>
      <c r="M3327" s="11"/>
      <c r="N3327" s="11"/>
      <c r="O3327" s="11"/>
      <c r="P3327" s="11"/>
      <c r="Q3327" s="11"/>
      <c r="R3327" s="11"/>
      <c r="S3327" s="11"/>
      <c r="T3327" s="11"/>
    </row>
    <row r="3328" spans="1:20" ht="15" thickBot="1" x14ac:dyDescent="0.4">
      <c r="A3328" s="15"/>
      <c r="B3328" s="11"/>
      <c r="C3328" s="11"/>
      <c r="D3328" s="11"/>
      <c r="E3328" s="11"/>
      <c r="F3328" s="11"/>
      <c r="G3328" s="11"/>
      <c r="H3328" s="11"/>
      <c r="I3328" s="11"/>
      <c r="J3328" s="11"/>
      <c r="K3328" s="11"/>
      <c r="L3328" s="11"/>
      <c r="M3328" s="11"/>
      <c r="N3328" s="11"/>
      <c r="O3328" s="11"/>
      <c r="P3328" s="11"/>
      <c r="Q3328" s="11"/>
      <c r="R3328" s="11"/>
      <c r="S3328" s="11"/>
      <c r="T3328" s="11"/>
    </row>
    <row r="3329" spans="1:20" ht="15" thickBot="1" x14ac:dyDescent="0.4">
      <c r="A3329" s="15"/>
      <c r="B3329" s="11"/>
      <c r="C3329" s="11"/>
      <c r="D3329" s="11"/>
      <c r="E3329" s="11"/>
      <c r="F3329" s="11"/>
      <c r="G3329" s="11"/>
      <c r="H3329" s="11"/>
      <c r="I3329" s="11"/>
      <c r="J3329" s="11"/>
      <c r="K3329" s="11"/>
      <c r="L3329" s="11"/>
      <c r="M3329" s="11"/>
      <c r="N3329" s="11"/>
      <c r="O3329" s="11"/>
      <c r="P3329" s="11"/>
      <c r="Q3329" s="11"/>
      <c r="R3329" s="11"/>
      <c r="S3329" s="11"/>
      <c r="T3329" s="11"/>
    </row>
    <row r="3330" spans="1:20" ht="15" thickBot="1" x14ac:dyDescent="0.4">
      <c r="A3330" s="15"/>
      <c r="B3330" s="11"/>
      <c r="C3330" s="11"/>
      <c r="D3330" s="11"/>
      <c r="E3330" s="11"/>
      <c r="F3330" s="11"/>
      <c r="G3330" s="11"/>
      <c r="H3330" s="11"/>
      <c r="I3330" s="11"/>
      <c r="J3330" s="11"/>
      <c r="K3330" s="11"/>
      <c r="L3330" s="11"/>
      <c r="M3330" s="11"/>
      <c r="N3330" s="11"/>
      <c r="O3330" s="11"/>
      <c r="P3330" s="11"/>
      <c r="Q3330" s="11"/>
      <c r="R3330" s="11"/>
      <c r="S3330" s="11"/>
      <c r="T3330" s="11"/>
    </row>
    <row r="3331" spans="1:20" ht="15" thickBot="1" x14ac:dyDescent="0.4">
      <c r="A3331" s="15"/>
      <c r="B3331" s="11"/>
      <c r="C3331" s="11"/>
      <c r="D3331" s="11"/>
      <c r="E3331" s="11"/>
      <c r="F3331" s="11"/>
      <c r="G3331" s="11"/>
      <c r="H3331" s="11"/>
      <c r="I3331" s="11"/>
      <c r="J3331" s="11"/>
      <c r="K3331" s="11"/>
      <c r="L3331" s="11"/>
      <c r="M3331" s="11"/>
      <c r="N3331" s="11"/>
      <c r="O3331" s="11"/>
      <c r="P3331" s="11"/>
      <c r="Q3331" s="11"/>
      <c r="R3331" s="11"/>
      <c r="S3331" s="11"/>
      <c r="T3331" s="11"/>
    </row>
    <row r="3332" spans="1:20" ht="15" thickBot="1" x14ac:dyDescent="0.4">
      <c r="A3332" s="15"/>
      <c r="B3332" s="11"/>
      <c r="C3332" s="11"/>
      <c r="D3332" s="11"/>
      <c r="E3332" s="11"/>
      <c r="F3332" s="11"/>
      <c r="G3332" s="11"/>
      <c r="H3332" s="11"/>
      <c r="I3332" s="11"/>
      <c r="J3332" s="11"/>
      <c r="K3332" s="11"/>
      <c r="L3332" s="11"/>
      <c r="M3332" s="11"/>
      <c r="N3332" s="11"/>
      <c r="O3332" s="11"/>
      <c r="P3332" s="11"/>
      <c r="Q3332" s="11"/>
      <c r="R3332" s="11"/>
      <c r="S3332" s="11"/>
      <c r="T3332" s="11"/>
    </row>
    <row r="3333" spans="1:20" ht="15" thickBot="1" x14ac:dyDescent="0.4">
      <c r="A3333" s="15"/>
      <c r="B3333" s="11"/>
      <c r="C3333" s="11"/>
      <c r="D3333" s="11"/>
      <c r="E3333" s="11"/>
      <c r="F3333" s="11"/>
      <c r="G3333" s="11"/>
      <c r="H3333" s="11"/>
      <c r="I3333" s="11"/>
      <c r="J3333" s="11"/>
      <c r="K3333" s="11"/>
      <c r="L3333" s="11"/>
      <c r="M3333" s="11"/>
      <c r="N3333" s="11"/>
      <c r="O3333" s="11"/>
      <c r="P3333" s="11"/>
      <c r="Q3333" s="11"/>
      <c r="R3333" s="11"/>
      <c r="S3333" s="11"/>
      <c r="T3333" s="11"/>
    </row>
    <row r="3334" spans="1:20" ht="15" thickBot="1" x14ac:dyDescent="0.4">
      <c r="A3334" s="15"/>
      <c r="B3334" s="11"/>
      <c r="C3334" s="11"/>
      <c r="D3334" s="11"/>
      <c r="E3334" s="11"/>
      <c r="F3334" s="11"/>
      <c r="G3334" s="11"/>
      <c r="H3334" s="11"/>
      <c r="I3334" s="11"/>
      <c r="J3334" s="11"/>
      <c r="K3334" s="11"/>
      <c r="L3334" s="11"/>
      <c r="M3334" s="11"/>
      <c r="N3334" s="11"/>
      <c r="O3334" s="11"/>
      <c r="P3334" s="11"/>
      <c r="Q3334" s="11"/>
      <c r="R3334" s="11"/>
      <c r="S3334" s="11"/>
      <c r="T3334" s="11"/>
    </row>
    <row r="3335" spans="1:20" ht="15" thickBot="1" x14ac:dyDescent="0.4">
      <c r="A3335" s="15"/>
      <c r="B3335" s="11"/>
      <c r="C3335" s="11"/>
      <c r="D3335" s="11"/>
      <c r="E3335" s="11"/>
      <c r="F3335" s="11"/>
      <c r="G3335" s="11"/>
      <c r="H3335" s="11"/>
      <c r="I3335" s="11"/>
      <c r="J3335" s="11"/>
      <c r="K3335" s="11"/>
      <c r="L3335" s="11"/>
      <c r="M3335" s="11"/>
      <c r="N3335" s="11"/>
      <c r="O3335" s="11"/>
      <c r="P3335" s="11"/>
      <c r="Q3335" s="11"/>
      <c r="R3335" s="11"/>
      <c r="S3335" s="11"/>
      <c r="T3335" s="11"/>
    </row>
    <row r="3336" spans="1:20" ht="15" thickBot="1" x14ac:dyDescent="0.4">
      <c r="A3336" s="15"/>
      <c r="B3336" s="11"/>
      <c r="C3336" s="11"/>
      <c r="D3336" s="11"/>
      <c r="E3336" s="11"/>
      <c r="F3336" s="11"/>
      <c r="G3336" s="11"/>
      <c r="H3336" s="11"/>
      <c r="I3336" s="11"/>
      <c r="J3336" s="11"/>
      <c r="K3336" s="11"/>
      <c r="L3336" s="11"/>
      <c r="M3336" s="11"/>
      <c r="N3336" s="11"/>
      <c r="O3336" s="11"/>
      <c r="P3336" s="11"/>
      <c r="Q3336" s="11"/>
      <c r="R3336" s="11"/>
      <c r="S3336" s="11"/>
      <c r="T3336" s="11"/>
    </row>
    <row r="3337" spans="1:20" ht="15" thickBot="1" x14ac:dyDescent="0.4">
      <c r="A3337" s="15"/>
      <c r="B3337" s="11"/>
      <c r="C3337" s="11"/>
      <c r="D3337" s="11"/>
      <c r="E3337" s="11"/>
      <c r="F3337" s="11"/>
      <c r="G3337" s="11"/>
      <c r="H3337" s="11"/>
      <c r="I3337" s="11"/>
      <c r="J3337" s="11"/>
      <c r="K3337" s="11"/>
      <c r="L3337" s="11"/>
      <c r="M3337" s="11"/>
      <c r="N3337" s="11"/>
      <c r="O3337" s="11"/>
      <c r="P3337" s="11"/>
      <c r="Q3337" s="11"/>
      <c r="R3337" s="11"/>
      <c r="S3337" s="11"/>
      <c r="T3337" s="11"/>
    </row>
    <row r="3338" spans="1:20" ht="15" thickBot="1" x14ac:dyDescent="0.4">
      <c r="A3338" s="15"/>
      <c r="B3338" s="11"/>
      <c r="C3338" s="11"/>
      <c r="D3338" s="11"/>
      <c r="E3338" s="11"/>
      <c r="F3338" s="11"/>
      <c r="G3338" s="11"/>
      <c r="H3338" s="11"/>
      <c r="I3338" s="11"/>
      <c r="J3338" s="11"/>
      <c r="K3338" s="11"/>
      <c r="L3338" s="11"/>
      <c r="M3338" s="11"/>
      <c r="N3338" s="11"/>
      <c r="O3338" s="11"/>
      <c r="P3338" s="11"/>
      <c r="Q3338" s="11"/>
      <c r="R3338" s="11"/>
      <c r="S3338" s="11"/>
      <c r="T3338" s="11"/>
    </row>
    <row r="3339" spans="1:20" ht="15" thickBot="1" x14ac:dyDescent="0.4">
      <c r="A3339" s="15"/>
      <c r="B3339" s="11"/>
      <c r="C3339" s="11"/>
      <c r="D3339" s="11"/>
      <c r="E3339" s="11"/>
      <c r="F3339" s="11"/>
      <c r="G3339" s="11"/>
      <c r="H3339" s="11"/>
      <c r="I3339" s="11"/>
      <c r="J3339" s="11"/>
      <c r="K3339" s="11"/>
      <c r="L3339" s="11"/>
      <c r="M3339" s="11"/>
      <c r="N3339" s="11"/>
      <c r="O3339" s="11"/>
      <c r="P3339" s="11"/>
      <c r="Q3339" s="11"/>
      <c r="R3339" s="11"/>
      <c r="S3339" s="11"/>
      <c r="T3339" s="11"/>
    </row>
    <row r="3340" spans="1:20" ht="15" thickBot="1" x14ac:dyDescent="0.4">
      <c r="A3340" s="15"/>
      <c r="B3340" s="11"/>
      <c r="C3340" s="11"/>
      <c r="D3340" s="11"/>
      <c r="E3340" s="11"/>
      <c r="F3340" s="11"/>
      <c r="G3340" s="11"/>
      <c r="H3340" s="11"/>
      <c r="I3340" s="11"/>
      <c r="J3340" s="11"/>
      <c r="K3340" s="11"/>
      <c r="L3340" s="11"/>
      <c r="M3340" s="11"/>
      <c r="N3340" s="11"/>
      <c r="O3340" s="11"/>
      <c r="P3340" s="11"/>
      <c r="Q3340" s="11"/>
      <c r="R3340" s="11"/>
      <c r="S3340" s="11"/>
      <c r="T3340" s="11"/>
    </row>
    <row r="3341" spans="1:20" ht="15" thickBot="1" x14ac:dyDescent="0.4">
      <c r="A3341" s="15"/>
      <c r="B3341" s="11"/>
      <c r="C3341" s="11"/>
      <c r="D3341" s="11"/>
      <c r="E3341" s="11"/>
      <c r="F3341" s="11"/>
      <c r="G3341" s="11"/>
      <c r="H3341" s="11"/>
      <c r="I3341" s="11"/>
      <c r="J3341" s="11"/>
      <c r="K3341" s="11"/>
      <c r="L3341" s="11"/>
      <c r="M3341" s="11"/>
      <c r="N3341" s="11"/>
      <c r="O3341" s="11"/>
      <c r="P3341" s="11"/>
      <c r="Q3341" s="11"/>
      <c r="R3341" s="11"/>
      <c r="S3341" s="11"/>
      <c r="T3341" s="11"/>
    </row>
    <row r="3342" spans="1:20" ht="15" thickBot="1" x14ac:dyDescent="0.4">
      <c r="A3342" s="15"/>
      <c r="B3342" s="11"/>
      <c r="C3342" s="11"/>
      <c r="D3342" s="11"/>
      <c r="E3342" s="11"/>
      <c r="F3342" s="11"/>
      <c r="G3342" s="11"/>
      <c r="H3342" s="11"/>
      <c r="I3342" s="11"/>
      <c r="J3342" s="11"/>
      <c r="K3342" s="11"/>
      <c r="L3342" s="11"/>
      <c r="M3342" s="11"/>
      <c r="N3342" s="11"/>
      <c r="O3342" s="11"/>
      <c r="P3342" s="11"/>
      <c r="Q3342" s="11"/>
      <c r="R3342" s="11"/>
      <c r="S3342" s="11"/>
      <c r="T3342" s="11"/>
    </row>
    <row r="3343" spans="1:20" ht="15" thickBot="1" x14ac:dyDescent="0.4">
      <c r="A3343" s="15"/>
      <c r="B3343" s="11"/>
      <c r="C3343" s="11"/>
      <c r="D3343" s="11"/>
      <c r="E3343" s="11"/>
      <c r="F3343" s="11"/>
      <c r="G3343" s="11"/>
      <c r="H3343" s="11"/>
      <c r="I3343" s="11"/>
      <c r="J3343" s="11"/>
      <c r="K3343" s="11"/>
      <c r="L3343" s="11"/>
      <c r="M3343" s="11"/>
      <c r="N3343" s="11"/>
      <c r="O3343" s="11"/>
      <c r="P3343" s="11"/>
      <c r="Q3343" s="11"/>
      <c r="R3343" s="11"/>
      <c r="S3343" s="11"/>
      <c r="T3343" s="11"/>
    </row>
    <row r="3344" spans="1:20" ht="15" thickBot="1" x14ac:dyDescent="0.4">
      <c r="A3344" s="15"/>
      <c r="B3344" s="11"/>
      <c r="C3344" s="11"/>
      <c r="D3344" s="11"/>
      <c r="E3344" s="11"/>
      <c r="F3344" s="11"/>
      <c r="G3344" s="11"/>
      <c r="H3344" s="11"/>
      <c r="I3344" s="11"/>
      <c r="J3344" s="11"/>
      <c r="K3344" s="11"/>
      <c r="L3344" s="11"/>
      <c r="M3344" s="11"/>
      <c r="N3344" s="11"/>
      <c r="O3344" s="11"/>
      <c r="P3344" s="11"/>
      <c r="Q3344" s="11"/>
      <c r="R3344" s="11"/>
      <c r="S3344" s="11"/>
      <c r="T3344" s="11"/>
    </row>
    <row r="3345" spans="1:20" ht="15" thickBot="1" x14ac:dyDescent="0.4">
      <c r="A3345" s="15"/>
      <c r="B3345" s="11"/>
      <c r="C3345" s="11"/>
      <c r="D3345" s="11"/>
      <c r="E3345" s="11"/>
      <c r="F3345" s="11"/>
      <c r="G3345" s="11"/>
      <c r="H3345" s="11"/>
      <c r="I3345" s="11"/>
      <c r="J3345" s="11"/>
      <c r="K3345" s="11"/>
      <c r="L3345" s="11"/>
      <c r="M3345" s="11"/>
      <c r="N3345" s="11"/>
      <c r="O3345" s="11"/>
      <c r="P3345" s="11"/>
      <c r="Q3345" s="11"/>
      <c r="R3345" s="11"/>
      <c r="S3345" s="11"/>
      <c r="T3345" s="11"/>
    </row>
    <row r="3346" spans="1:20" ht="15" thickBot="1" x14ac:dyDescent="0.4">
      <c r="A3346" s="15"/>
      <c r="B3346" s="11"/>
      <c r="C3346" s="11"/>
      <c r="D3346" s="11"/>
      <c r="E3346" s="11"/>
      <c r="F3346" s="11"/>
      <c r="G3346" s="11"/>
      <c r="H3346" s="11"/>
      <c r="I3346" s="11"/>
      <c r="J3346" s="11"/>
      <c r="K3346" s="11"/>
      <c r="L3346" s="11"/>
      <c r="M3346" s="11"/>
      <c r="N3346" s="11"/>
      <c r="O3346" s="11"/>
      <c r="P3346" s="11"/>
      <c r="Q3346" s="11"/>
      <c r="R3346" s="11"/>
      <c r="S3346" s="11"/>
      <c r="T3346" s="11"/>
    </row>
    <row r="3347" spans="1:20" ht="15" thickBot="1" x14ac:dyDescent="0.4">
      <c r="A3347" s="15"/>
      <c r="B3347" s="11"/>
      <c r="C3347" s="11"/>
      <c r="D3347" s="11"/>
      <c r="E3347" s="11"/>
      <c r="F3347" s="11"/>
      <c r="G3347" s="11"/>
      <c r="H3347" s="11"/>
      <c r="I3347" s="11"/>
      <c r="J3347" s="11"/>
      <c r="K3347" s="11"/>
      <c r="L3347" s="11"/>
      <c r="M3347" s="11"/>
      <c r="N3347" s="11"/>
      <c r="O3347" s="11"/>
      <c r="P3347" s="11"/>
      <c r="Q3347" s="11"/>
      <c r="R3347" s="11"/>
      <c r="S3347" s="11"/>
      <c r="T3347" s="11"/>
    </row>
    <row r="3348" spans="1:20" ht="15" thickBot="1" x14ac:dyDescent="0.4">
      <c r="A3348" s="15"/>
      <c r="B3348" s="11"/>
      <c r="C3348" s="11"/>
      <c r="D3348" s="11"/>
      <c r="E3348" s="11"/>
      <c r="F3348" s="11"/>
      <c r="G3348" s="11"/>
      <c r="H3348" s="11"/>
      <c r="I3348" s="11"/>
      <c r="J3348" s="11"/>
      <c r="K3348" s="11"/>
      <c r="L3348" s="11"/>
      <c r="M3348" s="11"/>
      <c r="N3348" s="11"/>
      <c r="O3348" s="11"/>
      <c r="P3348" s="11"/>
      <c r="Q3348" s="11"/>
      <c r="R3348" s="11"/>
      <c r="S3348" s="11"/>
      <c r="T3348" s="11"/>
    </row>
    <row r="3349" spans="1:20" ht="15" thickBot="1" x14ac:dyDescent="0.4">
      <c r="A3349" s="15"/>
      <c r="B3349" s="11"/>
      <c r="C3349" s="11"/>
      <c r="D3349" s="11"/>
      <c r="E3349" s="11"/>
      <c r="F3349" s="11"/>
      <c r="G3349" s="11"/>
      <c r="H3349" s="11"/>
      <c r="I3349" s="11"/>
      <c r="J3349" s="11"/>
      <c r="K3349" s="11"/>
      <c r="L3349" s="11"/>
      <c r="M3349" s="11"/>
      <c r="N3349" s="11"/>
      <c r="O3349" s="11"/>
      <c r="P3349" s="11"/>
      <c r="Q3349" s="11"/>
      <c r="R3349" s="11"/>
      <c r="S3349" s="11"/>
      <c r="T3349" s="11"/>
    </row>
    <row r="3350" spans="1:20" ht="15" thickBot="1" x14ac:dyDescent="0.4">
      <c r="A3350" s="15"/>
      <c r="B3350" s="11"/>
      <c r="C3350" s="11"/>
      <c r="D3350" s="11"/>
      <c r="E3350" s="11"/>
      <c r="F3350" s="11"/>
      <c r="G3350" s="11"/>
      <c r="H3350" s="11"/>
      <c r="I3350" s="11"/>
      <c r="J3350" s="11"/>
      <c r="K3350" s="11"/>
      <c r="L3350" s="11"/>
      <c r="M3350" s="11"/>
      <c r="N3350" s="11"/>
      <c r="O3350" s="11"/>
      <c r="P3350" s="11"/>
      <c r="Q3350" s="11"/>
      <c r="R3350" s="11"/>
      <c r="S3350" s="11"/>
      <c r="T3350" s="11"/>
    </row>
    <row r="3351" spans="1:20" ht="15" thickBot="1" x14ac:dyDescent="0.4">
      <c r="A3351" s="15"/>
      <c r="B3351" s="11"/>
      <c r="C3351" s="11"/>
      <c r="D3351" s="11"/>
      <c r="E3351" s="11"/>
      <c r="F3351" s="11"/>
      <c r="G3351" s="11"/>
      <c r="H3351" s="11"/>
      <c r="I3351" s="11"/>
      <c r="J3351" s="11"/>
      <c r="K3351" s="11"/>
      <c r="L3351" s="11"/>
      <c r="M3351" s="11"/>
      <c r="N3351" s="11"/>
      <c r="O3351" s="11"/>
      <c r="P3351" s="11"/>
      <c r="Q3351" s="11"/>
      <c r="R3351" s="11"/>
      <c r="S3351" s="11"/>
      <c r="T3351" s="11"/>
    </row>
    <row r="3352" spans="1:20" ht="15" thickBot="1" x14ac:dyDescent="0.4">
      <c r="A3352" s="15"/>
      <c r="B3352" s="11"/>
      <c r="C3352" s="11"/>
      <c r="D3352" s="11"/>
      <c r="E3352" s="11"/>
      <c r="F3352" s="11"/>
      <c r="G3352" s="11"/>
      <c r="H3352" s="11"/>
      <c r="I3352" s="11"/>
      <c r="J3352" s="11"/>
      <c r="K3352" s="11"/>
      <c r="L3352" s="11"/>
      <c r="M3352" s="11"/>
      <c r="N3352" s="11"/>
      <c r="O3352" s="11"/>
      <c r="P3352" s="11"/>
      <c r="Q3352" s="11"/>
      <c r="R3352" s="11"/>
      <c r="S3352" s="11"/>
      <c r="T3352" s="11"/>
    </row>
    <row r="3353" spans="1:20" ht="15" thickBot="1" x14ac:dyDescent="0.4">
      <c r="A3353" s="15"/>
      <c r="B3353" s="11"/>
      <c r="C3353" s="11"/>
      <c r="D3353" s="11"/>
      <c r="E3353" s="11"/>
      <c r="F3353" s="11"/>
      <c r="G3353" s="11"/>
      <c r="H3353" s="11"/>
      <c r="I3353" s="11"/>
      <c r="J3353" s="11"/>
      <c r="K3353" s="11"/>
      <c r="L3353" s="11"/>
      <c r="M3353" s="11"/>
      <c r="N3353" s="11"/>
      <c r="O3353" s="11"/>
      <c r="P3353" s="11"/>
      <c r="Q3353" s="11"/>
      <c r="R3353" s="11"/>
      <c r="S3353" s="11"/>
      <c r="T3353" s="11"/>
    </row>
    <row r="3354" spans="1:20" ht="15" thickBot="1" x14ac:dyDescent="0.4">
      <c r="A3354" s="15"/>
      <c r="B3354" s="11"/>
      <c r="C3354" s="11"/>
      <c r="D3354" s="11"/>
      <c r="E3354" s="11"/>
      <c r="F3354" s="11"/>
      <c r="G3354" s="11"/>
      <c r="H3354" s="11"/>
      <c r="I3354" s="11"/>
      <c r="J3354" s="11"/>
      <c r="K3354" s="11"/>
      <c r="L3354" s="11"/>
      <c r="M3354" s="11"/>
      <c r="N3354" s="11"/>
      <c r="O3354" s="11"/>
      <c r="P3354" s="11"/>
      <c r="Q3354" s="11"/>
      <c r="R3354" s="11"/>
      <c r="S3354" s="11"/>
      <c r="T3354" s="11"/>
    </row>
    <row r="3355" spans="1:20" ht="15" thickBot="1" x14ac:dyDescent="0.4">
      <c r="A3355" s="15"/>
      <c r="B3355" s="11"/>
      <c r="C3355" s="11"/>
      <c r="D3355" s="11"/>
      <c r="E3355" s="11"/>
      <c r="F3355" s="11"/>
      <c r="G3355" s="11"/>
      <c r="H3355" s="11"/>
      <c r="I3355" s="11"/>
      <c r="J3355" s="11"/>
      <c r="K3355" s="11"/>
      <c r="L3355" s="11"/>
      <c r="M3355" s="11"/>
      <c r="N3355" s="11"/>
      <c r="O3355" s="11"/>
      <c r="P3355" s="11"/>
      <c r="Q3355" s="11"/>
      <c r="R3355" s="11"/>
      <c r="S3355" s="11"/>
      <c r="T3355" s="11"/>
    </row>
    <row r="3356" spans="1:20" ht="15" thickBot="1" x14ac:dyDescent="0.4">
      <c r="A3356" s="15"/>
      <c r="B3356" s="11"/>
      <c r="C3356" s="11"/>
      <c r="D3356" s="11"/>
      <c r="E3356" s="11"/>
      <c r="F3356" s="11"/>
      <c r="G3356" s="11"/>
      <c r="H3356" s="11"/>
      <c r="I3356" s="11"/>
      <c r="J3356" s="11"/>
      <c r="K3356" s="11"/>
      <c r="L3356" s="11"/>
      <c r="M3356" s="11"/>
      <c r="N3356" s="11"/>
      <c r="O3356" s="11"/>
      <c r="P3356" s="11"/>
      <c r="Q3356" s="11"/>
      <c r="R3356" s="11"/>
      <c r="S3356" s="11"/>
      <c r="T3356" s="11"/>
    </row>
    <row r="3357" spans="1:20" ht="15" thickBot="1" x14ac:dyDescent="0.4">
      <c r="A3357" s="15"/>
      <c r="B3357" s="11"/>
      <c r="C3357" s="11"/>
      <c r="D3357" s="11"/>
      <c r="E3357" s="11"/>
      <c r="F3357" s="11"/>
      <c r="G3357" s="11"/>
      <c r="H3357" s="11"/>
      <c r="I3357" s="11"/>
      <c r="J3357" s="11"/>
      <c r="K3357" s="11"/>
      <c r="L3357" s="11"/>
      <c r="M3357" s="11"/>
      <c r="N3357" s="11"/>
      <c r="O3357" s="11"/>
      <c r="P3357" s="11"/>
      <c r="Q3357" s="11"/>
      <c r="R3357" s="11"/>
      <c r="S3357" s="11"/>
      <c r="T3357" s="11"/>
    </row>
    <row r="3358" spans="1:20" ht="15" thickBot="1" x14ac:dyDescent="0.4">
      <c r="A3358" s="15"/>
      <c r="B3358" s="11"/>
      <c r="C3358" s="11"/>
      <c r="D3358" s="11"/>
      <c r="E3358" s="11"/>
      <c r="F3358" s="11"/>
      <c r="G3358" s="11"/>
      <c r="H3358" s="11"/>
      <c r="I3358" s="11"/>
      <c r="J3358" s="11"/>
      <c r="K3358" s="11"/>
      <c r="L3358" s="11"/>
      <c r="M3358" s="11"/>
      <c r="N3358" s="11"/>
      <c r="O3358" s="11"/>
      <c r="P3358" s="11"/>
      <c r="Q3358" s="11"/>
      <c r="R3358" s="11"/>
      <c r="S3358" s="11"/>
      <c r="T3358" s="11"/>
    </row>
    <row r="3359" spans="1:20" ht="15" thickBot="1" x14ac:dyDescent="0.4">
      <c r="A3359" s="15"/>
      <c r="B3359" s="11"/>
      <c r="C3359" s="11"/>
      <c r="D3359" s="11"/>
      <c r="E3359" s="11"/>
      <c r="F3359" s="11"/>
      <c r="G3359" s="11"/>
      <c r="H3359" s="11"/>
      <c r="I3359" s="11"/>
      <c r="J3359" s="11"/>
      <c r="K3359" s="11"/>
      <c r="L3359" s="11"/>
      <c r="M3359" s="11"/>
      <c r="N3359" s="11"/>
      <c r="O3359" s="11"/>
      <c r="P3359" s="11"/>
      <c r="Q3359" s="11"/>
      <c r="R3359" s="11"/>
      <c r="S3359" s="11"/>
      <c r="T3359" s="11"/>
    </row>
    <row r="3360" spans="1:20" ht="15" thickBot="1" x14ac:dyDescent="0.4">
      <c r="A3360" s="15"/>
      <c r="B3360" s="11"/>
      <c r="C3360" s="11"/>
      <c r="D3360" s="11"/>
      <c r="E3360" s="11"/>
      <c r="F3360" s="11"/>
      <c r="G3360" s="11"/>
      <c r="H3360" s="11"/>
      <c r="I3360" s="11"/>
      <c r="J3360" s="11"/>
      <c r="K3360" s="11"/>
      <c r="L3360" s="11"/>
      <c r="M3360" s="11"/>
      <c r="N3360" s="11"/>
      <c r="O3360" s="11"/>
      <c r="P3360" s="11"/>
      <c r="Q3360" s="11"/>
      <c r="R3360" s="11"/>
      <c r="S3360" s="11"/>
      <c r="T3360" s="11"/>
    </row>
    <row r="3361" spans="1:20" ht="15" thickBot="1" x14ac:dyDescent="0.4">
      <c r="A3361" s="15"/>
      <c r="B3361" s="11"/>
      <c r="C3361" s="11"/>
      <c r="D3361" s="11"/>
      <c r="E3361" s="11"/>
      <c r="F3361" s="11"/>
      <c r="G3361" s="11"/>
      <c r="H3361" s="11"/>
      <c r="I3361" s="11"/>
      <c r="J3361" s="11"/>
      <c r="K3361" s="11"/>
      <c r="L3361" s="11"/>
      <c r="M3361" s="11"/>
      <c r="N3361" s="11"/>
      <c r="O3361" s="11"/>
      <c r="P3361" s="11"/>
      <c r="Q3361" s="11"/>
      <c r="R3361" s="11"/>
      <c r="S3361" s="11"/>
      <c r="T3361" s="11"/>
    </row>
    <row r="3362" spans="1:20" ht="15" thickBot="1" x14ac:dyDescent="0.4">
      <c r="A3362" s="15"/>
      <c r="B3362" s="11"/>
      <c r="C3362" s="11"/>
      <c r="D3362" s="11"/>
      <c r="E3362" s="11"/>
      <c r="F3362" s="11"/>
      <c r="G3362" s="11"/>
      <c r="H3362" s="11"/>
      <c r="I3362" s="11"/>
      <c r="J3362" s="11"/>
      <c r="K3362" s="11"/>
      <c r="L3362" s="11"/>
      <c r="M3362" s="11"/>
      <c r="N3362" s="11"/>
      <c r="O3362" s="11"/>
      <c r="P3362" s="11"/>
      <c r="Q3362" s="11"/>
      <c r="R3362" s="11"/>
      <c r="S3362" s="11"/>
      <c r="T3362" s="11"/>
    </row>
    <row r="3363" spans="1:20" ht="15" thickBot="1" x14ac:dyDescent="0.4">
      <c r="A3363" s="15"/>
      <c r="B3363" s="11"/>
      <c r="C3363" s="11"/>
      <c r="D3363" s="11"/>
      <c r="E3363" s="11"/>
      <c r="F3363" s="11"/>
      <c r="G3363" s="11"/>
      <c r="H3363" s="11"/>
      <c r="I3363" s="11"/>
      <c r="J3363" s="11"/>
      <c r="K3363" s="11"/>
      <c r="L3363" s="11"/>
      <c r="M3363" s="11"/>
      <c r="N3363" s="11"/>
      <c r="O3363" s="11"/>
      <c r="P3363" s="11"/>
      <c r="Q3363" s="11"/>
      <c r="R3363" s="11"/>
      <c r="S3363" s="11"/>
      <c r="T3363" s="11"/>
    </row>
    <row r="3364" spans="1:20" ht="15" thickBot="1" x14ac:dyDescent="0.4">
      <c r="A3364" s="15"/>
      <c r="B3364" s="11"/>
      <c r="C3364" s="11"/>
      <c r="D3364" s="11"/>
      <c r="E3364" s="11"/>
      <c r="F3364" s="11"/>
      <c r="G3364" s="11"/>
      <c r="H3364" s="11"/>
      <c r="I3364" s="11"/>
      <c r="J3364" s="11"/>
      <c r="K3364" s="11"/>
      <c r="L3364" s="11"/>
      <c r="M3364" s="11"/>
      <c r="N3364" s="11"/>
      <c r="O3364" s="11"/>
      <c r="P3364" s="11"/>
      <c r="Q3364" s="11"/>
      <c r="R3364" s="11"/>
      <c r="S3364" s="11"/>
      <c r="T3364" s="11"/>
    </row>
    <row r="3365" spans="1:20" ht="15" thickBot="1" x14ac:dyDescent="0.4">
      <c r="A3365" s="15"/>
      <c r="B3365" s="11"/>
      <c r="C3365" s="11"/>
      <c r="D3365" s="11"/>
      <c r="E3365" s="11"/>
      <c r="F3365" s="11"/>
      <c r="G3365" s="11"/>
      <c r="H3365" s="11"/>
      <c r="I3365" s="11"/>
      <c r="J3365" s="11"/>
      <c r="K3365" s="11"/>
      <c r="L3365" s="11"/>
      <c r="M3365" s="11"/>
      <c r="N3365" s="11"/>
      <c r="O3365" s="11"/>
      <c r="P3365" s="11"/>
      <c r="Q3365" s="11"/>
      <c r="R3365" s="11"/>
      <c r="S3365" s="11"/>
      <c r="T3365" s="11"/>
    </row>
    <row r="3366" spans="1:20" ht="15" thickBot="1" x14ac:dyDescent="0.4">
      <c r="A3366" s="15"/>
      <c r="B3366" s="11"/>
      <c r="C3366" s="11"/>
      <c r="D3366" s="11"/>
      <c r="E3366" s="11"/>
      <c r="F3366" s="11"/>
      <c r="G3366" s="11"/>
      <c r="H3366" s="11"/>
      <c r="I3366" s="11"/>
      <c r="J3366" s="11"/>
      <c r="K3366" s="11"/>
      <c r="L3366" s="11"/>
      <c r="M3366" s="11"/>
      <c r="N3366" s="11"/>
      <c r="O3366" s="11"/>
      <c r="P3366" s="11"/>
      <c r="Q3366" s="11"/>
      <c r="R3366" s="11"/>
      <c r="S3366" s="11"/>
      <c r="T3366" s="11"/>
    </row>
    <row r="3367" spans="1:20" ht="15" thickBot="1" x14ac:dyDescent="0.4">
      <c r="A3367" s="15"/>
      <c r="B3367" s="11"/>
      <c r="C3367" s="11"/>
      <c r="D3367" s="11"/>
      <c r="E3367" s="11"/>
      <c r="F3367" s="11"/>
      <c r="G3367" s="11"/>
      <c r="H3367" s="11"/>
      <c r="I3367" s="11"/>
      <c r="J3367" s="11"/>
      <c r="K3367" s="11"/>
      <c r="L3367" s="11"/>
      <c r="M3367" s="11"/>
      <c r="N3367" s="11"/>
      <c r="O3367" s="11"/>
      <c r="P3367" s="11"/>
      <c r="Q3367" s="11"/>
      <c r="R3367" s="11"/>
      <c r="S3367" s="11"/>
      <c r="T3367" s="11"/>
    </row>
    <row r="3368" spans="1:20" ht="15" thickBot="1" x14ac:dyDescent="0.4">
      <c r="A3368" s="15"/>
      <c r="B3368" s="11"/>
      <c r="C3368" s="11"/>
      <c r="D3368" s="11"/>
      <c r="E3368" s="11"/>
      <c r="F3368" s="11"/>
      <c r="G3368" s="11"/>
      <c r="H3368" s="11"/>
      <c r="I3368" s="11"/>
      <c r="J3368" s="11"/>
      <c r="K3368" s="11"/>
      <c r="L3368" s="11"/>
      <c r="M3368" s="11"/>
      <c r="N3368" s="11"/>
      <c r="O3368" s="11"/>
      <c r="P3368" s="11"/>
      <c r="Q3368" s="11"/>
      <c r="R3368" s="11"/>
      <c r="S3368" s="11"/>
      <c r="T3368" s="11"/>
    </row>
    <row r="3369" spans="1:20" ht="15" thickBot="1" x14ac:dyDescent="0.4">
      <c r="A3369" s="15"/>
      <c r="B3369" s="11"/>
      <c r="C3369" s="11"/>
      <c r="D3369" s="11"/>
      <c r="E3369" s="11"/>
      <c r="F3369" s="11"/>
      <c r="G3369" s="11"/>
      <c r="H3369" s="11"/>
      <c r="I3369" s="11"/>
      <c r="J3369" s="11"/>
      <c r="K3369" s="11"/>
      <c r="L3369" s="11"/>
      <c r="M3369" s="11"/>
      <c r="N3369" s="11"/>
      <c r="O3369" s="11"/>
      <c r="P3369" s="11"/>
      <c r="Q3369" s="11"/>
      <c r="R3369" s="11"/>
      <c r="S3369" s="11"/>
      <c r="T3369" s="11"/>
    </row>
    <row r="3370" spans="1:20" ht="15" thickBot="1" x14ac:dyDescent="0.4">
      <c r="A3370" s="15"/>
      <c r="B3370" s="11"/>
      <c r="C3370" s="11"/>
      <c r="D3370" s="11"/>
      <c r="E3370" s="11"/>
      <c r="F3370" s="11"/>
      <c r="G3370" s="11"/>
      <c r="H3370" s="11"/>
      <c r="I3370" s="11"/>
      <c r="J3370" s="11"/>
      <c r="K3370" s="11"/>
      <c r="L3370" s="11"/>
      <c r="M3370" s="11"/>
      <c r="N3370" s="11"/>
      <c r="O3370" s="11"/>
      <c r="P3370" s="11"/>
      <c r="Q3370" s="11"/>
      <c r="R3370" s="11"/>
      <c r="S3370" s="11"/>
      <c r="T3370" s="11"/>
    </row>
    <row r="3371" spans="1:20" ht="15" thickBot="1" x14ac:dyDescent="0.4">
      <c r="A3371" s="15"/>
      <c r="B3371" s="11"/>
      <c r="C3371" s="11"/>
      <c r="D3371" s="11"/>
      <c r="E3371" s="11"/>
      <c r="F3371" s="11"/>
      <c r="G3371" s="11"/>
      <c r="H3371" s="11"/>
      <c r="I3371" s="11"/>
      <c r="J3371" s="11"/>
      <c r="K3371" s="11"/>
      <c r="L3371" s="11"/>
      <c r="M3371" s="11"/>
      <c r="N3371" s="11"/>
      <c r="O3371" s="11"/>
      <c r="P3371" s="11"/>
      <c r="Q3371" s="11"/>
      <c r="R3371" s="11"/>
      <c r="S3371" s="11"/>
      <c r="T3371" s="11"/>
    </row>
    <row r="3372" spans="1:20" ht="15" thickBot="1" x14ac:dyDescent="0.4">
      <c r="A3372" s="15"/>
      <c r="B3372" s="11"/>
      <c r="C3372" s="11"/>
      <c r="D3372" s="11"/>
      <c r="E3372" s="11"/>
      <c r="F3372" s="11"/>
      <c r="G3372" s="11"/>
      <c r="H3372" s="11"/>
      <c r="I3372" s="11"/>
      <c r="J3372" s="11"/>
      <c r="K3372" s="11"/>
      <c r="L3372" s="11"/>
      <c r="M3372" s="11"/>
      <c r="N3372" s="11"/>
      <c r="O3372" s="11"/>
      <c r="P3372" s="11"/>
      <c r="Q3372" s="11"/>
      <c r="R3372" s="11"/>
      <c r="S3372" s="11"/>
      <c r="T3372" s="11"/>
    </row>
    <row r="3373" spans="1:20" ht="15" thickBot="1" x14ac:dyDescent="0.4">
      <c r="A3373" s="15"/>
      <c r="B3373" s="11"/>
      <c r="C3373" s="11"/>
      <c r="D3373" s="11"/>
      <c r="E3373" s="11"/>
      <c r="F3373" s="11"/>
      <c r="G3373" s="11"/>
      <c r="H3373" s="11"/>
      <c r="I3373" s="11"/>
      <c r="J3373" s="11"/>
      <c r="K3373" s="11"/>
      <c r="L3373" s="11"/>
      <c r="M3373" s="11"/>
      <c r="N3373" s="11"/>
      <c r="O3373" s="11"/>
      <c r="P3373" s="11"/>
      <c r="Q3373" s="11"/>
      <c r="R3373" s="11"/>
      <c r="S3373" s="11"/>
      <c r="T3373" s="11"/>
    </row>
    <row r="3374" spans="1:20" ht="15" thickBot="1" x14ac:dyDescent="0.4">
      <c r="A3374" s="15"/>
      <c r="B3374" s="11"/>
      <c r="C3374" s="11"/>
      <c r="D3374" s="11"/>
      <c r="E3374" s="11"/>
      <c r="F3374" s="11"/>
      <c r="G3374" s="11"/>
      <c r="H3374" s="11"/>
      <c r="I3374" s="11"/>
      <c r="J3374" s="11"/>
      <c r="K3374" s="11"/>
      <c r="L3374" s="11"/>
      <c r="M3374" s="11"/>
      <c r="N3374" s="11"/>
      <c r="O3374" s="11"/>
      <c r="P3374" s="11"/>
      <c r="Q3374" s="11"/>
      <c r="R3374" s="11"/>
      <c r="S3374" s="11"/>
      <c r="T3374" s="11"/>
    </row>
    <row r="3375" spans="1:20" ht="15" thickBot="1" x14ac:dyDescent="0.4">
      <c r="A3375" s="15"/>
      <c r="B3375" s="11"/>
      <c r="C3375" s="11"/>
      <c r="D3375" s="11"/>
      <c r="E3375" s="11"/>
      <c r="F3375" s="11"/>
      <c r="G3375" s="11"/>
      <c r="H3375" s="11"/>
      <c r="I3375" s="11"/>
      <c r="J3375" s="11"/>
      <c r="K3375" s="11"/>
      <c r="L3375" s="11"/>
      <c r="M3375" s="11"/>
      <c r="N3375" s="11"/>
      <c r="O3375" s="11"/>
      <c r="P3375" s="11"/>
      <c r="Q3375" s="11"/>
      <c r="R3375" s="11"/>
      <c r="S3375" s="11"/>
      <c r="T3375" s="11"/>
    </row>
    <row r="3376" spans="1:20" ht="15" thickBot="1" x14ac:dyDescent="0.4">
      <c r="A3376" s="15"/>
      <c r="B3376" s="11"/>
      <c r="C3376" s="11"/>
      <c r="D3376" s="11"/>
      <c r="E3376" s="11"/>
      <c r="F3376" s="11"/>
      <c r="G3376" s="11"/>
      <c r="H3376" s="11"/>
      <c r="I3376" s="11"/>
      <c r="J3376" s="11"/>
      <c r="K3376" s="11"/>
      <c r="L3376" s="11"/>
      <c r="M3376" s="11"/>
      <c r="N3376" s="11"/>
      <c r="O3376" s="11"/>
      <c r="P3376" s="11"/>
      <c r="Q3376" s="11"/>
      <c r="R3376" s="11"/>
      <c r="S3376" s="11"/>
      <c r="T3376" s="11"/>
    </row>
    <row r="3377" spans="1:20" ht="15" thickBot="1" x14ac:dyDescent="0.4">
      <c r="A3377" s="15"/>
      <c r="B3377" s="11"/>
      <c r="C3377" s="11"/>
      <c r="D3377" s="11"/>
      <c r="E3377" s="11"/>
      <c r="F3377" s="11"/>
      <c r="G3377" s="11"/>
      <c r="H3377" s="11"/>
      <c r="I3377" s="11"/>
      <c r="J3377" s="11"/>
      <c r="K3377" s="11"/>
      <c r="L3377" s="11"/>
      <c r="M3377" s="11"/>
      <c r="N3377" s="11"/>
      <c r="O3377" s="11"/>
      <c r="P3377" s="11"/>
      <c r="Q3377" s="11"/>
      <c r="R3377" s="11"/>
      <c r="S3377" s="11"/>
      <c r="T3377" s="11"/>
    </row>
    <row r="3378" spans="1:20" ht="15" thickBot="1" x14ac:dyDescent="0.4">
      <c r="A3378" s="15"/>
      <c r="B3378" s="11"/>
      <c r="C3378" s="11"/>
      <c r="D3378" s="11"/>
      <c r="E3378" s="11"/>
      <c r="F3378" s="11"/>
      <c r="G3378" s="11"/>
      <c r="H3378" s="11"/>
      <c r="I3378" s="11"/>
      <c r="J3378" s="11"/>
      <c r="K3378" s="11"/>
      <c r="L3378" s="11"/>
      <c r="M3378" s="11"/>
      <c r="N3378" s="11"/>
      <c r="O3378" s="11"/>
      <c r="P3378" s="11"/>
      <c r="Q3378" s="11"/>
      <c r="R3378" s="11"/>
      <c r="S3378" s="11"/>
      <c r="T3378" s="11"/>
    </row>
    <row r="3379" spans="1:20" ht="15" thickBot="1" x14ac:dyDescent="0.4">
      <c r="A3379" s="15"/>
      <c r="B3379" s="11"/>
      <c r="C3379" s="11"/>
      <c r="D3379" s="11"/>
      <c r="E3379" s="11"/>
      <c r="F3379" s="11"/>
      <c r="G3379" s="11"/>
      <c r="H3379" s="11"/>
      <c r="I3379" s="11"/>
      <c r="J3379" s="11"/>
      <c r="K3379" s="11"/>
      <c r="L3379" s="11"/>
      <c r="M3379" s="11"/>
      <c r="N3379" s="11"/>
      <c r="O3379" s="11"/>
      <c r="P3379" s="11"/>
      <c r="Q3379" s="11"/>
      <c r="R3379" s="11"/>
      <c r="S3379" s="11"/>
      <c r="T3379" s="11"/>
    </row>
    <row r="3380" spans="1:20" ht="15" thickBot="1" x14ac:dyDescent="0.4">
      <c r="A3380" s="15"/>
      <c r="B3380" s="11"/>
      <c r="C3380" s="11"/>
      <c r="D3380" s="11"/>
      <c r="E3380" s="11"/>
      <c r="F3380" s="11"/>
      <c r="G3380" s="11"/>
      <c r="H3380" s="11"/>
      <c r="I3380" s="11"/>
      <c r="J3380" s="11"/>
      <c r="K3380" s="11"/>
      <c r="L3380" s="11"/>
      <c r="M3380" s="11"/>
      <c r="N3380" s="11"/>
      <c r="O3380" s="11"/>
      <c r="P3380" s="11"/>
      <c r="Q3380" s="11"/>
      <c r="R3380" s="11"/>
      <c r="S3380" s="11"/>
      <c r="T3380" s="11"/>
    </row>
    <row r="3381" spans="1:20" ht="15" thickBot="1" x14ac:dyDescent="0.4">
      <c r="A3381" s="15"/>
      <c r="B3381" s="11"/>
      <c r="C3381" s="11"/>
      <c r="D3381" s="11"/>
      <c r="E3381" s="11"/>
      <c r="F3381" s="11"/>
      <c r="G3381" s="11"/>
      <c r="H3381" s="11"/>
      <c r="I3381" s="11"/>
      <c r="J3381" s="11"/>
      <c r="K3381" s="11"/>
      <c r="L3381" s="11"/>
      <c r="M3381" s="11"/>
      <c r="N3381" s="11"/>
      <c r="O3381" s="11"/>
      <c r="P3381" s="11"/>
      <c r="Q3381" s="11"/>
      <c r="R3381" s="11"/>
      <c r="S3381" s="11"/>
      <c r="T3381" s="11"/>
    </row>
    <row r="3382" spans="1:20" ht="15" thickBot="1" x14ac:dyDescent="0.4">
      <c r="A3382" s="15"/>
      <c r="B3382" s="11"/>
      <c r="C3382" s="11"/>
      <c r="D3382" s="11"/>
      <c r="E3382" s="11"/>
      <c r="F3382" s="11"/>
      <c r="G3382" s="11"/>
      <c r="H3382" s="11"/>
      <c r="I3382" s="11"/>
      <c r="J3382" s="11"/>
      <c r="K3382" s="11"/>
      <c r="L3382" s="11"/>
      <c r="M3382" s="11"/>
      <c r="N3382" s="11"/>
      <c r="O3382" s="11"/>
      <c r="P3382" s="11"/>
      <c r="Q3382" s="11"/>
      <c r="R3382" s="11"/>
      <c r="S3382" s="11"/>
      <c r="T3382" s="11"/>
    </row>
    <row r="3383" spans="1:20" ht="15" thickBot="1" x14ac:dyDescent="0.4">
      <c r="A3383" s="15"/>
      <c r="B3383" s="11"/>
      <c r="C3383" s="11"/>
      <c r="D3383" s="11"/>
      <c r="E3383" s="11"/>
      <c r="F3383" s="11"/>
      <c r="G3383" s="11"/>
      <c r="H3383" s="11"/>
      <c r="I3383" s="11"/>
      <c r="J3383" s="11"/>
      <c r="K3383" s="11"/>
      <c r="L3383" s="11"/>
      <c r="M3383" s="11"/>
      <c r="N3383" s="11"/>
      <c r="O3383" s="11"/>
      <c r="P3383" s="11"/>
      <c r="Q3383" s="11"/>
      <c r="R3383" s="11"/>
      <c r="S3383" s="11"/>
      <c r="T3383" s="11"/>
    </row>
    <row r="3384" spans="1:20" ht="15" thickBot="1" x14ac:dyDescent="0.4">
      <c r="A3384" s="15"/>
      <c r="B3384" s="11"/>
      <c r="C3384" s="11"/>
      <c r="D3384" s="11"/>
      <c r="E3384" s="11"/>
      <c r="F3384" s="11"/>
      <c r="G3384" s="11"/>
      <c r="H3384" s="11"/>
      <c r="I3384" s="11"/>
      <c r="J3384" s="11"/>
      <c r="K3384" s="11"/>
      <c r="L3384" s="11"/>
      <c r="M3384" s="11"/>
      <c r="N3384" s="11"/>
      <c r="O3384" s="11"/>
      <c r="P3384" s="11"/>
      <c r="Q3384" s="11"/>
      <c r="R3384" s="11"/>
      <c r="S3384" s="11"/>
      <c r="T3384" s="11"/>
    </row>
    <row r="3385" spans="1:20" ht="15" thickBot="1" x14ac:dyDescent="0.4">
      <c r="A3385" s="15"/>
      <c r="B3385" s="11"/>
      <c r="C3385" s="11"/>
      <c r="D3385" s="11"/>
      <c r="E3385" s="11"/>
      <c r="F3385" s="11"/>
      <c r="G3385" s="11"/>
      <c r="H3385" s="11"/>
      <c r="I3385" s="11"/>
      <c r="J3385" s="11"/>
      <c r="K3385" s="11"/>
      <c r="L3385" s="11"/>
      <c r="M3385" s="11"/>
      <c r="N3385" s="11"/>
      <c r="O3385" s="11"/>
      <c r="P3385" s="11"/>
      <c r="Q3385" s="11"/>
      <c r="R3385" s="11"/>
      <c r="S3385" s="11"/>
      <c r="T3385" s="11"/>
    </row>
    <row r="3386" spans="1:20" ht="15" thickBot="1" x14ac:dyDescent="0.4">
      <c r="A3386" s="15"/>
      <c r="B3386" s="11"/>
      <c r="C3386" s="11"/>
      <c r="D3386" s="11"/>
      <c r="E3386" s="11"/>
      <c r="F3386" s="11"/>
      <c r="G3386" s="11"/>
      <c r="H3386" s="11"/>
      <c r="I3386" s="11"/>
      <c r="J3386" s="11"/>
      <c r="K3386" s="11"/>
      <c r="L3386" s="11"/>
      <c r="M3386" s="11"/>
      <c r="N3386" s="11"/>
      <c r="O3386" s="11"/>
      <c r="P3386" s="11"/>
      <c r="Q3386" s="11"/>
      <c r="R3386" s="11"/>
      <c r="S3386" s="11"/>
      <c r="T3386" s="11"/>
    </row>
    <row r="3387" spans="1:20" ht="15" thickBot="1" x14ac:dyDescent="0.4">
      <c r="A3387" s="15"/>
      <c r="B3387" s="11"/>
      <c r="C3387" s="11"/>
      <c r="D3387" s="11"/>
      <c r="E3387" s="11"/>
      <c r="F3387" s="11"/>
      <c r="G3387" s="11"/>
      <c r="H3387" s="11"/>
      <c r="I3387" s="11"/>
      <c r="J3387" s="11"/>
      <c r="K3387" s="11"/>
      <c r="L3387" s="11"/>
      <c r="M3387" s="11"/>
      <c r="N3387" s="11"/>
      <c r="O3387" s="11"/>
      <c r="P3387" s="11"/>
      <c r="Q3387" s="11"/>
      <c r="R3387" s="11"/>
      <c r="S3387" s="11"/>
      <c r="T3387" s="11"/>
    </row>
    <row r="3388" spans="1:20" ht="15" thickBot="1" x14ac:dyDescent="0.4">
      <c r="A3388" s="15"/>
      <c r="B3388" s="11"/>
      <c r="C3388" s="11"/>
      <c r="D3388" s="11"/>
      <c r="E3388" s="11"/>
      <c r="F3388" s="11"/>
      <c r="G3388" s="11"/>
      <c r="H3388" s="11"/>
      <c r="I3388" s="11"/>
      <c r="J3388" s="11"/>
      <c r="K3388" s="11"/>
      <c r="L3388" s="11"/>
      <c r="M3388" s="11"/>
      <c r="N3388" s="11"/>
      <c r="O3388" s="11"/>
      <c r="P3388" s="11"/>
      <c r="Q3388" s="11"/>
      <c r="R3388" s="11"/>
      <c r="S3388" s="11"/>
      <c r="T3388" s="11"/>
    </row>
    <row r="3389" spans="1:20" ht="15" thickBot="1" x14ac:dyDescent="0.4">
      <c r="A3389" s="15"/>
      <c r="B3389" s="11"/>
      <c r="C3389" s="11"/>
      <c r="D3389" s="11"/>
      <c r="E3389" s="11"/>
      <c r="F3389" s="11"/>
      <c r="G3389" s="11"/>
      <c r="H3389" s="11"/>
      <c r="I3389" s="11"/>
      <c r="J3389" s="11"/>
      <c r="K3389" s="11"/>
      <c r="L3389" s="11"/>
      <c r="M3389" s="11"/>
      <c r="N3389" s="11"/>
      <c r="O3389" s="11"/>
      <c r="P3389" s="11"/>
      <c r="Q3389" s="11"/>
      <c r="R3389" s="11"/>
      <c r="S3389" s="11"/>
      <c r="T3389" s="11"/>
    </row>
    <row r="3390" spans="1:20" ht="15" thickBot="1" x14ac:dyDescent="0.4">
      <c r="A3390" s="15"/>
      <c r="B3390" s="11"/>
      <c r="C3390" s="11"/>
      <c r="D3390" s="11"/>
      <c r="E3390" s="11"/>
      <c r="F3390" s="11"/>
      <c r="G3390" s="11"/>
      <c r="H3390" s="11"/>
      <c r="I3390" s="11"/>
      <c r="J3390" s="11"/>
      <c r="K3390" s="11"/>
      <c r="L3390" s="11"/>
      <c r="M3390" s="11"/>
      <c r="N3390" s="11"/>
      <c r="O3390" s="11"/>
      <c r="P3390" s="11"/>
      <c r="Q3390" s="11"/>
      <c r="R3390" s="11"/>
      <c r="S3390" s="11"/>
      <c r="T3390" s="11"/>
    </row>
    <row r="3391" spans="1:20" ht="15" thickBot="1" x14ac:dyDescent="0.4">
      <c r="A3391" s="15"/>
      <c r="B3391" s="11"/>
      <c r="C3391" s="11"/>
      <c r="D3391" s="11"/>
      <c r="E3391" s="11"/>
      <c r="F3391" s="11"/>
      <c r="G3391" s="11"/>
      <c r="H3391" s="11"/>
      <c r="I3391" s="11"/>
      <c r="J3391" s="11"/>
      <c r="K3391" s="11"/>
      <c r="L3391" s="11"/>
      <c r="M3391" s="11"/>
      <c r="N3391" s="11"/>
      <c r="O3391" s="11"/>
      <c r="P3391" s="11"/>
      <c r="Q3391" s="11"/>
      <c r="R3391" s="11"/>
      <c r="S3391" s="11"/>
      <c r="T3391" s="11"/>
    </row>
    <row r="3392" spans="1:20" ht="15" thickBot="1" x14ac:dyDescent="0.4">
      <c r="A3392" s="15"/>
      <c r="B3392" s="11"/>
      <c r="C3392" s="11"/>
      <c r="D3392" s="11"/>
      <c r="E3392" s="11"/>
      <c r="F3392" s="11"/>
      <c r="G3392" s="11"/>
      <c r="H3392" s="11"/>
      <c r="I3392" s="11"/>
      <c r="J3392" s="11"/>
      <c r="K3392" s="11"/>
      <c r="L3392" s="11"/>
      <c r="M3392" s="11"/>
      <c r="N3392" s="11"/>
      <c r="O3392" s="11"/>
      <c r="P3392" s="11"/>
      <c r="Q3392" s="11"/>
      <c r="R3392" s="11"/>
      <c r="S3392" s="11"/>
      <c r="T3392" s="11"/>
    </row>
    <row r="3393" spans="1:20" ht="15" thickBot="1" x14ac:dyDescent="0.4">
      <c r="A3393" s="15"/>
      <c r="B3393" s="11"/>
      <c r="C3393" s="11"/>
      <c r="D3393" s="11"/>
      <c r="E3393" s="11"/>
      <c r="F3393" s="11"/>
      <c r="G3393" s="11"/>
      <c r="H3393" s="11"/>
      <c r="I3393" s="11"/>
      <c r="J3393" s="11"/>
      <c r="K3393" s="11"/>
      <c r="L3393" s="11"/>
      <c r="M3393" s="11"/>
      <c r="N3393" s="11"/>
      <c r="O3393" s="11"/>
      <c r="P3393" s="11"/>
      <c r="Q3393" s="11"/>
      <c r="R3393" s="11"/>
      <c r="S3393" s="11"/>
      <c r="T3393" s="11"/>
    </row>
    <row r="3394" spans="1:20" ht="15" thickBot="1" x14ac:dyDescent="0.4">
      <c r="A3394" s="15"/>
      <c r="B3394" s="11"/>
      <c r="C3394" s="11"/>
      <c r="D3394" s="11"/>
      <c r="E3394" s="11"/>
      <c r="F3394" s="11"/>
      <c r="G3394" s="11"/>
      <c r="H3394" s="11"/>
      <c r="I3394" s="11"/>
      <c r="J3394" s="11"/>
      <c r="K3394" s="11"/>
      <c r="L3394" s="11"/>
      <c r="M3394" s="11"/>
      <c r="N3394" s="11"/>
      <c r="O3394" s="11"/>
      <c r="P3394" s="11"/>
      <c r="Q3394" s="11"/>
      <c r="R3394" s="11"/>
      <c r="S3394" s="11"/>
      <c r="T3394" s="11"/>
    </row>
    <row r="3395" spans="1:20" ht="15" thickBot="1" x14ac:dyDescent="0.4">
      <c r="A3395" s="15"/>
      <c r="B3395" s="11"/>
      <c r="C3395" s="11"/>
      <c r="D3395" s="11"/>
      <c r="E3395" s="11"/>
      <c r="F3395" s="11"/>
      <c r="G3395" s="11"/>
      <c r="H3395" s="11"/>
      <c r="I3395" s="11"/>
      <c r="J3395" s="11"/>
      <c r="K3395" s="11"/>
      <c r="L3395" s="11"/>
      <c r="M3395" s="11"/>
      <c r="N3395" s="11"/>
      <c r="O3395" s="11"/>
      <c r="P3395" s="11"/>
      <c r="Q3395" s="11"/>
      <c r="R3395" s="11"/>
      <c r="S3395" s="11"/>
      <c r="T3395" s="11"/>
    </row>
    <row r="3396" spans="1:20" ht="15" thickBot="1" x14ac:dyDescent="0.4">
      <c r="A3396" s="15"/>
      <c r="B3396" s="11"/>
      <c r="C3396" s="11"/>
      <c r="D3396" s="11"/>
      <c r="E3396" s="11"/>
      <c r="F3396" s="11"/>
      <c r="G3396" s="11"/>
      <c r="H3396" s="11"/>
      <c r="I3396" s="11"/>
      <c r="J3396" s="11"/>
      <c r="K3396" s="11"/>
      <c r="L3396" s="11"/>
      <c r="M3396" s="11"/>
      <c r="N3396" s="11"/>
      <c r="O3396" s="11"/>
      <c r="P3396" s="11"/>
      <c r="Q3396" s="11"/>
      <c r="R3396" s="11"/>
      <c r="S3396" s="11"/>
      <c r="T3396" s="11"/>
    </row>
    <row r="3397" spans="1:20" ht="15" thickBot="1" x14ac:dyDescent="0.4">
      <c r="A3397" s="15"/>
      <c r="B3397" s="11"/>
      <c r="C3397" s="11"/>
      <c r="D3397" s="11"/>
      <c r="E3397" s="11"/>
      <c r="F3397" s="11"/>
      <c r="G3397" s="11"/>
      <c r="H3397" s="11"/>
      <c r="I3397" s="11"/>
      <c r="J3397" s="11"/>
      <c r="K3397" s="11"/>
      <c r="L3397" s="11"/>
      <c r="M3397" s="11"/>
      <c r="N3397" s="11"/>
      <c r="O3397" s="11"/>
      <c r="P3397" s="11"/>
      <c r="Q3397" s="11"/>
      <c r="R3397" s="11"/>
      <c r="S3397" s="11"/>
      <c r="T3397" s="11"/>
    </row>
    <row r="3398" spans="1:20" ht="15" thickBot="1" x14ac:dyDescent="0.4">
      <c r="A3398" s="15"/>
      <c r="B3398" s="11"/>
      <c r="C3398" s="11"/>
      <c r="D3398" s="11"/>
      <c r="E3398" s="11"/>
      <c r="F3398" s="11"/>
      <c r="G3398" s="11"/>
      <c r="H3398" s="11"/>
      <c r="I3398" s="11"/>
      <c r="J3398" s="11"/>
      <c r="K3398" s="11"/>
      <c r="L3398" s="11"/>
      <c r="M3398" s="11"/>
      <c r="N3398" s="11"/>
      <c r="O3398" s="11"/>
      <c r="P3398" s="11"/>
      <c r="Q3398" s="11"/>
      <c r="R3398" s="11"/>
      <c r="S3398" s="11"/>
      <c r="T3398" s="11"/>
    </row>
    <row r="3399" spans="1:20" ht="15" thickBot="1" x14ac:dyDescent="0.4">
      <c r="A3399" s="15"/>
      <c r="B3399" s="11"/>
      <c r="C3399" s="11"/>
      <c r="D3399" s="11"/>
      <c r="E3399" s="11"/>
      <c r="F3399" s="11"/>
      <c r="G3399" s="11"/>
      <c r="H3399" s="11"/>
      <c r="I3399" s="11"/>
      <c r="J3399" s="11"/>
      <c r="K3399" s="11"/>
      <c r="L3399" s="11"/>
      <c r="M3399" s="11"/>
      <c r="N3399" s="11"/>
      <c r="O3399" s="11"/>
      <c r="P3399" s="11"/>
      <c r="Q3399" s="11"/>
      <c r="R3399" s="11"/>
      <c r="S3399" s="11"/>
      <c r="T3399" s="11"/>
    </row>
    <row r="3400" spans="1:20" ht="15" thickBot="1" x14ac:dyDescent="0.4">
      <c r="A3400" s="15"/>
      <c r="B3400" s="11"/>
      <c r="C3400" s="11"/>
      <c r="D3400" s="11"/>
      <c r="E3400" s="11"/>
      <c r="F3400" s="11"/>
      <c r="G3400" s="11"/>
      <c r="H3400" s="11"/>
      <c r="I3400" s="11"/>
      <c r="J3400" s="11"/>
      <c r="K3400" s="11"/>
      <c r="L3400" s="11"/>
      <c r="M3400" s="11"/>
      <c r="N3400" s="11"/>
      <c r="O3400" s="11"/>
      <c r="P3400" s="11"/>
      <c r="Q3400" s="11"/>
      <c r="R3400" s="11"/>
      <c r="S3400" s="11"/>
      <c r="T3400" s="11"/>
    </row>
    <row r="3401" spans="1:20" ht="15" thickBot="1" x14ac:dyDescent="0.4">
      <c r="A3401" s="15"/>
      <c r="B3401" s="11"/>
      <c r="C3401" s="11"/>
      <c r="D3401" s="11"/>
      <c r="E3401" s="11"/>
      <c r="F3401" s="11"/>
      <c r="G3401" s="11"/>
      <c r="H3401" s="11"/>
      <c r="I3401" s="11"/>
      <c r="J3401" s="11"/>
      <c r="K3401" s="11"/>
      <c r="L3401" s="11"/>
      <c r="M3401" s="11"/>
      <c r="N3401" s="11"/>
      <c r="O3401" s="11"/>
      <c r="P3401" s="11"/>
      <c r="Q3401" s="11"/>
      <c r="R3401" s="11"/>
      <c r="S3401" s="11"/>
      <c r="T3401" s="11"/>
    </row>
    <row r="3402" spans="1:20" ht="15" thickBot="1" x14ac:dyDescent="0.4">
      <c r="A3402" s="15"/>
      <c r="B3402" s="11"/>
      <c r="C3402" s="11"/>
      <c r="D3402" s="11"/>
      <c r="E3402" s="11"/>
      <c r="F3402" s="11"/>
      <c r="G3402" s="11"/>
      <c r="H3402" s="11"/>
      <c r="I3402" s="11"/>
      <c r="J3402" s="11"/>
      <c r="K3402" s="11"/>
      <c r="L3402" s="11"/>
      <c r="M3402" s="11"/>
      <c r="N3402" s="11"/>
      <c r="O3402" s="11"/>
      <c r="P3402" s="11"/>
      <c r="Q3402" s="11"/>
      <c r="R3402" s="11"/>
      <c r="S3402" s="11"/>
      <c r="T3402" s="11"/>
    </row>
    <row r="3403" spans="1:20" ht="15" thickBot="1" x14ac:dyDescent="0.4">
      <c r="A3403" s="15"/>
      <c r="B3403" s="11"/>
      <c r="C3403" s="11"/>
      <c r="D3403" s="11"/>
      <c r="E3403" s="11"/>
      <c r="F3403" s="11"/>
      <c r="G3403" s="11"/>
      <c r="H3403" s="11"/>
      <c r="I3403" s="11"/>
      <c r="J3403" s="11"/>
      <c r="K3403" s="11"/>
      <c r="L3403" s="11"/>
      <c r="M3403" s="11"/>
      <c r="N3403" s="11"/>
      <c r="O3403" s="11"/>
      <c r="P3403" s="11"/>
      <c r="Q3403" s="11"/>
      <c r="R3403" s="11"/>
      <c r="S3403" s="11"/>
      <c r="T3403" s="11"/>
    </row>
    <row r="3404" spans="1:20" ht="15" thickBot="1" x14ac:dyDescent="0.4">
      <c r="A3404" s="15"/>
      <c r="B3404" s="11"/>
      <c r="C3404" s="11"/>
      <c r="D3404" s="11"/>
      <c r="E3404" s="11"/>
      <c r="F3404" s="11"/>
      <c r="G3404" s="11"/>
      <c r="H3404" s="11"/>
      <c r="I3404" s="11"/>
      <c r="J3404" s="11"/>
      <c r="K3404" s="11"/>
      <c r="L3404" s="11"/>
      <c r="M3404" s="11"/>
      <c r="N3404" s="11"/>
      <c r="O3404" s="11"/>
      <c r="P3404" s="11"/>
      <c r="Q3404" s="11"/>
      <c r="R3404" s="11"/>
      <c r="S3404" s="11"/>
      <c r="T3404" s="11"/>
    </row>
    <row r="3405" spans="1:20" ht="15" thickBot="1" x14ac:dyDescent="0.4">
      <c r="A3405" s="15"/>
      <c r="B3405" s="11"/>
      <c r="C3405" s="11"/>
      <c r="D3405" s="11"/>
      <c r="E3405" s="11"/>
      <c r="F3405" s="11"/>
      <c r="G3405" s="11"/>
      <c r="H3405" s="11"/>
      <c r="I3405" s="11"/>
      <c r="J3405" s="11"/>
      <c r="K3405" s="11"/>
      <c r="L3405" s="11"/>
      <c r="M3405" s="11"/>
      <c r="N3405" s="11"/>
      <c r="O3405" s="11"/>
      <c r="P3405" s="11"/>
      <c r="Q3405" s="11"/>
      <c r="R3405" s="11"/>
      <c r="S3405" s="11"/>
      <c r="T3405" s="11"/>
    </row>
    <row r="3406" spans="1:20" ht="15" thickBot="1" x14ac:dyDescent="0.4">
      <c r="A3406" s="15"/>
      <c r="B3406" s="11"/>
      <c r="C3406" s="11"/>
      <c r="D3406" s="11"/>
      <c r="E3406" s="11"/>
      <c r="F3406" s="11"/>
      <c r="G3406" s="11"/>
      <c r="H3406" s="11"/>
      <c r="I3406" s="11"/>
      <c r="J3406" s="11"/>
      <c r="K3406" s="11"/>
      <c r="L3406" s="11"/>
      <c r="M3406" s="11"/>
      <c r="N3406" s="11"/>
      <c r="O3406" s="11"/>
      <c r="P3406" s="11"/>
      <c r="Q3406" s="11"/>
      <c r="R3406" s="11"/>
      <c r="S3406" s="11"/>
      <c r="T3406" s="11"/>
    </row>
    <row r="3407" spans="1:20" ht="15" thickBot="1" x14ac:dyDescent="0.4">
      <c r="A3407" s="15"/>
      <c r="B3407" s="11"/>
      <c r="C3407" s="11"/>
      <c r="D3407" s="11"/>
      <c r="E3407" s="11"/>
      <c r="F3407" s="11"/>
      <c r="G3407" s="11"/>
      <c r="H3407" s="11"/>
      <c r="I3407" s="11"/>
      <c r="J3407" s="11"/>
      <c r="K3407" s="11"/>
      <c r="L3407" s="11"/>
      <c r="M3407" s="11"/>
      <c r="N3407" s="11"/>
      <c r="O3407" s="11"/>
      <c r="P3407" s="11"/>
      <c r="Q3407" s="11"/>
      <c r="R3407" s="11"/>
      <c r="S3407" s="11"/>
      <c r="T3407" s="11"/>
    </row>
    <row r="3408" spans="1:20" ht="15" thickBot="1" x14ac:dyDescent="0.4">
      <c r="A3408" s="15"/>
      <c r="B3408" s="11"/>
      <c r="C3408" s="11"/>
      <c r="D3408" s="11"/>
      <c r="E3408" s="11"/>
      <c r="F3408" s="11"/>
      <c r="G3408" s="11"/>
      <c r="H3408" s="11"/>
      <c r="I3408" s="11"/>
      <c r="J3408" s="11"/>
      <c r="K3408" s="11"/>
      <c r="L3408" s="11"/>
      <c r="M3408" s="11"/>
      <c r="N3408" s="11"/>
      <c r="O3408" s="11"/>
      <c r="P3408" s="11"/>
      <c r="Q3408" s="11"/>
      <c r="R3408" s="11"/>
      <c r="S3408" s="11"/>
      <c r="T3408" s="11"/>
    </row>
    <row r="3409" spans="1:20" ht="15" thickBot="1" x14ac:dyDescent="0.4">
      <c r="A3409" s="15"/>
      <c r="B3409" s="11"/>
      <c r="C3409" s="11"/>
      <c r="D3409" s="11"/>
      <c r="E3409" s="11"/>
      <c r="F3409" s="11"/>
      <c r="G3409" s="11"/>
      <c r="H3409" s="11"/>
      <c r="I3409" s="11"/>
      <c r="J3409" s="11"/>
      <c r="K3409" s="11"/>
      <c r="L3409" s="11"/>
      <c r="M3409" s="11"/>
      <c r="N3409" s="11"/>
      <c r="O3409" s="11"/>
      <c r="P3409" s="11"/>
      <c r="Q3409" s="11"/>
      <c r="R3409" s="11"/>
      <c r="S3409" s="11"/>
      <c r="T3409" s="11"/>
    </row>
    <row r="3410" spans="1:20" ht="15" thickBot="1" x14ac:dyDescent="0.4">
      <c r="A3410" s="15"/>
      <c r="B3410" s="11"/>
      <c r="C3410" s="11"/>
      <c r="D3410" s="11"/>
      <c r="E3410" s="11"/>
      <c r="F3410" s="11"/>
      <c r="G3410" s="11"/>
      <c r="H3410" s="11"/>
      <c r="I3410" s="11"/>
      <c r="J3410" s="11"/>
      <c r="K3410" s="11"/>
      <c r="L3410" s="11"/>
      <c r="M3410" s="11"/>
      <c r="N3410" s="11"/>
      <c r="O3410" s="11"/>
      <c r="P3410" s="11"/>
      <c r="Q3410" s="11"/>
      <c r="R3410" s="11"/>
      <c r="S3410" s="11"/>
      <c r="T3410" s="11"/>
    </row>
    <row r="3411" spans="1:20" ht="15" thickBot="1" x14ac:dyDescent="0.4">
      <c r="A3411" s="15"/>
      <c r="B3411" s="11"/>
      <c r="C3411" s="11"/>
      <c r="D3411" s="11"/>
      <c r="E3411" s="11"/>
      <c r="F3411" s="11"/>
      <c r="G3411" s="11"/>
      <c r="H3411" s="11"/>
      <c r="I3411" s="11"/>
      <c r="J3411" s="11"/>
      <c r="K3411" s="11"/>
      <c r="L3411" s="11"/>
      <c r="M3411" s="11"/>
      <c r="N3411" s="11"/>
      <c r="O3411" s="11"/>
      <c r="P3411" s="11"/>
      <c r="Q3411" s="11"/>
      <c r="R3411" s="11"/>
      <c r="S3411" s="11"/>
      <c r="T3411" s="11"/>
    </row>
    <row r="3412" spans="1:20" ht="15" thickBot="1" x14ac:dyDescent="0.4">
      <c r="A3412" s="15"/>
      <c r="B3412" s="11"/>
      <c r="C3412" s="11"/>
      <c r="D3412" s="11"/>
      <c r="E3412" s="11"/>
      <c r="F3412" s="11"/>
      <c r="G3412" s="11"/>
      <c r="H3412" s="11"/>
      <c r="I3412" s="11"/>
      <c r="J3412" s="11"/>
      <c r="K3412" s="11"/>
      <c r="L3412" s="11"/>
      <c r="M3412" s="11"/>
      <c r="N3412" s="11"/>
      <c r="O3412" s="11"/>
      <c r="P3412" s="11"/>
      <c r="Q3412" s="11"/>
      <c r="R3412" s="11"/>
      <c r="S3412" s="11"/>
      <c r="T3412" s="11"/>
    </row>
    <row r="3413" spans="1:20" ht="15" thickBot="1" x14ac:dyDescent="0.4">
      <c r="A3413" s="15"/>
      <c r="B3413" s="11"/>
      <c r="C3413" s="11"/>
      <c r="D3413" s="11"/>
      <c r="E3413" s="11"/>
      <c r="F3413" s="11"/>
      <c r="G3413" s="11"/>
      <c r="H3413" s="11"/>
      <c r="I3413" s="11"/>
      <c r="J3413" s="11"/>
      <c r="K3413" s="11"/>
      <c r="L3413" s="11"/>
      <c r="M3413" s="11"/>
      <c r="N3413" s="11"/>
      <c r="O3413" s="11"/>
      <c r="P3413" s="11"/>
      <c r="Q3413" s="11"/>
      <c r="R3413" s="11"/>
      <c r="S3413" s="11"/>
      <c r="T3413" s="11"/>
    </row>
    <row r="3414" spans="1:20" ht="15" thickBot="1" x14ac:dyDescent="0.4">
      <c r="A3414" s="15"/>
      <c r="B3414" s="11"/>
      <c r="C3414" s="11"/>
      <c r="D3414" s="11"/>
      <c r="E3414" s="11"/>
      <c r="F3414" s="11"/>
      <c r="G3414" s="11"/>
      <c r="H3414" s="11"/>
      <c r="I3414" s="11"/>
      <c r="J3414" s="11"/>
      <c r="K3414" s="11"/>
      <c r="L3414" s="11"/>
      <c r="M3414" s="11"/>
      <c r="N3414" s="11"/>
      <c r="O3414" s="11"/>
      <c r="P3414" s="11"/>
      <c r="Q3414" s="11"/>
      <c r="R3414" s="11"/>
      <c r="S3414" s="11"/>
      <c r="T3414" s="11"/>
    </row>
    <row r="3415" spans="1:20" ht="15" thickBot="1" x14ac:dyDescent="0.4">
      <c r="A3415" s="15"/>
      <c r="B3415" s="11"/>
      <c r="C3415" s="11"/>
      <c r="D3415" s="11"/>
      <c r="E3415" s="11"/>
      <c r="F3415" s="11"/>
      <c r="G3415" s="11"/>
      <c r="H3415" s="11"/>
      <c r="I3415" s="11"/>
      <c r="J3415" s="11"/>
      <c r="K3415" s="11"/>
      <c r="L3415" s="11"/>
      <c r="M3415" s="11"/>
      <c r="N3415" s="11"/>
      <c r="O3415" s="11"/>
      <c r="P3415" s="11"/>
      <c r="Q3415" s="11"/>
      <c r="R3415" s="11"/>
      <c r="S3415" s="11"/>
      <c r="T3415" s="11"/>
    </row>
    <row r="3416" spans="1:20" ht="15" thickBot="1" x14ac:dyDescent="0.4">
      <c r="A3416" s="15"/>
      <c r="B3416" s="11"/>
      <c r="C3416" s="11"/>
      <c r="D3416" s="11"/>
      <c r="E3416" s="11"/>
      <c r="F3416" s="11"/>
      <c r="G3416" s="11"/>
      <c r="H3416" s="11"/>
      <c r="I3416" s="11"/>
      <c r="J3416" s="11"/>
      <c r="K3416" s="11"/>
      <c r="L3416" s="11"/>
      <c r="M3416" s="11"/>
      <c r="N3416" s="11"/>
      <c r="O3416" s="11"/>
      <c r="P3416" s="11"/>
      <c r="Q3416" s="11"/>
      <c r="R3416" s="11"/>
      <c r="S3416" s="11"/>
      <c r="T3416" s="11"/>
    </row>
    <row r="3417" spans="1:20" ht="15" thickBot="1" x14ac:dyDescent="0.4">
      <c r="A3417" s="15"/>
      <c r="B3417" s="11"/>
      <c r="C3417" s="11"/>
      <c r="D3417" s="11"/>
      <c r="E3417" s="11"/>
      <c r="F3417" s="11"/>
      <c r="G3417" s="11"/>
      <c r="H3417" s="11"/>
      <c r="I3417" s="11"/>
      <c r="J3417" s="11"/>
      <c r="K3417" s="11"/>
      <c r="L3417" s="11"/>
      <c r="M3417" s="11"/>
      <c r="N3417" s="11"/>
      <c r="O3417" s="11"/>
      <c r="P3417" s="11"/>
      <c r="Q3417" s="11"/>
      <c r="R3417" s="11"/>
      <c r="S3417" s="11"/>
      <c r="T3417" s="11"/>
    </row>
    <row r="3418" spans="1:20" ht="15" thickBot="1" x14ac:dyDescent="0.4">
      <c r="A3418" s="15"/>
      <c r="B3418" s="11"/>
      <c r="C3418" s="11"/>
      <c r="D3418" s="11"/>
      <c r="E3418" s="11"/>
      <c r="F3418" s="11"/>
      <c r="G3418" s="11"/>
      <c r="H3418" s="11"/>
      <c r="I3418" s="11"/>
      <c r="J3418" s="11"/>
      <c r="K3418" s="11"/>
      <c r="L3418" s="11"/>
      <c r="M3418" s="11"/>
      <c r="N3418" s="11"/>
      <c r="O3418" s="11"/>
      <c r="P3418" s="11"/>
      <c r="Q3418" s="11"/>
      <c r="R3418" s="11"/>
      <c r="S3418" s="11"/>
      <c r="T3418" s="11"/>
    </row>
    <row r="3419" spans="1:20" ht="15" thickBot="1" x14ac:dyDescent="0.4">
      <c r="A3419" s="15"/>
      <c r="B3419" s="11"/>
      <c r="C3419" s="11"/>
      <c r="D3419" s="11"/>
      <c r="E3419" s="11"/>
      <c r="F3419" s="11"/>
      <c r="G3419" s="11"/>
      <c r="H3419" s="11"/>
      <c r="I3419" s="11"/>
      <c r="J3419" s="11"/>
      <c r="K3419" s="11"/>
      <c r="L3419" s="11"/>
      <c r="M3419" s="11"/>
      <c r="N3419" s="11"/>
      <c r="O3419" s="11"/>
      <c r="P3419" s="11"/>
      <c r="Q3419" s="11"/>
      <c r="R3419" s="11"/>
      <c r="S3419" s="11"/>
      <c r="T3419" s="11"/>
    </row>
    <row r="3420" spans="1:20" ht="15" thickBot="1" x14ac:dyDescent="0.4">
      <c r="A3420" s="15"/>
      <c r="B3420" s="11"/>
      <c r="C3420" s="11"/>
      <c r="D3420" s="11"/>
      <c r="E3420" s="11"/>
      <c r="F3420" s="11"/>
      <c r="G3420" s="11"/>
      <c r="H3420" s="11"/>
      <c r="I3420" s="11"/>
      <c r="J3420" s="11"/>
      <c r="K3420" s="11"/>
      <c r="L3420" s="11"/>
      <c r="M3420" s="11"/>
      <c r="N3420" s="11"/>
      <c r="O3420" s="11"/>
      <c r="P3420" s="11"/>
      <c r="Q3420" s="11"/>
      <c r="R3420" s="11"/>
      <c r="S3420" s="11"/>
      <c r="T3420" s="11"/>
    </row>
    <row r="3421" spans="1:20" ht="15" thickBot="1" x14ac:dyDescent="0.4">
      <c r="A3421" s="15"/>
      <c r="B3421" s="11"/>
      <c r="C3421" s="11"/>
      <c r="D3421" s="11"/>
      <c r="E3421" s="11"/>
      <c r="F3421" s="11"/>
      <c r="G3421" s="11"/>
      <c r="H3421" s="11"/>
      <c r="I3421" s="11"/>
      <c r="J3421" s="11"/>
      <c r="K3421" s="11"/>
      <c r="L3421" s="11"/>
      <c r="M3421" s="11"/>
      <c r="N3421" s="11"/>
      <c r="O3421" s="11"/>
      <c r="P3421" s="11"/>
      <c r="Q3421" s="11"/>
      <c r="R3421" s="11"/>
      <c r="S3421" s="11"/>
      <c r="T3421" s="11"/>
    </row>
    <row r="3422" spans="1:20" ht="15" thickBot="1" x14ac:dyDescent="0.4">
      <c r="A3422" s="15"/>
      <c r="B3422" s="11"/>
      <c r="C3422" s="11"/>
      <c r="D3422" s="11"/>
      <c r="E3422" s="11"/>
      <c r="F3422" s="11"/>
      <c r="G3422" s="11"/>
      <c r="H3422" s="11"/>
      <c r="I3422" s="11"/>
      <c r="J3422" s="11"/>
      <c r="K3422" s="11"/>
      <c r="L3422" s="11"/>
      <c r="M3422" s="11"/>
      <c r="N3422" s="11"/>
      <c r="O3422" s="11"/>
      <c r="P3422" s="11"/>
      <c r="Q3422" s="11"/>
      <c r="R3422" s="11"/>
      <c r="S3422" s="11"/>
      <c r="T3422" s="11"/>
    </row>
    <row r="3423" spans="1:20" ht="15" thickBot="1" x14ac:dyDescent="0.4">
      <c r="A3423" s="15"/>
      <c r="B3423" s="11"/>
      <c r="C3423" s="11"/>
      <c r="D3423" s="11"/>
      <c r="E3423" s="11"/>
      <c r="F3423" s="11"/>
      <c r="G3423" s="11"/>
      <c r="H3423" s="11"/>
      <c r="I3423" s="11"/>
      <c r="J3423" s="11"/>
      <c r="K3423" s="11"/>
      <c r="L3423" s="11"/>
      <c r="M3423" s="11"/>
      <c r="N3423" s="11"/>
      <c r="O3423" s="11"/>
      <c r="P3423" s="11"/>
      <c r="Q3423" s="11"/>
      <c r="R3423" s="11"/>
      <c r="S3423" s="11"/>
      <c r="T3423" s="11"/>
    </row>
    <row r="3424" spans="1:20" ht="15" thickBot="1" x14ac:dyDescent="0.4">
      <c r="A3424" s="15"/>
      <c r="B3424" s="11"/>
      <c r="C3424" s="11"/>
      <c r="D3424" s="11"/>
      <c r="E3424" s="11"/>
      <c r="F3424" s="11"/>
      <c r="G3424" s="11"/>
      <c r="H3424" s="11"/>
      <c r="I3424" s="11"/>
      <c r="J3424" s="11"/>
      <c r="K3424" s="11"/>
      <c r="L3424" s="11"/>
      <c r="M3424" s="11"/>
      <c r="N3424" s="11"/>
      <c r="O3424" s="11"/>
      <c r="P3424" s="11"/>
      <c r="Q3424" s="11"/>
      <c r="R3424" s="11"/>
      <c r="S3424" s="11"/>
      <c r="T3424" s="11"/>
    </row>
    <row r="3425" spans="1:20" ht="15" thickBot="1" x14ac:dyDescent="0.4">
      <c r="A3425" s="15"/>
      <c r="B3425" s="11"/>
      <c r="C3425" s="11"/>
      <c r="D3425" s="11"/>
      <c r="E3425" s="11"/>
      <c r="F3425" s="11"/>
      <c r="G3425" s="11"/>
      <c r="H3425" s="11"/>
      <c r="I3425" s="11"/>
      <c r="J3425" s="11"/>
      <c r="K3425" s="11"/>
      <c r="L3425" s="11"/>
      <c r="M3425" s="11"/>
      <c r="N3425" s="11"/>
      <c r="O3425" s="11"/>
      <c r="P3425" s="11"/>
      <c r="Q3425" s="11"/>
      <c r="R3425" s="11"/>
      <c r="S3425" s="11"/>
      <c r="T3425" s="11"/>
    </row>
    <row r="3426" spans="1:20" ht="15" thickBot="1" x14ac:dyDescent="0.4">
      <c r="A3426" s="15"/>
      <c r="B3426" s="11"/>
      <c r="C3426" s="11"/>
      <c r="D3426" s="11"/>
      <c r="E3426" s="11"/>
      <c r="F3426" s="11"/>
      <c r="G3426" s="11"/>
      <c r="H3426" s="11"/>
      <c r="I3426" s="11"/>
      <c r="J3426" s="11"/>
      <c r="K3426" s="11"/>
      <c r="L3426" s="11"/>
      <c r="M3426" s="11"/>
      <c r="N3426" s="11"/>
      <c r="O3426" s="11"/>
      <c r="P3426" s="11"/>
      <c r="Q3426" s="11"/>
      <c r="R3426" s="11"/>
      <c r="S3426" s="11"/>
      <c r="T3426" s="11"/>
    </row>
    <row r="3427" spans="1:20" ht="15" thickBot="1" x14ac:dyDescent="0.4">
      <c r="A3427" s="15"/>
      <c r="B3427" s="11"/>
      <c r="C3427" s="11"/>
      <c r="D3427" s="11"/>
      <c r="E3427" s="11"/>
      <c r="F3427" s="11"/>
      <c r="G3427" s="11"/>
      <c r="H3427" s="11"/>
      <c r="I3427" s="11"/>
      <c r="J3427" s="11"/>
      <c r="K3427" s="11"/>
      <c r="L3427" s="11"/>
      <c r="M3427" s="11"/>
      <c r="N3427" s="11"/>
      <c r="O3427" s="11"/>
      <c r="P3427" s="11"/>
      <c r="Q3427" s="11"/>
      <c r="R3427" s="11"/>
      <c r="S3427" s="11"/>
      <c r="T3427" s="11"/>
    </row>
    <row r="3428" spans="1:20" ht="15" thickBot="1" x14ac:dyDescent="0.4">
      <c r="A3428" s="15"/>
      <c r="B3428" s="11"/>
      <c r="C3428" s="11"/>
      <c r="D3428" s="11"/>
      <c r="E3428" s="11"/>
      <c r="F3428" s="11"/>
      <c r="G3428" s="11"/>
      <c r="H3428" s="11"/>
      <c r="I3428" s="11"/>
      <c r="J3428" s="11"/>
      <c r="K3428" s="11"/>
      <c r="L3428" s="11"/>
      <c r="M3428" s="11"/>
      <c r="N3428" s="11"/>
      <c r="O3428" s="11"/>
      <c r="P3428" s="11"/>
      <c r="Q3428" s="11"/>
      <c r="R3428" s="11"/>
      <c r="S3428" s="11"/>
      <c r="T3428" s="11"/>
    </row>
    <row r="3429" spans="1:20" ht="15" thickBot="1" x14ac:dyDescent="0.4">
      <c r="A3429" s="15"/>
      <c r="B3429" s="11"/>
      <c r="C3429" s="11"/>
      <c r="D3429" s="11"/>
      <c r="E3429" s="11"/>
      <c r="F3429" s="11"/>
      <c r="G3429" s="11"/>
      <c r="H3429" s="11"/>
      <c r="I3429" s="11"/>
      <c r="J3429" s="11"/>
      <c r="K3429" s="11"/>
      <c r="L3429" s="11"/>
      <c r="M3429" s="11"/>
      <c r="N3429" s="11"/>
      <c r="O3429" s="11"/>
      <c r="P3429" s="11"/>
      <c r="Q3429" s="11"/>
      <c r="R3429" s="11"/>
      <c r="S3429" s="11"/>
      <c r="T3429" s="11"/>
    </row>
    <row r="3430" spans="1:20" ht="15" thickBot="1" x14ac:dyDescent="0.4">
      <c r="A3430" s="15"/>
      <c r="B3430" s="11"/>
      <c r="C3430" s="11"/>
      <c r="D3430" s="11"/>
      <c r="E3430" s="11"/>
      <c r="F3430" s="11"/>
      <c r="G3430" s="11"/>
      <c r="H3430" s="11"/>
      <c r="I3430" s="11"/>
      <c r="J3430" s="11"/>
      <c r="K3430" s="11"/>
      <c r="L3430" s="11"/>
      <c r="M3430" s="11"/>
      <c r="N3430" s="11"/>
      <c r="O3430" s="11"/>
      <c r="P3430" s="11"/>
      <c r="Q3430" s="11"/>
      <c r="R3430" s="11"/>
      <c r="S3430" s="11"/>
      <c r="T3430" s="11"/>
    </row>
    <row r="3431" spans="1:20" ht="15" thickBot="1" x14ac:dyDescent="0.4">
      <c r="A3431" s="15"/>
      <c r="B3431" s="11"/>
      <c r="C3431" s="11"/>
      <c r="D3431" s="11"/>
      <c r="E3431" s="11"/>
      <c r="F3431" s="11"/>
      <c r="G3431" s="11"/>
      <c r="H3431" s="11"/>
      <c r="I3431" s="11"/>
      <c r="J3431" s="11"/>
      <c r="K3431" s="11"/>
      <c r="L3431" s="11"/>
      <c r="M3431" s="11"/>
      <c r="N3431" s="11"/>
      <c r="O3431" s="11"/>
      <c r="P3431" s="11"/>
      <c r="Q3431" s="11"/>
      <c r="R3431" s="11"/>
      <c r="S3431" s="11"/>
      <c r="T3431" s="11"/>
    </row>
    <row r="3432" spans="1:20" ht="15" thickBot="1" x14ac:dyDescent="0.4">
      <c r="A3432" s="15"/>
      <c r="B3432" s="11"/>
      <c r="C3432" s="11"/>
      <c r="D3432" s="11"/>
      <c r="E3432" s="11"/>
      <c r="F3432" s="11"/>
      <c r="G3432" s="11"/>
      <c r="H3432" s="11"/>
      <c r="I3432" s="11"/>
      <c r="J3432" s="11"/>
      <c r="K3432" s="11"/>
      <c r="L3432" s="11"/>
      <c r="M3432" s="11"/>
      <c r="N3432" s="11"/>
      <c r="O3432" s="11"/>
      <c r="P3432" s="11"/>
      <c r="Q3432" s="11"/>
      <c r="R3432" s="11"/>
      <c r="S3432" s="11"/>
      <c r="T3432" s="11"/>
    </row>
    <row r="3433" spans="1:20" ht="15" thickBot="1" x14ac:dyDescent="0.4">
      <c r="A3433" s="15"/>
      <c r="B3433" s="11"/>
      <c r="C3433" s="11"/>
      <c r="D3433" s="11"/>
      <c r="E3433" s="11"/>
      <c r="F3433" s="11"/>
      <c r="G3433" s="11"/>
      <c r="H3433" s="11"/>
      <c r="I3433" s="11"/>
      <c r="J3433" s="11"/>
      <c r="K3433" s="11"/>
      <c r="L3433" s="11"/>
      <c r="M3433" s="11"/>
      <c r="N3433" s="11"/>
      <c r="O3433" s="11"/>
      <c r="P3433" s="11"/>
      <c r="Q3433" s="11"/>
      <c r="R3433" s="11"/>
      <c r="S3433" s="11"/>
      <c r="T3433" s="11"/>
    </row>
    <row r="3434" spans="1:20" ht="15" thickBot="1" x14ac:dyDescent="0.4">
      <c r="A3434" s="15"/>
      <c r="B3434" s="11"/>
      <c r="C3434" s="11"/>
      <c r="D3434" s="11"/>
      <c r="E3434" s="11"/>
      <c r="F3434" s="11"/>
      <c r="G3434" s="11"/>
      <c r="H3434" s="11"/>
      <c r="I3434" s="11"/>
      <c r="J3434" s="11"/>
      <c r="K3434" s="11"/>
      <c r="L3434" s="11"/>
      <c r="M3434" s="11"/>
      <c r="N3434" s="11"/>
      <c r="O3434" s="11"/>
      <c r="P3434" s="11"/>
      <c r="Q3434" s="11"/>
      <c r="R3434" s="11"/>
      <c r="S3434" s="11"/>
      <c r="T3434" s="11"/>
    </row>
    <row r="3435" spans="1:20" ht="15" thickBot="1" x14ac:dyDescent="0.4">
      <c r="A3435" s="15"/>
      <c r="B3435" s="11"/>
      <c r="C3435" s="11"/>
      <c r="D3435" s="11"/>
      <c r="E3435" s="11"/>
      <c r="F3435" s="11"/>
      <c r="G3435" s="11"/>
      <c r="H3435" s="11"/>
      <c r="I3435" s="11"/>
      <c r="J3435" s="11"/>
      <c r="K3435" s="11"/>
      <c r="L3435" s="11"/>
      <c r="M3435" s="11"/>
      <c r="N3435" s="11"/>
      <c r="O3435" s="11"/>
      <c r="P3435" s="11"/>
      <c r="Q3435" s="11"/>
      <c r="R3435" s="11"/>
      <c r="S3435" s="11"/>
      <c r="T3435" s="11"/>
    </row>
    <row r="3436" spans="1:20" ht="15" thickBot="1" x14ac:dyDescent="0.4">
      <c r="A3436" s="15"/>
      <c r="B3436" s="11"/>
      <c r="C3436" s="11"/>
      <c r="D3436" s="11"/>
      <c r="E3436" s="11"/>
      <c r="F3436" s="11"/>
      <c r="G3436" s="11"/>
      <c r="H3436" s="11"/>
      <c r="I3436" s="11"/>
      <c r="J3436" s="11"/>
      <c r="K3436" s="11"/>
      <c r="L3436" s="11"/>
      <c r="M3436" s="11"/>
      <c r="N3436" s="11"/>
      <c r="O3436" s="11"/>
      <c r="P3436" s="11"/>
      <c r="Q3436" s="11"/>
      <c r="R3436" s="11"/>
      <c r="S3436" s="11"/>
      <c r="T3436" s="11"/>
    </row>
    <row r="3437" spans="1:20" ht="15" thickBot="1" x14ac:dyDescent="0.4">
      <c r="A3437" s="15"/>
      <c r="B3437" s="11"/>
      <c r="C3437" s="11"/>
      <c r="D3437" s="11"/>
      <c r="E3437" s="11"/>
      <c r="F3437" s="11"/>
      <c r="G3437" s="11"/>
      <c r="H3437" s="11"/>
      <c r="I3437" s="11"/>
      <c r="J3437" s="11"/>
      <c r="K3437" s="11"/>
      <c r="L3437" s="11"/>
      <c r="M3437" s="11"/>
      <c r="N3437" s="11"/>
      <c r="O3437" s="11"/>
      <c r="P3437" s="11"/>
      <c r="Q3437" s="11"/>
      <c r="R3437" s="11"/>
      <c r="S3437" s="11"/>
      <c r="T3437" s="11"/>
    </row>
    <row r="3438" spans="1:20" ht="15" thickBot="1" x14ac:dyDescent="0.4">
      <c r="A3438" s="15"/>
      <c r="B3438" s="11"/>
      <c r="C3438" s="11"/>
      <c r="D3438" s="11"/>
      <c r="E3438" s="11"/>
      <c r="F3438" s="11"/>
      <c r="G3438" s="11"/>
      <c r="H3438" s="11"/>
      <c r="I3438" s="11"/>
      <c r="J3438" s="11"/>
      <c r="K3438" s="11"/>
      <c r="L3438" s="11"/>
      <c r="M3438" s="11"/>
      <c r="N3438" s="11"/>
      <c r="O3438" s="11"/>
      <c r="P3438" s="11"/>
      <c r="Q3438" s="11"/>
      <c r="R3438" s="11"/>
      <c r="S3438" s="11"/>
      <c r="T3438" s="11"/>
    </row>
    <row r="3439" spans="1:20" ht="15" thickBot="1" x14ac:dyDescent="0.4">
      <c r="A3439" s="15"/>
      <c r="B3439" s="11"/>
      <c r="C3439" s="11"/>
      <c r="D3439" s="11"/>
      <c r="E3439" s="11"/>
      <c r="F3439" s="11"/>
      <c r="G3439" s="11"/>
      <c r="H3439" s="11"/>
      <c r="I3439" s="11"/>
      <c r="J3439" s="11"/>
      <c r="K3439" s="11"/>
      <c r="L3439" s="11"/>
      <c r="M3439" s="11"/>
      <c r="N3439" s="11"/>
      <c r="O3439" s="11"/>
      <c r="P3439" s="11"/>
      <c r="Q3439" s="11"/>
      <c r="R3439" s="11"/>
      <c r="S3439" s="11"/>
      <c r="T3439" s="11"/>
    </row>
    <row r="3440" spans="1:20" ht="15" thickBot="1" x14ac:dyDescent="0.4">
      <c r="A3440" s="15"/>
      <c r="B3440" s="11"/>
      <c r="C3440" s="11"/>
      <c r="D3440" s="11"/>
      <c r="E3440" s="11"/>
      <c r="F3440" s="11"/>
      <c r="G3440" s="11"/>
      <c r="H3440" s="11"/>
      <c r="I3440" s="11"/>
      <c r="J3440" s="11"/>
      <c r="K3440" s="11"/>
      <c r="L3440" s="11"/>
      <c r="M3440" s="11"/>
      <c r="N3440" s="11"/>
      <c r="O3440" s="11"/>
      <c r="P3440" s="11"/>
      <c r="Q3440" s="11"/>
      <c r="R3440" s="11"/>
      <c r="S3440" s="11"/>
      <c r="T3440" s="11"/>
    </row>
    <row r="3441" spans="1:20" ht="15" thickBot="1" x14ac:dyDescent="0.4">
      <c r="A3441" s="15"/>
      <c r="B3441" s="11"/>
      <c r="C3441" s="11"/>
      <c r="D3441" s="11"/>
      <c r="E3441" s="11"/>
      <c r="F3441" s="11"/>
      <c r="G3441" s="11"/>
      <c r="H3441" s="11"/>
      <c r="I3441" s="11"/>
      <c r="J3441" s="11"/>
      <c r="K3441" s="11"/>
      <c r="L3441" s="11"/>
      <c r="M3441" s="11"/>
      <c r="N3441" s="11"/>
      <c r="O3441" s="11"/>
      <c r="P3441" s="11"/>
      <c r="Q3441" s="11"/>
      <c r="R3441" s="11"/>
      <c r="S3441" s="11"/>
      <c r="T3441" s="11"/>
    </row>
    <row r="3442" spans="1:20" ht="15" thickBot="1" x14ac:dyDescent="0.4">
      <c r="A3442" s="15"/>
      <c r="B3442" s="11"/>
      <c r="C3442" s="11"/>
      <c r="D3442" s="11"/>
      <c r="E3442" s="11"/>
      <c r="F3442" s="11"/>
      <c r="G3442" s="11"/>
      <c r="H3442" s="11"/>
      <c r="I3442" s="11"/>
      <c r="J3442" s="11"/>
      <c r="K3442" s="11"/>
      <c r="L3442" s="11"/>
      <c r="M3442" s="11"/>
      <c r="N3442" s="11"/>
      <c r="O3442" s="11"/>
      <c r="P3442" s="11"/>
      <c r="Q3442" s="11"/>
      <c r="R3442" s="11"/>
      <c r="S3442" s="11"/>
      <c r="T3442" s="11"/>
    </row>
    <row r="3443" spans="1:20" ht="15" thickBot="1" x14ac:dyDescent="0.4">
      <c r="A3443" s="15"/>
      <c r="B3443" s="11"/>
      <c r="C3443" s="11"/>
      <c r="D3443" s="11"/>
      <c r="E3443" s="11"/>
      <c r="F3443" s="11"/>
      <c r="G3443" s="11"/>
      <c r="H3443" s="11"/>
      <c r="I3443" s="11"/>
      <c r="J3443" s="11"/>
      <c r="K3443" s="11"/>
      <c r="L3443" s="11"/>
      <c r="M3443" s="11"/>
      <c r="N3443" s="11"/>
      <c r="O3443" s="11"/>
      <c r="P3443" s="11"/>
      <c r="Q3443" s="11"/>
      <c r="R3443" s="11"/>
      <c r="S3443" s="11"/>
      <c r="T3443" s="11"/>
    </row>
    <row r="3444" spans="1:20" ht="15" thickBot="1" x14ac:dyDescent="0.4">
      <c r="A3444" s="15"/>
      <c r="B3444" s="11"/>
      <c r="C3444" s="11"/>
      <c r="D3444" s="11"/>
      <c r="E3444" s="11"/>
      <c r="F3444" s="11"/>
      <c r="G3444" s="11"/>
      <c r="H3444" s="11"/>
      <c r="I3444" s="11"/>
      <c r="J3444" s="11"/>
      <c r="K3444" s="11"/>
      <c r="L3444" s="11"/>
      <c r="M3444" s="11"/>
      <c r="N3444" s="11"/>
      <c r="O3444" s="11"/>
      <c r="P3444" s="11"/>
      <c r="Q3444" s="11"/>
      <c r="R3444" s="11"/>
      <c r="S3444" s="11"/>
      <c r="T3444" s="11"/>
    </row>
    <row r="3445" spans="1:20" ht="15" thickBot="1" x14ac:dyDescent="0.4">
      <c r="A3445" s="15"/>
      <c r="B3445" s="11"/>
      <c r="C3445" s="11"/>
      <c r="D3445" s="11"/>
      <c r="E3445" s="11"/>
      <c r="F3445" s="11"/>
      <c r="G3445" s="11"/>
      <c r="H3445" s="11"/>
      <c r="I3445" s="11"/>
      <c r="J3445" s="11"/>
      <c r="K3445" s="11"/>
      <c r="L3445" s="11"/>
      <c r="M3445" s="11"/>
      <c r="N3445" s="11"/>
      <c r="O3445" s="11"/>
      <c r="P3445" s="11"/>
      <c r="Q3445" s="11"/>
      <c r="R3445" s="11"/>
      <c r="S3445" s="11"/>
      <c r="T3445" s="11"/>
    </row>
    <row r="3446" spans="1:20" ht="15" thickBot="1" x14ac:dyDescent="0.4">
      <c r="A3446" s="15"/>
      <c r="B3446" s="11"/>
      <c r="C3446" s="11"/>
      <c r="D3446" s="11"/>
      <c r="E3446" s="11"/>
      <c r="F3446" s="11"/>
      <c r="G3446" s="11"/>
      <c r="H3446" s="11"/>
      <c r="I3446" s="11"/>
      <c r="J3446" s="11"/>
      <c r="K3446" s="11"/>
      <c r="L3446" s="11"/>
      <c r="M3446" s="11"/>
      <c r="N3446" s="11"/>
      <c r="O3446" s="11"/>
      <c r="P3446" s="11"/>
      <c r="Q3446" s="11"/>
      <c r="R3446" s="11"/>
      <c r="S3446" s="11"/>
      <c r="T3446" s="11"/>
    </row>
    <row r="3447" spans="1:20" ht="15" thickBot="1" x14ac:dyDescent="0.4">
      <c r="A3447" s="15"/>
      <c r="B3447" s="11"/>
      <c r="C3447" s="11"/>
      <c r="D3447" s="11"/>
      <c r="E3447" s="11"/>
      <c r="F3447" s="11"/>
      <c r="G3447" s="11"/>
      <c r="H3447" s="11"/>
      <c r="I3447" s="11"/>
      <c r="J3447" s="11"/>
      <c r="K3447" s="11"/>
      <c r="L3447" s="11"/>
      <c r="M3447" s="11"/>
      <c r="N3447" s="11"/>
      <c r="O3447" s="11"/>
      <c r="P3447" s="11"/>
      <c r="Q3447" s="11"/>
      <c r="R3447" s="11"/>
      <c r="S3447" s="11"/>
      <c r="T3447" s="11"/>
    </row>
    <row r="3448" spans="1:20" ht="15" thickBot="1" x14ac:dyDescent="0.4">
      <c r="A3448" s="15"/>
      <c r="B3448" s="11"/>
      <c r="C3448" s="11"/>
      <c r="D3448" s="11"/>
      <c r="E3448" s="11"/>
      <c r="F3448" s="11"/>
      <c r="G3448" s="11"/>
      <c r="H3448" s="11"/>
      <c r="I3448" s="11"/>
      <c r="J3448" s="11"/>
      <c r="K3448" s="11"/>
      <c r="L3448" s="11"/>
      <c r="M3448" s="11"/>
      <c r="N3448" s="11"/>
      <c r="O3448" s="11"/>
      <c r="P3448" s="11"/>
      <c r="Q3448" s="11"/>
      <c r="R3448" s="11"/>
      <c r="S3448" s="11"/>
      <c r="T3448" s="11"/>
    </row>
    <row r="3449" spans="1:20" ht="15" thickBot="1" x14ac:dyDescent="0.4">
      <c r="A3449" s="15"/>
      <c r="B3449" s="11"/>
      <c r="C3449" s="11"/>
      <c r="D3449" s="11"/>
      <c r="E3449" s="11"/>
      <c r="F3449" s="11"/>
      <c r="G3449" s="11"/>
      <c r="H3449" s="11"/>
      <c r="I3449" s="11"/>
      <c r="J3449" s="11"/>
      <c r="K3449" s="11"/>
      <c r="L3449" s="11"/>
      <c r="M3449" s="11"/>
      <c r="N3449" s="11"/>
      <c r="O3449" s="11"/>
      <c r="P3449" s="11"/>
      <c r="Q3449" s="11"/>
      <c r="R3449" s="11"/>
      <c r="S3449" s="11"/>
      <c r="T3449" s="11"/>
    </row>
    <row r="3450" spans="1:20" ht="15" thickBot="1" x14ac:dyDescent="0.4">
      <c r="A3450" s="15"/>
      <c r="B3450" s="11"/>
      <c r="C3450" s="11"/>
      <c r="D3450" s="11"/>
      <c r="E3450" s="11"/>
      <c r="F3450" s="11"/>
      <c r="G3450" s="11"/>
      <c r="H3450" s="11"/>
      <c r="I3450" s="11"/>
      <c r="J3450" s="11"/>
      <c r="K3450" s="11"/>
      <c r="L3450" s="11"/>
      <c r="M3450" s="11"/>
      <c r="N3450" s="11"/>
      <c r="O3450" s="11"/>
      <c r="P3450" s="11"/>
      <c r="Q3450" s="11"/>
      <c r="R3450" s="11"/>
      <c r="S3450" s="11"/>
      <c r="T3450" s="11"/>
    </row>
    <row r="3451" spans="1:20" ht="15" thickBot="1" x14ac:dyDescent="0.4">
      <c r="A3451" s="15"/>
      <c r="B3451" s="11"/>
      <c r="C3451" s="11"/>
      <c r="D3451" s="11"/>
      <c r="E3451" s="11"/>
      <c r="F3451" s="11"/>
      <c r="G3451" s="11"/>
      <c r="H3451" s="11"/>
      <c r="I3451" s="11"/>
      <c r="J3451" s="11"/>
      <c r="K3451" s="11"/>
      <c r="L3451" s="11"/>
      <c r="M3451" s="11"/>
      <c r="N3451" s="11"/>
      <c r="O3451" s="11"/>
      <c r="P3451" s="11"/>
      <c r="Q3451" s="11"/>
      <c r="R3451" s="11"/>
      <c r="S3451" s="11"/>
      <c r="T3451" s="11"/>
    </row>
    <row r="3452" spans="1:20" ht="15" thickBot="1" x14ac:dyDescent="0.4">
      <c r="A3452" s="15"/>
      <c r="B3452" s="11"/>
      <c r="C3452" s="11"/>
      <c r="D3452" s="11"/>
      <c r="E3452" s="11"/>
      <c r="F3452" s="11"/>
      <c r="G3452" s="11"/>
      <c r="H3452" s="11"/>
      <c r="I3452" s="11"/>
      <c r="J3452" s="11"/>
      <c r="K3452" s="11"/>
      <c r="L3452" s="11"/>
      <c r="M3452" s="11"/>
      <c r="N3452" s="11"/>
      <c r="O3452" s="11"/>
      <c r="P3452" s="11"/>
      <c r="Q3452" s="11"/>
      <c r="R3452" s="11"/>
      <c r="S3452" s="11"/>
      <c r="T3452" s="11"/>
    </row>
    <row r="3453" spans="1:20" ht="15" thickBot="1" x14ac:dyDescent="0.4">
      <c r="A3453" s="15"/>
      <c r="B3453" s="11"/>
      <c r="C3453" s="11"/>
      <c r="D3453" s="11"/>
      <c r="E3453" s="11"/>
      <c r="F3453" s="11"/>
      <c r="G3453" s="11"/>
      <c r="H3453" s="11"/>
      <c r="I3453" s="11"/>
      <c r="J3453" s="11"/>
      <c r="K3453" s="11"/>
      <c r="L3453" s="11"/>
      <c r="M3453" s="11"/>
      <c r="N3453" s="11"/>
      <c r="O3453" s="11"/>
      <c r="P3453" s="11"/>
      <c r="Q3453" s="11"/>
      <c r="R3453" s="11"/>
      <c r="S3453" s="11"/>
      <c r="T3453" s="11"/>
    </row>
    <row r="3454" spans="1:20" ht="15" thickBot="1" x14ac:dyDescent="0.4">
      <c r="A3454" s="15"/>
      <c r="B3454" s="11"/>
      <c r="C3454" s="11"/>
      <c r="D3454" s="11"/>
      <c r="E3454" s="11"/>
      <c r="F3454" s="11"/>
      <c r="G3454" s="11"/>
      <c r="H3454" s="11"/>
      <c r="I3454" s="11"/>
      <c r="J3454" s="11"/>
      <c r="K3454" s="11"/>
      <c r="L3454" s="11"/>
      <c r="M3454" s="11"/>
      <c r="N3454" s="11"/>
      <c r="O3454" s="11"/>
      <c r="P3454" s="11"/>
      <c r="Q3454" s="11"/>
      <c r="R3454" s="11"/>
      <c r="S3454" s="11"/>
      <c r="T3454" s="11"/>
    </row>
    <row r="3455" spans="1:20" ht="15" thickBot="1" x14ac:dyDescent="0.4">
      <c r="A3455" s="15"/>
      <c r="B3455" s="11"/>
      <c r="C3455" s="11"/>
      <c r="D3455" s="11"/>
      <c r="E3455" s="11"/>
      <c r="F3455" s="11"/>
      <c r="G3455" s="11"/>
      <c r="H3455" s="11"/>
      <c r="I3455" s="11"/>
      <c r="J3455" s="11"/>
      <c r="K3455" s="11"/>
      <c r="L3455" s="11"/>
      <c r="M3455" s="11"/>
      <c r="N3455" s="11"/>
      <c r="O3455" s="11"/>
      <c r="P3455" s="11"/>
      <c r="Q3455" s="11"/>
      <c r="R3455" s="11"/>
      <c r="S3455" s="11"/>
      <c r="T3455" s="11"/>
    </row>
    <row r="3456" spans="1:20" ht="15" thickBot="1" x14ac:dyDescent="0.4">
      <c r="A3456" s="15"/>
      <c r="B3456" s="11"/>
      <c r="C3456" s="11"/>
      <c r="D3456" s="11"/>
      <c r="E3456" s="11"/>
      <c r="F3456" s="11"/>
      <c r="G3456" s="11"/>
      <c r="H3456" s="11"/>
      <c r="I3456" s="11"/>
      <c r="J3456" s="11"/>
      <c r="K3456" s="11"/>
      <c r="L3456" s="11"/>
      <c r="M3456" s="11"/>
      <c r="N3456" s="11"/>
      <c r="O3456" s="11"/>
      <c r="P3456" s="11"/>
      <c r="Q3456" s="11"/>
      <c r="R3456" s="11"/>
      <c r="S3456" s="11"/>
      <c r="T3456" s="11"/>
    </row>
    <row r="3457" spans="1:20" ht="15" thickBot="1" x14ac:dyDescent="0.4">
      <c r="A3457" s="15"/>
      <c r="B3457" s="11"/>
      <c r="C3457" s="11"/>
      <c r="D3457" s="11"/>
      <c r="E3457" s="11"/>
      <c r="F3457" s="11"/>
      <c r="G3457" s="11"/>
      <c r="H3457" s="11"/>
      <c r="I3457" s="11"/>
      <c r="J3457" s="11"/>
      <c r="K3457" s="11"/>
      <c r="L3457" s="11"/>
      <c r="M3457" s="11"/>
      <c r="N3457" s="11"/>
      <c r="O3457" s="11"/>
      <c r="P3457" s="11"/>
      <c r="Q3457" s="11"/>
      <c r="R3457" s="11"/>
      <c r="S3457" s="11"/>
      <c r="T3457" s="11"/>
    </row>
    <row r="3458" spans="1:20" ht="15" thickBot="1" x14ac:dyDescent="0.4">
      <c r="A3458" s="15"/>
      <c r="B3458" s="11"/>
      <c r="C3458" s="11"/>
      <c r="D3458" s="11"/>
      <c r="E3458" s="11"/>
      <c r="F3458" s="11"/>
      <c r="G3458" s="11"/>
      <c r="H3458" s="11"/>
      <c r="I3458" s="11"/>
      <c r="J3458" s="11"/>
      <c r="K3458" s="11"/>
      <c r="L3458" s="11"/>
      <c r="M3458" s="11"/>
      <c r="N3458" s="11"/>
      <c r="O3458" s="11"/>
      <c r="P3458" s="11"/>
      <c r="Q3458" s="11"/>
      <c r="R3458" s="11"/>
      <c r="S3458" s="11"/>
      <c r="T3458" s="11"/>
    </row>
    <row r="3459" spans="1:20" ht="15" thickBot="1" x14ac:dyDescent="0.4">
      <c r="A3459" s="15"/>
      <c r="B3459" s="11"/>
      <c r="C3459" s="11"/>
      <c r="D3459" s="11"/>
      <c r="E3459" s="11"/>
      <c r="F3459" s="11"/>
      <c r="G3459" s="11"/>
      <c r="H3459" s="11"/>
      <c r="I3459" s="11"/>
      <c r="J3459" s="11"/>
      <c r="K3459" s="11"/>
      <c r="L3459" s="11"/>
      <c r="M3459" s="11"/>
      <c r="N3459" s="11"/>
      <c r="O3459" s="11"/>
      <c r="P3459" s="11"/>
      <c r="Q3459" s="11"/>
      <c r="R3459" s="11"/>
      <c r="S3459" s="11"/>
      <c r="T3459" s="11"/>
    </row>
    <row r="3460" spans="1:20" ht="15" thickBot="1" x14ac:dyDescent="0.4">
      <c r="A3460" s="15"/>
      <c r="B3460" s="11"/>
      <c r="C3460" s="11"/>
      <c r="D3460" s="11"/>
      <c r="E3460" s="11"/>
      <c r="F3460" s="11"/>
      <c r="G3460" s="11"/>
      <c r="H3460" s="11"/>
      <c r="I3460" s="11"/>
      <c r="J3460" s="11"/>
      <c r="K3460" s="11"/>
      <c r="L3460" s="11"/>
      <c r="M3460" s="11"/>
      <c r="N3460" s="11"/>
      <c r="O3460" s="11"/>
      <c r="P3460" s="11"/>
      <c r="Q3460" s="11"/>
      <c r="R3460" s="11"/>
      <c r="S3460" s="11"/>
      <c r="T3460" s="11"/>
    </row>
    <row r="3461" spans="1:20" ht="15" thickBot="1" x14ac:dyDescent="0.4">
      <c r="A3461" s="15"/>
      <c r="B3461" s="11"/>
      <c r="C3461" s="11"/>
      <c r="D3461" s="11"/>
      <c r="E3461" s="11"/>
      <c r="F3461" s="11"/>
      <c r="G3461" s="11"/>
      <c r="H3461" s="11"/>
      <c r="I3461" s="11"/>
      <c r="J3461" s="11"/>
      <c r="K3461" s="11"/>
      <c r="L3461" s="11"/>
      <c r="M3461" s="11"/>
      <c r="N3461" s="11"/>
      <c r="O3461" s="11"/>
      <c r="P3461" s="11"/>
      <c r="Q3461" s="11"/>
      <c r="R3461" s="11"/>
      <c r="S3461" s="11"/>
      <c r="T3461" s="11"/>
    </row>
    <row r="3462" spans="1:20" ht="15" thickBot="1" x14ac:dyDescent="0.4">
      <c r="A3462" s="15"/>
      <c r="B3462" s="11"/>
      <c r="C3462" s="11"/>
      <c r="D3462" s="11"/>
      <c r="E3462" s="11"/>
      <c r="F3462" s="11"/>
      <c r="G3462" s="11"/>
      <c r="H3462" s="11"/>
      <c r="I3462" s="11"/>
      <c r="J3462" s="11"/>
      <c r="K3462" s="11"/>
      <c r="L3462" s="11"/>
      <c r="M3462" s="11"/>
      <c r="N3462" s="11"/>
      <c r="O3462" s="11"/>
      <c r="P3462" s="11"/>
      <c r="Q3462" s="11"/>
      <c r="R3462" s="11"/>
      <c r="S3462" s="11"/>
      <c r="T3462" s="11"/>
    </row>
    <row r="3463" spans="1:20" ht="15" thickBot="1" x14ac:dyDescent="0.4">
      <c r="A3463" s="15"/>
      <c r="B3463" s="11"/>
      <c r="C3463" s="11"/>
      <c r="D3463" s="11"/>
      <c r="E3463" s="11"/>
      <c r="F3463" s="11"/>
      <c r="G3463" s="11"/>
      <c r="H3463" s="11"/>
      <c r="I3463" s="11"/>
      <c r="J3463" s="11"/>
      <c r="K3463" s="11"/>
      <c r="L3463" s="11"/>
      <c r="M3463" s="11"/>
      <c r="N3463" s="11"/>
      <c r="O3463" s="11"/>
      <c r="P3463" s="11"/>
      <c r="Q3463" s="11"/>
      <c r="R3463" s="11"/>
      <c r="S3463" s="11"/>
      <c r="T3463" s="11"/>
    </row>
    <row r="3464" spans="1:20" ht="15" thickBot="1" x14ac:dyDescent="0.4">
      <c r="A3464" s="15"/>
      <c r="B3464" s="11"/>
      <c r="C3464" s="11"/>
      <c r="D3464" s="11"/>
      <c r="E3464" s="11"/>
      <c r="F3464" s="11"/>
      <c r="G3464" s="11"/>
      <c r="H3464" s="11"/>
      <c r="I3464" s="11"/>
      <c r="J3464" s="11"/>
      <c r="K3464" s="11"/>
      <c r="L3464" s="11"/>
      <c r="M3464" s="11"/>
      <c r="N3464" s="11"/>
      <c r="O3464" s="11"/>
      <c r="P3464" s="11"/>
      <c r="Q3464" s="11"/>
      <c r="R3464" s="11"/>
      <c r="S3464" s="11"/>
      <c r="T3464" s="11"/>
    </row>
    <row r="3465" spans="1:20" ht="15" thickBot="1" x14ac:dyDescent="0.4">
      <c r="A3465" s="15"/>
      <c r="B3465" s="11"/>
      <c r="C3465" s="11"/>
      <c r="D3465" s="11"/>
      <c r="E3465" s="11"/>
      <c r="F3465" s="11"/>
      <c r="G3465" s="11"/>
      <c r="H3465" s="11"/>
      <c r="I3465" s="11"/>
      <c r="J3465" s="11"/>
      <c r="K3465" s="11"/>
      <c r="L3465" s="11"/>
      <c r="M3465" s="11"/>
      <c r="N3465" s="11"/>
      <c r="O3465" s="11"/>
      <c r="P3465" s="11"/>
      <c r="Q3465" s="11"/>
      <c r="R3465" s="11"/>
      <c r="S3465" s="11"/>
      <c r="T3465" s="11"/>
    </row>
    <row r="3466" spans="1:20" ht="15" thickBot="1" x14ac:dyDescent="0.4">
      <c r="A3466" s="15"/>
      <c r="B3466" s="11"/>
      <c r="C3466" s="11"/>
      <c r="D3466" s="11"/>
      <c r="E3466" s="11"/>
      <c r="F3466" s="11"/>
      <c r="G3466" s="11"/>
      <c r="H3466" s="11"/>
      <c r="I3466" s="11"/>
      <c r="J3466" s="11"/>
      <c r="K3466" s="11"/>
      <c r="L3466" s="11"/>
      <c r="M3466" s="11"/>
      <c r="N3466" s="11"/>
      <c r="O3466" s="11"/>
      <c r="P3466" s="11"/>
      <c r="Q3466" s="11"/>
      <c r="R3466" s="11"/>
      <c r="S3466" s="11"/>
      <c r="T3466" s="11"/>
    </row>
    <row r="3467" spans="1:20" ht="15" thickBot="1" x14ac:dyDescent="0.4">
      <c r="A3467" s="15"/>
      <c r="B3467" s="11"/>
      <c r="C3467" s="11"/>
      <c r="D3467" s="11"/>
      <c r="E3467" s="11"/>
      <c r="F3467" s="11"/>
      <c r="G3467" s="11"/>
      <c r="H3467" s="11"/>
      <c r="I3467" s="11"/>
      <c r="J3467" s="11"/>
      <c r="K3467" s="11"/>
      <c r="L3467" s="11"/>
      <c r="M3467" s="11"/>
      <c r="N3467" s="11"/>
      <c r="O3467" s="11"/>
      <c r="P3467" s="11"/>
      <c r="Q3467" s="11"/>
      <c r="R3467" s="11"/>
      <c r="S3467" s="11"/>
      <c r="T3467" s="11"/>
    </row>
    <row r="3468" spans="1:20" ht="15" thickBot="1" x14ac:dyDescent="0.4">
      <c r="A3468" s="15"/>
      <c r="B3468" s="11"/>
      <c r="C3468" s="11"/>
      <c r="D3468" s="11"/>
      <c r="E3468" s="11"/>
      <c r="F3468" s="11"/>
      <c r="G3468" s="11"/>
      <c r="H3468" s="11"/>
      <c r="I3468" s="11"/>
      <c r="J3468" s="11"/>
      <c r="K3468" s="11"/>
      <c r="L3468" s="11"/>
      <c r="M3468" s="11"/>
      <c r="N3468" s="11"/>
      <c r="O3468" s="11"/>
      <c r="P3468" s="11"/>
      <c r="Q3468" s="11"/>
      <c r="R3468" s="11"/>
      <c r="S3468" s="11"/>
      <c r="T3468" s="11"/>
    </row>
    <row r="3469" spans="1:20" ht="15" thickBot="1" x14ac:dyDescent="0.4">
      <c r="A3469" s="15"/>
      <c r="B3469" s="11"/>
      <c r="C3469" s="11"/>
      <c r="D3469" s="11"/>
      <c r="E3469" s="11"/>
      <c r="F3469" s="11"/>
      <c r="G3469" s="11"/>
      <c r="H3469" s="11"/>
      <c r="I3469" s="11"/>
      <c r="J3469" s="11"/>
      <c r="K3469" s="11"/>
      <c r="L3469" s="11"/>
      <c r="M3469" s="11"/>
      <c r="N3469" s="11"/>
      <c r="O3469" s="11"/>
      <c r="P3469" s="11"/>
      <c r="Q3469" s="11"/>
      <c r="R3469" s="11"/>
      <c r="S3469" s="11"/>
      <c r="T3469" s="11"/>
    </row>
    <row r="3470" spans="1:20" ht="15" thickBot="1" x14ac:dyDescent="0.4">
      <c r="A3470" s="15"/>
      <c r="B3470" s="11"/>
      <c r="C3470" s="11"/>
      <c r="D3470" s="11"/>
      <c r="E3470" s="11"/>
      <c r="F3470" s="11"/>
      <c r="G3470" s="11"/>
      <c r="H3470" s="11"/>
      <c r="I3470" s="11"/>
      <c r="J3470" s="11"/>
      <c r="K3470" s="11"/>
      <c r="L3470" s="11"/>
      <c r="M3470" s="11"/>
      <c r="N3470" s="11"/>
      <c r="O3470" s="11"/>
      <c r="P3470" s="11"/>
      <c r="Q3470" s="11"/>
      <c r="R3470" s="11"/>
      <c r="S3470" s="11"/>
      <c r="T3470" s="11"/>
    </row>
    <row r="3471" spans="1:20" ht="15" thickBot="1" x14ac:dyDescent="0.4">
      <c r="A3471" s="15"/>
      <c r="B3471" s="11"/>
      <c r="C3471" s="11"/>
      <c r="D3471" s="11"/>
      <c r="E3471" s="11"/>
      <c r="F3471" s="11"/>
      <c r="G3471" s="11"/>
      <c r="H3471" s="11"/>
      <c r="I3471" s="11"/>
      <c r="J3471" s="11"/>
      <c r="K3471" s="11"/>
      <c r="L3471" s="11"/>
      <c r="M3471" s="11"/>
      <c r="N3471" s="11"/>
      <c r="O3471" s="11"/>
      <c r="P3471" s="11"/>
      <c r="Q3471" s="11"/>
      <c r="R3471" s="11"/>
      <c r="S3471" s="11"/>
      <c r="T3471" s="11"/>
    </row>
    <row r="3472" spans="1:20" ht="15" thickBot="1" x14ac:dyDescent="0.4">
      <c r="A3472" s="15"/>
      <c r="B3472" s="11"/>
      <c r="C3472" s="11"/>
      <c r="D3472" s="11"/>
      <c r="E3472" s="11"/>
      <c r="F3472" s="11"/>
      <c r="G3472" s="11"/>
      <c r="H3472" s="11"/>
      <c r="I3472" s="11"/>
      <c r="J3472" s="11"/>
      <c r="K3472" s="11"/>
      <c r="L3472" s="11"/>
      <c r="M3472" s="11"/>
      <c r="N3472" s="11"/>
      <c r="O3472" s="11"/>
      <c r="P3472" s="11"/>
      <c r="Q3472" s="11"/>
      <c r="R3472" s="11"/>
      <c r="S3472" s="11"/>
      <c r="T3472" s="11"/>
    </row>
    <row r="3473" spans="1:20" ht="15" thickBot="1" x14ac:dyDescent="0.4">
      <c r="A3473" s="15"/>
      <c r="B3473" s="11"/>
      <c r="C3473" s="11"/>
      <c r="D3473" s="11"/>
      <c r="E3473" s="11"/>
      <c r="F3473" s="11"/>
      <c r="G3473" s="11"/>
      <c r="H3473" s="11"/>
      <c r="I3473" s="11"/>
      <c r="J3473" s="11"/>
      <c r="K3473" s="11"/>
      <c r="L3473" s="11"/>
      <c r="M3473" s="11"/>
      <c r="N3473" s="11"/>
      <c r="O3473" s="11"/>
      <c r="P3473" s="11"/>
      <c r="Q3473" s="11"/>
      <c r="R3473" s="11"/>
      <c r="S3473" s="11"/>
      <c r="T3473" s="11"/>
    </row>
    <row r="3474" spans="1:20" ht="15" thickBot="1" x14ac:dyDescent="0.4">
      <c r="A3474" s="15"/>
      <c r="B3474" s="11"/>
      <c r="C3474" s="11"/>
      <c r="D3474" s="11"/>
      <c r="E3474" s="11"/>
      <c r="F3474" s="11"/>
      <c r="G3474" s="11"/>
      <c r="H3474" s="11"/>
      <c r="I3474" s="11"/>
      <c r="J3474" s="11"/>
      <c r="K3474" s="11"/>
      <c r="L3474" s="11"/>
      <c r="M3474" s="11"/>
      <c r="N3474" s="11"/>
      <c r="O3474" s="11"/>
      <c r="P3474" s="11"/>
      <c r="Q3474" s="11"/>
      <c r="R3474" s="11"/>
      <c r="S3474" s="11"/>
      <c r="T3474" s="11"/>
    </row>
    <row r="3475" spans="1:20" ht="15" thickBot="1" x14ac:dyDescent="0.4">
      <c r="A3475" s="15"/>
      <c r="B3475" s="11"/>
      <c r="C3475" s="11"/>
      <c r="D3475" s="11"/>
      <c r="E3475" s="11"/>
      <c r="F3475" s="11"/>
      <c r="G3475" s="11"/>
      <c r="H3475" s="11"/>
      <c r="I3475" s="11"/>
      <c r="J3475" s="11"/>
      <c r="K3475" s="11"/>
      <c r="L3475" s="11"/>
      <c r="M3475" s="11"/>
      <c r="N3475" s="11"/>
      <c r="O3475" s="11"/>
      <c r="P3475" s="11"/>
      <c r="Q3475" s="11"/>
      <c r="R3475" s="11"/>
      <c r="S3475" s="11"/>
      <c r="T3475" s="11"/>
    </row>
    <row r="3476" spans="1:20" ht="15" thickBot="1" x14ac:dyDescent="0.4">
      <c r="A3476" s="15"/>
      <c r="B3476" s="11"/>
      <c r="C3476" s="11"/>
      <c r="D3476" s="11"/>
      <c r="E3476" s="11"/>
      <c r="F3476" s="11"/>
      <c r="G3476" s="11"/>
      <c r="H3476" s="11"/>
      <c r="I3476" s="11"/>
      <c r="J3476" s="11"/>
      <c r="K3476" s="11"/>
      <c r="L3476" s="11"/>
      <c r="M3476" s="11"/>
      <c r="N3476" s="11"/>
      <c r="O3476" s="11"/>
      <c r="P3476" s="11"/>
      <c r="Q3476" s="11"/>
      <c r="R3476" s="11"/>
      <c r="S3476" s="11"/>
      <c r="T3476" s="11"/>
    </row>
    <row r="3477" spans="1:20" ht="15" thickBot="1" x14ac:dyDescent="0.4">
      <c r="A3477" s="15"/>
      <c r="B3477" s="11"/>
      <c r="C3477" s="11"/>
      <c r="D3477" s="11"/>
      <c r="E3477" s="11"/>
      <c r="F3477" s="11"/>
      <c r="G3477" s="11"/>
      <c r="H3477" s="11"/>
      <c r="I3477" s="11"/>
      <c r="J3477" s="11"/>
      <c r="K3477" s="11"/>
      <c r="L3477" s="11"/>
      <c r="M3477" s="11"/>
      <c r="N3477" s="11"/>
      <c r="O3477" s="11"/>
      <c r="P3477" s="11"/>
      <c r="Q3477" s="11"/>
      <c r="R3477" s="11"/>
      <c r="S3477" s="11"/>
      <c r="T3477" s="11"/>
    </row>
    <row r="3478" spans="1:20" ht="15" thickBot="1" x14ac:dyDescent="0.4">
      <c r="A3478" s="15"/>
      <c r="B3478" s="11"/>
      <c r="C3478" s="11"/>
      <c r="D3478" s="11"/>
      <c r="E3478" s="11"/>
      <c r="F3478" s="11"/>
      <c r="G3478" s="11"/>
      <c r="H3478" s="11"/>
      <c r="I3478" s="11"/>
      <c r="J3478" s="11"/>
      <c r="K3478" s="11"/>
      <c r="L3478" s="11"/>
      <c r="M3478" s="11"/>
      <c r="N3478" s="11"/>
      <c r="O3478" s="11"/>
      <c r="P3478" s="11"/>
      <c r="Q3478" s="11"/>
      <c r="R3478" s="11"/>
      <c r="S3478" s="11"/>
      <c r="T3478" s="11"/>
    </row>
    <row r="3479" spans="1:20" ht="15" thickBot="1" x14ac:dyDescent="0.4">
      <c r="A3479" s="15"/>
      <c r="B3479" s="11"/>
      <c r="C3479" s="11"/>
      <c r="D3479" s="11"/>
      <c r="E3479" s="11"/>
      <c r="F3479" s="11"/>
      <c r="G3479" s="11"/>
      <c r="H3479" s="11"/>
      <c r="I3479" s="11"/>
      <c r="J3479" s="11"/>
      <c r="K3479" s="11"/>
      <c r="L3479" s="11"/>
      <c r="M3479" s="11"/>
      <c r="N3479" s="11"/>
      <c r="O3479" s="11"/>
      <c r="P3479" s="11"/>
      <c r="Q3479" s="11"/>
      <c r="R3479" s="11"/>
      <c r="S3479" s="11"/>
      <c r="T3479" s="11"/>
    </row>
    <row r="3480" spans="1:20" ht="15" thickBot="1" x14ac:dyDescent="0.4">
      <c r="A3480" s="15"/>
      <c r="B3480" s="11"/>
      <c r="C3480" s="11"/>
      <c r="D3480" s="11"/>
      <c r="E3480" s="11"/>
      <c r="F3480" s="11"/>
      <c r="G3480" s="11"/>
      <c r="H3480" s="11"/>
      <c r="I3480" s="11"/>
      <c r="J3480" s="11"/>
      <c r="K3480" s="11"/>
      <c r="L3480" s="11"/>
      <c r="M3480" s="11"/>
      <c r="N3480" s="11"/>
      <c r="O3480" s="11"/>
      <c r="P3480" s="11"/>
      <c r="Q3480" s="11"/>
      <c r="R3480" s="11"/>
      <c r="S3480" s="11"/>
      <c r="T3480" s="11"/>
    </row>
    <row r="3481" spans="1:20" ht="15" thickBot="1" x14ac:dyDescent="0.4">
      <c r="A3481" s="15"/>
      <c r="B3481" s="11"/>
      <c r="C3481" s="11"/>
      <c r="D3481" s="11"/>
      <c r="E3481" s="11"/>
      <c r="F3481" s="11"/>
      <c r="G3481" s="11"/>
      <c r="H3481" s="11"/>
      <c r="I3481" s="11"/>
      <c r="J3481" s="11"/>
      <c r="K3481" s="11"/>
      <c r="L3481" s="11"/>
      <c r="M3481" s="11"/>
      <c r="N3481" s="11"/>
      <c r="O3481" s="11"/>
      <c r="P3481" s="11"/>
      <c r="Q3481" s="11"/>
      <c r="R3481" s="11"/>
      <c r="S3481" s="11"/>
      <c r="T3481" s="11"/>
    </row>
    <row r="3482" spans="1:20" ht="15" thickBot="1" x14ac:dyDescent="0.4">
      <c r="A3482" s="15"/>
      <c r="B3482" s="11"/>
      <c r="C3482" s="11"/>
      <c r="D3482" s="11"/>
      <c r="E3482" s="11"/>
      <c r="F3482" s="11"/>
      <c r="G3482" s="11"/>
      <c r="H3482" s="11"/>
      <c r="I3482" s="11"/>
      <c r="J3482" s="11"/>
      <c r="K3482" s="11"/>
      <c r="L3482" s="11"/>
      <c r="M3482" s="11"/>
      <c r="N3482" s="11"/>
      <c r="O3482" s="11"/>
      <c r="P3482" s="11"/>
      <c r="Q3482" s="11"/>
      <c r="R3482" s="11"/>
      <c r="S3482" s="11"/>
      <c r="T3482" s="11"/>
    </row>
    <row r="3483" spans="1:20" ht="15" thickBot="1" x14ac:dyDescent="0.4">
      <c r="A3483" s="15"/>
      <c r="B3483" s="11"/>
      <c r="C3483" s="11"/>
      <c r="D3483" s="11"/>
      <c r="E3483" s="11"/>
      <c r="F3483" s="11"/>
      <c r="G3483" s="11"/>
      <c r="H3483" s="11"/>
      <c r="I3483" s="11"/>
      <c r="J3483" s="11"/>
      <c r="K3483" s="11"/>
      <c r="L3483" s="11"/>
      <c r="M3483" s="11"/>
      <c r="N3483" s="11"/>
      <c r="O3483" s="11"/>
      <c r="P3483" s="11"/>
      <c r="Q3483" s="11"/>
      <c r="R3483" s="11"/>
      <c r="S3483" s="11"/>
      <c r="T3483" s="11"/>
    </row>
    <row r="3484" spans="1:20" ht="15" thickBot="1" x14ac:dyDescent="0.4">
      <c r="A3484" s="15"/>
      <c r="B3484" s="11"/>
      <c r="C3484" s="11"/>
      <c r="D3484" s="11"/>
      <c r="E3484" s="11"/>
      <c r="F3484" s="11"/>
      <c r="G3484" s="11"/>
      <c r="H3484" s="11"/>
      <c r="I3484" s="11"/>
      <c r="J3484" s="11"/>
      <c r="K3484" s="11"/>
      <c r="L3484" s="11"/>
      <c r="M3484" s="11"/>
      <c r="N3484" s="11"/>
      <c r="O3484" s="11"/>
      <c r="P3484" s="11"/>
      <c r="Q3484" s="11"/>
      <c r="R3484" s="11"/>
      <c r="S3484" s="11"/>
      <c r="T3484" s="11"/>
    </row>
    <row r="3485" spans="1:20" ht="15" thickBot="1" x14ac:dyDescent="0.4">
      <c r="A3485" s="15"/>
      <c r="B3485" s="11"/>
      <c r="C3485" s="11"/>
      <c r="D3485" s="11"/>
      <c r="E3485" s="11"/>
      <c r="F3485" s="11"/>
      <c r="G3485" s="11"/>
      <c r="H3485" s="11"/>
      <c r="I3485" s="11"/>
      <c r="J3485" s="11"/>
      <c r="K3485" s="11"/>
      <c r="L3485" s="11"/>
      <c r="M3485" s="11"/>
      <c r="N3485" s="11"/>
      <c r="O3485" s="11"/>
      <c r="P3485" s="11"/>
      <c r="Q3485" s="11"/>
      <c r="R3485" s="11"/>
      <c r="S3485" s="11"/>
      <c r="T3485" s="11"/>
    </row>
    <row r="3486" spans="1:20" ht="15" thickBot="1" x14ac:dyDescent="0.4">
      <c r="A3486" s="15"/>
      <c r="B3486" s="11"/>
      <c r="C3486" s="11"/>
      <c r="D3486" s="11"/>
      <c r="E3486" s="11"/>
      <c r="F3486" s="11"/>
      <c r="G3486" s="11"/>
      <c r="H3486" s="11"/>
      <c r="I3486" s="11"/>
      <c r="J3486" s="11"/>
      <c r="K3486" s="11"/>
      <c r="L3486" s="11"/>
      <c r="M3486" s="11"/>
      <c r="N3486" s="11"/>
      <c r="O3486" s="11"/>
      <c r="P3486" s="11"/>
      <c r="Q3486" s="11"/>
      <c r="R3486" s="11"/>
      <c r="S3486" s="11"/>
      <c r="T3486" s="11"/>
    </row>
    <row r="3487" spans="1:20" ht="15" thickBot="1" x14ac:dyDescent="0.4">
      <c r="A3487" s="15"/>
      <c r="B3487" s="11"/>
      <c r="C3487" s="11"/>
      <c r="D3487" s="11"/>
      <c r="E3487" s="11"/>
      <c r="F3487" s="11"/>
      <c r="G3487" s="11"/>
      <c r="H3487" s="11"/>
      <c r="I3487" s="11"/>
      <c r="J3487" s="11"/>
      <c r="K3487" s="11"/>
      <c r="L3487" s="11"/>
      <c r="M3487" s="11"/>
      <c r="N3487" s="11"/>
      <c r="O3487" s="11"/>
      <c r="P3487" s="11"/>
      <c r="Q3487" s="11"/>
      <c r="R3487" s="11"/>
      <c r="S3487" s="11"/>
      <c r="T3487" s="11"/>
    </row>
    <row r="3488" spans="1:20" ht="15" thickBot="1" x14ac:dyDescent="0.4">
      <c r="A3488" s="15"/>
      <c r="B3488" s="11"/>
      <c r="C3488" s="11"/>
      <c r="D3488" s="11"/>
      <c r="E3488" s="11"/>
      <c r="F3488" s="11"/>
      <c r="G3488" s="11"/>
      <c r="H3488" s="11"/>
      <c r="I3488" s="11"/>
      <c r="J3488" s="11"/>
      <c r="K3488" s="11"/>
      <c r="L3488" s="11"/>
      <c r="M3488" s="11"/>
      <c r="N3488" s="11"/>
      <c r="O3488" s="11"/>
      <c r="P3488" s="11"/>
      <c r="Q3488" s="11"/>
      <c r="R3488" s="11"/>
      <c r="S3488" s="11"/>
      <c r="T3488" s="11"/>
    </row>
    <row r="3489" spans="1:20" ht="15" thickBot="1" x14ac:dyDescent="0.4">
      <c r="A3489" s="15"/>
      <c r="B3489" s="11"/>
      <c r="C3489" s="11"/>
      <c r="D3489" s="11"/>
      <c r="E3489" s="11"/>
      <c r="F3489" s="11"/>
      <c r="G3489" s="11"/>
      <c r="H3489" s="11"/>
      <c r="I3489" s="11"/>
      <c r="J3489" s="11"/>
      <c r="K3489" s="11"/>
      <c r="L3489" s="11"/>
      <c r="M3489" s="11"/>
      <c r="N3489" s="11"/>
      <c r="O3489" s="11"/>
      <c r="P3489" s="11"/>
      <c r="Q3489" s="11"/>
      <c r="R3489" s="11"/>
      <c r="S3489" s="11"/>
      <c r="T3489" s="11"/>
    </row>
    <row r="3490" spans="1:20" ht="15" thickBot="1" x14ac:dyDescent="0.4">
      <c r="A3490" s="15"/>
      <c r="B3490" s="11"/>
      <c r="C3490" s="11"/>
      <c r="D3490" s="11"/>
      <c r="E3490" s="11"/>
      <c r="F3490" s="11"/>
      <c r="G3490" s="11"/>
      <c r="H3490" s="11"/>
      <c r="I3490" s="11"/>
      <c r="J3490" s="11"/>
      <c r="K3490" s="11"/>
      <c r="L3490" s="11"/>
      <c r="M3490" s="11"/>
      <c r="N3490" s="11"/>
      <c r="O3490" s="11"/>
      <c r="P3490" s="11"/>
      <c r="Q3490" s="11"/>
      <c r="R3490" s="11"/>
      <c r="S3490" s="11"/>
      <c r="T3490" s="11"/>
    </row>
    <row r="3491" spans="1:20" ht="15" thickBot="1" x14ac:dyDescent="0.4">
      <c r="A3491" s="15"/>
      <c r="B3491" s="11"/>
      <c r="C3491" s="11"/>
      <c r="D3491" s="11"/>
      <c r="E3491" s="11"/>
      <c r="F3491" s="11"/>
      <c r="G3491" s="11"/>
      <c r="H3491" s="11"/>
      <c r="I3491" s="11"/>
      <c r="J3491" s="11"/>
      <c r="K3491" s="11"/>
      <c r="L3491" s="11"/>
      <c r="M3491" s="11"/>
      <c r="N3491" s="11"/>
      <c r="O3491" s="11"/>
      <c r="P3491" s="11"/>
      <c r="Q3491" s="11"/>
      <c r="R3491" s="11"/>
      <c r="S3491" s="11"/>
      <c r="T3491" s="11"/>
    </row>
    <row r="3492" spans="1:20" ht="15" thickBot="1" x14ac:dyDescent="0.4">
      <c r="A3492" s="15"/>
      <c r="B3492" s="11"/>
      <c r="C3492" s="11"/>
      <c r="D3492" s="11"/>
      <c r="E3492" s="11"/>
      <c r="F3492" s="11"/>
      <c r="G3492" s="11"/>
      <c r="H3492" s="11"/>
      <c r="I3492" s="11"/>
      <c r="J3492" s="11"/>
      <c r="K3492" s="11"/>
      <c r="L3492" s="11"/>
      <c r="M3492" s="11"/>
      <c r="N3492" s="11"/>
      <c r="O3492" s="11"/>
      <c r="P3492" s="11"/>
      <c r="Q3492" s="11"/>
      <c r="R3492" s="11"/>
      <c r="S3492" s="11"/>
      <c r="T3492" s="11"/>
    </row>
    <row r="3493" spans="1:20" ht="15" thickBot="1" x14ac:dyDescent="0.4">
      <c r="A3493" s="15"/>
      <c r="B3493" s="11"/>
      <c r="C3493" s="11"/>
      <c r="D3493" s="11"/>
      <c r="E3493" s="11"/>
      <c r="F3493" s="11"/>
      <c r="G3493" s="11"/>
      <c r="H3493" s="11"/>
      <c r="I3493" s="11"/>
      <c r="J3493" s="11"/>
      <c r="K3493" s="11"/>
      <c r="L3493" s="11"/>
      <c r="M3493" s="11"/>
      <c r="N3493" s="11"/>
      <c r="O3493" s="11"/>
      <c r="P3493" s="11"/>
      <c r="Q3493" s="11"/>
      <c r="R3493" s="11"/>
      <c r="S3493" s="11"/>
      <c r="T3493" s="11"/>
    </row>
    <row r="3494" spans="1:20" ht="15" thickBot="1" x14ac:dyDescent="0.4">
      <c r="A3494" s="15"/>
      <c r="B3494" s="11"/>
      <c r="C3494" s="11"/>
      <c r="D3494" s="11"/>
      <c r="E3494" s="11"/>
      <c r="F3494" s="11"/>
      <c r="G3494" s="11"/>
      <c r="H3494" s="11"/>
      <c r="I3494" s="11"/>
      <c r="J3494" s="11"/>
      <c r="K3494" s="11"/>
      <c r="L3494" s="11"/>
      <c r="M3494" s="11"/>
      <c r="N3494" s="11"/>
      <c r="O3494" s="11"/>
      <c r="P3494" s="11"/>
      <c r="Q3494" s="11"/>
      <c r="R3494" s="11"/>
      <c r="S3494" s="11"/>
      <c r="T3494" s="11"/>
    </row>
    <row r="3495" spans="1:20" ht="15" thickBot="1" x14ac:dyDescent="0.4">
      <c r="A3495" s="15"/>
      <c r="B3495" s="11"/>
      <c r="C3495" s="11"/>
      <c r="D3495" s="11"/>
      <c r="E3495" s="11"/>
      <c r="F3495" s="11"/>
      <c r="G3495" s="11"/>
      <c r="H3495" s="11"/>
      <c r="I3495" s="11"/>
      <c r="J3495" s="11"/>
      <c r="K3495" s="11"/>
      <c r="L3495" s="11"/>
      <c r="M3495" s="11"/>
      <c r="N3495" s="11"/>
      <c r="O3495" s="11"/>
      <c r="P3495" s="11"/>
      <c r="Q3495" s="11"/>
      <c r="R3495" s="11"/>
      <c r="S3495" s="11"/>
      <c r="T3495" s="11"/>
    </row>
    <row r="3496" spans="1:20" ht="15" thickBot="1" x14ac:dyDescent="0.4">
      <c r="A3496" s="15"/>
      <c r="B3496" s="11"/>
      <c r="C3496" s="11"/>
      <c r="D3496" s="11"/>
      <c r="E3496" s="11"/>
      <c r="F3496" s="11"/>
      <c r="G3496" s="11"/>
      <c r="H3496" s="11"/>
      <c r="I3496" s="11"/>
      <c r="J3496" s="11"/>
      <c r="K3496" s="11"/>
      <c r="L3496" s="11"/>
      <c r="M3496" s="11"/>
      <c r="N3496" s="11"/>
      <c r="O3496" s="11"/>
      <c r="P3496" s="11"/>
      <c r="Q3496" s="11"/>
      <c r="R3496" s="11"/>
      <c r="S3496" s="11"/>
      <c r="T3496" s="11"/>
    </row>
    <row r="3497" spans="1:20" ht="15" thickBot="1" x14ac:dyDescent="0.4">
      <c r="A3497" s="15"/>
      <c r="B3497" s="11"/>
      <c r="C3497" s="11"/>
      <c r="D3497" s="11"/>
      <c r="E3497" s="11"/>
      <c r="F3497" s="11"/>
      <c r="G3497" s="11"/>
      <c r="H3497" s="11"/>
      <c r="I3497" s="11"/>
      <c r="J3497" s="11"/>
      <c r="K3497" s="11"/>
      <c r="L3497" s="11"/>
      <c r="M3497" s="11"/>
      <c r="N3497" s="11"/>
      <c r="O3497" s="11"/>
      <c r="P3497" s="11"/>
      <c r="Q3497" s="11"/>
      <c r="R3497" s="11"/>
      <c r="S3497" s="11"/>
      <c r="T3497" s="11"/>
    </row>
    <row r="3498" spans="1:20" ht="15" thickBot="1" x14ac:dyDescent="0.4">
      <c r="A3498" s="15"/>
      <c r="B3498" s="11"/>
      <c r="C3498" s="11"/>
      <c r="D3498" s="11"/>
      <c r="E3498" s="11"/>
      <c r="F3498" s="11"/>
      <c r="G3498" s="11"/>
      <c r="H3498" s="11"/>
      <c r="I3498" s="11"/>
      <c r="J3498" s="11"/>
      <c r="K3498" s="11"/>
      <c r="L3498" s="11"/>
      <c r="M3498" s="11"/>
      <c r="N3498" s="11"/>
      <c r="O3498" s="11"/>
      <c r="P3498" s="11"/>
      <c r="Q3498" s="11"/>
      <c r="R3498" s="11"/>
      <c r="S3498" s="11"/>
      <c r="T3498" s="11"/>
    </row>
    <row r="3499" spans="1:20" ht="15" thickBot="1" x14ac:dyDescent="0.4">
      <c r="A3499" s="15"/>
      <c r="B3499" s="11"/>
      <c r="C3499" s="11"/>
      <c r="D3499" s="11"/>
      <c r="E3499" s="11"/>
      <c r="F3499" s="11"/>
      <c r="G3499" s="11"/>
      <c r="H3499" s="11"/>
      <c r="I3499" s="11"/>
      <c r="J3499" s="11"/>
      <c r="K3499" s="11"/>
      <c r="L3499" s="11"/>
      <c r="M3499" s="11"/>
      <c r="N3499" s="11"/>
      <c r="O3499" s="11"/>
      <c r="P3499" s="11"/>
      <c r="Q3499" s="11"/>
      <c r="R3499" s="11"/>
      <c r="S3499" s="11"/>
      <c r="T3499" s="11"/>
    </row>
    <row r="3500" spans="1:20" ht="15" thickBot="1" x14ac:dyDescent="0.4">
      <c r="A3500" s="15"/>
      <c r="B3500" s="11"/>
      <c r="C3500" s="11"/>
      <c r="D3500" s="11"/>
      <c r="E3500" s="11"/>
      <c r="F3500" s="11"/>
      <c r="G3500" s="11"/>
      <c r="H3500" s="11"/>
      <c r="I3500" s="11"/>
      <c r="J3500" s="11"/>
      <c r="K3500" s="11"/>
      <c r="L3500" s="11"/>
      <c r="M3500" s="11"/>
      <c r="N3500" s="11"/>
      <c r="O3500" s="11"/>
      <c r="P3500" s="11"/>
      <c r="Q3500" s="11"/>
      <c r="R3500" s="11"/>
      <c r="S3500" s="11"/>
      <c r="T3500" s="11"/>
    </row>
    <row r="3501" spans="1:20" ht="15" thickBot="1" x14ac:dyDescent="0.4">
      <c r="A3501" s="15"/>
      <c r="B3501" s="11"/>
      <c r="C3501" s="11"/>
      <c r="D3501" s="11"/>
      <c r="E3501" s="11"/>
      <c r="F3501" s="11"/>
      <c r="G3501" s="11"/>
      <c r="H3501" s="11"/>
      <c r="I3501" s="11"/>
      <c r="J3501" s="11"/>
      <c r="K3501" s="11"/>
      <c r="L3501" s="11"/>
      <c r="M3501" s="11"/>
      <c r="N3501" s="11"/>
      <c r="O3501" s="11"/>
      <c r="P3501" s="11"/>
      <c r="Q3501" s="11"/>
      <c r="R3501" s="11"/>
      <c r="S3501" s="11"/>
      <c r="T3501" s="11"/>
    </row>
    <row r="3502" spans="1:20" ht="15" thickBot="1" x14ac:dyDescent="0.4">
      <c r="A3502" s="15"/>
      <c r="B3502" s="11"/>
      <c r="C3502" s="11"/>
      <c r="D3502" s="11"/>
      <c r="E3502" s="11"/>
      <c r="F3502" s="11"/>
      <c r="G3502" s="11"/>
      <c r="H3502" s="11"/>
      <c r="I3502" s="11"/>
      <c r="J3502" s="11"/>
      <c r="K3502" s="11"/>
      <c r="L3502" s="11"/>
      <c r="M3502" s="11"/>
      <c r="N3502" s="11"/>
      <c r="O3502" s="11"/>
      <c r="P3502" s="11"/>
      <c r="Q3502" s="11"/>
      <c r="R3502" s="11"/>
      <c r="S3502" s="11"/>
      <c r="T3502" s="11"/>
    </row>
    <row r="3503" spans="1:20" ht="15" thickBot="1" x14ac:dyDescent="0.4">
      <c r="A3503" s="15"/>
      <c r="B3503" s="11"/>
      <c r="C3503" s="11"/>
      <c r="D3503" s="11"/>
      <c r="E3503" s="11"/>
      <c r="F3503" s="11"/>
      <c r="G3503" s="11"/>
      <c r="H3503" s="11"/>
      <c r="I3503" s="11"/>
      <c r="J3503" s="11"/>
      <c r="K3503" s="11"/>
      <c r="L3503" s="11"/>
      <c r="M3503" s="11"/>
      <c r="N3503" s="11"/>
      <c r="O3503" s="11"/>
      <c r="P3503" s="11"/>
      <c r="Q3503" s="11"/>
      <c r="R3503" s="11"/>
      <c r="S3503" s="11"/>
      <c r="T3503" s="11"/>
    </row>
    <row r="3504" spans="1:20" ht="15" thickBot="1" x14ac:dyDescent="0.4">
      <c r="A3504" s="15"/>
      <c r="B3504" s="11"/>
      <c r="C3504" s="11"/>
      <c r="D3504" s="11"/>
      <c r="E3504" s="11"/>
      <c r="F3504" s="11"/>
      <c r="G3504" s="11"/>
      <c r="H3504" s="11"/>
      <c r="I3504" s="11"/>
      <c r="J3504" s="11"/>
      <c r="K3504" s="11"/>
      <c r="L3504" s="11"/>
      <c r="M3504" s="11"/>
      <c r="N3504" s="11"/>
      <c r="O3504" s="11"/>
      <c r="P3504" s="11"/>
      <c r="Q3504" s="11"/>
      <c r="R3504" s="11"/>
      <c r="S3504" s="11"/>
      <c r="T3504" s="11"/>
    </row>
    <row r="3505" spans="1:20" ht="15" thickBot="1" x14ac:dyDescent="0.4">
      <c r="A3505" s="15"/>
      <c r="B3505" s="11"/>
      <c r="C3505" s="11"/>
      <c r="D3505" s="11"/>
      <c r="E3505" s="11"/>
      <c r="F3505" s="11"/>
      <c r="G3505" s="11"/>
      <c r="H3505" s="11"/>
      <c r="I3505" s="11"/>
      <c r="J3505" s="11"/>
      <c r="K3505" s="11"/>
      <c r="L3505" s="11"/>
      <c r="M3505" s="11"/>
      <c r="N3505" s="11"/>
      <c r="O3505" s="11"/>
      <c r="P3505" s="11"/>
      <c r="Q3505" s="11"/>
      <c r="R3505" s="11"/>
      <c r="S3505" s="11"/>
      <c r="T3505" s="11"/>
    </row>
    <row r="3506" spans="1:20" ht="15" thickBot="1" x14ac:dyDescent="0.4">
      <c r="A3506" s="15"/>
      <c r="B3506" s="11"/>
      <c r="C3506" s="11"/>
      <c r="D3506" s="11"/>
      <c r="E3506" s="11"/>
      <c r="F3506" s="11"/>
      <c r="G3506" s="11"/>
      <c r="H3506" s="11"/>
      <c r="I3506" s="11"/>
      <c r="J3506" s="11"/>
      <c r="K3506" s="11"/>
      <c r="L3506" s="11"/>
      <c r="M3506" s="11"/>
      <c r="N3506" s="11"/>
      <c r="O3506" s="11"/>
      <c r="P3506" s="11"/>
      <c r="Q3506" s="11"/>
      <c r="R3506" s="11"/>
      <c r="S3506" s="11"/>
      <c r="T3506" s="11"/>
    </row>
    <row r="3507" spans="1:20" ht="15" thickBot="1" x14ac:dyDescent="0.4">
      <c r="A3507" s="15"/>
      <c r="B3507" s="11"/>
      <c r="C3507" s="11"/>
      <c r="D3507" s="11"/>
      <c r="E3507" s="11"/>
      <c r="F3507" s="11"/>
      <c r="G3507" s="11"/>
      <c r="H3507" s="11"/>
      <c r="I3507" s="11"/>
      <c r="J3507" s="11"/>
      <c r="K3507" s="11"/>
      <c r="L3507" s="11"/>
      <c r="M3507" s="11"/>
      <c r="N3507" s="11"/>
      <c r="O3507" s="11"/>
      <c r="P3507" s="11"/>
      <c r="Q3507" s="11"/>
      <c r="R3507" s="11"/>
      <c r="S3507" s="11"/>
      <c r="T3507" s="11"/>
    </row>
    <row r="3508" spans="1:20" ht="15" thickBot="1" x14ac:dyDescent="0.4">
      <c r="A3508" s="15"/>
      <c r="B3508" s="11"/>
      <c r="C3508" s="11"/>
      <c r="D3508" s="11"/>
      <c r="E3508" s="11"/>
      <c r="F3508" s="11"/>
      <c r="G3508" s="11"/>
      <c r="H3508" s="11"/>
      <c r="I3508" s="11"/>
      <c r="J3508" s="11"/>
      <c r="K3508" s="11"/>
      <c r="L3508" s="11"/>
      <c r="M3508" s="11"/>
      <c r="N3508" s="11"/>
      <c r="O3508" s="11"/>
      <c r="P3508" s="11"/>
      <c r="Q3508" s="11"/>
      <c r="R3508" s="11"/>
      <c r="S3508" s="11"/>
      <c r="T3508" s="11"/>
    </row>
    <row r="3509" spans="1:20" ht="15" thickBot="1" x14ac:dyDescent="0.4">
      <c r="A3509" s="15"/>
      <c r="B3509" s="11"/>
      <c r="C3509" s="11"/>
      <c r="D3509" s="11"/>
      <c r="E3509" s="11"/>
      <c r="F3509" s="11"/>
      <c r="G3509" s="11"/>
      <c r="H3509" s="11"/>
      <c r="I3509" s="11"/>
      <c r="J3509" s="11"/>
      <c r="K3509" s="11"/>
      <c r="L3509" s="11"/>
      <c r="M3509" s="11"/>
      <c r="N3509" s="11"/>
      <c r="O3509" s="11"/>
      <c r="P3509" s="11"/>
      <c r="Q3509" s="11"/>
      <c r="R3509" s="11"/>
      <c r="S3509" s="11"/>
      <c r="T3509" s="11"/>
    </row>
    <row r="3510" spans="1:20" ht="15" thickBot="1" x14ac:dyDescent="0.4">
      <c r="A3510" s="15"/>
      <c r="B3510" s="11"/>
      <c r="C3510" s="11"/>
      <c r="D3510" s="11"/>
      <c r="E3510" s="11"/>
      <c r="F3510" s="11"/>
      <c r="G3510" s="11"/>
      <c r="H3510" s="11"/>
      <c r="I3510" s="11"/>
      <c r="J3510" s="11"/>
      <c r="K3510" s="11"/>
      <c r="L3510" s="11"/>
      <c r="M3510" s="11"/>
      <c r="N3510" s="11"/>
      <c r="O3510" s="11"/>
      <c r="P3510" s="11"/>
      <c r="Q3510" s="11"/>
      <c r="R3510" s="11"/>
      <c r="S3510" s="11"/>
      <c r="T3510" s="11"/>
    </row>
    <row r="3511" spans="1:20" ht="15" thickBot="1" x14ac:dyDescent="0.4">
      <c r="A3511" s="15"/>
      <c r="B3511" s="11"/>
      <c r="C3511" s="11"/>
      <c r="D3511" s="11"/>
      <c r="E3511" s="11"/>
      <c r="F3511" s="11"/>
      <c r="G3511" s="11"/>
      <c r="H3511" s="11"/>
      <c r="I3511" s="11"/>
      <c r="J3511" s="11"/>
      <c r="K3511" s="11"/>
      <c r="L3511" s="11"/>
      <c r="M3511" s="11"/>
      <c r="N3511" s="11"/>
      <c r="O3511" s="11"/>
      <c r="P3511" s="11"/>
      <c r="Q3511" s="11"/>
      <c r="R3511" s="11"/>
      <c r="S3511" s="11"/>
      <c r="T3511" s="11"/>
    </row>
    <row r="3512" spans="1:20" ht="15" thickBot="1" x14ac:dyDescent="0.4">
      <c r="A3512" s="15"/>
      <c r="B3512" s="11"/>
      <c r="C3512" s="11"/>
      <c r="D3512" s="11"/>
      <c r="E3512" s="11"/>
      <c r="F3512" s="11"/>
      <c r="G3512" s="11"/>
      <c r="H3512" s="11"/>
      <c r="I3512" s="11"/>
      <c r="J3512" s="11"/>
      <c r="K3512" s="11"/>
      <c r="L3512" s="11"/>
      <c r="M3512" s="11"/>
      <c r="N3512" s="11"/>
      <c r="O3512" s="11"/>
      <c r="P3512" s="11"/>
      <c r="Q3512" s="11"/>
      <c r="R3512" s="11"/>
      <c r="S3512" s="11"/>
      <c r="T3512" s="11"/>
    </row>
    <row r="3513" spans="1:20" ht="15" thickBot="1" x14ac:dyDescent="0.4">
      <c r="A3513" s="15"/>
      <c r="B3513" s="11"/>
      <c r="C3513" s="11"/>
      <c r="D3513" s="11"/>
      <c r="E3513" s="11"/>
      <c r="F3513" s="11"/>
      <c r="G3513" s="11"/>
      <c r="H3513" s="11"/>
      <c r="I3513" s="11"/>
      <c r="J3513" s="11"/>
      <c r="K3513" s="11"/>
      <c r="L3513" s="11"/>
      <c r="M3513" s="11"/>
      <c r="N3513" s="11"/>
      <c r="O3513" s="11"/>
      <c r="P3513" s="11"/>
      <c r="Q3513" s="11"/>
      <c r="R3513" s="11"/>
      <c r="S3513" s="11"/>
      <c r="T3513" s="11"/>
    </row>
    <row r="3514" spans="1:20" ht="15" thickBot="1" x14ac:dyDescent="0.4">
      <c r="A3514" s="15"/>
      <c r="B3514" s="11"/>
      <c r="C3514" s="11"/>
      <c r="D3514" s="11"/>
      <c r="E3514" s="11"/>
      <c r="F3514" s="11"/>
      <c r="G3514" s="11"/>
      <c r="H3514" s="11"/>
      <c r="I3514" s="11"/>
      <c r="J3514" s="11"/>
      <c r="K3514" s="11"/>
      <c r="L3514" s="11"/>
      <c r="M3514" s="11"/>
      <c r="N3514" s="11"/>
      <c r="O3514" s="11"/>
      <c r="P3514" s="11"/>
      <c r="Q3514" s="11"/>
      <c r="R3514" s="11"/>
      <c r="S3514" s="11"/>
      <c r="T3514" s="11"/>
    </row>
    <row r="3515" spans="1:20" ht="15" thickBot="1" x14ac:dyDescent="0.4">
      <c r="A3515" s="15"/>
      <c r="B3515" s="11"/>
      <c r="C3515" s="11"/>
      <c r="D3515" s="11"/>
      <c r="E3515" s="11"/>
      <c r="F3515" s="11"/>
      <c r="G3515" s="11"/>
      <c r="H3515" s="11"/>
      <c r="I3515" s="11"/>
      <c r="J3515" s="11"/>
      <c r="K3515" s="11"/>
      <c r="L3515" s="11"/>
      <c r="M3515" s="11"/>
      <c r="N3515" s="11"/>
      <c r="O3515" s="11"/>
      <c r="P3515" s="11"/>
      <c r="Q3515" s="11"/>
      <c r="R3515" s="11"/>
      <c r="S3515" s="11"/>
      <c r="T3515" s="11"/>
    </row>
    <row r="3516" spans="1:20" ht="15" thickBot="1" x14ac:dyDescent="0.4">
      <c r="A3516" s="15"/>
      <c r="B3516" s="11"/>
      <c r="C3516" s="11"/>
      <c r="D3516" s="11"/>
      <c r="E3516" s="11"/>
      <c r="F3516" s="11"/>
      <c r="G3516" s="11"/>
      <c r="H3516" s="11"/>
      <c r="I3516" s="11"/>
      <c r="J3516" s="11"/>
      <c r="K3516" s="11"/>
      <c r="L3516" s="11"/>
      <c r="M3516" s="11"/>
      <c r="N3516" s="11"/>
      <c r="O3516" s="11"/>
      <c r="P3516" s="11"/>
      <c r="Q3516" s="11"/>
      <c r="R3516" s="11"/>
      <c r="S3516" s="11"/>
      <c r="T3516" s="11"/>
    </row>
    <row r="3517" spans="1:20" ht="15" thickBot="1" x14ac:dyDescent="0.4">
      <c r="A3517" s="15"/>
      <c r="B3517" s="11"/>
      <c r="C3517" s="11"/>
      <c r="D3517" s="11"/>
      <c r="E3517" s="11"/>
      <c r="F3517" s="11"/>
      <c r="G3517" s="11"/>
      <c r="H3517" s="11"/>
      <c r="I3517" s="11"/>
      <c r="J3517" s="11"/>
      <c r="K3517" s="11"/>
      <c r="L3517" s="11"/>
      <c r="M3517" s="11"/>
      <c r="N3517" s="11"/>
      <c r="O3517" s="11"/>
      <c r="P3517" s="11"/>
      <c r="Q3517" s="11"/>
      <c r="R3517" s="11"/>
      <c r="S3517" s="11"/>
      <c r="T3517" s="11"/>
    </row>
    <row r="3518" spans="1:20" ht="15" thickBot="1" x14ac:dyDescent="0.4">
      <c r="A3518" s="15"/>
      <c r="B3518" s="11"/>
      <c r="C3518" s="11"/>
      <c r="D3518" s="11"/>
      <c r="E3518" s="11"/>
      <c r="F3518" s="11"/>
      <c r="G3518" s="11"/>
      <c r="H3518" s="11"/>
      <c r="I3518" s="11"/>
      <c r="J3518" s="11"/>
      <c r="K3518" s="11"/>
      <c r="L3518" s="11"/>
      <c r="M3518" s="11"/>
      <c r="N3518" s="11"/>
      <c r="O3518" s="11"/>
      <c r="P3518" s="11"/>
      <c r="Q3518" s="11"/>
      <c r="R3518" s="11"/>
      <c r="S3518" s="11"/>
      <c r="T3518" s="11"/>
    </row>
    <row r="3519" spans="1:20" ht="15" thickBot="1" x14ac:dyDescent="0.4">
      <c r="A3519" s="15"/>
      <c r="B3519" s="11"/>
      <c r="C3519" s="11"/>
      <c r="D3519" s="11"/>
      <c r="E3519" s="11"/>
      <c r="F3519" s="11"/>
      <c r="G3519" s="11"/>
      <c r="H3519" s="11"/>
      <c r="I3519" s="11"/>
      <c r="J3519" s="11"/>
      <c r="K3519" s="11"/>
      <c r="L3519" s="11"/>
      <c r="M3519" s="11"/>
      <c r="N3519" s="11"/>
      <c r="O3519" s="11"/>
      <c r="P3519" s="11"/>
      <c r="Q3519" s="11"/>
      <c r="R3519" s="11"/>
      <c r="S3519" s="11"/>
      <c r="T3519" s="11"/>
    </row>
    <row r="3520" spans="1:20" ht="15" thickBot="1" x14ac:dyDescent="0.4">
      <c r="A3520" s="15"/>
      <c r="B3520" s="11"/>
      <c r="C3520" s="11"/>
      <c r="D3520" s="11"/>
      <c r="E3520" s="11"/>
      <c r="F3520" s="11"/>
      <c r="G3520" s="11"/>
      <c r="H3520" s="11"/>
      <c r="I3520" s="11"/>
      <c r="J3520" s="11"/>
      <c r="K3520" s="11"/>
      <c r="L3520" s="11"/>
      <c r="M3520" s="11"/>
      <c r="N3520" s="11"/>
      <c r="O3520" s="11"/>
      <c r="P3520" s="11"/>
      <c r="Q3520" s="11"/>
      <c r="R3520" s="11"/>
      <c r="S3520" s="11"/>
      <c r="T3520" s="11"/>
    </row>
    <row r="3521" spans="1:20" ht="15" thickBot="1" x14ac:dyDescent="0.4">
      <c r="A3521" s="15"/>
      <c r="B3521" s="11"/>
      <c r="C3521" s="11"/>
      <c r="D3521" s="11"/>
      <c r="E3521" s="11"/>
      <c r="F3521" s="11"/>
      <c r="G3521" s="11"/>
      <c r="H3521" s="11"/>
      <c r="I3521" s="11"/>
      <c r="J3521" s="11"/>
      <c r="K3521" s="11"/>
      <c r="L3521" s="11"/>
      <c r="M3521" s="11"/>
      <c r="N3521" s="11"/>
      <c r="O3521" s="11"/>
      <c r="P3521" s="11"/>
      <c r="Q3521" s="11"/>
      <c r="R3521" s="11"/>
      <c r="S3521" s="11"/>
      <c r="T3521" s="11"/>
    </row>
    <row r="3522" spans="1:20" ht="15" thickBot="1" x14ac:dyDescent="0.4">
      <c r="A3522" s="15"/>
      <c r="B3522" s="11"/>
      <c r="C3522" s="11"/>
      <c r="D3522" s="11"/>
      <c r="E3522" s="11"/>
      <c r="F3522" s="11"/>
      <c r="G3522" s="11"/>
      <c r="H3522" s="11"/>
      <c r="I3522" s="11"/>
      <c r="J3522" s="11"/>
      <c r="K3522" s="11"/>
      <c r="L3522" s="11"/>
      <c r="M3522" s="11"/>
      <c r="N3522" s="11"/>
      <c r="O3522" s="11"/>
      <c r="P3522" s="11"/>
      <c r="Q3522" s="11"/>
      <c r="R3522" s="11"/>
      <c r="S3522" s="11"/>
      <c r="T3522" s="11"/>
    </row>
    <row r="3523" spans="1:20" ht="15" thickBot="1" x14ac:dyDescent="0.4">
      <c r="A3523" s="15"/>
      <c r="B3523" s="11"/>
      <c r="C3523" s="11"/>
      <c r="D3523" s="11"/>
      <c r="E3523" s="11"/>
      <c r="F3523" s="11"/>
      <c r="G3523" s="11"/>
      <c r="H3523" s="11"/>
      <c r="I3523" s="11"/>
      <c r="J3523" s="11"/>
      <c r="K3523" s="11"/>
      <c r="L3523" s="11"/>
      <c r="M3523" s="11"/>
      <c r="N3523" s="11"/>
      <c r="O3523" s="11"/>
      <c r="P3523" s="11"/>
      <c r="Q3523" s="11"/>
      <c r="R3523" s="11"/>
      <c r="S3523" s="11"/>
      <c r="T3523" s="11"/>
    </row>
    <row r="3524" spans="1:20" ht="15" thickBot="1" x14ac:dyDescent="0.4">
      <c r="A3524" s="15"/>
      <c r="B3524" s="11"/>
      <c r="C3524" s="11"/>
      <c r="D3524" s="11"/>
      <c r="E3524" s="11"/>
      <c r="F3524" s="11"/>
      <c r="G3524" s="11"/>
      <c r="H3524" s="11"/>
      <c r="I3524" s="11"/>
      <c r="J3524" s="11"/>
      <c r="K3524" s="11"/>
      <c r="L3524" s="11"/>
      <c r="M3524" s="11"/>
      <c r="N3524" s="11"/>
      <c r="O3524" s="11"/>
      <c r="P3524" s="11"/>
      <c r="Q3524" s="11"/>
      <c r="R3524" s="11"/>
      <c r="S3524" s="11"/>
      <c r="T3524" s="11"/>
    </row>
    <row r="3525" spans="1:20" ht="15" thickBot="1" x14ac:dyDescent="0.4">
      <c r="A3525" s="15"/>
      <c r="B3525" s="11"/>
      <c r="C3525" s="11"/>
      <c r="D3525" s="11"/>
      <c r="E3525" s="11"/>
      <c r="F3525" s="11"/>
      <c r="G3525" s="11"/>
      <c r="H3525" s="11"/>
      <c r="I3525" s="11"/>
      <c r="J3525" s="11"/>
      <c r="K3525" s="11"/>
      <c r="L3525" s="11"/>
      <c r="M3525" s="11"/>
      <c r="N3525" s="11"/>
      <c r="O3525" s="11"/>
      <c r="P3525" s="11"/>
      <c r="Q3525" s="11"/>
      <c r="R3525" s="11"/>
      <c r="S3525" s="11"/>
      <c r="T3525" s="11"/>
    </row>
    <row r="3526" spans="1:20" ht="15" thickBot="1" x14ac:dyDescent="0.4">
      <c r="A3526" s="15"/>
      <c r="B3526" s="11"/>
      <c r="C3526" s="11"/>
      <c r="D3526" s="11"/>
      <c r="E3526" s="11"/>
      <c r="F3526" s="11"/>
      <c r="G3526" s="11"/>
      <c r="H3526" s="11"/>
      <c r="I3526" s="11"/>
      <c r="J3526" s="11"/>
      <c r="K3526" s="11"/>
      <c r="L3526" s="11"/>
      <c r="M3526" s="11"/>
      <c r="N3526" s="11"/>
      <c r="O3526" s="11"/>
      <c r="P3526" s="11"/>
      <c r="Q3526" s="11"/>
      <c r="R3526" s="11"/>
      <c r="S3526" s="11"/>
      <c r="T3526" s="11"/>
    </row>
    <row r="3527" spans="1:20" ht="15" thickBot="1" x14ac:dyDescent="0.4">
      <c r="A3527" s="15"/>
      <c r="B3527" s="11"/>
      <c r="C3527" s="11"/>
      <c r="D3527" s="11"/>
      <c r="E3527" s="11"/>
      <c r="F3527" s="11"/>
      <c r="G3527" s="11"/>
      <c r="H3527" s="11"/>
      <c r="I3527" s="11"/>
      <c r="J3527" s="11"/>
      <c r="K3527" s="11"/>
      <c r="L3527" s="11"/>
      <c r="M3527" s="11"/>
      <c r="N3527" s="11"/>
      <c r="O3527" s="11"/>
      <c r="P3527" s="11"/>
      <c r="Q3527" s="11"/>
      <c r="R3527" s="11"/>
      <c r="S3527" s="11"/>
      <c r="T3527" s="11"/>
    </row>
    <row r="3528" spans="1:20" ht="15" thickBot="1" x14ac:dyDescent="0.4">
      <c r="A3528" s="15"/>
      <c r="B3528" s="11"/>
      <c r="C3528" s="11"/>
      <c r="D3528" s="11"/>
      <c r="E3528" s="11"/>
      <c r="F3528" s="11"/>
      <c r="G3528" s="11"/>
      <c r="H3528" s="11"/>
      <c r="I3528" s="11"/>
      <c r="J3528" s="11"/>
      <c r="K3528" s="11"/>
      <c r="L3528" s="11"/>
      <c r="M3528" s="11"/>
      <c r="N3528" s="11"/>
      <c r="O3528" s="11"/>
      <c r="P3528" s="11"/>
      <c r="Q3528" s="11"/>
      <c r="R3528" s="11"/>
      <c r="S3528" s="11"/>
      <c r="T3528" s="11"/>
    </row>
    <row r="3529" spans="1:20" ht="15" thickBot="1" x14ac:dyDescent="0.4">
      <c r="A3529" s="15"/>
      <c r="B3529" s="11"/>
      <c r="C3529" s="11"/>
      <c r="D3529" s="11"/>
      <c r="E3529" s="11"/>
      <c r="F3529" s="11"/>
      <c r="G3529" s="11"/>
      <c r="H3529" s="11"/>
      <c r="I3529" s="11"/>
      <c r="J3529" s="11"/>
      <c r="K3529" s="11"/>
      <c r="L3529" s="11"/>
      <c r="M3529" s="11"/>
      <c r="N3529" s="11"/>
      <c r="O3529" s="11"/>
      <c r="P3529" s="11"/>
      <c r="Q3529" s="11"/>
      <c r="R3529" s="11"/>
      <c r="S3529" s="11"/>
      <c r="T3529" s="11"/>
    </row>
    <row r="3530" spans="1:20" ht="15" thickBot="1" x14ac:dyDescent="0.4">
      <c r="A3530" s="15"/>
      <c r="B3530" s="11"/>
      <c r="C3530" s="11"/>
      <c r="D3530" s="11"/>
      <c r="E3530" s="11"/>
      <c r="F3530" s="11"/>
      <c r="G3530" s="11"/>
      <c r="H3530" s="11"/>
      <c r="I3530" s="11"/>
      <c r="J3530" s="11"/>
      <c r="K3530" s="11"/>
      <c r="L3530" s="11"/>
      <c r="M3530" s="11"/>
      <c r="N3530" s="11"/>
      <c r="O3530" s="11"/>
      <c r="P3530" s="11"/>
      <c r="Q3530" s="11"/>
      <c r="R3530" s="11"/>
      <c r="S3530" s="11"/>
      <c r="T3530" s="11"/>
    </row>
    <row r="3531" spans="1:20" ht="15" thickBot="1" x14ac:dyDescent="0.4">
      <c r="A3531" s="15"/>
      <c r="B3531" s="11"/>
      <c r="C3531" s="11"/>
      <c r="D3531" s="11"/>
      <c r="E3531" s="11"/>
      <c r="F3531" s="11"/>
      <c r="G3531" s="11"/>
      <c r="H3531" s="11"/>
      <c r="I3531" s="11"/>
      <c r="J3531" s="11"/>
      <c r="K3531" s="11"/>
      <c r="L3531" s="11"/>
      <c r="M3531" s="11"/>
      <c r="N3531" s="11"/>
      <c r="O3531" s="11"/>
      <c r="P3531" s="11"/>
      <c r="Q3531" s="11"/>
      <c r="R3531" s="11"/>
      <c r="S3531" s="11"/>
      <c r="T3531" s="11"/>
    </row>
    <row r="3532" spans="1:20" ht="15" thickBot="1" x14ac:dyDescent="0.4">
      <c r="A3532" s="15"/>
      <c r="B3532" s="11"/>
      <c r="C3532" s="11"/>
      <c r="D3532" s="11"/>
      <c r="E3532" s="11"/>
      <c r="F3532" s="11"/>
      <c r="G3532" s="11"/>
      <c r="H3532" s="11"/>
      <c r="I3532" s="11"/>
      <c r="J3532" s="11"/>
      <c r="K3532" s="11"/>
      <c r="L3532" s="11"/>
      <c r="M3532" s="11"/>
      <c r="N3532" s="11"/>
      <c r="O3532" s="11"/>
      <c r="P3532" s="11"/>
      <c r="Q3532" s="11"/>
      <c r="R3532" s="11"/>
      <c r="S3532" s="11"/>
      <c r="T3532" s="11"/>
    </row>
    <row r="3533" spans="1:20" ht="15" thickBot="1" x14ac:dyDescent="0.4">
      <c r="A3533" s="15"/>
      <c r="B3533" s="11"/>
      <c r="C3533" s="11"/>
      <c r="D3533" s="11"/>
      <c r="E3533" s="11"/>
      <c r="F3533" s="11"/>
      <c r="G3533" s="11"/>
      <c r="H3533" s="11"/>
      <c r="I3533" s="11"/>
      <c r="J3533" s="11"/>
      <c r="K3533" s="11"/>
      <c r="L3533" s="11"/>
      <c r="M3533" s="11"/>
      <c r="N3533" s="11"/>
      <c r="O3533" s="11"/>
      <c r="P3533" s="11"/>
      <c r="Q3533" s="11"/>
      <c r="R3533" s="11"/>
      <c r="S3533" s="11"/>
      <c r="T3533" s="11"/>
    </row>
    <row r="3534" spans="1:20" ht="15" thickBot="1" x14ac:dyDescent="0.4">
      <c r="A3534" s="15"/>
      <c r="B3534" s="11"/>
      <c r="C3534" s="11"/>
      <c r="D3534" s="11"/>
      <c r="E3534" s="11"/>
      <c r="F3534" s="11"/>
      <c r="G3534" s="11"/>
      <c r="H3534" s="11"/>
      <c r="I3534" s="11"/>
      <c r="J3534" s="11"/>
      <c r="K3534" s="11"/>
      <c r="L3534" s="11"/>
      <c r="M3534" s="11"/>
      <c r="N3534" s="11"/>
      <c r="O3534" s="11"/>
      <c r="P3534" s="11"/>
      <c r="Q3534" s="11"/>
      <c r="R3534" s="11"/>
      <c r="S3534" s="11"/>
      <c r="T3534" s="11"/>
    </row>
    <row r="3535" spans="1:20" ht="15" thickBot="1" x14ac:dyDescent="0.4">
      <c r="A3535" s="15"/>
      <c r="B3535" s="11"/>
      <c r="C3535" s="11"/>
      <c r="D3535" s="11"/>
      <c r="E3535" s="11"/>
      <c r="F3535" s="11"/>
      <c r="G3535" s="11"/>
      <c r="H3535" s="11"/>
      <c r="I3535" s="11"/>
      <c r="J3535" s="11"/>
      <c r="K3535" s="11"/>
      <c r="L3535" s="11"/>
      <c r="M3535" s="11"/>
      <c r="N3535" s="11"/>
      <c r="O3535" s="11"/>
      <c r="P3535" s="11"/>
      <c r="Q3535" s="11"/>
      <c r="R3535" s="11"/>
      <c r="S3535" s="11"/>
      <c r="T3535" s="11"/>
    </row>
    <row r="3536" spans="1:20" ht="15" thickBot="1" x14ac:dyDescent="0.4">
      <c r="A3536" s="15"/>
      <c r="B3536" s="11"/>
      <c r="C3536" s="11"/>
      <c r="D3536" s="11"/>
      <c r="E3536" s="11"/>
      <c r="F3536" s="11"/>
      <c r="G3536" s="11"/>
      <c r="H3536" s="11"/>
      <c r="I3536" s="11"/>
      <c r="J3536" s="11"/>
      <c r="K3536" s="11"/>
      <c r="L3536" s="11"/>
      <c r="M3536" s="11"/>
      <c r="N3536" s="11"/>
      <c r="O3536" s="11"/>
      <c r="P3536" s="11"/>
      <c r="Q3536" s="11"/>
      <c r="R3536" s="11"/>
      <c r="S3536" s="11"/>
      <c r="T3536" s="11"/>
    </row>
    <row r="3537" spans="1:20" ht="15" thickBot="1" x14ac:dyDescent="0.4">
      <c r="A3537" s="15"/>
      <c r="B3537" s="11"/>
      <c r="C3537" s="11"/>
      <c r="D3537" s="11"/>
      <c r="E3537" s="11"/>
      <c r="F3537" s="11"/>
      <c r="G3537" s="11"/>
      <c r="H3537" s="11"/>
      <c r="I3537" s="11"/>
      <c r="J3537" s="11"/>
      <c r="K3537" s="11"/>
      <c r="L3537" s="11"/>
      <c r="M3537" s="11"/>
      <c r="N3537" s="11"/>
      <c r="O3537" s="11"/>
      <c r="P3537" s="11"/>
      <c r="Q3537" s="11"/>
      <c r="R3537" s="11"/>
      <c r="S3537" s="11"/>
      <c r="T3537" s="11"/>
    </row>
    <row r="3538" spans="1:20" ht="15" thickBot="1" x14ac:dyDescent="0.4">
      <c r="A3538" s="15"/>
      <c r="B3538" s="11"/>
      <c r="C3538" s="11"/>
      <c r="D3538" s="11"/>
      <c r="E3538" s="11"/>
      <c r="F3538" s="11"/>
      <c r="G3538" s="11"/>
      <c r="H3538" s="11"/>
      <c r="I3538" s="11"/>
      <c r="J3538" s="11"/>
      <c r="K3538" s="11"/>
      <c r="L3538" s="11"/>
      <c r="M3538" s="11"/>
      <c r="N3538" s="11"/>
      <c r="O3538" s="11"/>
      <c r="P3538" s="11"/>
      <c r="Q3538" s="11"/>
      <c r="R3538" s="11"/>
      <c r="S3538" s="11"/>
      <c r="T3538" s="11"/>
    </row>
    <row r="3539" spans="1:20" ht="15" thickBot="1" x14ac:dyDescent="0.4">
      <c r="A3539" s="15"/>
      <c r="B3539" s="11"/>
      <c r="C3539" s="11"/>
      <c r="D3539" s="11"/>
      <c r="E3539" s="11"/>
      <c r="F3539" s="11"/>
      <c r="G3539" s="11"/>
      <c r="H3539" s="11"/>
      <c r="I3539" s="11"/>
      <c r="J3539" s="11"/>
      <c r="K3539" s="11"/>
      <c r="L3539" s="11"/>
      <c r="M3539" s="11"/>
      <c r="N3539" s="11"/>
      <c r="O3539" s="11"/>
      <c r="P3539" s="11"/>
      <c r="Q3539" s="11"/>
      <c r="R3539" s="11"/>
      <c r="S3539" s="11"/>
      <c r="T3539" s="11"/>
    </row>
    <row r="3540" spans="1:20" ht="15" thickBot="1" x14ac:dyDescent="0.4">
      <c r="A3540" s="15"/>
      <c r="B3540" s="11"/>
      <c r="C3540" s="11"/>
      <c r="D3540" s="11"/>
      <c r="E3540" s="11"/>
      <c r="F3540" s="11"/>
      <c r="G3540" s="11"/>
      <c r="H3540" s="11"/>
      <c r="I3540" s="11"/>
      <c r="J3540" s="11"/>
      <c r="K3540" s="11"/>
      <c r="L3540" s="11"/>
      <c r="M3540" s="11"/>
      <c r="N3540" s="11"/>
      <c r="O3540" s="11"/>
      <c r="P3540" s="11"/>
      <c r="Q3540" s="11"/>
      <c r="R3540" s="11"/>
      <c r="S3540" s="11"/>
      <c r="T3540" s="11"/>
    </row>
    <row r="3541" spans="1:20" ht="15" thickBot="1" x14ac:dyDescent="0.4">
      <c r="A3541" s="15"/>
      <c r="B3541" s="11"/>
      <c r="C3541" s="11"/>
      <c r="D3541" s="11"/>
      <c r="E3541" s="11"/>
      <c r="F3541" s="11"/>
      <c r="G3541" s="11"/>
      <c r="H3541" s="11"/>
      <c r="I3541" s="11"/>
      <c r="J3541" s="11"/>
      <c r="K3541" s="11"/>
      <c r="L3541" s="11"/>
      <c r="M3541" s="11"/>
      <c r="N3541" s="11"/>
      <c r="O3541" s="11"/>
      <c r="P3541" s="11"/>
      <c r="Q3541" s="11"/>
      <c r="R3541" s="11"/>
      <c r="S3541" s="11"/>
      <c r="T3541" s="11"/>
    </row>
    <row r="3542" spans="1:20" ht="15" thickBot="1" x14ac:dyDescent="0.4">
      <c r="A3542" s="15"/>
      <c r="B3542" s="11"/>
      <c r="C3542" s="11"/>
      <c r="D3542" s="11"/>
      <c r="E3542" s="11"/>
      <c r="F3542" s="11"/>
      <c r="G3542" s="11"/>
      <c r="H3542" s="11"/>
      <c r="I3542" s="11"/>
      <c r="J3542" s="11"/>
      <c r="K3542" s="11"/>
      <c r="L3542" s="11"/>
      <c r="M3542" s="11"/>
      <c r="N3542" s="11"/>
      <c r="O3542" s="11"/>
      <c r="P3542" s="11"/>
      <c r="Q3542" s="11"/>
      <c r="R3542" s="11"/>
      <c r="S3542" s="11"/>
      <c r="T3542" s="11"/>
    </row>
    <row r="3543" spans="1:20" ht="15" thickBot="1" x14ac:dyDescent="0.4">
      <c r="A3543" s="15"/>
      <c r="B3543" s="11"/>
      <c r="C3543" s="11"/>
      <c r="D3543" s="11"/>
      <c r="E3543" s="11"/>
      <c r="F3543" s="11"/>
      <c r="G3543" s="11"/>
      <c r="H3543" s="11"/>
      <c r="I3543" s="11"/>
      <c r="J3543" s="11"/>
      <c r="K3543" s="11"/>
      <c r="L3543" s="11"/>
      <c r="M3543" s="11"/>
      <c r="N3543" s="11"/>
      <c r="O3543" s="11"/>
      <c r="P3543" s="11"/>
      <c r="Q3543" s="11"/>
      <c r="R3543" s="11"/>
      <c r="S3543" s="11"/>
      <c r="T3543" s="11"/>
    </row>
    <row r="3544" spans="1:20" ht="15" thickBot="1" x14ac:dyDescent="0.4">
      <c r="A3544" s="15"/>
      <c r="B3544" s="11"/>
      <c r="C3544" s="11"/>
      <c r="D3544" s="11"/>
      <c r="E3544" s="11"/>
      <c r="F3544" s="11"/>
      <c r="G3544" s="11"/>
      <c r="H3544" s="11"/>
      <c r="I3544" s="11"/>
      <c r="J3544" s="11"/>
      <c r="K3544" s="11"/>
      <c r="L3544" s="11"/>
      <c r="M3544" s="11"/>
      <c r="N3544" s="11"/>
      <c r="O3544" s="11"/>
      <c r="P3544" s="11"/>
      <c r="Q3544" s="11"/>
      <c r="R3544" s="11"/>
      <c r="S3544" s="11"/>
      <c r="T3544" s="11"/>
    </row>
    <row r="3545" spans="1:20" ht="15" thickBot="1" x14ac:dyDescent="0.4">
      <c r="A3545" s="15"/>
      <c r="B3545" s="11"/>
      <c r="C3545" s="11"/>
      <c r="D3545" s="11"/>
      <c r="E3545" s="11"/>
      <c r="F3545" s="11"/>
      <c r="G3545" s="11"/>
      <c r="H3545" s="11"/>
      <c r="I3545" s="11"/>
      <c r="J3545" s="11"/>
      <c r="K3545" s="11"/>
      <c r="L3545" s="11"/>
      <c r="M3545" s="11"/>
      <c r="N3545" s="11"/>
      <c r="O3545" s="11"/>
      <c r="P3545" s="11"/>
      <c r="Q3545" s="11"/>
      <c r="R3545" s="11"/>
      <c r="S3545" s="11"/>
      <c r="T3545" s="11"/>
    </row>
    <row r="3546" spans="1:20" ht="15" thickBot="1" x14ac:dyDescent="0.4">
      <c r="A3546" s="15"/>
      <c r="B3546" s="11"/>
      <c r="C3546" s="11"/>
      <c r="D3546" s="11"/>
      <c r="E3546" s="11"/>
      <c r="F3546" s="11"/>
      <c r="G3546" s="11"/>
      <c r="H3546" s="11"/>
      <c r="I3546" s="11"/>
      <c r="J3546" s="11"/>
      <c r="K3546" s="11"/>
      <c r="L3546" s="11"/>
      <c r="M3546" s="11"/>
      <c r="N3546" s="11"/>
      <c r="O3546" s="11"/>
      <c r="P3546" s="11"/>
      <c r="Q3546" s="11"/>
      <c r="R3546" s="11"/>
      <c r="S3546" s="11"/>
      <c r="T3546" s="11"/>
    </row>
    <row r="3547" spans="1:20" ht="15" thickBot="1" x14ac:dyDescent="0.4">
      <c r="A3547" s="15"/>
      <c r="B3547" s="11"/>
      <c r="C3547" s="11"/>
      <c r="D3547" s="11"/>
      <c r="E3547" s="11"/>
      <c r="F3547" s="11"/>
      <c r="G3547" s="11"/>
      <c r="H3547" s="11"/>
      <c r="I3547" s="11"/>
      <c r="J3547" s="11"/>
      <c r="K3547" s="11"/>
      <c r="L3547" s="11"/>
      <c r="M3547" s="11"/>
      <c r="N3547" s="11"/>
      <c r="O3547" s="11"/>
      <c r="P3547" s="11"/>
      <c r="Q3547" s="11"/>
      <c r="R3547" s="11"/>
      <c r="S3547" s="11"/>
      <c r="T3547" s="11"/>
    </row>
    <row r="3548" spans="1:20" ht="15" thickBot="1" x14ac:dyDescent="0.4">
      <c r="A3548" s="15"/>
      <c r="B3548" s="11"/>
      <c r="C3548" s="11"/>
      <c r="D3548" s="11"/>
      <c r="E3548" s="11"/>
      <c r="F3548" s="11"/>
      <c r="G3548" s="11"/>
      <c r="H3548" s="11"/>
      <c r="I3548" s="11"/>
      <c r="J3548" s="11"/>
      <c r="K3548" s="11"/>
      <c r="L3548" s="11"/>
      <c r="M3548" s="11"/>
      <c r="N3548" s="11"/>
      <c r="O3548" s="11"/>
      <c r="P3548" s="11"/>
      <c r="Q3548" s="11"/>
      <c r="R3548" s="11"/>
      <c r="S3548" s="11"/>
      <c r="T3548" s="11"/>
    </row>
    <row r="3549" spans="1:20" ht="15" thickBot="1" x14ac:dyDescent="0.4">
      <c r="A3549" s="15"/>
      <c r="B3549" s="11"/>
      <c r="C3549" s="11"/>
      <c r="D3549" s="11"/>
      <c r="E3549" s="11"/>
      <c r="F3549" s="11"/>
      <c r="G3549" s="11"/>
      <c r="H3549" s="11"/>
      <c r="I3549" s="11"/>
      <c r="J3549" s="11"/>
      <c r="K3549" s="11"/>
      <c r="L3549" s="11"/>
      <c r="M3549" s="11"/>
      <c r="N3549" s="11"/>
      <c r="O3549" s="11"/>
      <c r="P3549" s="11"/>
      <c r="Q3549" s="11"/>
      <c r="R3549" s="11"/>
      <c r="S3549" s="11"/>
      <c r="T3549" s="11"/>
    </row>
    <row r="3550" spans="1:20" ht="15" thickBot="1" x14ac:dyDescent="0.4">
      <c r="A3550" s="15"/>
      <c r="B3550" s="11"/>
      <c r="C3550" s="11"/>
      <c r="D3550" s="11"/>
      <c r="E3550" s="11"/>
      <c r="F3550" s="11"/>
      <c r="G3550" s="11"/>
      <c r="H3550" s="11"/>
      <c r="I3550" s="11"/>
      <c r="J3550" s="11"/>
      <c r="K3550" s="11"/>
      <c r="L3550" s="11"/>
      <c r="M3550" s="11"/>
      <c r="N3550" s="11"/>
      <c r="O3550" s="11"/>
      <c r="P3550" s="11"/>
      <c r="Q3550" s="11"/>
      <c r="R3550" s="11"/>
      <c r="S3550" s="11"/>
      <c r="T3550" s="11"/>
    </row>
    <row r="3551" spans="1:20" ht="15" thickBot="1" x14ac:dyDescent="0.4">
      <c r="A3551" s="15"/>
      <c r="B3551" s="11"/>
      <c r="C3551" s="11"/>
      <c r="D3551" s="11"/>
      <c r="E3551" s="11"/>
      <c r="F3551" s="11"/>
      <c r="G3551" s="11"/>
      <c r="H3551" s="11"/>
      <c r="I3551" s="11"/>
      <c r="J3551" s="11"/>
      <c r="K3551" s="11"/>
      <c r="L3551" s="11"/>
      <c r="M3551" s="11"/>
      <c r="N3551" s="11"/>
      <c r="O3551" s="11"/>
      <c r="P3551" s="11"/>
      <c r="Q3551" s="11"/>
      <c r="R3551" s="11"/>
      <c r="S3551" s="11"/>
      <c r="T3551" s="11"/>
    </row>
    <row r="3552" spans="1:20" ht="15" thickBot="1" x14ac:dyDescent="0.4">
      <c r="A3552" s="15"/>
      <c r="B3552" s="11"/>
      <c r="C3552" s="11"/>
      <c r="D3552" s="11"/>
      <c r="E3552" s="11"/>
      <c r="F3552" s="11"/>
      <c r="G3552" s="11"/>
      <c r="H3552" s="11"/>
      <c r="I3552" s="11"/>
      <c r="J3552" s="11"/>
      <c r="K3552" s="11"/>
      <c r="L3552" s="11"/>
      <c r="M3552" s="11"/>
      <c r="N3552" s="11"/>
      <c r="O3552" s="11"/>
      <c r="P3552" s="11"/>
      <c r="Q3552" s="11"/>
      <c r="R3552" s="11"/>
      <c r="S3552" s="11"/>
      <c r="T3552" s="11"/>
    </row>
    <row r="3553" spans="1:20" ht="15" thickBot="1" x14ac:dyDescent="0.4">
      <c r="A3553" s="15"/>
      <c r="B3553" s="11"/>
      <c r="C3553" s="11"/>
      <c r="D3553" s="11"/>
      <c r="E3553" s="11"/>
      <c r="F3553" s="11"/>
      <c r="G3553" s="11"/>
      <c r="H3553" s="11"/>
      <c r="I3553" s="11"/>
      <c r="J3553" s="11"/>
      <c r="K3553" s="11"/>
      <c r="L3553" s="11"/>
      <c r="M3553" s="11"/>
      <c r="N3553" s="11"/>
      <c r="O3553" s="11"/>
      <c r="P3553" s="11"/>
      <c r="Q3553" s="11"/>
      <c r="R3553" s="11"/>
      <c r="S3553" s="11"/>
      <c r="T3553" s="11"/>
    </row>
    <row r="3554" spans="1:20" ht="15" thickBot="1" x14ac:dyDescent="0.4">
      <c r="A3554" s="15"/>
      <c r="B3554" s="11"/>
      <c r="C3554" s="11"/>
      <c r="D3554" s="11"/>
      <c r="E3554" s="11"/>
      <c r="F3554" s="11"/>
      <c r="G3554" s="11"/>
      <c r="H3554" s="11"/>
      <c r="I3554" s="11"/>
      <c r="J3554" s="11"/>
      <c r="K3554" s="11"/>
      <c r="L3554" s="11"/>
      <c r="M3554" s="11"/>
      <c r="N3554" s="11"/>
      <c r="O3554" s="11"/>
      <c r="P3554" s="11"/>
      <c r="Q3554" s="11"/>
      <c r="R3554" s="11"/>
      <c r="S3554" s="11"/>
      <c r="T3554" s="11"/>
    </row>
    <row r="3555" spans="1:20" ht="15" thickBot="1" x14ac:dyDescent="0.4">
      <c r="A3555" s="15"/>
      <c r="B3555" s="11"/>
      <c r="C3555" s="11"/>
      <c r="D3555" s="11"/>
      <c r="E3555" s="11"/>
      <c r="F3555" s="11"/>
      <c r="G3555" s="11"/>
      <c r="H3555" s="11"/>
      <c r="I3555" s="11"/>
      <c r="J3555" s="11"/>
      <c r="K3555" s="11"/>
      <c r="L3555" s="11"/>
      <c r="M3555" s="11"/>
      <c r="N3555" s="11"/>
      <c r="O3555" s="11"/>
      <c r="P3555" s="11"/>
      <c r="Q3555" s="11"/>
      <c r="R3555" s="11"/>
      <c r="S3555" s="11"/>
      <c r="T3555" s="11"/>
    </row>
    <row r="3556" spans="1:20" ht="15" thickBot="1" x14ac:dyDescent="0.4">
      <c r="A3556" s="15"/>
      <c r="B3556" s="11"/>
      <c r="C3556" s="11"/>
      <c r="D3556" s="11"/>
      <c r="E3556" s="11"/>
      <c r="F3556" s="11"/>
      <c r="G3556" s="11"/>
      <c r="H3556" s="11"/>
      <c r="I3556" s="11"/>
      <c r="J3556" s="11"/>
      <c r="K3556" s="11"/>
      <c r="L3556" s="11"/>
      <c r="M3556" s="11"/>
      <c r="N3556" s="11"/>
      <c r="O3556" s="11"/>
      <c r="P3556" s="11"/>
      <c r="Q3556" s="11"/>
      <c r="R3556" s="11"/>
      <c r="S3556" s="11"/>
      <c r="T3556" s="11"/>
    </row>
    <row r="3557" spans="1:20" ht="15" thickBot="1" x14ac:dyDescent="0.4">
      <c r="A3557" s="15"/>
      <c r="B3557" s="11"/>
      <c r="C3557" s="11"/>
      <c r="D3557" s="11"/>
      <c r="E3557" s="11"/>
      <c r="F3557" s="11"/>
      <c r="G3557" s="11"/>
      <c r="H3557" s="11"/>
      <c r="I3557" s="11"/>
      <c r="J3557" s="11"/>
      <c r="K3557" s="11"/>
      <c r="L3557" s="11"/>
      <c r="M3557" s="11"/>
      <c r="N3557" s="11"/>
      <c r="O3557" s="11"/>
      <c r="P3557" s="11"/>
      <c r="Q3557" s="11"/>
      <c r="R3557" s="11"/>
      <c r="S3557" s="11"/>
      <c r="T3557" s="11"/>
    </row>
    <row r="3558" spans="1:20" ht="15" thickBot="1" x14ac:dyDescent="0.4">
      <c r="A3558" s="15"/>
      <c r="B3558" s="11"/>
      <c r="C3558" s="11"/>
      <c r="D3558" s="11"/>
      <c r="E3558" s="11"/>
      <c r="F3558" s="11"/>
      <c r="G3558" s="11"/>
      <c r="H3558" s="11"/>
      <c r="I3558" s="11"/>
      <c r="J3558" s="11"/>
      <c r="K3558" s="11"/>
      <c r="L3558" s="11"/>
      <c r="M3558" s="11"/>
      <c r="N3558" s="11"/>
      <c r="O3558" s="11"/>
      <c r="P3558" s="11"/>
      <c r="Q3558" s="11"/>
      <c r="R3558" s="11"/>
      <c r="S3558" s="11"/>
      <c r="T3558" s="11"/>
    </row>
    <row r="3559" spans="1:20" ht="15" thickBot="1" x14ac:dyDescent="0.4">
      <c r="A3559" s="15"/>
      <c r="B3559" s="11"/>
      <c r="C3559" s="11"/>
      <c r="D3559" s="11"/>
      <c r="E3559" s="11"/>
      <c r="F3559" s="11"/>
      <c r="G3559" s="11"/>
      <c r="H3559" s="11"/>
      <c r="I3559" s="11"/>
      <c r="J3559" s="11"/>
      <c r="K3559" s="11"/>
      <c r="L3559" s="11"/>
      <c r="M3559" s="11"/>
      <c r="N3559" s="11"/>
      <c r="O3559" s="11"/>
      <c r="P3559" s="11"/>
      <c r="Q3559" s="11"/>
      <c r="R3559" s="11"/>
      <c r="S3559" s="11"/>
      <c r="T3559" s="11"/>
    </row>
    <row r="3560" spans="1:20" ht="15" thickBot="1" x14ac:dyDescent="0.4">
      <c r="A3560" s="15"/>
      <c r="B3560" s="11"/>
      <c r="C3560" s="11"/>
      <c r="D3560" s="11"/>
      <c r="E3560" s="11"/>
      <c r="F3560" s="11"/>
      <c r="G3560" s="11"/>
      <c r="H3560" s="11"/>
      <c r="I3560" s="11"/>
      <c r="J3560" s="11"/>
      <c r="K3560" s="11"/>
      <c r="L3560" s="11"/>
      <c r="M3560" s="11"/>
      <c r="N3560" s="11"/>
      <c r="O3560" s="11"/>
      <c r="P3560" s="11"/>
      <c r="Q3560" s="11"/>
      <c r="R3560" s="11"/>
      <c r="S3560" s="11"/>
      <c r="T3560" s="11"/>
    </row>
    <row r="3561" spans="1:20" ht="15" thickBot="1" x14ac:dyDescent="0.4">
      <c r="A3561" s="15"/>
      <c r="B3561" s="11"/>
      <c r="C3561" s="11"/>
      <c r="D3561" s="11"/>
      <c r="E3561" s="11"/>
      <c r="F3561" s="11"/>
      <c r="G3561" s="11"/>
      <c r="H3561" s="11"/>
      <c r="I3561" s="11"/>
      <c r="J3561" s="11"/>
      <c r="K3561" s="11"/>
      <c r="L3561" s="11"/>
      <c r="M3561" s="11"/>
      <c r="N3561" s="11"/>
      <c r="O3561" s="11"/>
      <c r="P3561" s="11"/>
      <c r="Q3561" s="11"/>
      <c r="R3561" s="11"/>
      <c r="S3561" s="11"/>
      <c r="T3561" s="11"/>
    </row>
    <row r="3562" spans="1:20" ht="15" thickBot="1" x14ac:dyDescent="0.4">
      <c r="A3562" s="15"/>
      <c r="B3562" s="11"/>
      <c r="C3562" s="11"/>
      <c r="D3562" s="11"/>
      <c r="E3562" s="11"/>
      <c r="F3562" s="11"/>
      <c r="G3562" s="11"/>
      <c r="H3562" s="11"/>
      <c r="I3562" s="11"/>
      <c r="J3562" s="11"/>
      <c r="K3562" s="11"/>
      <c r="L3562" s="11"/>
      <c r="M3562" s="11"/>
      <c r="N3562" s="11"/>
      <c r="O3562" s="11"/>
      <c r="P3562" s="11"/>
      <c r="Q3562" s="11"/>
      <c r="R3562" s="11"/>
      <c r="S3562" s="11"/>
      <c r="T3562" s="11"/>
    </row>
    <row r="3563" spans="1:20" ht="15" thickBot="1" x14ac:dyDescent="0.4">
      <c r="A3563" s="15"/>
      <c r="B3563" s="11"/>
      <c r="C3563" s="11"/>
      <c r="D3563" s="11"/>
      <c r="E3563" s="11"/>
      <c r="F3563" s="11"/>
      <c r="G3563" s="11"/>
      <c r="H3563" s="11"/>
      <c r="I3563" s="11"/>
      <c r="J3563" s="11"/>
      <c r="K3563" s="11"/>
      <c r="L3563" s="11"/>
      <c r="M3563" s="11"/>
      <c r="N3563" s="11"/>
      <c r="O3563" s="11"/>
      <c r="P3563" s="11"/>
      <c r="Q3563" s="11"/>
      <c r="R3563" s="11"/>
      <c r="S3563" s="11"/>
      <c r="T3563" s="11"/>
    </row>
    <row r="3564" spans="1:20" ht="15" thickBot="1" x14ac:dyDescent="0.4">
      <c r="A3564" s="15"/>
      <c r="B3564" s="11"/>
      <c r="C3564" s="11"/>
      <c r="D3564" s="11"/>
      <c r="E3564" s="11"/>
      <c r="F3564" s="11"/>
      <c r="G3564" s="11"/>
      <c r="H3564" s="11"/>
      <c r="I3564" s="11"/>
      <c r="J3564" s="11"/>
      <c r="K3564" s="11"/>
      <c r="L3564" s="11"/>
      <c r="M3564" s="11"/>
      <c r="N3564" s="11"/>
      <c r="O3564" s="11"/>
      <c r="P3564" s="11"/>
      <c r="Q3564" s="11"/>
      <c r="R3564" s="11"/>
      <c r="S3564" s="11"/>
      <c r="T3564" s="11"/>
    </row>
    <row r="3565" spans="1:20" ht="15" thickBot="1" x14ac:dyDescent="0.4">
      <c r="A3565" s="15"/>
      <c r="B3565" s="11"/>
      <c r="C3565" s="11"/>
      <c r="D3565" s="11"/>
      <c r="E3565" s="11"/>
      <c r="F3565" s="11"/>
      <c r="G3565" s="11"/>
      <c r="H3565" s="11"/>
      <c r="I3565" s="11"/>
      <c r="J3565" s="11"/>
      <c r="K3565" s="11"/>
      <c r="L3565" s="11"/>
      <c r="M3565" s="11"/>
      <c r="N3565" s="11"/>
      <c r="O3565" s="11"/>
      <c r="P3565" s="11"/>
      <c r="Q3565" s="11"/>
      <c r="R3565" s="11"/>
      <c r="S3565" s="11"/>
      <c r="T3565" s="11"/>
    </row>
    <row r="3566" spans="1:20" ht="15" thickBot="1" x14ac:dyDescent="0.4">
      <c r="A3566" s="15"/>
      <c r="B3566" s="11"/>
      <c r="C3566" s="11"/>
      <c r="D3566" s="11"/>
      <c r="E3566" s="11"/>
      <c r="F3566" s="11"/>
      <c r="G3566" s="11"/>
      <c r="H3566" s="11"/>
      <c r="I3566" s="11"/>
      <c r="J3566" s="11"/>
      <c r="K3566" s="11"/>
      <c r="L3566" s="11"/>
      <c r="M3566" s="11"/>
      <c r="N3566" s="11"/>
      <c r="O3566" s="11"/>
      <c r="P3566" s="11"/>
      <c r="Q3566" s="11"/>
      <c r="R3566" s="11"/>
      <c r="S3566" s="11"/>
      <c r="T3566" s="11"/>
    </row>
    <row r="3567" spans="1:20" ht="15" thickBot="1" x14ac:dyDescent="0.4">
      <c r="A3567" s="15"/>
      <c r="B3567" s="11"/>
      <c r="C3567" s="11"/>
      <c r="D3567" s="11"/>
      <c r="E3567" s="11"/>
      <c r="F3567" s="11"/>
      <c r="G3567" s="11"/>
      <c r="H3567" s="11"/>
      <c r="I3567" s="11"/>
      <c r="J3567" s="11"/>
      <c r="K3567" s="11"/>
      <c r="L3567" s="11"/>
      <c r="M3567" s="11"/>
      <c r="N3567" s="11"/>
      <c r="O3567" s="11"/>
      <c r="P3567" s="11"/>
      <c r="Q3567" s="11"/>
      <c r="R3567" s="11"/>
      <c r="S3567" s="11"/>
      <c r="T3567" s="11"/>
    </row>
    <row r="3568" spans="1:20" ht="15" thickBot="1" x14ac:dyDescent="0.4">
      <c r="A3568" s="15"/>
      <c r="B3568" s="11"/>
      <c r="C3568" s="11"/>
      <c r="D3568" s="11"/>
      <c r="E3568" s="11"/>
      <c r="F3568" s="11"/>
      <c r="G3568" s="11"/>
      <c r="H3568" s="11"/>
      <c r="I3568" s="11"/>
      <c r="J3568" s="11"/>
      <c r="K3568" s="11"/>
      <c r="L3568" s="11"/>
      <c r="M3568" s="11"/>
      <c r="N3568" s="11"/>
      <c r="O3568" s="11"/>
      <c r="P3568" s="11"/>
      <c r="Q3568" s="11"/>
      <c r="R3568" s="11"/>
      <c r="S3568" s="11"/>
      <c r="T3568" s="11"/>
    </row>
    <row r="3569" spans="1:20" ht="15" thickBot="1" x14ac:dyDescent="0.4">
      <c r="A3569" s="15"/>
      <c r="B3569" s="11"/>
      <c r="C3569" s="11"/>
      <c r="D3569" s="11"/>
      <c r="E3569" s="11"/>
      <c r="F3569" s="11"/>
      <c r="G3569" s="11"/>
      <c r="H3569" s="11"/>
      <c r="I3569" s="11"/>
      <c r="J3569" s="11"/>
      <c r="K3569" s="11"/>
      <c r="L3569" s="11"/>
      <c r="M3569" s="11"/>
      <c r="N3569" s="11"/>
      <c r="O3569" s="11"/>
      <c r="P3569" s="11"/>
      <c r="Q3569" s="11"/>
      <c r="R3569" s="11"/>
      <c r="S3569" s="11"/>
      <c r="T3569" s="11"/>
    </row>
    <row r="3570" spans="1:20" ht="15" thickBot="1" x14ac:dyDescent="0.4">
      <c r="A3570" s="15"/>
      <c r="B3570" s="11"/>
      <c r="C3570" s="11"/>
      <c r="D3570" s="11"/>
      <c r="E3570" s="11"/>
      <c r="F3570" s="11"/>
      <c r="G3570" s="11"/>
      <c r="H3570" s="11"/>
      <c r="I3570" s="11"/>
      <c r="J3570" s="11"/>
      <c r="K3570" s="11"/>
      <c r="L3570" s="11"/>
      <c r="M3570" s="11"/>
      <c r="N3570" s="11"/>
      <c r="O3570" s="11"/>
      <c r="P3570" s="11"/>
      <c r="Q3570" s="11"/>
      <c r="R3570" s="11"/>
      <c r="S3570" s="11"/>
      <c r="T3570" s="11"/>
    </row>
    <row r="3571" spans="1:20" ht="15" thickBot="1" x14ac:dyDescent="0.4">
      <c r="A3571" s="15"/>
      <c r="B3571" s="11"/>
      <c r="C3571" s="11"/>
      <c r="D3571" s="11"/>
      <c r="E3571" s="11"/>
      <c r="F3571" s="11"/>
      <c r="G3571" s="11"/>
      <c r="H3571" s="11"/>
      <c r="I3571" s="11"/>
      <c r="J3571" s="11"/>
      <c r="K3571" s="11"/>
      <c r="L3571" s="11"/>
      <c r="M3571" s="11"/>
      <c r="N3571" s="11"/>
      <c r="O3571" s="11"/>
      <c r="P3571" s="11"/>
      <c r="Q3571" s="11"/>
      <c r="R3571" s="11"/>
      <c r="S3571" s="11"/>
      <c r="T3571" s="11"/>
    </row>
    <row r="3572" spans="1:20" ht="15" thickBot="1" x14ac:dyDescent="0.4">
      <c r="A3572" s="15"/>
      <c r="B3572" s="11"/>
      <c r="C3572" s="11"/>
      <c r="D3572" s="11"/>
      <c r="E3572" s="11"/>
      <c r="F3572" s="11"/>
      <c r="G3572" s="11"/>
      <c r="H3572" s="11"/>
      <c r="I3572" s="11"/>
      <c r="J3572" s="11"/>
      <c r="K3572" s="11"/>
      <c r="L3572" s="11"/>
      <c r="M3572" s="11"/>
      <c r="N3572" s="11"/>
      <c r="O3572" s="11"/>
      <c r="P3572" s="11"/>
      <c r="Q3572" s="11"/>
      <c r="R3572" s="11"/>
      <c r="S3572" s="11"/>
      <c r="T3572" s="11"/>
    </row>
    <row r="3573" spans="1:20" ht="15" thickBot="1" x14ac:dyDescent="0.4">
      <c r="A3573" s="15"/>
      <c r="B3573" s="11"/>
      <c r="C3573" s="11"/>
      <c r="D3573" s="11"/>
      <c r="E3573" s="11"/>
      <c r="F3573" s="11"/>
      <c r="G3573" s="11"/>
      <c r="H3573" s="11"/>
      <c r="I3573" s="11"/>
      <c r="J3573" s="11"/>
      <c r="K3573" s="11"/>
      <c r="L3573" s="11"/>
      <c r="M3573" s="11"/>
      <c r="N3573" s="11"/>
      <c r="O3573" s="11"/>
      <c r="P3573" s="11"/>
      <c r="Q3573" s="11"/>
      <c r="R3573" s="11"/>
      <c r="S3573" s="11"/>
      <c r="T3573" s="11"/>
    </row>
    <row r="3574" spans="1:20" ht="15" thickBot="1" x14ac:dyDescent="0.4">
      <c r="A3574" s="15"/>
      <c r="B3574" s="11"/>
      <c r="C3574" s="11"/>
      <c r="D3574" s="11"/>
      <c r="E3574" s="11"/>
      <c r="F3574" s="11"/>
      <c r="G3574" s="11"/>
      <c r="H3574" s="11"/>
      <c r="I3574" s="11"/>
      <c r="J3574" s="11"/>
      <c r="K3574" s="11"/>
      <c r="L3574" s="11"/>
      <c r="M3574" s="11"/>
      <c r="N3574" s="11"/>
      <c r="O3574" s="11"/>
      <c r="P3574" s="11"/>
      <c r="Q3574" s="11"/>
      <c r="R3574" s="11"/>
      <c r="S3574" s="11"/>
      <c r="T3574" s="11"/>
    </row>
    <row r="3575" spans="1:20" ht="15" thickBot="1" x14ac:dyDescent="0.4">
      <c r="A3575" s="15"/>
      <c r="B3575" s="11"/>
      <c r="C3575" s="11"/>
      <c r="D3575" s="11"/>
      <c r="E3575" s="11"/>
      <c r="F3575" s="11"/>
      <c r="G3575" s="11"/>
      <c r="H3575" s="11"/>
      <c r="I3575" s="11"/>
      <c r="J3575" s="11"/>
      <c r="K3575" s="11"/>
      <c r="L3575" s="11"/>
      <c r="M3575" s="11"/>
      <c r="N3575" s="11"/>
      <c r="O3575" s="11"/>
      <c r="P3575" s="11"/>
      <c r="Q3575" s="11"/>
      <c r="R3575" s="11"/>
      <c r="S3575" s="11"/>
      <c r="T3575" s="11"/>
    </row>
    <row r="3576" spans="1:20" ht="15" thickBot="1" x14ac:dyDescent="0.4">
      <c r="A3576" s="15"/>
      <c r="B3576" s="11"/>
      <c r="C3576" s="11"/>
      <c r="D3576" s="11"/>
      <c r="E3576" s="11"/>
      <c r="F3576" s="11"/>
      <c r="G3576" s="11"/>
      <c r="H3576" s="11"/>
      <c r="I3576" s="11"/>
      <c r="J3576" s="11"/>
      <c r="K3576" s="11"/>
      <c r="L3576" s="11"/>
      <c r="M3576" s="11"/>
      <c r="N3576" s="11"/>
      <c r="O3576" s="11"/>
      <c r="P3576" s="11"/>
      <c r="Q3576" s="11"/>
      <c r="R3576" s="11"/>
      <c r="S3576" s="11"/>
      <c r="T3576" s="11"/>
    </row>
    <row r="3577" spans="1:20" ht="15" thickBot="1" x14ac:dyDescent="0.4">
      <c r="A3577" s="15"/>
      <c r="B3577" s="11"/>
      <c r="C3577" s="11"/>
      <c r="D3577" s="11"/>
      <c r="E3577" s="11"/>
      <c r="F3577" s="11"/>
      <c r="G3577" s="11"/>
      <c r="H3577" s="11"/>
      <c r="I3577" s="11"/>
      <c r="J3577" s="11"/>
      <c r="K3577" s="11"/>
      <c r="L3577" s="11"/>
      <c r="M3577" s="11"/>
      <c r="N3577" s="11"/>
      <c r="O3577" s="11"/>
      <c r="P3577" s="11"/>
      <c r="Q3577" s="11"/>
      <c r="R3577" s="11"/>
      <c r="S3577" s="11"/>
      <c r="T3577" s="11"/>
    </row>
    <row r="3578" spans="1:20" ht="15" thickBot="1" x14ac:dyDescent="0.4">
      <c r="A3578" s="15"/>
      <c r="B3578" s="11"/>
      <c r="C3578" s="11"/>
      <c r="D3578" s="11"/>
      <c r="E3578" s="11"/>
      <c r="F3578" s="11"/>
      <c r="G3578" s="11"/>
      <c r="H3578" s="11"/>
      <c r="I3578" s="11"/>
      <c r="J3578" s="11"/>
      <c r="K3578" s="11"/>
      <c r="L3578" s="11"/>
      <c r="M3578" s="11"/>
      <c r="N3578" s="11"/>
      <c r="O3578" s="11"/>
      <c r="P3578" s="11"/>
      <c r="Q3578" s="11"/>
      <c r="R3578" s="11"/>
      <c r="S3578" s="11"/>
      <c r="T3578" s="11"/>
    </row>
    <row r="3579" spans="1:20" ht="15" thickBot="1" x14ac:dyDescent="0.4">
      <c r="A3579" s="15"/>
      <c r="B3579" s="11"/>
      <c r="C3579" s="11"/>
      <c r="D3579" s="11"/>
      <c r="E3579" s="11"/>
      <c r="F3579" s="11"/>
      <c r="G3579" s="11"/>
      <c r="H3579" s="11"/>
      <c r="I3579" s="11"/>
      <c r="J3579" s="11"/>
      <c r="K3579" s="11"/>
      <c r="L3579" s="11"/>
      <c r="M3579" s="11"/>
      <c r="N3579" s="11"/>
      <c r="O3579" s="11"/>
      <c r="P3579" s="11"/>
      <c r="Q3579" s="11"/>
      <c r="R3579" s="11"/>
      <c r="S3579" s="11"/>
      <c r="T3579" s="11"/>
    </row>
    <row r="3580" spans="1:20" ht="15" thickBot="1" x14ac:dyDescent="0.4">
      <c r="A3580" s="15"/>
      <c r="B3580" s="11"/>
      <c r="C3580" s="11"/>
      <c r="D3580" s="11"/>
      <c r="E3580" s="11"/>
      <c r="F3580" s="11"/>
      <c r="G3580" s="11"/>
      <c r="H3580" s="11"/>
      <c r="I3580" s="11"/>
      <c r="J3580" s="11"/>
      <c r="K3580" s="11"/>
      <c r="L3580" s="11"/>
      <c r="M3580" s="11"/>
      <c r="N3580" s="11"/>
      <c r="O3580" s="11"/>
      <c r="P3580" s="11"/>
      <c r="Q3580" s="11"/>
      <c r="R3580" s="11"/>
      <c r="S3580" s="11"/>
      <c r="T3580" s="11"/>
    </row>
    <row r="3581" spans="1:20" ht="15" thickBot="1" x14ac:dyDescent="0.4">
      <c r="A3581" s="15"/>
      <c r="B3581" s="11"/>
      <c r="C3581" s="11"/>
      <c r="D3581" s="11"/>
      <c r="E3581" s="11"/>
      <c r="F3581" s="11"/>
      <c r="G3581" s="11"/>
      <c r="H3581" s="11"/>
      <c r="I3581" s="11"/>
      <c r="J3581" s="11"/>
      <c r="K3581" s="11"/>
      <c r="L3581" s="11"/>
      <c r="M3581" s="11"/>
      <c r="N3581" s="11"/>
      <c r="O3581" s="11"/>
      <c r="P3581" s="11"/>
      <c r="Q3581" s="11"/>
      <c r="R3581" s="11"/>
      <c r="S3581" s="11"/>
      <c r="T3581" s="11"/>
    </row>
    <row r="3582" spans="1:20" ht="15" thickBot="1" x14ac:dyDescent="0.4">
      <c r="A3582" s="15"/>
      <c r="B3582" s="11"/>
      <c r="C3582" s="11"/>
      <c r="D3582" s="11"/>
      <c r="E3582" s="11"/>
      <c r="F3582" s="11"/>
      <c r="G3582" s="11"/>
      <c r="H3582" s="11"/>
      <c r="I3582" s="11"/>
      <c r="J3582" s="11"/>
      <c r="K3582" s="11"/>
      <c r="L3582" s="11"/>
      <c r="M3582" s="11"/>
      <c r="N3582" s="11"/>
      <c r="O3582" s="11"/>
      <c r="P3582" s="11"/>
      <c r="Q3582" s="11"/>
      <c r="R3582" s="11"/>
      <c r="S3582" s="11"/>
      <c r="T3582" s="11"/>
    </row>
    <row r="3583" spans="1:20" ht="15" thickBot="1" x14ac:dyDescent="0.4">
      <c r="A3583" s="15"/>
      <c r="B3583" s="11"/>
      <c r="C3583" s="11"/>
      <c r="D3583" s="11"/>
      <c r="E3583" s="11"/>
      <c r="F3583" s="11"/>
      <c r="G3583" s="11"/>
      <c r="H3583" s="11"/>
      <c r="I3583" s="11"/>
      <c r="J3583" s="11"/>
      <c r="K3583" s="11"/>
      <c r="L3583" s="11"/>
      <c r="M3583" s="11"/>
      <c r="N3583" s="11"/>
      <c r="O3583" s="11"/>
      <c r="P3583" s="11"/>
      <c r="Q3583" s="11"/>
      <c r="R3583" s="11"/>
      <c r="S3583" s="11"/>
      <c r="T3583" s="11"/>
    </row>
    <row r="3584" spans="1:20" ht="15" thickBot="1" x14ac:dyDescent="0.4">
      <c r="A3584" s="15"/>
      <c r="B3584" s="11"/>
      <c r="C3584" s="11"/>
      <c r="D3584" s="11"/>
      <c r="E3584" s="11"/>
      <c r="F3584" s="11"/>
      <c r="G3584" s="11"/>
      <c r="H3584" s="11"/>
      <c r="I3584" s="11"/>
      <c r="J3584" s="11"/>
      <c r="K3584" s="11"/>
      <c r="L3584" s="11"/>
      <c r="M3584" s="11"/>
      <c r="N3584" s="11"/>
      <c r="O3584" s="11"/>
      <c r="P3584" s="11"/>
      <c r="Q3584" s="11"/>
      <c r="R3584" s="11"/>
      <c r="S3584" s="11"/>
      <c r="T3584" s="11"/>
    </row>
    <row r="3585" spans="1:20" ht="15" thickBot="1" x14ac:dyDescent="0.4">
      <c r="A3585" s="15"/>
      <c r="B3585" s="11"/>
      <c r="C3585" s="11"/>
      <c r="D3585" s="11"/>
      <c r="E3585" s="11"/>
      <c r="F3585" s="11"/>
      <c r="G3585" s="11"/>
      <c r="H3585" s="11"/>
      <c r="I3585" s="11"/>
      <c r="J3585" s="11"/>
      <c r="K3585" s="11"/>
      <c r="L3585" s="11"/>
      <c r="M3585" s="11"/>
      <c r="N3585" s="11"/>
      <c r="O3585" s="11"/>
      <c r="P3585" s="11"/>
      <c r="Q3585" s="11"/>
      <c r="R3585" s="11"/>
      <c r="S3585" s="11"/>
      <c r="T3585" s="11"/>
    </row>
    <row r="3586" spans="1:20" ht="15" thickBot="1" x14ac:dyDescent="0.4">
      <c r="A3586" s="15"/>
      <c r="B3586" s="11"/>
      <c r="C3586" s="11"/>
      <c r="D3586" s="11"/>
      <c r="E3586" s="11"/>
      <c r="F3586" s="11"/>
      <c r="G3586" s="11"/>
      <c r="H3586" s="11"/>
      <c r="I3586" s="11"/>
      <c r="J3586" s="11"/>
      <c r="K3586" s="11"/>
      <c r="L3586" s="11"/>
      <c r="M3586" s="11"/>
      <c r="N3586" s="11"/>
      <c r="O3586" s="11"/>
      <c r="P3586" s="11"/>
      <c r="Q3586" s="11"/>
      <c r="R3586" s="11"/>
      <c r="S3586" s="11"/>
      <c r="T3586" s="11"/>
    </row>
    <row r="3587" spans="1:20" ht="15" thickBot="1" x14ac:dyDescent="0.4">
      <c r="A3587" s="15"/>
      <c r="B3587" s="11"/>
      <c r="C3587" s="11"/>
      <c r="D3587" s="11"/>
      <c r="E3587" s="11"/>
      <c r="F3587" s="11"/>
      <c r="G3587" s="11"/>
      <c r="H3587" s="11"/>
      <c r="I3587" s="11"/>
      <c r="J3587" s="11"/>
      <c r="K3587" s="11"/>
      <c r="L3587" s="11"/>
      <c r="M3587" s="11"/>
      <c r="N3587" s="11"/>
      <c r="O3587" s="11"/>
      <c r="P3587" s="11"/>
      <c r="Q3587" s="11"/>
      <c r="R3587" s="11"/>
      <c r="S3587" s="11"/>
      <c r="T3587" s="11"/>
    </row>
    <row r="3588" spans="1:20" ht="15" thickBot="1" x14ac:dyDescent="0.4">
      <c r="A3588" s="15"/>
      <c r="B3588" s="11"/>
      <c r="C3588" s="11"/>
      <c r="D3588" s="11"/>
      <c r="E3588" s="11"/>
      <c r="F3588" s="11"/>
      <c r="G3588" s="11"/>
      <c r="H3588" s="11"/>
      <c r="I3588" s="11"/>
      <c r="J3588" s="11"/>
      <c r="K3588" s="11"/>
      <c r="L3588" s="11"/>
      <c r="M3588" s="11"/>
      <c r="N3588" s="11"/>
      <c r="O3588" s="11"/>
      <c r="P3588" s="11"/>
      <c r="Q3588" s="11"/>
      <c r="R3588" s="11"/>
      <c r="S3588" s="11"/>
      <c r="T3588" s="11"/>
    </row>
    <row r="3589" spans="1:20" ht="15" thickBot="1" x14ac:dyDescent="0.4">
      <c r="A3589" s="15"/>
      <c r="B3589" s="11"/>
      <c r="C3589" s="11"/>
      <c r="D3589" s="11"/>
      <c r="E3589" s="11"/>
      <c r="F3589" s="11"/>
      <c r="G3589" s="11"/>
      <c r="H3589" s="11"/>
      <c r="I3589" s="11"/>
      <c r="J3589" s="11"/>
      <c r="K3589" s="11"/>
      <c r="L3589" s="11"/>
      <c r="M3589" s="11"/>
      <c r="N3589" s="11"/>
      <c r="O3589" s="11"/>
      <c r="P3589" s="11"/>
      <c r="Q3589" s="11"/>
      <c r="R3589" s="11"/>
      <c r="S3589" s="11"/>
      <c r="T3589" s="11"/>
    </row>
    <row r="3590" spans="1:20" ht="15" thickBot="1" x14ac:dyDescent="0.4">
      <c r="A3590" s="15"/>
      <c r="B3590" s="11"/>
      <c r="C3590" s="11"/>
      <c r="D3590" s="11"/>
      <c r="E3590" s="11"/>
      <c r="F3590" s="11"/>
      <c r="G3590" s="11"/>
      <c r="H3590" s="11"/>
      <c r="I3590" s="11"/>
      <c r="J3590" s="11"/>
      <c r="K3590" s="11"/>
      <c r="L3590" s="11"/>
      <c r="M3590" s="11"/>
      <c r="N3590" s="11"/>
      <c r="O3590" s="11"/>
      <c r="P3590" s="11"/>
      <c r="Q3590" s="11"/>
      <c r="R3590" s="11"/>
      <c r="S3590" s="11"/>
      <c r="T3590" s="11"/>
    </row>
    <row r="3591" spans="1:20" ht="15" thickBot="1" x14ac:dyDescent="0.4">
      <c r="A3591" s="15"/>
      <c r="B3591" s="11"/>
      <c r="C3591" s="11"/>
      <c r="D3591" s="11"/>
      <c r="E3591" s="11"/>
      <c r="F3591" s="11"/>
      <c r="G3591" s="11"/>
      <c r="H3591" s="11"/>
      <c r="I3591" s="11"/>
      <c r="J3591" s="11"/>
      <c r="K3591" s="11"/>
      <c r="L3591" s="11"/>
      <c r="M3591" s="11"/>
      <c r="N3591" s="11"/>
      <c r="O3591" s="11"/>
      <c r="P3591" s="11"/>
      <c r="Q3591" s="11"/>
      <c r="R3591" s="11"/>
      <c r="S3591" s="11"/>
      <c r="T3591" s="11"/>
    </row>
    <row r="3592" spans="1:20" ht="15" thickBot="1" x14ac:dyDescent="0.4">
      <c r="A3592" s="15"/>
      <c r="B3592" s="11"/>
      <c r="C3592" s="11"/>
      <c r="D3592" s="11"/>
      <c r="E3592" s="11"/>
      <c r="F3592" s="11"/>
      <c r="G3592" s="11"/>
      <c r="H3592" s="11"/>
      <c r="I3592" s="11"/>
      <c r="J3592" s="11"/>
      <c r="K3592" s="11"/>
      <c r="L3592" s="11"/>
      <c r="M3592" s="11"/>
      <c r="N3592" s="11"/>
      <c r="O3592" s="11"/>
      <c r="P3592" s="11"/>
      <c r="Q3592" s="11"/>
      <c r="R3592" s="11"/>
      <c r="S3592" s="11"/>
      <c r="T3592" s="11"/>
    </row>
    <row r="3593" spans="1:20" ht="15" thickBot="1" x14ac:dyDescent="0.4">
      <c r="A3593" s="15"/>
      <c r="B3593" s="11"/>
      <c r="C3593" s="11"/>
      <c r="D3593" s="11"/>
      <c r="E3593" s="11"/>
      <c r="F3593" s="11"/>
      <c r="G3593" s="11"/>
      <c r="H3593" s="11"/>
      <c r="I3593" s="11"/>
      <c r="J3593" s="11"/>
      <c r="K3593" s="11"/>
      <c r="L3593" s="11"/>
      <c r="M3593" s="11"/>
      <c r="N3593" s="11"/>
      <c r="O3593" s="11"/>
      <c r="P3593" s="11"/>
      <c r="Q3593" s="11"/>
      <c r="R3593" s="11"/>
      <c r="S3593" s="11"/>
      <c r="T3593" s="11"/>
    </row>
    <row r="3594" spans="1:20" ht="15" thickBot="1" x14ac:dyDescent="0.4">
      <c r="A3594" s="15"/>
      <c r="B3594" s="11"/>
      <c r="C3594" s="11"/>
      <c r="D3594" s="11"/>
      <c r="E3594" s="11"/>
      <c r="F3594" s="11"/>
      <c r="G3594" s="11"/>
      <c r="H3594" s="11"/>
      <c r="I3594" s="11"/>
      <c r="J3594" s="11"/>
      <c r="K3594" s="11"/>
      <c r="L3594" s="11"/>
      <c r="M3594" s="11"/>
      <c r="N3594" s="11"/>
      <c r="O3594" s="11"/>
      <c r="P3594" s="11"/>
      <c r="Q3594" s="11"/>
      <c r="R3594" s="11"/>
      <c r="S3594" s="11"/>
      <c r="T3594" s="11"/>
    </row>
    <row r="3595" spans="1:20" ht="15" thickBot="1" x14ac:dyDescent="0.4">
      <c r="A3595" s="15"/>
      <c r="B3595" s="11"/>
      <c r="C3595" s="11"/>
      <c r="D3595" s="11"/>
      <c r="E3595" s="11"/>
      <c r="F3595" s="11"/>
      <c r="G3595" s="11"/>
      <c r="H3595" s="11"/>
      <c r="I3595" s="11"/>
      <c r="J3595" s="11"/>
      <c r="K3595" s="11"/>
      <c r="L3595" s="11"/>
      <c r="M3595" s="11"/>
      <c r="N3595" s="11"/>
      <c r="O3595" s="11"/>
      <c r="P3595" s="11"/>
      <c r="Q3595" s="11"/>
      <c r="R3595" s="11"/>
      <c r="S3595" s="11"/>
      <c r="T3595" s="11"/>
    </row>
    <row r="3596" spans="1:20" ht="15" thickBot="1" x14ac:dyDescent="0.4">
      <c r="A3596" s="15"/>
      <c r="B3596" s="11"/>
      <c r="C3596" s="11"/>
      <c r="D3596" s="11"/>
      <c r="E3596" s="11"/>
      <c r="F3596" s="11"/>
      <c r="G3596" s="11"/>
      <c r="H3596" s="11"/>
      <c r="I3596" s="11"/>
      <c r="J3596" s="11"/>
      <c r="K3596" s="11"/>
      <c r="L3596" s="11"/>
      <c r="M3596" s="11"/>
      <c r="N3596" s="11"/>
      <c r="O3596" s="11"/>
      <c r="P3596" s="11"/>
      <c r="Q3596" s="11"/>
      <c r="R3596" s="11"/>
      <c r="S3596" s="11"/>
      <c r="T3596" s="11"/>
    </row>
    <row r="3597" spans="1:20" ht="15" thickBot="1" x14ac:dyDescent="0.4">
      <c r="A3597" s="15"/>
      <c r="B3597" s="11"/>
      <c r="C3597" s="11"/>
      <c r="D3597" s="11"/>
      <c r="E3597" s="11"/>
      <c r="F3597" s="11"/>
      <c r="G3597" s="11"/>
      <c r="H3597" s="11"/>
      <c r="I3597" s="11"/>
      <c r="J3597" s="11"/>
      <c r="K3597" s="11"/>
      <c r="L3597" s="11"/>
      <c r="M3597" s="11"/>
      <c r="N3597" s="11"/>
      <c r="O3597" s="11"/>
      <c r="P3597" s="11"/>
      <c r="Q3597" s="11"/>
      <c r="R3597" s="11"/>
      <c r="S3597" s="11"/>
      <c r="T3597" s="11"/>
    </row>
    <row r="3598" spans="1:20" ht="15" thickBot="1" x14ac:dyDescent="0.4">
      <c r="A3598" s="15"/>
      <c r="B3598" s="11"/>
      <c r="C3598" s="11"/>
      <c r="D3598" s="11"/>
      <c r="E3598" s="11"/>
      <c r="F3598" s="11"/>
      <c r="G3598" s="11"/>
      <c r="H3598" s="11"/>
      <c r="I3598" s="11"/>
      <c r="J3598" s="11"/>
      <c r="K3598" s="11"/>
      <c r="L3598" s="11"/>
      <c r="M3598" s="11"/>
      <c r="N3598" s="11"/>
      <c r="O3598" s="11"/>
      <c r="P3598" s="11"/>
      <c r="Q3598" s="11"/>
      <c r="R3598" s="11"/>
      <c r="S3598" s="11"/>
      <c r="T3598" s="11"/>
    </row>
    <row r="3599" spans="1:20" ht="15" thickBot="1" x14ac:dyDescent="0.4">
      <c r="A3599" s="15"/>
      <c r="B3599" s="11"/>
      <c r="C3599" s="11"/>
      <c r="D3599" s="11"/>
      <c r="E3599" s="11"/>
      <c r="F3599" s="11"/>
      <c r="G3599" s="11"/>
      <c r="H3599" s="11"/>
      <c r="I3599" s="11"/>
      <c r="J3599" s="11"/>
      <c r="K3599" s="11"/>
      <c r="L3599" s="11"/>
      <c r="M3599" s="11"/>
      <c r="N3599" s="11"/>
      <c r="O3599" s="11"/>
      <c r="P3599" s="11"/>
      <c r="Q3599" s="11"/>
      <c r="R3599" s="11"/>
      <c r="S3599" s="11"/>
      <c r="T3599" s="11"/>
    </row>
    <row r="3600" spans="1:20" ht="15" thickBot="1" x14ac:dyDescent="0.4">
      <c r="A3600" s="15"/>
      <c r="B3600" s="11"/>
      <c r="C3600" s="11"/>
      <c r="D3600" s="11"/>
      <c r="E3600" s="11"/>
      <c r="F3600" s="11"/>
      <c r="G3600" s="11"/>
      <c r="H3600" s="11"/>
      <c r="I3600" s="11"/>
      <c r="J3600" s="11"/>
      <c r="K3600" s="11"/>
      <c r="L3600" s="11"/>
      <c r="M3600" s="11"/>
      <c r="N3600" s="11"/>
      <c r="O3600" s="11"/>
      <c r="P3600" s="11"/>
      <c r="Q3600" s="11"/>
      <c r="R3600" s="11"/>
      <c r="S3600" s="11"/>
      <c r="T3600" s="11"/>
    </row>
    <row r="3601" spans="1:20" ht="15" thickBot="1" x14ac:dyDescent="0.4">
      <c r="A3601" s="15"/>
      <c r="B3601" s="11"/>
      <c r="C3601" s="11"/>
      <c r="D3601" s="11"/>
      <c r="E3601" s="11"/>
      <c r="F3601" s="11"/>
      <c r="G3601" s="11"/>
      <c r="H3601" s="11"/>
      <c r="I3601" s="11"/>
      <c r="J3601" s="11"/>
      <c r="K3601" s="11"/>
      <c r="L3601" s="11"/>
      <c r="M3601" s="11"/>
      <c r="N3601" s="11"/>
      <c r="O3601" s="11"/>
      <c r="P3601" s="11"/>
      <c r="Q3601" s="11"/>
      <c r="R3601" s="11"/>
      <c r="S3601" s="11"/>
      <c r="T3601" s="11"/>
    </row>
    <row r="3602" spans="1:20" ht="15" thickBot="1" x14ac:dyDescent="0.4">
      <c r="A3602" s="15"/>
      <c r="B3602" s="11"/>
      <c r="C3602" s="11"/>
      <c r="D3602" s="11"/>
      <c r="E3602" s="11"/>
      <c r="F3602" s="11"/>
      <c r="G3602" s="11"/>
      <c r="H3602" s="11"/>
      <c r="I3602" s="11"/>
      <c r="J3602" s="11"/>
      <c r="K3602" s="11"/>
      <c r="L3602" s="11"/>
      <c r="M3602" s="11"/>
      <c r="N3602" s="11"/>
      <c r="O3602" s="11"/>
      <c r="P3602" s="11"/>
      <c r="Q3602" s="11"/>
      <c r="R3602" s="11"/>
      <c r="S3602" s="11"/>
      <c r="T3602" s="11"/>
    </row>
    <row r="3603" spans="1:20" ht="15" thickBot="1" x14ac:dyDescent="0.4">
      <c r="A3603" s="15"/>
      <c r="B3603" s="11"/>
      <c r="C3603" s="11"/>
      <c r="D3603" s="11"/>
      <c r="E3603" s="11"/>
      <c r="F3603" s="11"/>
      <c r="G3603" s="11"/>
      <c r="H3603" s="11"/>
      <c r="I3603" s="11"/>
      <c r="J3603" s="11"/>
      <c r="K3603" s="11"/>
      <c r="L3603" s="11"/>
      <c r="M3603" s="11"/>
      <c r="N3603" s="11"/>
      <c r="O3603" s="11"/>
      <c r="P3603" s="11"/>
      <c r="Q3603" s="11"/>
      <c r="R3603" s="11"/>
      <c r="S3603" s="11"/>
      <c r="T3603" s="11"/>
    </row>
    <row r="3604" spans="1:20" ht="15" thickBot="1" x14ac:dyDescent="0.4">
      <c r="A3604" s="15"/>
      <c r="B3604" s="11"/>
      <c r="C3604" s="11"/>
      <c r="D3604" s="11"/>
      <c r="E3604" s="11"/>
      <c r="F3604" s="11"/>
      <c r="G3604" s="11"/>
      <c r="H3604" s="11"/>
      <c r="I3604" s="11"/>
      <c r="J3604" s="11"/>
      <c r="K3604" s="11"/>
      <c r="L3604" s="11"/>
      <c r="M3604" s="11"/>
      <c r="N3604" s="11"/>
      <c r="O3604" s="11"/>
      <c r="P3604" s="11"/>
      <c r="Q3604" s="11"/>
      <c r="R3604" s="11"/>
      <c r="S3604" s="11"/>
      <c r="T3604" s="11"/>
    </row>
    <row r="3605" spans="1:20" ht="15" thickBot="1" x14ac:dyDescent="0.4">
      <c r="A3605" s="15"/>
      <c r="B3605" s="11"/>
      <c r="C3605" s="11"/>
      <c r="D3605" s="11"/>
      <c r="E3605" s="11"/>
      <c r="F3605" s="11"/>
      <c r="G3605" s="11"/>
      <c r="H3605" s="11"/>
      <c r="I3605" s="11"/>
      <c r="J3605" s="11"/>
      <c r="K3605" s="11"/>
      <c r="L3605" s="11"/>
      <c r="M3605" s="11"/>
      <c r="N3605" s="11"/>
      <c r="O3605" s="11"/>
      <c r="P3605" s="11"/>
      <c r="Q3605" s="11"/>
      <c r="R3605" s="11"/>
      <c r="S3605" s="11"/>
      <c r="T3605" s="11"/>
    </row>
    <row r="3606" spans="1:20" ht="15" thickBot="1" x14ac:dyDescent="0.4">
      <c r="A3606" s="15"/>
      <c r="B3606" s="11"/>
      <c r="C3606" s="11"/>
      <c r="D3606" s="11"/>
      <c r="E3606" s="11"/>
      <c r="F3606" s="11"/>
      <c r="G3606" s="11"/>
      <c r="H3606" s="11"/>
      <c r="I3606" s="11"/>
      <c r="J3606" s="11"/>
      <c r="K3606" s="11"/>
      <c r="L3606" s="11"/>
      <c r="M3606" s="11"/>
      <c r="N3606" s="11"/>
      <c r="O3606" s="11"/>
      <c r="P3606" s="11"/>
      <c r="Q3606" s="11"/>
      <c r="R3606" s="11"/>
      <c r="S3606" s="11"/>
      <c r="T3606" s="11"/>
    </row>
    <row r="3607" spans="1:20" ht="15" thickBot="1" x14ac:dyDescent="0.4">
      <c r="A3607" s="15"/>
      <c r="B3607" s="11"/>
      <c r="C3607" s="11"/>
      <c r="D3607" s="11"/>
      <c r="E3607" s="11"/>
      <c r="F3607" s="11"/>
      <c r="G3607" s="11"/>
      <c r="H3607" s="11"/>
      <c r="I3607" s="11"/>
      <c r="J3607" s="11"/>
      <c r="K3607" s="11"/>
      <c r="L3607" s="11"/>
      <c r="M3607" s="11"/>
      <c r="N3607" s="11"/>
      <c r="O3607" s="11"/>
      <c r="P3607" s="11"/>
      <c r="Q3607" s="11"/>
      <c r="R3607" s="11"/>
      <c r="S3607" s="11"/>
      <c r="T3607" s="11"/>
    </row>
    <row r="3608" spans="1:20" ht="15" thickBot="1" x14ac:dyDescent="0.4">
      <c r="A3608" s="15"/>
      <c r="B3608" s="11"/>
      <c r="C3608" s="11"/>
      <c r="D3608" s="11"/>
      <c r="E3608" s="11"/>
      <c r="F3608" s="11"/>
      <c r="G3608" s="11"/>
      <c r="H3608" s="11"/>
      <c r="I3608" s="11"/>
      <c r="J3608" s="11"/>
      <c r="K3608" s="11"/>
      <c r="L3608" s="11"/>
      <c r="M3608" s="11"/>
      <c r="N3608" s="11"/>
      <c r="O3608" s="11"/>
      <c r="P3608" s="11"/>
      <c r="Q3608" s="11"/>
      <c r="R3608" s="11"/>
      <c r="S3608" s="11"/>
      <c r="T3608" s="11"/>
    </row>
    <row r="3609" spans="1:20" ht="15" thickBot="1" x14ac:dyDescent="0.4">
      <c r="A3609" s="15"/>
      <c r="B3609" s="11"/>
      <c r="C3609" s="11"/>
      <c r="D3609" s="11"/>
      <c r="E3609" s="11"/>
      <c r="F3609" s="11"/>
      <c r="G3609" s="11"/>
      <c r="H3609" s="11"/>
      <c r="I3609" s="11"/>
      <c r="J3609" s="11"/>
      <c r="K3609" s="11"/>
      <c r="L3609" s="11"/>
      <c r="M3609" s="11"/>
      <c r="N3609" s="11"/>
      <c r="O3609" s="11"/>
      <c r="P3609" s="11"/>
      <c r="Q3609" s="11"/>
      <c r="R3609" s="11"/>
      <c r="S3609" s="11"/>
      <c r="T3609" s="11"/>
    </row>
    <row r="3610" spans="1:20" ht="15" thickBot="1" x14ac:dyDescent="0.4">
      <c r="A3610" s="15"/>
      <c r="B3610" s="11"/>
      <c r="C3610" s="11"/>
      <c r="D3610" s="11"/>
      <c r="E3610" s="11"/>
      <c r="F3610" s="11"/>
      <c r="G3610" s="11"/>
      <c r="H3610" s="11"/>
      <c r="I3610" s="11"/>
      <c r="J3610" s="11"/>
      <c r="K3610" s="11"/>
      <c r="L3610" s="11"/>
      <c r="M3610" s="11"/>
      <c r="N3610" s="11"/>
      <c r="O3610" s="11"/>
      <c r="P3610" s="11"/>
      <c r="Q3610" s="11"/>
      <c r="R3610" s="11"/>
      <c r="S3610" s="11"/>
      <c r="T3610" s="11"/>
    </row>
    <row r="3611" spans="1:20" ht="15" thickBot="1" x14ac:dyDescent="0.4">
      <c r="A3611" s="15"/>
      <c r="B3611" s="11"/>
      <c r="C3611" s="11"/>
      <c r="D3611" s="11"/>
      <c r="E3611" s="11"/>
      <c r="F3611" s="11"/>
      <c r="G3611" s="11"/>
      <c r="H3611" s="11"/>
      <c r="I3611" s="11"/>
      <c r="J3611" s="11"/>
      <c r="K3611" s="11"/>
      <c r="L3611" s="11"/>
      <c r="M3611" s="11"/>
      <c r="N3611" s="11"/>
      <c r="O3611" s="11"/>
      <c r="P3611" s="11"/>
      <c r="Q3611" s="11"/>
      <c r="R3611" s="11"/>
      <c r="S3611" s="11"/>
      <c r="T3611" s="11"/>
    </row>
    <row r="3612" spans="1:20" ht="15" thickBot="1" x14ac:dyDescent="0.4">
      <c r="A3612" s="15"/>
      <c r="B3612" s="11"/>
      <c r="C3612" s="11"/>
      <c r="D3612" s="11"/>
      <c r="E3612" s="11"/>
      <c r="F3612" s="11"/>
      <c r="G3612" s="11"/>
      <c r="H3612" s="11"/>
      <c r="I3612" s="11"/>
      <c r="J3612" s="11"/>
      <c r="K3612" s="11"/>
      <c r="L3612" s="11"/>
      <c r="M3612" s="11"/>
      <c r="N3612" s="11"/>
      <c r="O3612" s="11"/>
      <c r="P3612" s="11"/>
      <c r="Q3612" s="11"/>
      <c r="R3612" s="11"/>
      <c r="S3612" s="11"/>
      <c r="T3612" s="11"/>
    </row>
    <row r="3613" spans="1:20" ht="15" thickBot="1" x14ac:dyDescent="0.4">
      <c r="A3613" s="15"/>
      <c r="B3613" s="11"/>
      <c r="C3613" s="11"/>
      <c r="D3613" s="11"/>
      <c r="E3613" s="11"/>
      <c r="F3613" s="11"/>
      <c r="G3613" s="11"/>
      <c r="H3613" s="11"/>
      <c r="I3613" s="11"/>
      <c r="J3613" s="11"/>
      <c r="K3613" s="11"/>
      <c r="L3613" s="11"/>
      <c r="M3613" s="11"/>
      <c r="N3613" s="11"/>
      <c r="O3613" s="11"/>
      <c r="P3613" s="11"/>
      <c r="Q3613" s="11"/>
      <c r="R3613" s="11"/>
      <c r="S3613" s="11"/>
      <c r="T3613" s="11"/>
    </row>
    <row r="3614" spans="1:20" ht="15" thickBot="1" x14ac:dyDescent="0.4">
      <c r="A3614" s="15"/>
      <c r="B3614" s="11"/>
      <c r="C3614" s="11"/>
      <c r="D3614" s="11"/>
      <c r="E3614" s="11"/>
      <c r="F3614" s="11"/>
      <c r="G3614" s="11"/>
      <c r="H3614" s="11"/>
      <c r="I3614" s="11"/>
      <c r="J3614" s="11"/>
      <c r="K3614" s="11"/>
      <c r="L3614" s="11"/>
      <c r="M3614" s="11"/>
      <c r="N3614" s="11"/>
      <c r="O3614" s="11"/>
      <c r="P3614" s="11"/>
      <c r="Q3614" s="11"/>
      <c r="R3614" s="11"/>
      <c r="S3614" s="11"/>
      <c r="T3614" s="11"/>
    </row>
    <row r="3615" spans="1:20" ht="15" thickBot="1" x14ac:dyDescent="0.4">
      <c r="A3615" s="15"/>
      <c r="B3615" s="11"/>
      <c r="C3615" s="11"/>
      <c r="D3615" s="11"/>
      <c r="E3615" s="11"/>
      <c r="F3615" s="11"/>
      <c r="G3615" s="11"/>
      <c r="H3615" s="11"/>
      <c r="I3615" s="11"/>
      <c r="J3615" s="11"/>
      <c r="K3615" s="11"/>
      <c r="L3615" s="11"/>
      <c r="M3615" s="11"/>
      <c r="N3615" s="11"/>
      <c r="O3615" s="11"/>
      <c r="P3615" s="11"/>
      <c r="Q3615" s="11"/>
      <c r="R3615" s="11"/>
      <c r="S3615" s="11"/>
      <c r="T3615" s="11"/>
    </row>
    <row r="3616" spans="1:20" ht="15" thickBot="1" x14ac:dyDescent="0.4">
      <c r="A3616" s="15"/>
      <c r="B3616" s="11"/>
      <c r="C3616" s="11"/>
      <c r="D3616" s="11"/>
      <c r="E3616" s="11"/>
      <c r="F3616" s="11"/>
      <c r="G3616" s="11"/>
      <c r="H3616" s="11"/>
      <c r="I3616" s="11"/>
      <c r="J3616" s="11"/>
      <c r="K3616" s="11"/>
      <c r="L3616" s="11"/>
      <c r="M3616" s="11"/>
      <c r="N3616" s="11"/>
      <c r="O3616" s="11"/>
      <c r="P3616" s="11"/>
      <c r="Q3616" s="11"/>
      <c r="R3616" s="11"/>
      <c r="S3616" s="11"/>
      <c r="T3616" s="11"/>
    </row>
    <row r="3617" spans="1:20" ht="15" thickBot="1" x14ac:dyDescent="0.4">
      <c r="A3617" s="15"/>
      <c r="B3617" s="11"/>
      <c r="C3617" s="11"/>
      <c r="D3617" s="11"/>
      <c r="E3617" s="11"/>
      <c r="F3617" s="11"/>
      <c r="G3617" s="11"/>
      <c r="H3617" s="11"/>
      <c r="I3617" s="11"/>
      <c r="J3617" s="11"/>
      <c r="K3617" s="11"/>
      <c r="L3617" s="11"/>
      <c r="M3617" s="11"/>
      <c r="N3617" s="11"/>
      <c r="O3617" s="11"/>
      <c r="P3617" s="11"/>
      <c r="Q3617" s="11"/>
      <c r="R3617" s="11"/>
      <c r="S3617" s="11"/>
      <c r="T3617" s="11"/>
    </row>
    <row r="3618" spans="1:20" ht="15" thickBot="1" x14ac:dyDescent="0.4">
      <c r="A3618" s="15"/>
      <c r="B3618" s="11"/>
      <c r="C3618" s="11"/>
      <c r="D3618" s="11"/>
      <c r="E3618" s="11"/>
      <c r="F3618" s="11"/>
      <c r="G3618" s="11"/>
      <c r="H3618" s="11"/>
      <c r="I3618" s="11"/>
      <c r="J3618" s="11"/>
      <c r="K3618" s="11"/>
      <c r="L3618" s="11"/>
      <c r="M3618" s="11"/>
      <c r="N3618" s="11"/>
      <c r="O3618" s="11"/>
      <c r="P3618" s="11"/>
      <c r="Q3618" s="11"/>
      <c r="R3618" s="11"/>
      <c r="S3618" s="11"/>
      <c r="T3618" s="11"/>
    </row>
    <row r="3619" spans="1:20" ht="15" thickBot="1" x14ac:dyDescent="0.4">
      <c r="A3619" s="15"/>
      <c r="B3619" s="11"/>
      <c r="C3619" s="11"/>
      <c r="D3619" s="11"/>
      <c r="E3619" s="11"/>
      <c r="F3619" s="11"/>
      <c r="G3619" s="11"/>
      <c r="H3619" s="11"/>
      <c r="I3619" s="11"/>
      <c r="J3619" s="11"/>
      <c r="K3619" s="11"/>
      <c r="L3619" s="11"/>
      <c r="M3619" s="11"/>
      <c r="N3619" s="11"/>
      <c r="O3619" s="11"/>
      <c r="P3619" s="11"/>
      <c r="Q3619" s="11"/>
      <c r="R3619" s="11"/>
      <c r="S3619" s="11"/>
      <c r="T3619" s="11"/>
    </row>
    <row r="3620" spans="1:20" ht="15" thickBot="1" x14ac:dyDescent="0.4">
      <c r="A3620" s="15"/>
      <c r="B3620" s="11"/>
      <c r="C3620" s="11"/>
      <c r="D3620" s="11"/>
      <c r="E3620" s="11"/>
      <c r="F3620" s="11"/>
      <c r="G3620" s="11"/>
      <c r="H3620" s="11"/>
      <c r="I3620" s="11"/>
      <c r="J3620" s="11"/>
      <c r="K3620" s="11"/>
      <c r="L3620" s="11"/>
      <c r="M3620" s="11"/>
      <c r="N3620" s="11"/>
      <c r="O3620" s="11"/>
      <c r="P3620" s="11"/>
      <c r="Q3620" s="11"/>
      <c r="R3620" s="11"/>
      <c r="S3620" s="11"/>
      <c r="T3620" s="11"/>
    </row>
    <row r="3621" spans="1:20" ht="15" thickBot="1" x14ac:dyDescent="0.4">
      <c r="A3621" s="15"/>
      <c r="B3621" s="11"/>
      <c r="C3621" s="11"/>
      <c r="D3621" s="11"/>
      <c r="E3621" s="11"/>
      <c r="F3621" s="11"/>
      <c r="G3621" s="11"/>
      <c r="H3621" s="11"/>
      <c r="I3621" s="11"/>
      <c r="J3621" s="11"/>
      <c r="K3621" s="11"/>
      <c r="L3621" s="11"/>
      <c r="M3621" s="11"/>
      <c r="N3621" s="11"/>
      <c r="O3621" s="11"/>
      <c r="P3621" s="11"/>
      <c r="Q3621" s="11"/>
      <c r="R3621" s="11"/>
      <c r="S3621" s="11"/>
      <c r="T3621" s="11"/>
    </row>
    <row r="3622" spans="1:20" ht="15" thickBot="1" x14ac:dyDescent="0.4">
      <c r="A3622" s="15"/>
      <c r="B3622" s="11"/>
      <c r="C3622" s="11"/>
      <c r="D3622" s="11"/>
      <c r="E3622" s="11"/>
      <c r="F3622" s="11"/>
      <c r="G3622" s="11"/>
      <c r="H3622" s="11"/>
      <c r="I3622" s="11"/>
      <c r="J3622" s="11"/>
      <c r="K3622" s="11"/>
      <c r="L3622" s="11"/>
      <c r="M3622" s="11"/>
      <c r="N3622" s="11"/>
      <c r="O3622" s="11"/>
      <c r="P3622" s="11"/>
      <c r="Q3622" s="11"/>
      <c r="R3622" s="11"/>
      <c r="S3622" s="11"/>
      <c r="T3622" s="11"/>
    </row>
    <row r="3623" spans="1:20" ht="15" thickBot="1" x14ac:dyDescent="0.4">
      <c r="A3623" s="15"/>
      <c r="B3623" s="11"/>
      <c r="C3623" s="11"/>
      <c r="D3623" s="11"/>
      <c r="E3623" s="11"/>
      <c r="F3623" s="11"/>
      <c r="G3623" s="11"/>
      <c r="H3623" s="11"/>
      <c r="I3623" s="11"/>
      <c r="J3623" s="11"/>
      <c r="K3623" s="11"/>
      <c r="L3623" s="11"/>
      <c r="M3623" s="11"/>
      <c r="N3623" s="11"/>
      <c r="O3623" s="11"/>
      <c r="P3623" s="11"/>
      <c r="Q3623" s="11"/>
      <c r="R3623" s="11"/>
      <c r="S3623" s="11"/>
      <c r="T3623" s="11"/>
    </row>
    <row r="3624" spans="1:20" ht="15" thickBot="1" x14ac:dyDescent="0.4">
      <c r="A3624" s="15"/>
      <c r="B3624" s="11"/>
      <c r="C3624" s="11"/>
      <c r="D3624" s="11"/>
      <c r="E3624" s="11"/>
      <c r="F3624" s="11"/>
      <c r="G3624" s="11"/>
      <c r="H3624" s="11"/>
      <c r="I3624" s="11"/>
      <c r="J3624" s="11"/>
      <c r="K3624" s="11"/>
      <c r="L3624" s="11"/>
      <c r="M3624" s="11"/>
      <c r="N3624" s="11"/>
      <c r="O3624" s="11"/>
      <c r="P3624" s="11"/>
      <c r="Q3624" s="11"/>
      <c r="R3624" s="11"/>
      <c r="S3624" s="11"/>
      <c r="T3624" s="11"/>
    </row>
    <row r="3625" spans="1:20" ht="15" thickBot="1" x14ac:dyDescent="0.4">
      <c r="A3625" s="15"/>
      <c r="B3625" s="11"/>
      <c r="C3625" s="11"/>
      <c r="D3625" s="11"/>
      <c r="E3625" s="11"/>
      <c r="F3625" s="11"/>
      <c r="G3625" s="11"/>
      <c r="H3625" s="11"/>
      <c r="I3625" s="11"/>
      <c r="J3625" s="11"/>
      <c r="K3625" s="11"/>
      <c r="L3625" s="11"/>
      <c r="M3625" s="11"/>
      <c r="N3625" s="11"/>
      <c r="O3625" s="11"/>
      <c r="P3625" s="11"/>
      <c r="Q3625" s="11"/>
      <c r="R3625" s="11"/>
      <c r="S3625" s="11"/>
      <c r="T3625" s="11"/>
    </row>
    <row r="3626" spans="1:20" ht="15" thickBot="1" x14ac:dyDescent="0.4">
      <c r="A3626" s="15"/>
      <c r="B3626" s="11"/>
      <c r="C3626" s="11"/>
      <c r="D3626" s="11"/>
      <c r="E3626" s="11"/>
      <c r="F3626" s="11"/>
      <c r="G3626" s="11"/>
      <c r="H3626" s="11"/>
      <c r="I3626" s="11"/>
      <c r="J3626" s="11"/>
      <c r="K3626" s="11"/>
      <c r="L3626" s="11"/>
      <c r="M3626" s="11"/>
      <c r="N3626" s="11"/>
      <c r="O3626" s="11"/>
      <c r="P3626" s="11"/>
      <c r="Q3626" s="11"/>
      <c r="R3626" s="11"/>
      <c r="S3626" s="11"/>
      <c r="T3626" s="11"/>
    </row>
    <row r="3627" spans="1:20" ht="15" thickBot="1" x14ac:dyDescent="0.4">
      <c r="A3627" s="15"/>
      <c r="B3627" s="11"/>
      <c r="C3627" s="11"/>
      <c r="D3627" s="11"/>
      <c r="E3627" s="11"/>
      <c r="F3627" s="11"/>
      <c r="G3627" s="11"/>
      <c r="H3627" s="11"/>
      <c r="I3627" s="11"/>
      <c r="J3627" s="11"/>
      <c r="K3627" s="11"/>
      <c r="L3627" s="11"/>
      <c r="M3627" s="11"/>
      <c r="N3627" s="11"/>
      <c r="O3627" s="11"/>
      <c r="P3627" s="11"/>
      <c r="Q3627" s="11"/>
      <c r="R3627" s="11"/>
      <c r="S3627" s="11"/>
      <c r="T3627" s="11"/>
    </row>
    <row r="3628" spans="1:20" ht="15" thickBot="1" x14ac:dyDescent="0.4">
      <c r="A3628" s="15"/>
      <c r="B3628" s="11"/>
      <c r="C3628" s="11"/>
      <c r="D3628" s="11"/>
      <c r="E3628" s="11"/>
      <c r="F3628" s="11"/>
      <c r="G3628" s="11"/>
      <c r="H3628" s="11"/>
      <c r="I3628" s="11"/>
      <c r="J3628" s="11"/>
      <c r="K3628" s="11"/>
      <c r="L3628" s="11"/>
      <c r="M3628" s="11"/>
      <c r="N3628" s="11"/>
      <c r="O3628" s="11"/>
      <c r="P3628" s="11"/>
      <c r="Q3628" s="11"/>
      <c r="R3628" s="11"/>
      <c r="S3628" s="11"/>
      <c r="T3628" s="11"/>
    </row>
    <row r="3629" spans="1:20" ht="15" thickBot="1" x14ac:dyDescent="0.4">
      <c r="A3629" s="15"/>
      <c r="B3629" s="11"/>
      <c r="C3629" s="11"/>
      <c r="D3629" s="11"/>
      <c r="E3629" s="11"/>
      <c r="F3629" s="11"/>
      <c r="G3629" s="11"/>
      <c r="H3629" s="11"/>
      <c r="I3629" s="11"/>
      <c r="J3629" s="11"/>
      <c r="K3629" s="11"/>
      <c r="L3629" s="11"/>
      <c r="M3629" s="11"/>
      <c r="N3629" s="11"/>
      <c r="O3629" s="11"/>
      <c r="P3629" s="11"/>
      <c r="Q3629" s="11"/>
      <c r="R3629" s="11"/>
      <c r="S3629" s="11"/>
      <c r="T3629" s="11"/>
    </row>
    <row r="3630" spans="1:20" ht="15" thickBot="1" x14ac:dyDescent="0.4">
      <c r="A3630" s="15"/>
      <c r="B3630" s="11"/>
      <c r="C3630" s="11"/>
      <c r="D3630" s="11"/>
      <c r="E3630" s="11"/>
      <c r="F3630" s="11"/>
      <c r="G3630" s="11"/>
      <c r="H3630" s="11"/>
      <c r="I3630" s="11"/>
      <c r="J3630" s="11"/>
      <c r="K3630" s="11"/>
      <c r="L3630" s="11"/>
      <c r="M3630" s="11"/>
      <c r="N3630" s="11"/>
      <c r="O3630" s="11"/>
      <c r="P3630" s="11"/>
      <c r="Q3630" s="11"/>
      <c r="R3630" s="11"/>
      <c r="S3630" s="11"/>
      <c r="T3630" s="11"/>
    </row>
    <row r="3631" spans="1:20" ht="15" thickBot="1" x14ac:dyDescent="0.4">
      <c r="A3631" s="15"/>
      <c r="B3631" s="11"/>
      <c r="C3631" s="11"/>
      <c r="D3631" s="11"/>
      <c r="E3631" s="11"/>
      <c r="F3631" s="11"/>
      <c r="G3631" s="11"/>
      <c r="H3631" s="11"/>
      <c r="I3631" s="11"/>
      <c r="J3631" s="11"/>
      <c r="K3631" s="11"/>
      <c r="L3631" s="11"/>
      <c r="M3631" s="11"/>
      <c r="N3631" s="11"/>
      <c r="O3631" s="11"/>
      <c r="P3631" s="11"/>
      <c r="Q3631" s="11"/>
      <c r="R3631" s="11"/>
      <c r="S3631" s="11"/>
      <c r="T3631" s="11"/>
    </row>
    <row r="3632" spans="1:20" ht="15" thickBot="1" x14ac:dyDescent="0.4">
      <c r="A3632" s="15"/>
      <c r="B3632" s="11"/>
      <c r="C3632" s="11"/>
      <c r="D3632" s="11"/>
      <c r="E3632" s="11"/>
      <c r="F3632" s="11"/>
      <c r="G3632" s="11"/>
      <c r="H3632" s="11"/>
      <c r="I3632" s="11"/>
      <c r="J3632" s="11"/>
      <c r="K3632" s="11"/>
      <c r="L3632" s="11"/>
      <c r="M3632" s="11"/>
      <c r="N3632" s="11"/>
      <c r="O3632" s="11"/>
      <c r="P3632" s="11"/>
      <c r="Q3632" s="11"/>
      <c r="R3632" s="11"/>
      <c r="S3632" s="11"/>
      <c r="T3632" s="11"/>
    </row>
    <row r="3633" spans="1:20" ht="15" thickBot="1" x14ac:dyDescent="0.4">
      <c r="A3633" s="15"/>
      <c r="B3633" s="11"/>
      <c r="C3633" s="11"/>
      <c r="D3633" s="11"/>
      <c r="E3633" s="11"/>
      <c r="F3633" s="11"/>
      <c r="G3633" s="11"/>
      <c r="H3633" s="11"/>
      <c r="I3633" s="11"/>
      <c r="J3633" s="11"/>
      <c r="K3633" s="11"/>
      <c r="L3633" s="11"/>
      <c r="M3633" s="11"/>
      <c r="N3633" s="11"/>
      <c r="O3633" s="11"/>
      <c r="P3633" s="11"/>
      <c r="Q3633" s="11"/>
      <c r="R3633" s="11"/>
      <c r="S3633" s="11"/>
      <c r="T3633" s="11"/>
    </row>
    <row r="3634" spans="1:20" ht="15" thickBot="1" x14ac:dyDescent="0.4">
      <c r="A3634" s="15"/>
      <c r="B3634" s="11"/>
      <c r="C3634" s="11"/>
      <c r="D3634" s="11"/>
      <c r="E3634" s="11"/>
      <c r="F3634" s="11"/>
      <c r="G3634" s="11"/>
      <c r="H3634" s="11"/>
      <c r="I3634" s="11"/>
      <c r="J3634" s="11"/>
      <c r="K3634" s="11"/>
      <c r="L3634" s="11"/>
      <c r="M3634" s="11"/>
      <c r="N3634" s="11"/>
      <c r="O3634" s="11"/>
      <c r="P3634" s="11"/>
      <c r="Q3634" s="11"/>
      <c r="R3634" s="11"/>
      <c r="S3634" s="11"/>
      <c r="T3634" s="11"/>
    </row>
    <row r="3635" spans="1:20" ht="15" thickBot="1" x14ac:dyDescent="0.4">
      <c r="A3635" s="15"/>
      <c r="B3635" s="11"/>
      <c r="C3635" s="11"/>
      <c r="D3635" s="11"/>
      <c r="E3635" s="11"/>
      <c r="F3635" s="11"/>
      <c r="G3635" s="11"/>
      <c r="H3635" s="11"/>
      <c r="I3635" s="11"/>
      <c r="J3635" s="11"/>
      <c r="K3635" s="11"/>
      <c r="L3635" s="11"/>
      <c r="M3635" s="11"/>
      <c r="N3635" s="11"/>
      <c r="O3635" s="11"/>
      <c r="P3635" s="11"/>
      <c r="Q3635" s="11"/>
      <c r="R3635" s="11"/>
      <c r="S3635" s="11"/>
      <c r="T3635" s="11"/>
    </row>
    <row r="3636" spans="1:20" ht="15" thickBot="1" x14ac:dyDescent="0.4">
      <c r="A3636" s="15"/>
      <c r="B3636" s="11"/>
      <c r="C3636" s="11"/>
      <c r="D3636" s="11"/>
      <c r="E3636" s="11"/>
      <c r="F3636" s="11"/>
      <c r="G3636" s="11"/>
      <c r="H3636" s="11"/>
      <c r="I3636" s="11"/>
      <c r="J3636" s="11"/>
      <c r="K3636" s="11"/>
      <c r="L3636" s="11"/>
      <c r="M3636" s="11"/>
      <c r="N3636" s="11"/>
      <c r="O3636" s="11"/>
      <c r="P3636" s="11"/>
      <c r="Q3636" s="11"/>
      <c r="R3636" s="11"/>
      <c r="S3636" s="11"/>
      <c r="T3636" s="11"/>
    </row>
    <row r="3637" spans="1:20" ht="15" thickBot="1" x14ac:dyDescent="0.4">
      <c r="A3637" s="15"/>
      <c r="B3637" s="11"/>
      <c r="C3637" s="11"/>
      <c r="D3637" s="11"/>
      <c r="E3637" s="11"/>
      <c r="F3637" s="11"/>
      <c r="G3637" s="11"/>
      <c r="H3637" s="11"/>
      <c r="I3637" s="11"/>
      <c r="J3637" s="11"/>
      <c r="K3637" s="11"/>
      <c r="L3637" s="11"/>
      <c r="M3637" s="11"/>
      <c r="N3637" s="11"/>
      <c r="O3637" s="11"/>
      <c r="P3637" s="11"/>
      <c r="Q3637" s="11"/>
      <c r="R3637" s="11"/>
      <c r="S3637" s="11"/>
      <c r="T3637" s="11"/>
    </row>
    <row r="3638" spans="1:20" ht="15" thickBot="1" x14ac:dyDescent="0.4">
      <c r="A3638" s="15"/>
      <c r="B3638" s="11"/>
      <c r="C3638" s="11"/>
      <c r="D3638" s="11"/>
      <c r="E3638" s="11"/>
      <c r="F3638" s="11"/>
      <c r="G3638" s="11"/>
      <c r="H3638" s="11"/>
      <c r="I3638" s="11"/>
      <c r="J3638" s="11"/>
      <c r="K3638" s="11"/>
      <c r="L3638" s="11"/>
      <c r="M3638" s="11"/>
      <c r="N3638" s="11"/>
      <c r="O3638" s="11"/>
      <c r="P3638" s="11"/>
      <c r="Q3638" s="11"/>
      <c r="R3638" s="11"/>
      <c r="S3638" s="11"/>
      <c r="T3638" s="11"/>
    </row>
    <row r="3639" spans="1:20" ht="15" thickBot="1" x14ac:dyDescent="0.4">
      <c r="A3639" s="15"/>
      <c r="B3639" s="11"/>
      <c r="C3639" s="11"/>
      <c r="D3639" s="11"/>
      <c r="E3639" s="11"/>
      <c r="F3639" s="11"/>
      <c r="G3639" s="11"/>
      <c r="H3639" s="11"/>
      <c r="I3639" s="11"/>
      <c r="J3639" s="11"/>
      <c r="K3639" s="11"/>
      <c r="L3639" s="11"/>
      <c r="M3639" s="11"/>
      <c r="N3639" s="11"/>
      <c r="O3639" s="11"/>
      <c r="P3639" s="11"/>
      <c r="Q3639" s="11"/>
      <c r="R3639" s="11"/>
      <c r="S3639" s="11"/>
      <c r="T3639" s="11"/>
    </row>
    <row r="3640" spans="1:20" ht="15" thickBot="1" x14ac:dyDescent="0.4">
      <c r="A3640" s="15"/>
      <c r="B3640" s="11"/>
      <c r="C3640" s="11"/>
      <c r="D3640" s="11"/>
      <c r="E3640" s="11"/>
      <c r="F3640" s="11"/>
      <c r="G3640" s="11"/>
      <c r="H3640" s="11"/>
      <c r="I3640" s="11"/>
      <c r="J3640" s="11"/>
      <c r="K3640" s="11"/>
      <c r="L3640" s="11"/>
      <c r="M3640" s="11"/>
      <c r="N3640" s="11"/>
      <c r="O3640" s="11"/>
      <c r="P3640" s="11"/>
      <c r="Q3640" s="11"/>
      <c r="R3640" s="11"/>
      <c r="S3640" s="11"/>
      <c r="T3640" s="11"/>
    </row>
    <row r="3641" spans="1:20" ht="15" thickBot="1" x14ac:dyDescent="0.4">
      <c r="A3641" s="15"/>
      <c r="B3641" s="11"/>
      <c r="C3641" s="11"/>
      <c r="D3641" s="11"/>
      <c r="E3641" s="11"/>
      <c r="F3641" s="11"/>
      <c r="G3641" s="11"/>
      <c r="H3641" s="11"/>
      <c r="I3641" s="11"/>
      <c r="J3641" s="11"/>
      <c r="K3641" s="11"/>
      <c r="L3641" s="11"/>
      <c r="M3641" s="11"/>
      <c r="N3641" s="11"/>
      <c r="O3641" s="11"/>
      <c r="P3641" s="11"/>
      <c r="Q3641" s="11"/>
      <c r="R3641" s="11"/>
      <c r="S3641" s="11"/>
      <c r="T3641" s="11"/>
    </row>
    <row r="3642" spans="1:20" ht="15" thickBot="1" x14ac:dyDescent="0.4">
      <c r="A3642" s="15"/>
      <c r="B3642" s="11"/>
      <c r="C3642" s="11"/>
      <c r="D3642" s="11"/>
      <c r="E3642" s="11"/>
      <c r="F3642" s="11"/>
      <c r="G3642" s="11"/>
      <c r="H3642" s="11"/>
      <c r="I3642" s="11"/>
      <c r="J3642" s="11"/>
      <c r="K3642" s="11"/>
      <c r="L3642" s="11"/>
      <c r="M3642" s="11"/>
      <c r="N3642" s="11"/>
      <c r="O3642" s="11"/>
      <c r="P3642" s="11"/>
      <c r="Q3642" s="11"/>
      <c r="R3642" s="11"/>
      <c r="S3642" s="11"/>
      <c r="T3642" s="11"/>
    </row>
    <row r="3643" spans="1:20" ht="15" thickBot="1" x14ac:dyDescent="0.4">
      <c r="A3643" s="15"/>
      <c r="B3643" s="11"/>
      <c r="C3643" s="11"/>
      <c r="D3643" s="11"/>
      <c r="E3643" s="11"/>
      <c r="F3643" s="11"/>
      <c r="G3643" s="11"/>
      <c r="H3643" s="11"/>
      <c r="I3643" s="11"/>
      <c r="J3643" s="11"/>
      <c r="K3643" s="11"/>
      <c r="L3643" s="11"/>
      <c r="M3643" s="11"/>
      <c r="N3643" s="11"/>
      <c r="O3643" s="11"/>
      <c r="P3643" s="11"/>
      <c r="Q3643" s="11"/>
      <c r="R3643" s="11"/>
      <c r="S3643" s="11"/>
      <c r="T3643" s="11"/>
    </row>
    <row r="3644" spans="1:20" ht="15" thickBot="1" x14ac:dyDescent="0.4">
      <c r="A3644" s="15"/>
      <c r="B3644" s="11"/>
      <c r="C3644" s="11"/>
      <c r="D3644" s="11"/>
      <c r="E3644" s="11"/>
      <c r="F3644" s="11"/>
      <c r="G3644" s="11"/>
      <c r="H3644" s="11"/>
      <c r="I3644" s="11"/>
      <c r="J3644" s="11"/>
      <c r="K3644" s="11"/>
      <c r="L3644" s="11"/>
      <c r="M3644" s="11"/>
      <c r="N3644" s="11"/>
      <c r="O3644" s="11"/>
      <c r="P3644" s="11"/>
      <c r="Q3644" s="11"/>
      <c r="R3644" s="11"/>
      <c r="S3644" s="11"/>
      <c r="T3644" s="11"/>
    </row>
    <row r="3645" spans="1:20" ht="15" thickBot="1" x14ac:dyDescent="0.4">
      <c r="A3645" s="15"/>
      <c r="B3645" s="11"/>
      <c r="C3645" s="11"/>
      <c r="D3645" s="11"/>
      <c r="E3645" s="11"/>
      <c r="F3645" s="11"/>
      <c r="G3645" s="11"/>
      <c r="H3645" s="11"/>
      <c r="I3645" s="11"/>
      <c r="J3645" s="11"/>
      <c r="K3645" s="11"/>
      <c r="L3645" s="11"/>
      <c r="M3645" s="11"/>
      <c r="N3645" s="11"/>
      <c r="O3645" s="11"/>
      <c r="P3645" s="11"/>
      <c r="Q3645" s="11"/>
      <c r="R3645" s="11"/>
      <c r="S3645" s="11"/>
      <c r="T3645" s="11"/>
    </row>
    <row r="3646" spans="1:20" ht="15" thickBot="1" x14ac:dyDescent="0.4">
      <c r="A3646" s="15"/>
      <c r="B3646" s="11"/>
      <c r="C3646" s="11"/>
      <c r="D3646" s="11"/>
      <c r="E3646" s="11"/>
      <c r="F3646" s="11"/>
      <c r="G3646" s="11"/>
      <c r="H3646" s="11"/>
      <c r="I3646" s="11"/>
      <c r="J3646" s="11"/>
      <c r="K3646" s="11"/>
      <c r="L3646" s="11"/>
      <c r="M3646" s="11"/>
      <c r="N3646" s="11"/>
      <c r="O3646" s="11"/>
      <c r="P3646" s="11"/>
      <c r="Q3646" s="11"/>
      <c r="R3646" s="11"/>
      <c r="S3646" s="11"/>
      <c r="T3646" s="11"/>
    </row>
    <row r="3647" spans="1:20" ht="15" thickBot="1" x14ac:dyDescent="0.4">
      <c r="A3647" s="15"/>
      <c r="B3647" s="11"/>
      <c r="C3647" s="11"/>
      <c r="D3647" s="11"/>
      <c r="E3647" s="11"/>
      <c r="F3647" s="11"/>
      <c r="G3647" s="11"/>
      <c r="H3647" s="11"/>
      <c r="I3647" s="11"/>
      <c r="J3647" s="11"/>
      <c r="K3647" s="11"/>
      <c r="L3647" s="11"/>
      <c r="M3647" s="11"/>
      <c r="N3647" s="11"/>
      <c r="O3647" s="11"/>
      <c r="P3647" s="11"/>
      <c r="Q3647" s="11"/>
      <c r="R3647" s="11"/>
      <c r="S3647" s="11"/>
      <c r="T3647" s="11"/>
    </row>
    <row r="3648" spans="1:20" ht="15" thickBot="1" x14ac:dyDescent="0.4">
      <c r="A3648" s="15"/>
      <c r="B3648" s="11"/>
      <c r="C3648" s="11"/>
      <c r="D3648" s="11"/>
      <c r="E3648" s="11"/>
      <c r="F3648" s="11"/>
      <c r="G3648" s="11"/>
      <c r="H3648" s="11"/>
      <c r="I3648" s="11"/>
      <c r="J3648" s="11"/>
      <c r="K3648" s="11"/>
      <c r="L3648" s="11"/>
      <c r="M3648" s="11"/>
      <c r="N3648" s="11"/>
      <c r="O3648" s="11"/>
      <c r="P3648" s="11"/>
      <c r="Q3648" s="11"/>
      <c r="R3648" s="11"/>
      <c r="S3648" s="11"/>
      <c r="T3648" s="11"/>
    </row>
    <row r="3649" spans="1:20" ht="15" thickBot="1" x14ac:dyDescent="0.4">
      <c r="A3649" s="15"/>
      <c r="B3649" s="11"/>
      <c r="C3649" s="11"/>
      <c r="D3649" s="11"/>
      <c r="E3649" s="11"/>
      <c r="F3649" s="11"/>
      <c r="G3649" s="11"/>
      <c r="H3649" s="11"/>
      <c r="I3649" s="11"/>
      <c r="J3649" s="11"/>
      <c r="K3649" s="11"/>
      <c r="L3649" s="11"/>
      <c r="M3649" s="11"/>
      <c r="N3649" s="11"/>
      <c r="O3649" s="11"/>
      <c r="P3649" s="11"/>
      <c r="Q3649" s="11"/>
      <c r="R3649" s="11"/>
      <c r="S3649" s="11"/>
      <c r="T3649" s="11"/>
    </row>
    <row r="3650" spans="1:20" ht="15" thickBot="1" x14ac:dyDescent="0.4">
      <c r="A3650" s="15"/>
      <c r="B3650" s="11"/>
      <c r="C3650" s="11"/>
      <c r="D3650" s="11"/>
      <c r="E3650" s="11"/>
      <c r="F3650" s="11"/>
      <c r="G3650" s="11"/>
      <c r="H3650" s="11"/>
      <c r="I3650" s="11"/>
      <c r="J3650" s="11"/>
      <c r="K3650" s="11"/>
      <c r="L3650" s="11"/>
      <c r="M3650" s="11"/>
      <c r="N3650" s="11"/>
      <c r="O3650" s="11"/>
      <c r="P3650" s="11"/>
      <c r="Q3650" s="11"/>
      <c r="R3650" s="11"/>
      <c r="S3650" s="11"/>
      <c r="T3650" s="11"/>
    </row>
    <row r="3651" spans="1:20" ht="15" thickBot="1" x14ac:dyDescent="0.4">
      <c r="A3651" s="15"/>
      <c r="B3651" s="11"/>
      <c r="C3651" s="11"/>
      <c r="D3651" s="11"/>
      <c r="E3651" s="11"/>
      <c r="F3651" s="11"/>
      <c r="G3651" s="11"/>
      <c r="H3651" s="11"/>
      <c r="I3651" s="11"/>
      <c r="J3651" s="11"/>
      <c r="K3651" s="11"/>
      <c r="L3651" s="11"/>
      <c r="M3651" s="11"/>
      <c r="N3651" s="11"/>
      <c r="O3651" s="11"/>
      <c r="P3651" s="11"/>
      <c r="Q3651" s="11"/>
      <c r="R3651" s="11"/>
      <c r="S3651" s="11"/>
      <c r="T3651" s="11"/>
    </row>
    <row r="3652" spans="1:20" ht="15" thickBot="1" x14ac:dyDescent="0.4">
      <c r="A3652" s="15"/>
      <c r="B3652" s="11"/>
      <c r="C3652" s="11"/>
      <c r="D3652" s="11"/>
      <c r="E3652" s="11"/>
      <c r="F3652" s="11"/>
      <c r="G3652" s="11"/>
      <c r="H3652" s="11"/>
      <c r="I3652" s="11"/>
      <c r="J3652" s="11"/>
      <c r="K3652" s="11"/>
      <c r="L3652" s="11"/>
      <c r="M3652" s="11"/>
      <c r="N3652" s="11"/>
      <c r="O3652" s="11"/>
      <c r="P3652" s="11"/>
      <c r="Q3652" s="11"/>
      <c r="R3652" s="11"/>
      <c r="S3652" s="11"/>
      <c r="T3652" s="11"/>
    </row>
    <row r="3653" spans="1:20" ht="15" thickBot="1" x14ac:dyDescent="0.4">
      <c r="A3653" s="15"/>
      <c r="B3653" s="11"/>
      <c r="C3653" s="11"/>
      <c r="D3653" s="11"/>
      <c r="E3653" s="11"/>
      <c r="F3653" s="11"/>
      <c r="G3653" s="11"/>
      <c r="H3653" s="11"/>
      <c r="I3653" s="11"/>
      <c r="J3653" s="11"/>
      <c r="K3653" s="11"/>
      <c r="L3653" s="11"/>
      <c r="M3653" s="11"/>
      <c r="N3653" s="11"/>
      <c r="O3653" s="11"/>
      <c r="P3653" s="11"/>
      <c r="Q3653" s="11"/>
      <c r="R3653" s="11"/>
      <c r="S3653" s="11"/>
      <c r="T3653" s="11"/>
    </row>
    <row r="3654" spans="1:20" ht="15" thickBot="1" x14ac:dyDescent="0.4">
      <c r="A3654" s="15"/>
      <c r="B3654" s="11"/>
      <c r="C3654" s="11"/>
      <c r="D3654" s="11"/>
      <c r="E3654" s="11"/>
      <c r="F3654" s="11"/>
      <c r="G3654" s="11"/>
      <c r="H3654" s="11"/>
      <c r="I3654" s="11"/>
      <c r="J3654" s="11"/>
      <c r="K3654" s="11"/>
      <c r="L3654" s="11"/>
      <c r="M3654" s="11"/>
      <c r="N3654" s="11"/>
      <c r="O3654" s="11"/>
      <c r="P3654" s="11"/>
      <c r="Q3654" s="11"/>
      <c r="R3654" s="11"/>
      <c r="S3654" s="11"/>
      <c r="T3654" s="11"/>
    </row>
    <row r="3655" spans="1:20" ht="15" thickBot="1" x14ac:dyDescent="0.4">
      <c r="A3655" s="15"/>
      <c r="B3655" s="11"/>
      <c r="C3655" s="11"/>
      <c r="D3655" s="11"/>
      <c r="E3655" s="11"/>
      <c r="F3655" s="11"/>
      <c r="G3655" s="11"/>
      <c r="H3655" s="11"/>
      <c r="I3655" s="11"/>
      <c r="J3655" s="11"/>
      <c r="K3655" s="11"/>
      <c r="L3655" s="11"/>
      <c r="M3655" s="11"/>
      <c r="N3655" s="11"/>
      <c r="O3655" s="11"/>
      <c r="P3655" s="11"/>
      <c r="Q3655" s="11"/>
      <c r="R3655" s="11"/>
      <c r="S3655" s="11"/>
      <c r="T3655" s="11"/>
    </row>
    <row r="3656" spans="1:20" ht="15" thickBot="1" x14ac:dyDescent="0.4">
      <c r="A3656" s="15"/>
      <c r="B3656" s="11"/>
      <c r="C3656" s="11"/>
      <c r="D3656" s="11"/>
      <c r="E3656" s="11"/>
      <c r="F3656" s="11"/>
      <c r="G3656" s="11"/>
      <c r="H3656" s="11"/>
      <c r="I3656" s="11"/>
      <c r="J3656" s="11"/>
      <c r="K3656" s="11"/>
      <c r="L3656" s="11"/>
      <c r="M3656" s="11"/>
      <c r="N3656" s="11"/>
      <c r="O3656" s="11"/>
      <c r="P3656" s="11"/>
      <c r="Q3656" s="11"/>
      <c r="R3656" s="11"/>
      <c r="S3656" s="11"/>
      <c r="T3656" s="11"/>
    </row>
    <row r="3657" spans="1:20" ht="15" thickBot="1" x14ac:dyDescent="0.4">
      <c r="A3657" s="15"/>
      <c r="B3657" s="11"/>
      <c r="C3657" s="11"/>
      <c r="D3657" s="11"/>
      <c r="E3657" s="11"/>
      <c r="F3657" s="11"/>
      <c r="G3657" s="11"/>
      <c r="H3657" s="11"/>
      <c r="I3657" s="11"/>
      <c r="J3657" s="11"/>
      <c r="K3657" s="11"/>
      <c r="L3657" s="11"/>
      <c r="M3657" s="11"/>
      <c r="N3657" s="11"/>
      <c r="O3657" s="11"/>
      <c r="P3657" s="11"/>
      <c r="Q3657" s="11"/>
      <c r="R3657" s="11"/>
      <c r="S3657" s="11"/>
      <c r="T3657" s="11"/>
    </row>
    <row r="3658" spans="1:20" ht="15" thickBot="1" x14ac:dyDescent="0.4">
      <c r="A3658" s="15"/>
      <c r="B3658" s="11"/>
      <c r="C3658" s="11"/>
      <c r="D3658" s="11"/>
      <c r="E3658" s="11"/>
      <c r="F3658" s="11"/>
      <c r="G3658" s="11"/>
      <c r="H3658" s="11"/>
      <c r="I3658" s="11"/>
      <c r="J3658" s="11"/>
      <c r="K3658" s="11"/>
      <c r="L3658" s="11"/>
      <c r="M3658" s="11"/>
      <c r="N3658" s="11"/>
      <c r="O3658" s="11"/>
      <c r="P3658" s="11"/>
      <c r="Q3658" s="11"/>
      <c r="R3658" s="11"/>
      <c r="S3658" s="11"/>
      <c r="T3658" s="11"/>
    </row>
    <row r="3659" spans="1:20" ht="15" thickBot="1" x14ac:dyDescent="0.4">
      <c r="A3659" s="15"/>
      <c r="B3659" s="11"/>
      <c r="C3659" s="11"/>
      <c r="D3659" s="11"/>
      <c r="E3659" s="11"/>
      <c r="F3659" s="11"/>
      <c r="G3659" s="11"/>
      <c r="H3659" s="11"/>
      <c r="I3659" s="11"/>
      <c r="J3659" s="11"/>
      <c r="K3659" s="11"/>
      <c r="L3659" s="11"/>
      <c r="M3659" s="11"/>
      <c r="N3659" s="11"/>
      <c r="O3659" s="11"/>
      <c r="P3659" s="11"/>
      <c r="Q3659" s="11"/>
      <c r="R3659" s="11"/>
      <c r="S3659" s="11"/>
      <c r="T3659" s="11"/>
    </row>
    <row r="3660" spans="1:20" ht="15" thickBot="1" x14ac:dyDescent="0.4">
      <c r="A3660" s="15"/>
      <c r="B3660" s="11"/>
      <c r="C3660" s="11"/>
      <c r="D3660" s="11"/>
      <c r="E3660" s="11"/>
      <c r="F3660" s="11"/>
      <c r="G3660" s="11"/>
      <c r="H3660" s="11"/>
      <c r="I3660" s="11"/>
      <c r="J3660" s="11"/>
      <c r="K3660" s="11"/>
      <c r="L3660" s="11"/>
      <c r="M3660" s="11"/>
      <c r="N3660" s="11"/>
      <c r="O3660" s="11"/>
      <c r="P3660" s="11"/>
      <c r="Q3660" s="11"/>
      <c r="R3660" s="11"/>
      <c r="S3660" s="11"/>
      <c r="T3660" s="11"/>
    </row>
    <row r="3661" spans="1:20" ht="15" thickBot="1" x14ac:dyDescent="0.4">
      <c r="A3661" s="15"/>
      <c r="B3661" s="11"/>
      <c r="C3661" s="11"/>
      <c r="D3661" s="11"/>
      <c r="E3661" s="11"/>
      <c r="F3661" s="11"/>
      <c r="G3661" s="11"/>
      <c r="H3661" s="11"/>
      <c r="I3661" s="11"/>
      <c r="J3661" s="11"/>
      <c r="K3661" s="11"/>
      <c r="L3661" s="11"/>
      <c r="M3661" s="11"/>
      <c r="N3661" s="11"/>
      <c r="O3661" s="11"/>
      <c r="P3661" s="11"/>
      <c r="Q3661" s="11"/>
      <c r="R3661" s="11"/>
      <c r="S3661" s="11"/>
      <c r="T3661" s="11"/>
    </row>
    <row r="3662" spans="1:20" ht="15" thickBot="1" x14ac:dyDescent="0.4">
      <c r="A3662" s="15"/>
      <c r="B3662" s="11"/>
      <c r="C3662" s="11"/>
      <c r="D3662" s="11"/>
      <c r="E3662" s="11"/>
      <c r="F3662" s="11"/>
      <c r="G3662" s="11"/>
      <c r="H3662" s="11"/>
      <c r="I3662" s="11"/>
      <c r="J3662" s="11"/>
      <c r="K3662" s="11"/>
      <c r="L3662" s="11"/>
      <c r="M3662" s="11"/>
      <c r="N3662" s="11"/>
      <c r="O3662" s="11"/>
      <c r="P3662" s="11"/>
      <c r="Q3662" s="11"/>
      <c r="R3662" s="11"/>
      <c r="S3662" s="11"/>
      <c r="T3662" s="11"/>
    </row>
    <row r="3663" spans="1:20" ht="15" thickBot="1" x14ac:dyDescent="0.4">
      <c r="A3663" s="15"/>
      <c r="B3663" s="11"/>
      <c r="C3663" s="11"/>
      <c r="D3663" s="11"/>
      <c r="E3663" s="11"/>
      <c r="F3663" s="11"/>
      <c r="G3663" s="11"/>
      <c r="H3663" s="11"/>
      <c r="I3663" s="11"/>
      <c r="J3663" s="11"/>
      <c r="K3663" s="11"/>
      <c r="L3663" s="11"/>
      <c r="M3663" s="11"/>
      <c r="N3663" s="11"/>
      <c r="O3663" s="11"/>
      <c r="P3663" s="11"/>
      <c r="Q3663" s="11"/>
      <c r="R3663" s="11"/>
      <c r="S3663" s="11"/>
      <c r="T3663" s="11"/>
    </row>
    <row r="3664" spans="1:20" ht="15" thickBot="1" x14ac:dyDescent="0.4">
      <c r="A3664" s="15"/>
      <c r="B3664" s="11"/>
      <c r="C3664" s="11"/>
      <c r="D3664" s="11"/>
      <c r="E3664" s="11"/>
      <c r="F3664" s="11"/>
      <c r="G3664" s="11"/>
      <c r="H3664" s="11"/>
      <c r="I3664" s="11"/>
      <c r="J3664" s="11"/>
      <c r="K3664" s="11"/>
      <c r="L3664" s="11"/>
      <c r="M3664" s="11"/>
      <c r="N3664" s="11"/>
      <c r="O3664" s="11"/>
      <c r="P3664" s="11"/>
      <c r="Q3664" s="11"/>
      <c r="R3664" s="11"/>
      <c r="S3664" s="11"/>
      <c r="T3664" s="11"/>
    </row>
    <row r="3665" spans="1:20" ht="15" thickBot="1" x14ac:dyDescent="0.4">
      <c r="A3665" s="15"/>
      <c r="B3665" s="11"/>
      <c r="C3665" s="11"/>
      <c r="D3665" s="11"/>
      <c r="E3665" s="11"/>
      <c r="F3665" s="11"/>
      <c r="G3665" s="11"/>
      <c r="H3665" s="11"/>
      <c r="I3665" s="11"/>
      <c r="J3665" s="11"/>
      <c r="K3665" s="11"/>
      <c r="L3665" s="11"/>
      <c r="M3665" s="11"/>
      <c r="N3665" s="11"/>
      <c r="O3665" s="11"/>
      <c r="P3665" s="11"/>
      <c r="Q3665" s="11"/>
      <c r="R3665" s="11"/>
      <c r="S3665" s="11"/>
      <c r="T3665" s="11"/>
    </row>
    <row r="3666" spans="1:20" ht="15" thickBot="1" x14ac:dyDescent="0.4">
      <c r="A3666" s="15"/>
      <c r="B3666" s="11"/>
      <c r="C3666" s="11"/>
      <c r="D3666" s="11"/>
      <c r="E3666" s="11"/>
      <c r="F3666" s="11"/>
      <c r="G3666" s="11"/>
      <c r="H3666" s="11"/>
      <c r="I3666" s="11"/>
      <c r="J3666" s="11"/>
      <c r="K3666" s="11"/>
      <c r="L3666" s="11"/>
      <c r="M3666" s="11"/>
      <c r="N3666" s="11"/>
      <c r="O3666" s="11"/>
      <c r="P3666" s="11"/>
      <c r="Q3666" s="11"/>
      <c r="R3666" s="11"/>
      <c r="S3666" s="11"/>
      <c r="T3666" s="11"/>
    </row>
    <row r="3667" spans="1:20" ht="15" thickBot="1" x14ac:dyDescent="0.4">
      <c r="A3667" s="15"/>
      <c r="B3667" s="11"/>
      <c r="C3667" s="11"/>
      <c r="D3667" s="11"/>
      <c r="E3667" s="11"/>
      <c r="F3667" s="11"/>
      <c r="G3667" s="11"/>
      <c r="H3667" s="11"/>
      <c r="I3667" s="11"/>
      <c r="J3667" s="11"/>
      <c r="K3667" s="11"/>
      <c r="L3667" s="11"/>
      <c r="M3667" s="11"/>
      <c r="N3667" s="11"/>
      <c r="O3667" s="11"/>
      <c r="P3667" s="11"/>
      <c r="Q3667" s="11"/>
      <c r="R3667" s="11"/>
      <c r="S3667" s="11"/>
      <c r="T3667" s="11"/>
    </row>
    <row r="3668" spans="1:20" ht="15" thickBot="1" x14ac:dyDescent="0.4">
      <c r="A3668" s="15"/>
      <c r="B3668" s="11"/>
      <c r="C3668" s="11"/>
      <c r="D3668" s="11"/>
      <c r="E3668" s="11"/>
      <c r="F3668" s="11"/>
      <c r="G3668" s="11"/>
      <c r="H3668" s="11"/>
      <c r="I3668" s="11"/>
      <c r="J3668" s="11"/>
      <c r="K3668" s="11"/>
      <c r="L3668" s="11"/>
      <c r="M3668" s="11"/>
      <c r="N3668" s="11"/>
      <c r="O3668" s="11"/>
      <c r="P3668" s="11"/>
      <c r="Q3668" s="11"/>
      <c r="R3668" s="11"/>
      <c r="S3668" s="11"/>
      <c r="T3668" s="11"/>
    </row>
    <row r="3669" spans="1:20" ht="15" thickBot="1" x14ac:dyDescent="0.4">
      <c r="A3669" s="15"/>
      <c r="B3669" s="11"/>
      <c r="C3669" s="11"/>
      <c r="D3669" s="11"/>
      <c r="E3669" s="11"/>
      <c r="F3669" s="11"/>
      <c r="G3669" s="11"/>
      <c r="H3669" s="11"/>
      <c r="I3669" s="11"/>
      <c r="J3669" s="11"/>
      <c r="K3669" s="11"/>
      <c r="L3669" s="11"/>
      <c r="M3669" s="11"/>
      <c r="N3669" s="11"/>
      <c r="O3669" s="11"/>
      <c r="P3669" s="11"/>
      <c r="Q3669" s="11"/>
      <c r="R3669" s="11"/>
      <c r="S3669" s="11"/>
      <c r="T3669" s="11"/>
    </row>
    <row r="3670" spans="1:20" ht="15" thickBot="1" x14ac:dyDescent="0.4">
      <c r="A3670" s="15"/>
      <c r="B3670" s="11"/>
      <c r="C3670" s="11"/>
      <c r="D3670" s="11"/>
      <c r="E3670" s="11"/>
      <c r="F3670" s="11"/>
      <c r="G3670" s="11"/>
      <c r="H3670" s="11"/>
      <c r="I3670" s="11"/>
      <c r="J3670" s="11"/>
      <c r="K3670" s="11"/>
      <c r="L3670" s="11"/>
      <c r="M3670" s="11"/>
      <c r="N3670" s="11"/>
      <c r="O3670" s="11"/>
      <c r="P3670" s="11"/>
      <c r="Q3670" s="11"/>
      <c r="R3670" s="11"/>
      <c r="S3670" s="11"/>
      <c r="T3670" s="11"/>
    </row>
    <row r="3671" spans="1:20" ht="15" thickBot="1" x14ac:dyDescent="0.4">
      <c r="A3671" s="15"/>
      <c r="B3671" s="11"/>
      <c r="C3671" s="11"/>
      <c r="D3671" s="11"/>
      <c r="E3671" s="11"/>
      <c r="F3671" s="11"/>
      <c r="G3671" s="11"/>
      <c r="H3671" s="11"/>
      <c r="I3671" s="11"/>
      <c r="J3671" s="11"/>
      <c r="K3671" s="11"/>
      <c r="L3671" s="11"/>
      <c r="M3671" s="11"/>
      <c r="N3671" s="11"/>
      <c r="O3671" s="11"/>
      <c r="P3671" s="11"/>
      <c r="Q3671" s="11"/>
      <c r="R3671" s="11"/>
      <c r="S3671" s="11"/>
      <c r="T3671" s="11"/>
    </row>
    <row r="3672" spans="1:20" ht="15" thickBot="1" x14ac:dyDescent="0.4">
      <c r="A3672" s="15"/>
      <c r="B3672" s="11"/>
      <c r="C3672" s="11"/>
      <c r="D3672" s="11"/>
      <c r="E3672" s="11"/>
      <c r="F3672" s="11"/>
      <c r="G3672" s="11"/>
      <c r="H3672" s="11"/>
      <c r="I3672" s="11"/>
      <c r="J3672" s="11"/>
      <c r="K3672" s="11"/>
      <c r="L3672" s="11"/>
      <c r="M3672" s="11"/>
      <c r="N3672" s="11"/>
      <c r="O3672" s="11"/>
      <c r="P3672" s="11"/>
      <c r="Q3672" s="11"/>
      <c r="R3672" s="11"/>
      <c r="S3672" s="11"/>
      <c r="T3672" s="11"/>
    </row>
    <row r="3673" spans="1:20" ht="15" thickBot="1" x14ac:dyDescent="0.4">
      <c r="A3673" s="15"/>
      <c r="B3673" s="11"/>
      <c r="C3673" s="11"/>
      <c r="D3673" s="11"/>
      <c r="E3673" s="11"/>
      <c r="F3673" s="11"/>
      <c r="G3673" s="11"/>
      <c r="H3673" s="11"/>
      <c r="I3673" s="11"/>
      <c r="J3673" s="11"/>
      <c r="K3673" s="11"/>
      <c r="L3673" s="11"/>
      <c r="M3673" s="11"/>
      <c r="N3673" s="11"/>
      <c r="O3673" s="11"/>
      <c r="P3673" s="11"/>
      <c r="Q3673" s="11"/>
      <c r="R3673" s="11"/>
      <c r="S3673" s="11"/>
      <c r="T3673" s="11"/>
    </row>
    <row r="3674" spans="1:20" ht="15" thickBot="1" x14ac:dyDescent="0.4">
      <c r="A3674" s="15"/>
      <c r="B3674" s="11"/>
      <c r="C3674" s="11"/>
      <c r="D3674" s="11"/>
      <c r="E3674" s="11"/>
      <c r="F3674" s="11"/>
      <c r="G3674" s="11"/>
      <c r="H3674" s="11"/>
      <c r="I3674" s="11"/>
      <c r="J3674" s="11"/>
      <c r="K3674" s="11"/>
      <c r="L3674" s="11"/>
      <c r="M3674" s="11"/>
      <c r="N3674" s="11"/>
      <c r="O3674" s="11"/>
      <c r="P3674" s="11"/>
      <c r="Q3674" s="11"/>
      <c r="R3674" s="11"/>
      <c r="S3674" s="11"/>
      <c r="T3674" s="11"/>
    </row>
    <row r="3675" spans="1:20" ht="15" thickBot="1" x14ac:dyDescent="0.4">
      <c r="A3675" s="15"/>
      <c r="B3675" s="11"/>
      <c r="C3675" s="11"/>
      <c r="D3675" s="11"/>
      <c r="E3675" s="11"/>
      <c r="F3675" s="11"/>
      <c r="G3675" s="11"/>
      <c r="H3675" s="11"/>
      <c r="I3675" s="11"/>
      <c r="J3675" s="11"/>
      <c r="K3675" s="11"/>
      <c r="L3675" s="11"/>
      <c r="M3675" s="11"/>
      <c r="N3675" s="11"/>
      <c r="O3675" s="11"/>
      <c r="P3675" s="11"/>
      <c r="Q3675" s="11"/>
      <c r="R3675" s="11"/>
      <c r="S3675" s="11"/>
      <c r="T3675" s="11"/>
    </row>
    <row r="3676" spans="1:20" ht="15" thickBot="1" x14ac:dyDescent="0.4">
      <c r="A3676" s="15"/>
      <c r="B3676" s="11"/>
      <c r="C3676" s="11"/>
      <c r="D3676" s="11"/>
      <c r="E3676" s="11"/>
      <c r="F3676" s="11"/>
      <c r="G3676" s="11"/>
      <c r="H3676" s="11"/>
      <c r="I3676" s="11"/>
      <c r="J3676" s="11"/>
      <c r="K3676" s="11"/>
      <c r="L3676" s="11"/>
      <c r="M3676" s="11"/>
      <c r="N3676" s="11"/>
      <c r="O3676" s="11"/>
      <c r="P3676" s="11"/>
      <c r="Q3676" s="11"/>
      <c r="R3676" s="11"/>
      <c r="S3676" s="11"/>
      <c r="T3676" s="11"/>
    </row>
    <row r="3677" spans="1:20" ht="15" thickBot="1" x14ac:dyDescent="0.4">
      <c r="A3677" s="15"/>
      <c r="B3677" s="11"/>
      <c r="C3677" s="11"/>
      <c r="D3677" s="11"/>
      <c r="E3677" s="11"/>
      <c r="F3677" s="11"/>
      <c r="G3677" s="11"/>
      <c r="H3677" s="11"/>
      <c r="I3677" s="11"/>
      <c r="J3677" s="11"/>
      <c r="K3677" s="11"/>
      <c r="L3677" s="11"/>
      <c r="M3677" s="11"/>
      <c r="N3677" s="11"/>
      <c r="O3677" s="11"/>
      <c r="P3677" s="11"/>
      <c r="Q3677" s="11"/>
      <c r="R3677" s="11"/>
      <c r="S3677" s="11"/>
      <c r="T3677" s="11"/>
    </row>
    <row r="3678" spans="1:20" ht="15" thickBot="1" x14ac:dyDescent="0.4">
      <c r="A3678" s="15"/>
      <c r="B3678" s="11"/>
      <c r="C3678" s="11"/>
      <c r="D3678" s="11"/>
      <c r="E3678" s="11"/>
      <c r="F3678" s="11"/>
      <c r="G3678" s="11"/>
      <c r="H3678" s="11"/>
      <c r="I3678" s="11"/>
      <c r="J3678" s="11"/>
      <c r="K3678" s="11"/>
      <c r="L3678" s="11"/>
      <c r="M3678" s="11"/>
      <c r="N3678" s="11"/>
      <c r="O3678" s="11"/>
      <c r="P3678" s="11"/>
      <c r="Q3678" s="11"/>
      <c r="R3678" s="11"/>
      <c r="S3678" s="11"/>
      <c r="T3678" s="11"/>
    </row>
    <row r="3679" spans="1:20" ht="15" thickBot="1" x14ac:dyDescent="0.4">
      <c r="A3679" s="15"/>
      <c r="B3679" s="11"/>
      <c r="C3679" s="11"/>
      <c r="D3679" s="11"/>
      <c r="E3679" s="11"/>
      <c r="F3679" s="11"/>
      <c r="G3679" s="11"/>
      <c r="H3679" s="11"/>
      <c r="I3679" s="11"/>
      <c r="J3679" s="11"/>
      <c r="K3679" s="11"/>
      <c r="L3679" s="11"/>
      <c r="M3679" s="11"/>
      <c r="N3679" s="11"/>
      <c r="O3679" s="11"/>
      <c r="P3679" s="11"/>
      <c r="Q3679" s="11"/>
      <c r="R3679" s="11"/>
      <c r="S3679" s="11"/>
      <c r="T3679" s="11"/>
    </row>
    <row r="3680" spans="1:20" ht="15" thickBot="1" x14ac:dyDescent="0.4">
      <c r="A3680" s="15"/>
      <c r="B3680" s="11"/>
      <c r="C3680" s="11"/>
      <c r="D3680" s="11"/>
      <c r="E3680" s="11"/>
      <c r="F3680" s="11"/>
      <c r="G3680" s="11"/>
      <c r="H3680" s="11"/>
      <c r="I3680" s="11"/>
      <c r="J3680" s="11"/>
      <c r="K3680" s="11"/>
      <c r="L3680" s="11"/>
      <c r="M3680" s="11"/>
      <c r="N3680" s="11"/>
      <c r="O3680" s="11"/>
      <c r="P3680" s="11"/>
      <c r="Q3680" s="11"/>
      <c r="R3680" s="11"/>
      <c r="S3680" s="11"/>
      <c r="T3680" s="11"/>
    </row>
    <row r="3681" spans="1:20" ht="15" thickBot="1" x14ac:dyDescent="0.4">
      <c r="A3681" s="15"/>
      <c r="B3681" s="11"/>
      <c r="C3681" s="11"/>
      <c r="D3681" s="11"/>
      <c r="E3681" s="11"/>
      <c r="F3681" s="11"/>
      <c r="G3681" s="11"/>
      <c r="H3681" s="11"/>
      <c r="I3681" s="11"/>
      <c r="J3681" s="11"/>
      <c r="K3681" s="11"/>
      <c r="L3681" s="11"/>
      <c r="M3681" s="11"/>
      <c r="N3681" s="11"/>
      <c r="O3681" s="11"/>
      <c r="P3681" s="11"/>
      <c r="Q3681" s="11"/>
      <c r="R3681" s="11"/>
      <c r="S3681" s="11"/>
      <c r="T3681" s="11"/>
    </row>
    <row r="3682" spans="1:20" ht="15" thickBot="1" x14ac:dyDescent="0.4">
      <c r="A3682" s="15"/>
      <c r="B3682" s="11"/>
      <c r="C3682" s="11"/>
      <c r="D3682" s="11"/>
      <c r="E3682" s="11"/>
      <c r="F3682" s="11"/>
      <c r="G3682" s="11"/>
      <c r="H3682" s="11"/>
      <c r="I3682" s="11"/>
      <c r="J3682" s="11"/>
      <c r="K3682" s="11"/>
      <c r="L3682" s="11"/>
      <c r="M3682" s="11"/>
      <c r="N3682" s="11"/>
      <c r="O3682" s="11"/>
      <c r="P3682" s="11"/>
      <c r="Q3682" s="11"/>
      <c r="R3682" s="11"/>
      <c r="S3682" s="11"/>
      <c r="T3682" s="11"/>
    </row>
    <row r="3683" spans="1:20" ht="15" thickBot="1" x14ac:dyDescent="0.4">
      <c r="A3683" s="15"/>
      <c r="B3683" s="11"/>
      <c r="C3683" s="11"/>
      <c r="D3683" s="11"/>
      <c r="E3683" s="11"/>
      <c r="F3683" s="11"/>
      <c r="G3683" s="11"/>
      <c r="H3683" s="11"/>
      <c r="I3683" s="11"/>
      <c r="J3683" s="11"/>
      <c r="K3683" s="11"/>
      <c r="L3683" s="11"/>
      <c r="M3683" s="11"/>
      <c r="N3683" s="11"/>
      <c r="O3683" s="11"/>
      <c r="P3683" s="11"/>
      <c r="Q3683" s="11"/>
      <c r="R3683" s="11"/>
      <c r="S3683" s="11"/>
      <c r="T3683" s="11"/>
    </row>
    <row r="3684" spans="1:20" ht="15" thickBot="1" x14ac:dyDescent="0.4">
      <c r="A3684" s="15"/>
      <c r="B3684" s="11"/>
      <c r="C3684" s="11"/>
      <c r="D3684" s="11"/>
      <c r="E3684" s="11"/>
      <c r="F3684" s="11"/>
      <c r="G3684" s="11"/>
      <c r="H3684" s="11"/>
      <c r="I3684" s="11"/>
      <c r="J3684" s="11"/>
      <c r="K3684" s="11"/>
      <c r="L3684" s="11"/>
      <c r="M3684" s="11"/>
      <c r="N3684" s="11"/>
      <c r="O3684" s="11"/>
      <c r="P3684" s="11"/>
      <c r="Q3684" s="11"/>
      <c r="R3684" s="11"/>
      <c r="S3684" s="11"/>
      <c r="T3684" s="11"/>
    </row>
    <row r="3685" spans="1:20" ht="15" thickBot="1" x14ac:dyDescent="0.4">
      <c r="A3685" s="15"/>
      <c r="B3685" s="11"/>
      <c r="C3685" s="11"/>
      <c r="D3685" s="11"/>
      <c r="E3685" s="11"/>
      <c r="F3685" s="11"/>
      <c r="G3685" s="11"/>
      <c r="H3685" s="11"/>
      <c r="I3685" s="11"/>
      <c r="J3685" s="11"/>
      <c r="K3685" s="11"/>
      <c r="L3685" s="11"/>
      <c r="M3685" s="11"/>
      <c r="N3685" s="11"/>
      <c r="O3685" s="11"/>
      <c r="P3685" s="11"/>
      <c r="Q3685" s="11"/>
      <c r="R3685" s="11"/>
      <c r="S3685" s="11"/>
      <c r="T3685" s="11"/>
    </row>
    <row r="3686" spans="1:20" ht="15" thickBot="1" x14ac:dyDescent="0.4">
      <c r="A3686" s="15"/>
      <c r="B3686" s="11"/>
      <c r="C3686" s="11"/>
      <c r="D3686" s="11"/>
      <c r="E3686" s="11"/>
      <c r="F3686" s="11"/>
      <c r="G3686" s="11"/>
      <c r="H3686" s="11"/>
      <c r="I3686" s="11"/>
      <c r="J3686" s="11"/>
      <c r="K3686" s="11"/>
      <c r="L3686" s="11"/>
      <c r="M3686" s="11"/>
      <c r="N3686" s="11"/>
      <c r="O3686" s="11"/>
      <c r="P3686" s="11"/>
      <c r="Q3686" s="11"/>
      <c r="R3686" s="11"/>
      <c r="S3686" s="11"/>
      <c r="T3686" s="11"/>
    </row>
    <row r="3687" spans="1:20" ht="15" thickBot="1" x14ac:dyDescent="0.4">
      <c r="A3687" s="15"/>
      <c r="B3687" s="11"/>
      <c r="C3687" s="11"/>
      <c r="D3687" s="11"/>
      <c r="E3687" s="11"/>
      <c r="F3687" s="11"/>
      <c r="G3687" s="11"/>
      <c r="H3687" s="11"/>
      <c r="I3687" s="11"/>
      <c r="J3687" s="11"/>
      <c r="K3687" s="11"/>
      <c r="L3687" s="11"/>
      <c r="M3687" s="11"/>
      <c r="N3687" s="11"/>
      <c r="O3687" s="11"/>
      <c r="P3687" s="11"/>
      <c r="Q3687" s="11"/>
      <c r="R3687" s="11"/>
      <c r="S3687" s="11"/>
      <c r="T3687" s="11"/>
    </row>
    <row r="3688" spans="1:20" ht="15" thickBot="1" x14ac:dyDescent="0.4">
      <c r="A3688" s="15"/>
      <c r="B3688" s="11"/>
      <c r="C3688" s="11"/>
      <c r="D3688" s="11"/>
      <c r="E3688" s="11"/>
      <c r="F3688" s="11"/>
      <c r="G3688" s="11"/>
      <c r="H3688" s="11"/>
      <c r="I3688" s="11"/>
      <c r="J3688" s="11"/>
      <c r="K3688" s="11"/>
      <c r="L3688" s="11"/>
      <c r="M3688" s="11"/>
      <c r="N3688" s="11"/>
      <c r="O3688" s="11"/>
      <c r="P3688" s="11"/>
      <c r="Q3688" s="11"/>
      <c r="R3688" s="11"/>
      <c r="S3688" s="11"/>
      <c r="T3688" s="11"/>
    </row>
    <row r="3689" spans="1:20" ht="15" thickBot="1" x14ac:dyDescent="0.4">
      <c r="A3689" s="15"/>
      <c r="B3689" s="11"/>
      <c r="C3689" s="11"/>
      <c r="D3689" s="11"/>
      <c r="E3689" s="11"/>
      <c r="F3689" s="11"/>
      <c r="G3689" s="11"/>
      <c r="H3689" s="11"/>
      <c r="I3689" s="11"/>
      <c r="J3689" s="11"/>
      <c r="K3689" s="11"/>
      <c r="L3689" s="11"/>
      <c r="M3689" s="11"/>
      <c r="N3689" s="11"/>
      <c r="O3689" s="11"/>
      <c r="P3689" s="11"/>
      <c r="Q3689" s="11"/>
      <c r="R3689" s="11"/>
      <c r="S3689" s="11"/>
      <c r="T3689" s="11"/>
    </row>
    <row r="3690" spans="1:20" ht="15" thickBot="1" x14ac:dyDescent="0.4">
      <c r="A3690" s="15"/>
      <c r="B3690" s="11"/>
      <c r="C3690" s="11"/>
      <c r="D3690" s="11"/>
      <c r="E3690" s="11"/>
      <c r="F3690" s="11"/>
      <c r="G3690" s="11"/>
      <c r="H3690" s="11"/>
      <c r="I3690" s="11"/>
      <c r="J3690" s="11"/>
      <c r="K3690" s="11"/>
      <c r="L3690" s="11"/>
      <c r="M3690" s="11"/>
      <c r="N3690" s="11"/>
      <c r="O3690" s="11"/>
      <c r="P3690" s="11"/>
      <c r="Q3690" s="11"/>
      <c r="R3690" s="11"/>
      <c r="S3690" s="11"/>
      <c r="T3690" s="11"/>
    </row>
    <row r="3691" spans="1:20" ht="15" thickBot="1" x14ac:dyDescent="0.4">
      <c r="A3691" s="15"/>
      <c r="B3691" s="11"/>
      <c r="C3691" s="11"/>
      <c r="D3691" s="11"/>
      <c r="E3691" s="11"/>
      <c r="F3691" s="11"/>
      <c r="G3691" s="11"/>
      <c r="H3691" s="11"/>
      <c r="I3691" s="11"/>
      <c r="J3691" s="11"/>
      <c r="K3691" s="11"/>
      <c r="L3691" s="11"/>
      <c r="M3691" s="11"/>
      <c r="N3691" s="11"/>
      <c r="O3691" s="11"/>
      <c r="P3691" s="11"/>
      <c r="Q3691" s="11"/>
      <c r="R3691" s="11"/>
      <c r="S3691" s="11"/>
      <c r="T3691" s="11"/>
    </row>
    <row r="3692" spans="1:20" ht="15" thickBot="1" x14ac:dyDescent="0.4">
      <c r="A3692" s="15"/>
      <c r="B3692" s="11"/>
      <c r="C3692" s="11"/>
      <c r="D3692" s="11"/>
      <c r="E3692" s="11"/>
      <c r="F3692" s="11"/>
      <c r="G3692" s="11"/>
      <c r="H3692" s="11"/>
      <c r="I3692" s="11"/>
      <c r="J3692" s="11"/>
      <c r="K3692" s="11"/>
      <c r="L3692" s="11"/>
      <c r="M3692" s="11"/>
      <c r="N3692" s="11"/>
      <c r="O3692" s="11"/>
      <c r="P3692" s="11"/>
      <c r="Q3692" s="11"/>
      <c r="R3692" s="11"/>
      <c r="S3692" s="11"/>
      <c r="T3692" s="11"/>
    </row>
    <row r="3693" spans="1:20" ht="15" thickBot="1" x14ac:dyDescent="0.4">
      <c r="A3693" s="15"/>
      <c r="B3693" s="11"/>
      <c r="C3693" s="11"/>
      <c r="D3693" s="11"/>
      <c r="E3693" s="11"/>
      <c r="F3693" s="11"/>
      <c r="G3693" s="11"/>
      <c r="H3693" s="11"/>
      <c r="I3693" s="11"/>
      <c r="J3693" s="11"/>
      <c r="K3693" s="11"/>
      <c r="L3693" s="11"/>
      <c r="M3693" s="11"/>
      <c r="N3693" s="11"/>
      <c r="O3693" s="11"/>
      <c r="P3693" s="11"/>
      <c r="Q3693" s="11"/>
      <c r="R3693" s="11"/>
      <c r="S3693" s="11"/>
      <c r="T3693" s="11"/>
    </row>
    <row r="3694" spans="1:20" ht="15" thickBot="1" x14ac:dyDescent="0.4">
      <c r="A3694" s="15"/>
      <c r="B3694" s="11"/>
      <c r="C3694" s="11"/>
      <c r="D3694" s="11"/>
      <c r="E3694" s="11"/>
      <c r="F3694" s="11"/>
      <c r="G3694" s="11"/>
      <c r="H3694" s="11"/>
      <c r="I3694" s="11"/>
      <c r="J3694" s="11"/>
      <c r="K3694" s="11"/>
      <c r="L3694" s="11"/>
      <c r="M3694" s="11"/>
      <c r="N3694" s="11"/>
      <c r="O3694" s="11"/>
      <c r="P3694" s="11"/>
      <c r="Q3694" s="11"/>
      <c r="R3694" s="11"/>
      <c r="S3694" s="11"/>
      <c r="T3694" s="11"/>
    </row>
    <row r="3695" spans="1:20" ht="15" thickBot="1" x14ac:dyDescent="0.4">
      <c r="A3695" s="15"/>
      <c r="B3695" s="11"/>
      <c r="C3695" s="11"/>
      <c r="D3695" s="11"/>
      <c r="E3695" s="11"/>
      <c r="F3695" s="11"/>
      <c r="G3695" s="11"/>
      <c r="H3695" s="11"/>
      <c r="I3695" s="11"/>
      <c r="J3695" s="11"/>
      <c r="K3695" s="11"/>
      <c r="L3695" s="11"/>
      <c r="M3695" s="11"/>
      <c r="N3695" s="11"/>
      <c r="O3695" s="11"/>
      <c r="P3695" s="11"/>
      <c r="Q3695" s="11"/>
      <c r="R3695" s="11"/>
      <c r="S3695" s="11"/>
      <c r="T3695" s="11"/>
    </row>
    <row r="3696" spans="1:20" ht="15" thickBot="1" x14ac:dyDescent="0.4">
      <c r="A3696" s="15"/>
      <c r="B3696" s="11"/>
      <c r="C3696" s="11"/>
      <c r="D3696" s="11"/>
      <c r="E3696" s="11"/>
      <c r="F3696" s="11"/>
      <c r="G3696" s="11"/>
      <c r="H3696" s="11"/>
      <c r="I3696" s="11"/>
      <c r="J3696" s="11"/>
      <c r="K3696" s="11"/>
      <c r="L3696" s="11"/>
      <c r="M3696" s="11"/>
      <c r="N3696" s="11"/>
      <c r="O3696" s="11"/>
      <c r="P3696" s="11"/>
      <c r="Q3696" s="11"/>
      <c r="R3696" s="11"/>
      <c r="S3696" s="11"/>
      <c r="T3696" s="11"/>
    </row>
    <row r="3697" spans="1:20" ht="15" thickBot="1" x14ac:dyDescent="0.4">
      <c r="A3697" s="15"/>
      <c r="B3697" s="11"/>
      <c r="C3697" s="11"/>
      <c r="D3697" s="11"/>
      <c r="E3697" s="11"/>
      <c r="F3697" s="11"/>
      <c r="G3697" s="11"/>
      <c r="H3697" s="11"/>
      <c r="I3697" s="11"/>
      <c r="J3697" s="11"/>
      <c r="K3697" s="11"/>
      <c r="L3697" s="11"/>
      <c r="M3697" s="11"/>
      <c r="N3697" s="11"/>
      <c r="O3697" s="11"/>
      <c r="P3697" s="11"/>
      <c r="Q3697" s="11"/>
      <c r="R3697" s="11"/>
      <c r="S3697" s="11"/>
      <c r="T3697" s="11"/>
    </row>
    <row r="3698" spans="1:20" ht="15" thickBot="1" x14ac:dyDescent="0.4">
      <c r="A3698" s="15"/>
      <c r="B3698" s="11"/>
      <c r="C3698" s="11"/>
      <c r="D3698" s="11"/>
      <c r="E3698" s="11"/>
      <c r="F3698" s="11"/>
      <c r="G3698" s="11"/>
      <c r="H3698" s="11"/>
      <c r="I3698" s="11"/>
      <c r="J3698" s="11"/>
      <c r="K3698" s="11"/>
      <c r="L3698" s="11"/>
      <c r="M3698" s="11"/>
      <c r="N3698" s="11"/>
      <c r="O3698" s="11"/>
      <c r="P3698" s="11"/>
      <c r="Q3698" s="11"/>
      <c r="R3698" s="11"/>
      <c r="S3698" s="11"/>
      <c r="T3698" s="11"/>
    </row>
    <row r="3699" spans="1:20" ht="15" thickBot="1" x14ac:dyDescent="0.4">
      <c r="A3699" s="15"/>
      <c r="B3699" s="11"/>
      <c r="C3699" s="11"/>
      <c r="D3699" s="11"/>
      <c r="E3699" s="11"/>
      <c r="F3699" s="11"/>
      <c r="G3699" s="11"/>
      <c r="H3699" s="11"/>
      <c r="I3699" s="11"/>
      <c r="J3699" s="11"/>
      <c r="K3699" s="11"/>
      <c r="L3699" s="11"/>
      <c r="M3699" s="11"/>
      <c r="N3699" s="11"/>
      <c r="O3699" s="11"/>
      <c r="P3699" s="11"/>
      <c r="Q3699" s="11"/>
      <c r="R3699" s="11"/>
      <c r="S3699" s="11"/>
      <c r="T3699" s="11"/>
    </row>
    <row r="3700" spans="1:20" ht="15" thickBot="1" x14ac:dyDescent="0.4">
      <c r="A3700" s="15"/>
      <c r="B3700" s="11"/>
      <c r="C3700" s="11"/>
      <c r="D3700" s="11"/>
      <c r="E3700" s="11"/>
      <c r="F3700" s="11"/>
      <c r="G3700" s="11"/>
      <c r="H3700" s="11"/>
      <c r="I3700" s="11"/>
      <c r="J3700" s="11"/>
      <c r="K3700" s="11"/>
      <c r="L3700" s="11"/>
      <c r="M3700" s="11"/>
      <c r="N3700" s="11"/>
      <c r="O3700" s="11"/>
      <c r="P3700" s="11"/>
      <c r="Q3700" s="11"/>
      <c r="R3700" s="11"/>
      <c r="S3700" s="11"/>
      <c r="T3700" s="11"/>
    </row>
    <row r="3701" spans="1:20" ht="15" thickBot="1" x14ac:dyDescent="0.4">
      <c r="A3701" s="15"/>
      <c r="B3701" s="11"/>
      <c r="C3701" s="11"/>
      <c r="D3701" s="11"/>
      <c r="E3701" s="11"/>
      <c r="F3701" s="11"/>
      <c r="G3701" s="11"/>
      <c r="H3701" s="11"/>
      <c r="I3701" s="11"/>
      <c r="J3701" s="11"/>
      <c r="K3701" s="11"/>
      <c r="L3701" s="11"/>
      <c r="M3701" s="11"/>
      <c r="N3701" s="11"/>
      <c r="O3701" s="11"/>
      <c r="P3701" s="11"/>
      <c r="Q3701" s="11"/>
      <c r="R3701" s="11"/>
      <c r="S3701" s="11"/>
      <c r="T3701" s="11"/>
    </row>
    <row r="3702" spans="1:20" ht="15" thickBot="1" x14ac:dyDescent="0.4">
      <c r="A3702" s="15"/>
      <c r="B3702" s="11"/>
      <c r="C3702" s="11"/>
      <c r="D3702" s="11"/>
      <c r="E3702" s="11"/>
      <c r="F3702" s="11"/>
      <c r="G3702" s="11"/>
      <c r="H3702" s="11"/>
      <c r="I3702" s="11"/>
      <c r="J3702" s="11"/>
      <c r="K3702" s="11"/>
      <c r="L3702" s="11"/>
      <c r="M3702" s="11"/>
      <c r="N3702" s="11"/>
      <c r="O3702" s="11"/>
      <c r="P3702" s="11"/>
      <c r="Q3702" s="11"/>
      <c r="R3702" s="11"/>
      <c r="S3702" s="11"/>
      <c r="T3702" s="11"/>
    </row>
    <row r="3703" spans="1:20" ht="15" thickBot="1" x14ac:dyDescent="0.4">
      <c r="A3703" s="15"/>
      <c r="B3703" s="11"/>
      <c r="C3703" s="11"/>
      <c r="D3703" s="11"/>
      <c r="E3703" s="11"/>
      <c r="F3703" s="11"/>
      <c r="G3703" s="11"/>
      <c r="H3703" s="11"/>
      <c r="I3703" s="11"/>
      <c r="J3703" s="11"/>
      <c r="K3703" s="11"/>
      <c r="L3703" s="11"/>
      <c r="M3703" s="11"/>
      <c r="N3703" s="11"/>
      <c r="O3703" s="11"/>
      <c r="P3703" s="11"/>
      <c r="Q3703" s="11"/>
      <c r="R3703" s="11"/>
      <c r="S3703" s="11"/>
      <c r="T3703" s="11"/>
    </row>
    <row r="3704" spans="1:20" ht="15" thickBot="1" x14ac:dyDescent="0.4">
      <c r="A3704" s="15"/>
      <c r="B3704" s="11"/>
      <c r="C3704" s="11"/>
      <c r="D3704" s="11"/>
      <c r="E3704" s="11"/>
      <c r="F3704" s="11"/>
      <c r="G3704" s="11"/>
      <c r="H3704" s="11"/>
      <c r="I3704" s="11"/>
      <c r="J3704" s="11"/>
      <c r="K3704" s="11"/>
      <c r="L3704" s="11"/>
      <c r="M3704" s="11"/>
      <c r="N3704" s="11"/>
      <c r="O3704" s="11"/>
      <c r="P3704" s="11"/>
      <c r="Q3704" s="11"/>
      <c r="R3704" s="11"/>
      <c r="S3704" s="11"/>
      <c r="T3704" s="11"/>
    </row>
    <row r="3705" spans="1:20" ht="15" thickBot="1" x14ac:dyDescent="0.4">
      <c r="A3705" s="15"/>
      <c r="B3705" s="11"/>
      <c r="C3705" s="11"/>
      <c r="D3705" s="11"/>
      <c r="E3705" s="11"/>
      <c r="F3705" s="11"/>
      <c r="G3705" s="11"/>
      <c r="H3705" s="11"/>
      <c r="I3705" s="11"/>
      <c r="J3705" s="11"/>
      <c r="K3705" s="11"/>
      <c r="L3705" s="11"/>
      <c r="M3705" s="11"/>
      <c r="N3705" s="11"/>
      <c r="O3705" s="11"/>
      <c r="P3705" s="11"/>
      <c r="Q3705" s="11"/>
      <c r="R3705" s="11"/>
      <c r="S3705" s="11"/>
      <c r="T3705" s="11"/>
    </row>
    <row r="3706" spans="1:20" ht="15" thickBot="1" x14ac:dyDescent="0.4">
      <c r="A3706" s="15"/>
      <c r="B3706" s="11"/>
      <c r="C3706" s="11"/>
      <c r="D3706" s="11"/>
      <c r="E3706" s="11"/>
      <c r="F3706" s="11"/>
      <c r="G3706" s="11"/>
      <c r="H3706" s="11"/>
      <c r="I3706" s="11"/>
      <c r="J3706" s="11"/>
      <c r="K3706" s="11"/>
      <c r="L3706" s="11"/>
      <c r="M3706" s="11"/>
      <c r="N3706" s="11"/>
      <c r="O3706" s="11"/>
      <c r="P3706" s="11"/>
      <c r="Q3706" s="11"/>
      <c r="R3706" s="11"/>
      <c r="S3706" s="11"/>
      <c r="T3706" s="11"/>
    </row>
    <row r="3707" spans="1:20" ht="15" thickBot="1" x14ac:dyDescent="0.4">
      <c r="A3707" s="15"/>
      <c r="B3707" s="11"/>
      <c r="C3707" s="11"/>
      <c r="D3707" s="11"/>
      <c r="E3707" s="11"/>
      <c r="F3707" s="11"/>
      <c r="G3707" s="11"/>
      <c r="H3707" s="11"/>
      <c r="I3707" s="11"/>
      <c r="J3707" s="11"/>
      <c r="K3707" s="11"/>
      <c r="L3707" s="11"/>
      <c r="M3707" s="11"/>
      <c r="N3707" s="11"/>
      <c r="O3707" s="11"/>
      <c r="P3707" s="11"/>
      <c r="Q3707" s="11"/>
      <c r="R3707" s="11"/>
      <c r="S3707" s="11"/>
      <c r="T3707" s="11"/>
    </row>
    <row r="3708" spans="1:20" ht="15" thickBot="1" x14ac:dyDescent="0.4">
      <c r="A3708" s="15"/>
      <c r="B3708" s="11"/>
      <c r="C3708" s="11"/>
      <c r="D3708" s="11"/>
      <c r="E3708" s="11"/>
      <c r="F3708" s="11"/>
      <c r="G3708" s="11"/>
      <c r="H3708" s="11"/>
      <c r="I3708" s="11"/>
      <c r="J3708" s="11"/>
      <c r="K3708" s="11"/>
      <c r="L3708" s="11"/>
      <c r="M3708" s="11"/>
      <c r="N3708" s="11"/>
      <c r="O3708" s="11"/>
      <c r="P3708" s="11"/>
      <c r="Q3708" s="11"/>
      <c r="R3708" s="11"/>
      <c r="S3708" s="11"/>
      <c r="T3708" s="11"/>
    </row>
    <row r="3709" spans="1:20" ht="15" thickBot="1" x14ac:dyDescent="0.4">
      <c r="A3709" s="15"/>
      <c r="B3709" s="11"/>
      <c r="C3709" s="11"/>
      <c r="D3709" s="11"/>
      <c r="E3709" s="11"/>
      <c r="F3709" s="11"/>
      <c r="G3709" s="11"/>
      <c r="H3709" s="11"/>
      <c r="I3709" s="11"/>
      <c r="J3709" s="11"/>
      <c r="K3709" s="11"/>
      <c r="L3709" s="11"/>
      <c r="M3709" s="11"/>
      <c r="N3709" s="11"/>
      <c r="O3709" s="11"/>
      <c r="P3709" s="11"/>
      <c r="Q3709" s="11"/>
      <c r="R3709" s="11"/>
      <c r="S3709" s="11"/>
      <c r="T3709" s="11"/>
    </row>
    <row r="3710" spans="1:20" ht="15" thickBot="1" x14ac:dyDescent="0.4">
      <c r="A3710" s="15"/>
      <c r="B3710" s="11"/>
      <c r="C3710" s="11"/>
      <c r="D3710" s="11"/>
      <c r="E3710" s="11"/>
      <c r="F3710" s="11"/>
      <c r="G3710" s="11"/>
      <c r="H3710" s="11"/>
      <c r="I3710" s="11"/>
      <c r="J3710" s="11"/>
      <c r="K3710" s="11"/>
      <c r="L3710" s="11"/>
      <c r="M3710" s="11"/>
      <c r="N3710" s="11"/>
      <c r="O3710" s="11"/>
      <c r="P3710" s="11"/>
      <c r="Q3710" s="11"/>
      <c r="R3710" s="11"/>
      <c r="S3710" s="11"/>
      <c r="T3710" s="11"/>
    </row>
    <row r="3711" spans="1:20" ht="15" thickBot="1" x14ac:dyDescent="0.4">
      <c r="A3711" s="15"/>
      <c r="B3711" s="11"/>
      <c r="C3711" s="11"/>
      <c r="D3711" s="11"/>
      <c r="E3711" s="11"/>
      <c r="F3711" s="11"/>
      <c r="G3711" s="11"/>
      <c r="H3711" s="11"/>
      <c r="I3711" s="11"/>
      <c r="J3711" s="11"/>
      <c r="K3711" s="11"/>
      <c r="L3711" s="11"/>
      <c r="M3711" s="11"/>
      <c r="N3711" s="11"/>
      <c r="O3711" s="11"/>
      <c r="P3711" s="11"/>
      <c r="Q3711" s="11"/>
      <c r="R3711" s="11"/>
      <c r="S3711" s="11"/>
      <c r="T3711" s="11"/>
    </row>
    <row r="3712" spans="1:20" ht="15" thickBot="1" x14ac:dyDescent="0.4">
      <c r="A3712" s="15"/>
      <c r="B3712" s="11"/>
      <c r="C3712" s="11"/>
      <c r="D3712" s="11"/>
      <c r="E3712" s="11"/>
      <c r="F3712" s="11"/>
      <c r="G3712" s="11"/>
      <c r="H3712" s="11"/>
      <c r="I3712" s="11"/>
      <c r="J3712" s="11"/>
      <c r="K3712" s="11"/>
      <c r="L3712" s="11"/>
      <c r="M3712" s="11"/>
      <c r="N3712" s="11"/>
      <c r="O3712" s="11"/>
      <c r="P3712" s="11"/>
      <c r="Q3712" s="11"/>
      <c r="R3712" s="11"/>
      <c r="S3712" s="11"/>
      <c r="T3712" s="11"/>
    </row>
    <row r="3713" spans="1:20" ht="15" thickBot="1" x14ac:dyDescent="0.4">
      <c r="A3713" s="15"/>
      <c r="B3713" s="11"/>
      <c r="C3713" s="11"/>
      <c r="D3713" s="11"/>
      <c r="E3713" s="11"/>
      <c r="F3713" s="11"/>
      <c r="G3713" s="11"/>
      <c r="H3713" s="11"/>
      <c r="I3713" s="11"/>
      <c r="J3713" s="11"/>
      <c r="K3713" s="11"/>
      <c r="L3713" s="11"/>
      <c r="M3713" s="11"/>
      <c r="N3713" s="11"/>
      <c r="O3713" s="11"/>
      <c r="P3713" s="11"/>
      <c r="Q3713" s="11"/>
      <c r="R3713" s="11"/>
      <c r="S3713" s="11"/>
      <c r="T3713" s="11"/>
    </row>
    <row r="3714" spans="1:20" ht="15" thickBot="1" x14ac:dyDescent="0.4">
      <c r="A3714" s="15"/>
      <c r="B3714" s="11"/>
      <c r="C3714" s="11"/>
      <c r="D3714" s="11"/>
      <c r="E3714" s="11"/>
      <c r="F3714" s="11"/>
      <c r="G3714" s="11"/>
      <c r="H3714" s="11"/>
      <c r="I3714" s="11"/>
      <c r="J3714" s="11"/>
      <c r="K3714" s="11"/>
      <c r="L3714" s="11"/>
      <c r="M3714" s="11"/>
      <c r="N3714" s="11"/>
      <c r="O3714" s="11"/>
      <c r="P3714" s="11"/>
      <c r="Q3714" s="11"/>
      <c r="R3714" s="11"/>
      <c r="S3714" s="11"/>
      <c r="T3714" s="11"/>
    </row>
    <row r="3715" spans="1:20" ht="15" thickBot="1" x14ac:dyDescent="0.4">
      <c r="A3715" s="15"/>
      <c r="B3715" s="11"/>
      <c r="C3715" s="11"/>
      <c r="D3715" s="11"/>
      <c r="E3715" s="11"/>
      <c r="F3715" s="11"/>
      <c r="G3715" s="11"/>
      <c r="H3715" s="11"/>
      <c r="I3715" s="11"/>
      <c r="J3715" s="11"/>
      <c r="K3715" s="11"/>
      <c r="L3715" s="11"/>
      <c r="M3715" s="11"/>
      <c r="N3715" s="11"/>
      <c r="O3715" s="11"/>
      <c r="P3715" s="11"/>
      <c r="Q3715" s="11"/>
      <c r="R3715" s="11"/>
      <c r="S3715" s="11"/>
      <c r="T3715" s="11"/>
    </row>
    <row r="3716" spans="1:20" ht="15" thickBot="1" x14ac:dyDescent="0.4">
      <c r="A3716" s="15"/>
      <c r="B3716" s="11"/>
      <c r="C3716" s="11"/>
      <c r="D3716" s="11"/>
      <c r="E3716" s="11"/>
      <c r="F3716" s="11"/>
      <c r="G3716" s="11"/>
      <c r="H3716" s="11"/>
      <c r="I3716" s="11"/>
      <c r="J3716" s="11"/>
      <c r="K3716" s="11"/>
      <c r="L3716" s="11"/>
      <c r="M3716" s="11"/>
      <c r="N3716" s="11"/>
      <c r="O3716" s="11"/>
      <c r="P3716" s="11"/>
      <c r="Q3716" s="11"/>
      <c r="R3716" s="11"/>
      <c r="S3716" s="11"/>
      <c r="T3716" s="11"/>
    </row>
    <row r="3717" spans="1:20" ht="15" thickBot="1" x14ac:dyDescent="0.4">
      <c r="A3717" s="15"/>
      <c r="B3717" s="11"/>
      <c r="C3717" s="11"/>
      <c r="D3717" s="11"/>
      <c r="E3717" s="11"/>
      <c r="F3717" s="11"/>
      <c r="G3717" s="11"/>
      <c r="H3717" s="11"/>
      <c r="I3717" s="11"/>
      <c r="J3717" s="11"/>
      <c r="K3717" s="11"/>
      <c r="L3717" s="11"/>
      <c r="M3717" s="11"/>
      <c r="N3717" s="11"/>
      <c r="O3717" s="11"/>
      <c r="P3717" s="11"/>
      <c r="Q3717" s="11"/>
      <c r="R3717" s="11"/>
      <c r="S3717" s="11"/>
      <c r="T3717" s="11"/>
    </row>
    <row r="3718" spans="1:20" ht="15" thickBot="1" x14ac:dyDescent="0.4">
      <c r="A3718" s="15"/>
      <c r="B3718" s="11"/>
      <c r="C3718" s="11"/>
      <c r="D3718" s="11"/>
      <c r="E3718" s="11"/>
      <c r="F3718" s="11"/>
      <c r="G3718" s="11"/>
      <c r="H3718" s="11"/>
      <c r="I3718" s="11"/>
      <c r="J3718" s="11"/>
      <c r="K3718" s="11"/>
      <c r="L3718" s="11"/>
      <c r="M3718" s="11"/>
      <c r="N3718" s="11"/>
      <c r="O3718" s="11"/>
      <c r="P3718" s="11"/>
      <c r="Q3718" s="11"/>
      <c r="R3718" s="11"/>
      <c r="S3718" s="11"/>
      <c r="T3718" s="11"/>
    </row>
    <row r="3719" spans="1:20" ht="15" thickBot="1" x14ac:dyDescent="0.4">
      <c r="A3719" s="15"/>
      <c r="B3719" s="11"/>
      <c r="C3719" s="11"/>
      <c r="D3719" s="11"/>
      <c r="E3719" s="11"/>
      <c r="F3719" s="11"/>
      <c r="G3719" s="11"/>
      <c r="H3719" s="11"/>
      <c r="I3719" s="11"/>
      <c r="J3719" s="11"/>
      <c r="K3719" s="11"/>
      <c r="L3719" s="11"/>
      <c r="M3719" s="11"/>
      <c r="N3719" s="11"/>
      <c r="O3719" s="11"/>
      <c r="P3719" s="11"/>
      <c r="Q3719" s="11"/>
      <c r="R3719" s="11"/>
      <c r="S3719" s="11"/>
      <c r="T3719" s="11"/>
    </row>
    <row r="3720" spans="1:20" ht="15" thickBot="1" x14ac:dyDescent="0.4">
      <c r="A3720" s="15"/>
      <c r="B3720" s="11"/>
      <c r="C3720" s="11"/>
      <c r="D3720" s="11"/>
      <c r="E3720" s="11"/>
      <c r="F3720" s="11"/>
      <c r="G3720" s="11"/>
      <c r="H3720" s="11"/>
      <c r="I3720" s="11"/>
      <c r="J3720" s="11"/>
      <c r="K3720" s="11"/>
      <c r="L3720" s="11"/>
      <c r="M3720" s="11"/>
      <c r="N3720" s="11"/>
      <c r="O3720" s="11"/>
      <c r="P3720" s="11"/>
      <c r="Q3720" s="11"/>
      <c r="R3720" s="11"/>
      <c r="S3720" s="11"/>
      <c r="T3720" s="11"/>
    </row>
    <row r="3721" spans="1:20" ht="15" thickBot="1" x14ac:dyDescent="0.4">
      <c r="A3721" s="15"/>
      <c r="B3721" s="11"/>
      <c r="C3721" s="11"/>
      <c r="D3721" s="11"/>
      <c r="E3721" s="11"/>
      <c r="F3721" s="11"/>
      <c r="G3721" s="11"/>
      <c r="H3721" s="11"/>
      <c r="I3721" s="11"/>
      <c r="J3721" s="11"/>
      <c r="K3721" s="11"/>
      <c r="L3721" s="11"/>
      <c r="M3721" s="11"/>
      <c r="N3721" s="11"/>
      <c r="O3721" s="11"/>
      <c r="P3721" s="11"/>
      <c r="Q3721" s="11"/>
      <c r="R3721" s="11"/>
      <c r="S3721" s="11"/>
      <c r="T3721" s="11"/>
    </row>
    <row r="3722" spans="1:20" ht="15" thickBot="1" x14ac:dyDescent="0.4">
      <c r="A3722" s="15"/>
      <c r="B3722" s="11"/>
      <c r="C3722" s="11"/>
      <c r="D3722" s="11"/>
      <c r="E3722" s="11"/>
      <c r="F3722" s="11"/>
      <c r="G3722" s="11"/>
      <c r="H3722" s="11"/>
      <c r="I3722" s="11"/>
      <c r="J3722" s="11"/>
      <c r="K3722" s="11"/>
      <c r="L3722" s="11"/>
      <c r="M3722" s="11"/>
      <c r="N3722" s="11"/>
      <c r="O3722" s="11"/>
      <c r="P3722" s="11"/>
      <c r="Q3722" s="11"/>
      <c r="R3722" s="11"/>
      <c r="S3722" s="11"/>
      <c r="T3722" s="11"/>
    </row>
    <row r="3723" spans="1:20" ht="15" thickBot="1" x14ac:dyDescent="0.4">
      <c r="A3723" s="15"/>
      <c r="B3723" s="11"/>
      <c r="C3723" s="11"/>
      <c r="D3723" s="11"/>
      <c r="E3723" s="11"/>
      <c r="F3723" s="11"/>
      <c r="G3723" s="11"/>
      <c r="H3723" s="11"/>
      <c r="I3723" s="11"/>
      <c r="J3723" s="11"/>
      <c r="K3723" s="11"/>
      <c r="L3723" s="11"/>
      <c r="M3723" s="11"/>
      <c r="N3723" s="11"/>
      <c r="O3723" s="11"/>
      <c r="P3723" s="11"/>
      <c r="Q3723" s="11"/>
      <c r="R3723" s="11"/>
      <c r="S3723" s="11"/>
      <c r="T3723" s="11"/>
    </row>
    <row r="3724" spans="1:20" ht="15" thickBot="1" x14ac:dyDescent="0.4">
      <c r="A3724" s="15"/>
      <c r="B3724" s="11"/>
      <c r="C3724" s="11"/>
      <c r="D3724" s="11"/>
      <c r="E3724" s="11"/>
      <c r="F3724" s="11"/>
      <c r="G3724" s="11"/>
      <c r="H3724" s="11"/>
      <c r="I3724" s="11"/>
      <c r="J3724" s="11"/>
      <c r="K3724" s="11"/>
      <c r="L3724" s="11"/>
      <c r="M3724" s="11"/>
      <c r="N3724" s="11"/>
      <c r="O3724" s="11"/>
      <c r="P3724" s="11"/>
      <c r="Q3724" s="11"/>
      <c r="R3724" s="11"/>
      <c r="S3724" s="11"/>
      <c r="T3724" s="11"/>
    </row>
    <row r="3725" spans="1:20" ht="15" thickBot="1" x14ac:dyDescent="0.4">
      <c r="A3725" s="15"/>
      <c r="B3725" s="11"/>
      <c r="C3725" s="11"/>
      <c r="D3725" s="11"/>
      <c r="E3725" s="11"/>
      <c r="F3725" s="11"/>
      <c r="G3725" s="11"/>
      <c r="H3725" s="11"/>
      <c r="I3725" s="11"/>
      <c r="J3725" s="11"/>
      <c r="K3725" s="11"/>
      <c r="L3725" s="11"/>
      <c r="M3725" s="11"/>
      <c r="N3725" s="11"/>
      <c r="O3725" s="11"/>
      <c r="P3725" s="11"/>
      <c r="Q3725" s="11"/>
      <c r="R3725" s="11"/>
      <c r="S3725" s="11"/>
      <c r="T3725" s="11"/>
    </row>
    <row r="3726" spans="1:20" ht="15" thickBot="1" x14ac:dyDescent="0.4">
      <c r="A3726" s="15"/>
      <c r="B3726" s="11"/>
      <c r="C3726" s="11"/>
      <c r="D3726" s="11"/>
      <c r="E3726" s="11"/>
      <c r="F3726" s="11"/>
      <c r="G3726" s="11"/>
      <c r="H3726" s="11"/>
      <c r="I3726" s="11"/>
      <c r="J3726" s="11"/>
      <c r="K3726" s="11"/>
      <c r="L3726" s="11"/>
      <c r="M3726" s="11"/>
      <c r="N3726" s="11"/>
      <c r="O3726" s="11"/>
      <c r="P3726" s="11"/>
      <c r="Q3726" s="11"/>
      <c r="R3726" s="11"/>
      <c r="S3726" s="11"/>
      <c r="T3726" s="11"/>
    </row>
    <row r="3727" spans="1:20" ht="15" thickBot="1" x14ac:dyDescent="0.4">
      <c r="A3727" s="15"/>
      <c r="B3727" s="11"/>
      <c r="C3727" s="11"/>
      <c r="D3727" s="11"/>
      <c r="E3727" s="11"/>
      <c r="F3727" s="11"/>
      <c r="G3727" s="11"/>
      <c r="H3727" s="11"/>
      <c r="I3727" s="11"/>
      <c r="J3727" s="11"/>
      <c r="K3727" s="11"/>
      <c r="L3727" s="11"/>
      <c r="M3727" s="11"/>
      <c r="N3727" s="11"/>
      <c r="O3727" s="11"/>
      <c r="P3727" s="11"/>
      <c r="Q3727" s="11"/>
      <c r="R3727" s="11"/>
      <c r="S3727" s="11"/>
      <c r="T3727" s="11"/>
    </row>
    <row r="3728" spans="1:20" ht="15" thickBot="1" x14ac:dyDescent="0.4">
      <c r="A3728" s="15"/>
      <c r="B3728" s="11"/>
      <c r="C3728" s="11"/>
      <c r="D3728" s="11"/>
      <c r="E3728" s="11"/>
      <c r="F3728" s="11"/>
      <c r="G3728" s="11"/>
      <c r="H3728" s="11"/>
      <c r="I3728" s="11"/>
      <c r="J3728" s="11"/>
      <c r="K3728" s="11"/>
      <c r="L3728" s="11"/>
      <c r="M3728" s="11"/>
      <c r="N3728" s="11"/>
      <c r="O3728" s="11"/>
      <c r="P3728" s="11"/>
      <c r="Q3728" s="11"/>
      <c r="R3728" s="11"/>
      <c r="S3728" s="11"/>
      <c r="T3728" s="11"/>
    </row>
    <row r="3729" spans="1:20" ht="15" thickBot="1" x14ac:dyDescent="0.4">
      <c r="A3729" s="15"/>
      <c r="B3729" s="11"/>
      <c r="C3729" s="11"/>
      <c r="D3729" s="11"/>
      <c r="E3729" s="11"/>
      <c r="F3729" s="11"/>
      <c r="G3729" s="11"/>
      <c r="H3729" s="11"/>
      <c r="I3729" s="11"/>
      <c r="J3729" s="11"/>
      <c r="K3729" s="11"/>
      <c r="L3729" s="11"/>
      <c r="M3729" s="11"/>
      <c r="N3729" s="11"/>
      <c r="O3729" s="11"/>
      <c r="P3729" s="11"/>
      <c r="Q3729" s="11"/>
      <c r="R3729" s="11"/>
      <c r="S3729" s="11"/>
      <c r="T3729" s="11"/>
    </row>
    <row r="3730" spans="1:20" ht="15" thickBot="1" x14ac:dyDescent="0.4">
      <c r="A3730" s="15"/>
      <c r="B3730" s="11"/>
      <c r="C3730" s="11"/>
      <c r="D3730" s="11"/>
      <c r="E3730" s="11"/>
      <c r="F3730" s="11"/>
      <c r="G3730" s="11"/>
      <c r="H3730" s="11"/>
      <c r="I3730" s="11"/>
      <c r="J3730" s="11"/>
      <c r="K3730" s="11"/>
      <c r="L3730" s="11"/>
      <c r="M3730" s="11"/>
      <c r="N3730" s="11"/>
      <c r="O3730" s="11"/>
      <c r="P3730" s="11"/>
      <c r="Q3730" s="11"/>
      <c r="R3730" s="11"/>
      <c r="S3730" s="11"/>
      <c r="T3730" s="11"/>
    </row>
    <row r="3731" spans="1:20" ht="15" thickBot="1" x14ac:dyDescent="0.4">
      <c r="A3731" s="15"/>
      <c r="B3731" s="11"/>
      <c r="C3731" s="11"/>
      <c r="D3731" s="11"/>
      <c r="E3731" s="11"/>
      <c r="F3731" s="11"/>
      <c r="G3731" s="11"/>
      <c r="H3731" s="11"/>
      <c r="I3731" s="11"/>
      <c r="J3731" s="11"/>
      <c r="K3731" s="11"/>
      <c r="L3731" s="11"/>
      <c r="M3731" s="11"/>
      <c r="N3731" s="11"/>
      <c r="O3731" s="11"/>
      <c r="P3731" s="11"/>
      <c r="Q3731" s="11"/>
      <c r="R3731" s="11"/>
      <c r="S3731" s="11"/>
      <c r="T3731" s="11"/>
    </row>
    <row r="3732" spans="1:20" ht="15" thickBot="1" x14ac:dyDescent="0.4">
      <c r="A3732" s="15"/>
      <c r="B3732" s="11"/>
      <c r="C3732" s="11"/>
      <c r="D3732" s="11"/>
      <c r="E3732" s="11"/>
      <c r="F3732" s="11"/>
      <c r="G3732" s="11"/>
      <c r="H3732" s="11"/>
      <c r="I3732" s="11"/>
      <c r="J3732" s="11"/>
      <c r="K3732" s="11"/>
      <c r="L3732" s="11"/>
      <c r="M3732" s="11"/>
      <c r="N3732" s="11"/>
      <c r="O3732" s="11"/>
      <c r="P3732" s="11"/>
      <c r="Q3732" s="11"/>
      <c r="R3732" s="11"/>
      <c r="S3732" s="11"/>
      <c r="T3732" s="11"/>
    </row>
    <row r="3733" spans="1:20" ht="15" thickBot="1" x14ac:dyDescent="0.4">
      <c r="A3733" s="15"/>
      <c r="B3733" s="11"/>
      <c r="C3733" s="11"/>
      <c r="D3733" s="11"/>
      <c r="E3733" s="11"/>
      <c r="F3733" s="11"/>
      <c r="G3733" s="11"/>
      <c r="H3733" s="11"/>
      <c r="I3733" s="11"/>
      <c r="J3733" s="11"/>
      <c r="K3733" s="11"/>
      <c r="L3733" s="11"/>
      <c r="M3733" s="11"/>
      <c r="N3733" s="11"/>
      <c r="O3733" s="11"/>
      <c r="P3733" s="11"/>
      <c r="Q3733" s="11"/>
      <c r="R3733" s="11"/>
      <c r="S3733" s="11"/>
      <c r="T3733" s="11"/>
    </row>
    <row r="3734" spans="1:20" ht="15" thickBot="1" x14ac:dyDescent="0.4">
      <c r="A3734" s="15"/>
      <c r="B3734" s="11"/>
      <c r="C3734" s="11"/>
      <c r="D3734" s="11"/>
      <c r="E3734" s="11"/>
      <c r="F3734" s="11"/>
      <c r="G3734" s="11"/>
      <c r="H3734" s="11"/>
      <c r="I3734" s="11"/>
      <c r="J3734" s="11"/>
      <c r="K3734" s="11"/>
      <c r="L3734" s="11"/>
      <c r="M3734" s="11"/>
      <c r="N3734" s="11"/>
      <c r="O3734" s="11"/>
      <c r="P3734" s="11"/>
      <c r="Q3734" s="11"/>
      <c r="R3734" s="11"/>
      <c r="S3734" s="11"/>
      <c r="T3734" s="11"/>
    </row>
    <row r="3735" spans="1:20" ht="15" thickBot="1" x14ac:dyDescent="0.4">
      <c r="A3735" s="15"/>
      <c r="B3735" s="11"/>
      <c r="C3735" s="11"/>
      <c r="D3735" s="11"/>
      <c r="E3735" s="11"/>
      <c r="F3735" s="11"/>
      <c r="G3735" s="11"/>
      <c r="H3735" s="11"/>
      <c r="I3735" s="11"/>
      <c r="J3735" s="11"/>
      <c r="K3735" s="11"/>
      <c r="L3735" s="11"/>
      <c r="M3735" s="11"/>
      <c r="N3735" s="11"/>
      <c r="O3735" s="11"/>
      <c r="P3735" s="11"/>
      <c r="Q3735" s="11"/>
      <c r="R3735" s="11"/>
      <c r="S3735" s="11"/>
      <c r="T3735" s="11"/>
    </row>
    <row r="3736" spans="1:20" ht="15" thickBot="1" x14ac:dyDescent="0.4">
      <c r="A3736" s="15"/>
      <c r="B3736" s="11"/>
      <c r="C3736" s="11"/>
      <c r="D3736" s="11"/>
      <c r="E3736" s="11"/>
      <c r="F3736" s="11"/>
      <c r="G3736" s="11"/>
      <c r="H3736" s="11"/>
      <c r="I3736" s="11"/>
      <c r="J3736" s="11"/>
      <c r="K3736" s="11"/>
      <c r="L3736" s="11"/>
      <c r="M3736" s="11"/>
      <c r="N3736" s="11"/>
      <c r="O3736" s="11"/>
      <c r="P3736" s="11"/>
      <c r="Q3736" s="11"/>
      <c r="R3736" s="11"/>
      <c r="S3736" s="11"/>
      <c r="T3736" s="11"/>
    </row>
    <row r="3737" spans="1:20" ht="15" thickBot="1" x14ac:dyDescent="0.4">
      <c r="A3737" s="15"/>
      <c r="B3737" s="11"/>
      <c r="C3737" s="11"/>
      <c r="D3737" s="11"/>
      <c r="E3737" s="11"/>
      <c r="F3737" s="11"/>
      <c r="G3737" s="11"/>
      <c r="H3737" s="11"/>
      <c r="I3737" s="11"/>
      <c r="J3737" s="11"/>
      <c r="K3737" s="11"/>
      <c r="L3737" s="11"/>
      <c r="M3737" s="11"/>
      <c r="N3737" s="11"/>
      <c r="O3737" s="11"/>
      <c r="P3737" s="11"/>
      <c r="Q3737" s="11"/>
      <c r="R3737" s="11"/>
      <c r="S3737" s="11"/>
      <c r="T3737" s="11"/>
    </row>
    <row r="3738" spans="1:20" ht="15" thickBot="1" x14ac:dyDescent="0.4">
      <c r="A3738" s="15"/>
      <c r="B3738" s="11"/>
      <c r="C3738" s="11"/>
      <c r="D3738" s="11"/>
      <c r="E3738" s="11"/>
      <c r="F3738" s="11"/>
      <c r="G3738" s="11"/>
      <c r="H3738" s="11"/>
      <c r="I3738" s="11"/>
      <c r="J3738" s="11"/>
      <c r="K3738" s="11"/>
      <c r="L3738" s="11"/>
      <c r="M3738" s="11"/>
      <c r="N3738" s="11"/>
      <c r="O3738" s="11"/>
      <c r="P3738" s="11"/>
      <c r="Q3738" s="11"/>
      <c r="R3738" s="11"/>
      <c r="S3738" s="11"/>
      <c r="T3738" s="11"/>
    </row>
    <row r="3739" spans="1:20" ht="15" thickBot="1" x14ac:dyDescent="0.4">
      <c r="A3739" s="15"/>
      <c r="B3739" s="11"/>
      <c r="C3739" s="11"/>
      <c r="D3739" s="11"/>
      <c r="E3739" s="11"/>
      <c r="F3739" s="11"/>
      <c r="G3739" s="11"/>
      <c r="H3739" s="11"/>
      <c r="I3739" s="11"/>
      <c r="J3739" s="11"/>
      <c r="K3739" s="11"/>
      <c r="L3739" s="11"/>
      <c r="M3739" s="11"/>
      <c r="N3739" s="11"/>
      <c r="O3739" s="11"/>
      <c r="P3739" s="11"/>
      <c r="Q3739" s="11"/>
      <c r="R3739" s="11"/>
      <c r="S3739" s="11"/>
      <c r="T3739" s="11"/>
    </row>
    <row r="3740" spans="1:20" ht="15" thickBot="1" x14ac:dyDescent="0.4">
      <c r="A3740" s="15"/>
      <c r="B3740" s="11"/>
      <c r="C3740" s="11"/>
      <c r="D3740" s="11"/>
      <c r="E3740" s="11"/>
      <c r="F3740" s="11"/>
      <c r="G3740" s="11"/>
      <c r="H3740" s="11"/>
      <c r="I3740" s="11"/>
      <c r="J3740" s="11"/>
      <c r="K3740" s="11"/>
      <c r="L3740" s="11"/>
      <c r="M3740" s="11"/>
      <c r="N3740" s="11"/>
      <c r="O3740" s="11"/>
      <c r="P3740" s="11"/>
      <c r="Q3740" s="11"/>
      <c r="R3740" s="11"/>
      <c r="S3740" s="11"/>
      <c r="T3740" s="11"/>
    </row>
    <row r="3741" spans="1:20" ht="15" thickBot="1" x14ac:dyDescent="0.4">
      <c r="A3741" s="15"/>
      <c r="B3741" s="11"/>
      <c r="C3741" s="11"/>
      <c r="D3741" s="11"/>
      <c r="E3741" s="11"/>
      <c r="F3741" s="11"/>
      <c r="G3741" s="11"/>
      <c r="H3741" s="11"/>
      <c r="I3741" s="11"/>
      <c r="J3741" s="11"/>
      <c r="K3741" s="11"/>
      <c r="L3741" s="11"/>
      <c r="M3741" s="11"/>
      <c r="N3741" s="11"/>
      <c r="O3741" s="11"/>
      <c r="P3741" s="11"/>
      <c r="Q3741" s="11"/>
      <c r="R3741" s="11"/>
      <c r="S3741" s="11"/>
      <c r="T3741" s="11"/>
    </row>
    <row r="3742" spans="1:20" ht="15" thickBot="1" x14ac:dyDescent="0.4">
      <c r="A3742" s="15"/>
      <c r="B3742" s="11"/>
      <c r="C3742" s="11"/>
      <c r="D3742" s="11"/>
      <c r="E3742" s="11"/>
      <c r="F3742" s="11"/>
      <c r="G3742" s="11"/>
      <c r="H3742" s="11"/>
      <c r="I3742" s="11"/>
      <c r="J3742" s="11"/>
      <c r="K3742" s="11"/>
      <c r="L3742" s="11"/>
      <c r="M3742" s="11"/>
      <c r="N3742" s="11"/>
      <c r="O3742" s="11"/>
      <c r="P3742" s="11"/>
      <c r="Q3742" s="11"/>
      <c r="R3742" s="11"/>
      <c r="S3742" s="11"/>
      <c r="T3742" s="11"/>
    </row>
    <row r="3743" spans="1:20" ht="15" thickBot="1" x14ac:dyDescent="0.4">
      <c r="A3743" s="15"/>
      <c r="B3743" s="11"/>
      <c r="C3743" s="11"/>
      <c r="D3743" s="11"/>
      <c r="E3743" s="11"/>
      <c r="F3743" s="11"/>
      <c r="G3743" s="11"/>
      <c r="H3743" s="11"/>
      <c r="I3743" s="11"/>
      <c r="J3743" s="11"/>
      <c r="K3743" s="11"/>
      <c r="L3743" s="11"/>
      <c r="M3743" s="11"/>
      <c r="N3743" s="11"/>
      <c r="O3743" s="11"/>
      <c r="P3743" s="11"/>
      <c r="Q3743" s="11"/>
      <c r="R3743" s="11"/>
      <c r="S3743" s="11"/>
      <c r="T3743" s="11"/>
    </row>
    <row r="3744" spans="1:20" ht="15" thickBot="1" x14ac:dyDescent="0.4">
      <c r="A3744" s="15"/>
      <c r="B3744" s="11"/>
      <c r="C3744" s="11"/>
      <c r="D3744" s="11"/>
      <c r="E3744" s="11"/>
      <c r="F3744" s="11"/>
      <c r="G3744" s="11"/>
      <c r="H3744" s="11"/>
      <c r="I3744" s="11"/>
      <c r="J3744" s="11"/>
      <c r="K3744" s="11"/>
      <c r="L3744" s="11"/>
      <c r="M3744" s="11"/>
      <c r="N3744" s="11"/>
      <c r="O3744" s="11"/>
      <c r="P3744" s="11"/>
      <c r="Q3744" s="11"/>
      <c r="R3744" s="11"/>
      <c r="S3744" s="11"/>
      <c r="T3744" s="11"/>
    </row>
    <row r="3745" spans="1:20" ht="15" thickBot="1" x14ac:dyDescent="0.4">
      <c r="A3745" s="15"/>
      <c r="B3745" s="11"/>
      <c r="C3745" s="11"/>
      <c r="D3745" s="11"/>
      <c r="E3745" s="11"/>
      <c r="F3745" s="11"/>
      <c r="G3745" s="11"/>
      <c r="H3745" s="11"/>
      <c r="I3745" s="11"/>
      <c r="J3745" s="11"/>
      <c r="K3745" s="11"/>
      <c r="L3745" s="11"/>
      <c r="M3745" s="11"/>
      <c r="N3745" s="11"/>
      <c r="O3745" s="11"/>
      <c r="P3745" s="11"/>
      <c r="Q3745" s="11"/>
      <c r="R3745" s="11"/>
      <c r="S3745" s="11"/>
      <c r="T3745" s="11"/>
    </row>
    <row r="3746" spans="1:20" ht="15" thickBot="1" x14ac:dyDescent="0.4">
      <c r="A3746" s="15"/>
      <c r="B3746" s="11"/>
      <c r="C3746" s="11"/>
      <c r="D3746" s="11"/>
      <c r="E3746" s="11"/>
      <c r="F3746" s="11"/>
      <c r="G3746" s="11"/>
      <c r="H3746" s="11"/>
      <c r="I3746" s="11"/>
      <c r="J3746" s="11"/>
      <c r="K3746" s="11"/>
      <c r="L3746" s="11"/>
      <c r="M3746" s="11"/>
      <c r="N3746" s="11"/>
      <c r="O3746" s="11"/>
      <c r="P3746" s="11"/>
      <c r="Q3746" s="11"/>
      <c r="R3746" s="11"/>
      <c r="S3746" s="11"/>
      <c r="T3746" s="11"/>
    </row>
    <row r="3747" spans="1:20" ht="15" thickBot="1" x14ac:dyDescent="0.4">
      <c r="A3747" s="15"/>
      <c r="B3747" s="11"/>
      <c r="C3747" s="11"/>
      <c r="D3747" s="11"/>
      <c r="E3747" s="11"/>
      <c r="F3747" s="11"/>
      <c r="G3747" s="11"/>
      <c r="H3747" s="11"/>
      <c r="I3747" s="11"/>
      <c r="J3747" s="11"/>
      <c r="K3747" s="11"/>
      <c r="L3747" s="11"/>
      <c r="M3747" s="11"/>
      <c r="N3747" s="11"/>
      <c r="O3747" s="11"/>
      <c r="P3747" s="11"/>
      <c r="Q3747" s="11"/>
      <c r="R3747" s="11"/>
      <c r="S3747" s="11"/>
      <c r="T3747" s="11"/>
    </row>
    <row r="3748" spans="1:20" ht="15" thickBot="1" x14ac:dyDescent="0.4">
      <c r="A3748" s="15"/>
      <c r="B3748" s="11"/>
      <c r="C3748" s="11"/>
      <c r="D3748" s="11"/>
      <c r="E3748" s="11"/>
      <c r="F3748" s="11"/>
      <c r="G3748" s="11"/>
      <c r="H3748" s="11"/>
      <c r="I3748" s="11"/>
      <c r="J3748" s="11"/>
      <c r="K3748" s="11"/>
      <c r="L3748" s="11"/>
      <c r="M3748" s="11"/>
      <c r="N3748" s="11"/>
      <c r="O3748" s="11"/>
      <c r="P3748" s="11"/>
      <c r="Q3748" s="11"/>
      <c r="R3748" s="11"/>
      <c r="S3748" s="11"/>
      <c r="T3748" s="11"/>
    </row>
    <row r="3749" spans="1:20" ht="15" thickBot="1" x14ac:dyDescent="0.4">
      <c r="A3749" s="15"/>
      <c r="B3749" s="11"/>
      <c r="C3749" s="11"/>
      <c r="D3749" s="11"/>
      <c r="E3749" s="11"/>
      <c r="F3749" s="11"/>
      <c r="G3749" s="11"/>
      <c r="H3749" s="11"/>
      <c r="I3749" s="11"/>
      <c r="J3749" s="11"/>
      <c r="K3749" s="11"/>
      <c r="L3749" s="11"/>
      <c r="M3749" s="11"/>
      <c r="N3749" s="11"/>
      <c r="O3749" s="11"/>
      <c r="P3749" s="11"/>
      <c r="Q3749" s="11"/>
      <c r="R3749" s="11"/>
      <c r="S3749" s="11"/>
      <c r="T3749" s="11"/>
    </row>
    <row r="3750" spans="1:20" ht="15" thickBot="1" x14ac:dyDescent="0.4">
      <c r="A3750" s="15"/>
      <c r="B3750" s="11"/>
      <c r="C3750" s="11"/>
      <c r="D3750" s="11"/>
      <c r="E3750" s="11"/>
      <c r="F3750" s="11"/>
      <c r="G3750" s="11"/>
      <c r="H3750" s="11"/>
      <c r="I3750" s="11"/>
      <c r="J3750" s="11"/>
      <c r="K3750" s="11"/>
      <c r="L3750" s="11"/>
      <c r="M3750" s="11"/>
      <c r="N3750" s="11"/>
      <c r="O3750" s="11"/>
      <c r="P3750" s="11"/>
      <c r="Q3750" s="11"/>
      <c r="R3750" s="11"/>
      <c r="S3750" s="11"/>
      <c r="T3750" s="11"/>
    </row>
    <row r="3751" spans="1:20" ht="15" thickBot="1" x14ac:dyDescent="0.4">
      <c r="A3751" s="15"/>
      <c r="B3751" s="11"/>
      <c r="C3751" s="11"/>
      <c r="D3751" s="11"/>
      <c r="E3751" s="11"/>
      <c r="F3751" s="11"/>
      <c r="G3751" s="11"/>
      <c r="H3751" s="11"/>
      <c r="I3751" s="11"/>
      <c r="J3751" s="11"/>
      <c r="K3751" s="11"/>
      <c r="L3751" s="11"/>
      <c r="M3751" s="11"/>
      <c r="N3751" s="11"/>
      <c r="O3751" s="11"/>
      <c r="P3751" s="11"/>
      <c r="Q3751" s="11"/>
      <c r="R3751" s="11"/>
      <c r="S3751" s="11"/>
      <c r="T3751" s="11"/>
    </row>
    <row r="3752" spans="1:20" ht="15" thickBot="1" x14ac:dyDescent="0.4">
      <c r="A3752" s="15"/>
      <c r="B3752" s="11"/>
      <c r="C3752" s="11"/>
      <c r="D3752" s="11"/>
      <c r="E3752" s="11"/>
      <c r="F3752" s="11"/>
      <c r="G3752" s="11"/>
      <c r="H3752" s="11"/>
      <c r="I3752" s="11"/>
      <c r="J3752" s="11"/>
      <c r="K3752" s="11"/>
      <c r="L3752" s="11"/>
      <c r="M3752" s="11"/>
      <c r="N3752" s="11"/>
      <c r="O3752" s="11"/>
      <c r="P3752" s="11"/>
      <c r="Q3752" s="11"/>
      <c r="R3752" s="11"/>
      <c r="S3752" s="11"/>
      <c r="T3752" s="11"/>
    </row>
    <row r="3753" spans="1:20" ht="15" thickBot="1" x14ac:dyDescent="0.4">
      <c r="A3753" s="15"/>
      <c r="B3753" s="11"/>
      <c r="C3753" s="11"/>
      <c r="D3753" s="11"/>
      <c r="E3753" s="11"/>
      <c r="F3753" s="11"/>
      <c r="G3753" s="11"/>
      <c r="H3753" s="11"/>
      <c r="I3753" s="11"/>
      <c r="J3753" s="11"/>
      <c r="K3753" s="11"/>
      <c r="L3753" s="11"/>
      <c r="M3753" s="11"/>
      <c r="N3753" s="11"/>
      <c r="O3753" s="11"/>
      <c r="P3753" s="11"/>
      <c r="Q3753" s="11"/>
      <c r="R3753" s="11"/>
      <c r="S3753" s="11"/>
      <c r="T3753" s="11"/>
    </row>
    <row r="3754" spans="1:20" ht="15" thickBot="1" x14ac:dyDescent="0.4">
      <c r="A3754" s="15"/>
      <c r="B3754" s="11"/>
      <c r="C3754" s="11"/>
      <c r="D3754" s="11"/>
      <c r="E3754" s="11"/>
      <c r="F3754" s="11"/>
      <c r="G3754" s="11"/>
      <c r="H3754" s="11"/>
      <c r="I3754" s="11"/>
      <c r="J3754" s="11"/>
      <c r="K3754" s="11"/>
      <c r="L3754" s="11"/>
      <c r="M3754" s="11"/>
      <c r="N3754" s="11"/>
      <c r="O3754" s="11"/>
      <c r="P3754" s="11"/>
      <c r="Q3754" s="11"/>
      <c r="R3754" s="11"/>
      <c r="S3754" s="11"/>
      <c r="T3754" s="11"/>
    </row>
    <row r="3755" spans="1:20" ht="15" thickBot="1" x14ac:dyDescent="0.4">
      <c r="A3755" s="15"/>
      <c r="B3755" s="11"/>
      <c r="C3755" s="11"/>
      <c r="D3755" s="11"/>
      <c r="E3755" s="11"/>
      <c r="F3755" s="11"/>
      <c r="G3755" s="11"/>
      <c r="H3755" s="11"/>
      <c r="I3755" s="11"/>
      <c r="J3755" s="11"/>
      <c r="K3755" s="11"/>
      <c r="L3755" s="11"/>
      <c r="M3755" s="11"/>
      <c r="N3755" s="11"/>
      <c r="O3755" s="11"/>
      <c r="P3755" s="11"/>
      <c r="Q3755" s="11"/>
      <c r="R3755" s="11"/>
      <c r="S3755" s="11"/>
      <c r="T3755" s="11"/>
    </row>
    <row r="3756" spans="1:20" ht="15" thickBot="1" x14ac:dyDescent="0.4">
      <c r="A3756" s="15"/>
      <c r="B3756" s="11"/>
      <c r="C3756" s="11"/>
      <c r="D3756" s="11"/>
      <c r="E3756" s="11"/>
      <c r="F3756" s="11"/>
      <c r="G3756" s="11"/>
      <c r="H3756" s="11"/>
      <c r="I3756" s="11"/>
      <c r="J3756" s="11"/>
      <c r="K3756" s="11"/>
      <c r="L3756" s="11"/>
      <c r="M3756" s="11"/>
      <c r="N3756" s="11"/>
      <c r="O3756" s="11"/>
      <c r="P3756" s="11"/>
      <c r="Q3756" s="11"/>
      <c r="R3756" s="11"/>
      <c r="S3756" s="11"/>
      <c r="T3756" s="11"/>
    </row>
    <row r="3757" spans="1:20" ht="15" thickBot="1" x14ac:dyDescent="0.4">
      <c r="A3757" s="15"/>
      <c r="B3757" s="11"/>
      <c r="C3757" s="11"/>
      <c r="D3757" s="11"/>
      <c r="E3757" s="11"/>
      <c r="F3757" s="11"/>
      <c r="G3757" s="11"/>
      <c r="H3757" s="11"/>
      <c r="I3757" s="11"/>
      <c r="J3757" s="11"/>
      <c r="K3757" s="11"/>
      <c r="L3757" s="11"/>
      <c r="M3757" s="11"/>
      <c r="N3757" s="11"/>
      <c r="O3757" s="11"/>
      <c r="P3757" s="11"/>
      <c r="Q3757" s="11"/>
      <c r="R3757" s="11"/>
      <c r="S3757" s="11"/>
      <c r="T3757" s="11"/>
    </row>
    <row r="3758" spans="1:20" ht="15" thickBot="1" x14ac:dyDescent="0.4">
      <c r="A3758" s="15"/>
      <c r="B3758" s="11"/>
      <c r="C3758" s="11"/>
      <c r="D3758" s="11"/>
      <c r="E3758" s="11"/>
      <c r="F3758" s="11"/>
      <c r="G3758" s="11"/>
      <c r="H3758" s="11"/>
      <c r="I3758" s="11"/>
      <c r="J3758" s="11"/>
      <c r="K3758" s="11"/>
      <c r="L3758" s="11"/>
      <c r="M3758" s="11"/>
      <c r="N3758" s="11"/>
      <c r="O3758" s="11"/>
      <c r="P3758" s="11"/>
      <c r="Q3758" s="11"/>
      <c r="R3758" s="11"/>
      <c r="S3758" s="11"/>
      <c r="T3758" s="11"/>
    </row>
    <row r="3759" spans="1:20" ht="15" thickBot="1" x14ac:dyDescent="0.4">
      <c r="A3759" s="15"/>
      <c r="B3759" s="11"/>
      <c r="C3759" s="11"/>
      <c r="D3759" s="11"/>
      <c r="E3759" s="11"/>
      <c r="F3759" s="11"/>
      <c r="G3759" s="11"/>
      <c r="H3759" s="11"/>
      <c r="I3759" s="11"/>
      <c r="J3759" s="11"/>
      <c r="K3759" s="11"/>
      <c r="L3759" s="11"/>
      <c r="M3759" s="11"/>
      <c r="N3759" s="11"/>
      <c r="O3759" s="11"/>
      <c r="P3759" s="11"/>
      <c r="Q3759" s="11"/>
      <c r="R3759" s="11"/>
      <c r="S3759" s="11"/>
      <c r="T3759" s="11"/>
    </row>
    <row r="3760" spans="1:20" ht="15" thickBot="1" x14ac:dyDescent="0.4">
      <c r="A3760" s="15"/>
      <c r="B3760" s="11"/>
      <c r="C3760" s="11"/>
      <c r="D3760" s="11"/>
      <c r="E3760" s="11"/>
      <c r="F3760" s="11"/>
      <c r="G3760" s="11"/>
      <c r="H3760" s="11"/>
      <c r="I3760" s="11"/>
      <c r="J3760" s="11"/>
      <c r="K3760" s="11"/>
      <c r="L3760" s="11"/>
      <c r="M3760" s="11"/>
      <c r="N3760" s="11"/>
      <c r="O3760" s="11"/>
      <c r="P3760" s="11"/>
      <c r="Q3760" s="11"/>
      <c r="R3760" s="11"/>
      <c r="S3760" s="11"/>
      <c r="T3760" s="11"/>
    </row>
    <row r="3761" spans="1:20" ht="15" thickBot="1" x14ac:dyDescent="0.4">
      <c r="A3761" s="15"/>
      <c r="B3761" s="11"/>
      <c r="C3761" s="11"/>
      <c r="D3761" s="11"/>
      <c r="E3761" s="11"/>
      <c r="F3761" s="11"/>
      <c r="G3761" s="11"/>
      <c r="H3761" s="11"/>
      <c r="I3761" s="11"/>
      <c r="J3761" s="11"/>
      <c r="K3761" s="11"/>
      <c r="L3761" s="11"/>
      <c r="M3761" s="11"/>
      <c r="N3761" s="11"/>
      <c r="O3761" s="11"/>
      <c r="P3761" s="11"/>
      <c r="Q3761" s="11"/>
      <c r="R3761" s="11"/>
      <c r="S3761" s="11"/>
      <c r="T3761" s="11"/>
    </row>
    <row r="3762" spans="1:20" ht="15" thickBot="1" x14ac:dyDescent="0.4">
      <c r="A3762" s="15"/>
      <c r="B3762" s="11"/>
      <c r="C3762" s="11"/>
      <c r="D3762" s="11"/>
      <c r="E3762" s="11"/>
      <c r="F3762" s="11"/>
      <c r="G3762" s="11"/>
      <c r="H3762" s="11"/>
      <c r="I3762" s="11"/>
      <c r="J3762" s="11"/>
      <c r="K3762" s="11"/>
      <c r="L3762" s="11"/>
      <c r="M3762" s="11"/>
      <c r="N3762" s="11"/>
      <c r="O3762" s="11"/>
      <c r="P3762" s="11"/>
      <c r="Q3762" s="11"/>
      <c r="R3762" s="11"/>
      <c r="S3762" s="11"/>
      <c r="T3762" s="11"/>
    </row>
    <row r="3763" spans="1:20" ht="15" thickBot="1" x14ac:dyDescent="0.4">
      <c r="A3763" s="15"/>
      <c r="B3763" s="11"/>
      <c r="C3763" s="11"/>
      <c r="D3763" s="11"/>
      <c r="E3763" s="11"/>
      <c r="F3763" s="11"/>
      <c r="G3763" s="11"/>
      <c r="H3763" s="11"/>
      <c r="I3763" s="11"/>
      <c r="J3763" s="11"/>
      <c r="K3763" s="11"/>
      <c r="L3763" s="11"/>
      <c r="M3763" s="11"/>
      <c r="N3763" s="11"/>
      <c r="O3763" s="11"/>
      <c r="P3763" s="11"/>
      <c r="Q3763" s="11"/>
      <c r="R3763" s="11"/>
      <c r="S3763" s="11"/>
      <c r="T3763" s="11"/>
    </row>
    <row r="3764" spans="1:20" ht="15" thickBot="1" x14ac:dyDescent="0.4">
      <c r="A3764" s="15"/>
      <c r="B3764" s="11"/>
      <c r="C3764" s="11"/>
      <c r="D3764" s="11"/>
      <c r="E3764" s="11"/>
      <c r="F3764" s="11"/>
      <c r="G3764" s="11"/>
      <c r="H3764" s="11"/>
      <c r="I3764" s="11"/>
      <c r="J3764" s="11"/>
      <c r="K3764" s="11"/>
      <c r="L3764" s="11"/>
      <c r="M3764" s="11"/>
      <c r="N3764" s="11"/>
      <c r="O3764" s="11"/>
      <c r="P3764" s="11"/>
      <c r="Q3764" s="11"/>
      <c r="R3764" s="11"/>
      <c r="S3764" s="11"/>
      <c r="T3764" s="11"/>
    </row>
    <row r="3765" spans="1:20" ht="15" thickBot="1" x14ac:dyDescent="0.4">
      <c r="A3765" s="15"/>
      <c r="B3765" s="11"/>
      <c r="C3765" s="11"/>
      <c r="D3765" s="11"/>
      <c r="E3765" s="11"/>
      <c r="F3765" s="11"/>
      <c r="G3765" s="11"/>
      <c r="H3765" s="11"/>
      <c r="I3765" s="11"/>
      <c r="J3765" s="11"/>
      <c r="K3765" s="11"/>
      <c r="L3765" s="11"/>
      <c r="M3765" s="11"/>
      <c r="N3765" s="11"/>
      <c r="O3765" s="11"/>
      <c r="P3765" s="11"/>
      <c r="Q3765" s="11"/>
      <c r="R3765" s="11"/>
      <c r="S3765" s="11"/>
      <c r="T3765" s="11"/>
    </row>
    <row r="3766" spans="1:20" ht="15" thickBot="1" x14ac:dyDescent="0.4">
      <c r="A3766" s="15"/>
      <c r="B3766" s="11"/>
      <c r="C3766" s="11"/>
      <c r="D3766" s="11"/>
      <c r="E3766" s="11"/>
      <c r="F3766" s="11"/>
      <c r="G3766" s="11"/>
      <c r="H3766" s="11"/>
      <c r="I3766" s="11"/>
      <c r="J3766" s="11"/>
      <c r="K3766" s="11"/>
      <c r="L3766" s="11"/>
      <c r="M3766" s="11"/>
      <c r="N3766" s="11"/>
      <c r="O3766" s="11"/>
      <c r="P3766" s="11"/>
      <c r="Q3766" s="11"/>
      <c r="R3766" s="11"/>
      <c r="S3766" s="11"/>
      <c r="T3766" s="11"/>
    </row>
    <row r="3767" spans="1:20" ht="15" thickBot="1" x14ac:dyDescent="0.4">
      <c r="A3767" s="15"/>
      <c r="B3767" s="11"/>
      <c r="C3767" s="11"/>
      <c r="D3767" s="11"/>
      <c r="E3767" s="11"/>
      <c r="F3767" s="11"/>
      <c r="G3767" s="11"/>
      <c r="H3767" s="11"/>
      <c r="I3767" s="11"/>
      <c r="J3767" s="11"/>
      <c r="K3767" s="11"/>
      <c r="L3767" s="11"/>
      <c r="M3767" s="11"/>
      <c r="N3767" s="11"/>
      <c r="O3767" s="11"/>
      <c r="P3767" s="11"/>
      <c r="Q3767" s="11"/>
      <c r="R3767" s="11"/>
      <c r="S3767" s="11"/>
      <c r="T3767" s="11"/>
    </row>
    <row r="3768" spans="1:20" ht="15" thickBot="1" x14ac:dyDescent="0.4">
      <c r="A3768" s="15"/>
      <c r="B3768" s="11"/>
      <c r="C3768" s="11"/>
      <c r="D3768" s="11"/>
      <c r="E3768" s="11"/>
      <c r="F3768" s="11"/>
      <c r="G3768" s="11"/>
      <c r="H3768" s="11"/>
      <c r="I3768" s="11"/>
      <c r="J3768" s="11"/>
      <c r="K3768" s="11"/>
      <c r="L3768" s="11"/>
      <c r="M3768" s="11"/>
      <c r="N3768" s="11"/>
      <c r="O3768" s="11"/>
      <c r="P3768" s="11"/>
      <c r="Q3768" s="11"/>
      <c r="R3768" s="11"/>
      <c r="S3768" s="11"/>
      <c r="T3768" s="11"/>
    </row>
    <row r="3769" spans="1:20" ht="15" thickBot="1" x14ac:dyDescent="0.4">
      <c r="A3769" s="15"/>
      <c r="B3769" s="11"/>
      <c r="C3769" s="11"/>
      <c r="D3769" s="11"/>
      <c r="E3769" s="11"/>
      <c r="F3769" s="11"/>
      <c r="G3769" s="11"/>
      <c r="H3769" s="11"/>
      <c r="I3769" s="11"/>
      <c r="J3769" s="11"/>
      <c r="K3769" s="11"/>
      <c r="L3769" s="11"/>
      <c r="M3769" s="11"/>
      <c r="N3769" s="11"/>
      <c r="O3769" s="11"/>
      <c r="P3769" s="11"/>
      <c r="Q3769" s="11"/>
      <c r="R3769" s="11"/>
      <c r="S3769" s="11"/>
      <c r="T3769" s="11"/>
    </row>
    <row r="3770" spans="1:20" ht="15" thickBot="1" x14ac:dyDescent="0.4">
      <c r="A3770" s="15"/>
      <c r="B3770" s="11"/>
      <c r="C3770" s="11"/>
      <c r="D3770" s="11"/>
      <c r="E3770" s="11"/>
      <c r="F3770" s="11"/>
      <c r="G3770" s="11"/>
      <c r="H3770" s="11"/>
      <c r="I3770" s="11"/>
      <c r="J3770" s="11"/>
      <c r="K3770" s="11"/>
      <c r="L3770" s="11"/>
      <c r="M3770" s="11"/>
      <c r="N3770" s="11"/>
      <c r="O3770" s="11"/>
      <c r="P3770" s="11"/>
      <c r="Q3770" s="11"/>
      <c r="R3770" s="11"/>
      <c r="S3770" s="11"/>
      <c r="T3770" s="11"/>
    </row>
    <row r="3771" spans="1:20" ht="15" thickBot="1" x14ac:dyDescent="0.4">
      <c r="A3771" s="15"/>
      <c r="B3771" s="11"/>
      <c r="C3771" s="11"/>
      <c r="D3771" s="11"/>
      <c r="E3771" s="11"/>
      <c r="F3771" s="11"/>
      <c r="G3771" s="11"/>
      <c r="H3771" s="11"/>
      <c r="I3771" s="11"/>
      <c r="J3771" s="11"/>
      <c r="K3771" s="11"/>
      <c r="L3771" s="11"/>
      <c r="M3771" s="11"/>
      <c r="N3771" s="11"/>
      <c r="O3771" s="11"/>
      <c r="P3771" s="11"/>
      <c r="Q3771" s="11"/>
      <c r="R3771" s="11"/>
      <c r="S3771" s="11"/>
      <c r="T3771" s="11"/>
    </row>
    <row r="3772" spans="1:20" ht="15" thickBot="1" x14ac:dyDescent="0.4">
      <c r="A3772" s="15"/>
      <c r="B3772" s="11"/>
      <c r="C3772" s="11"/>
      <c r="D3772" s="11"/>
      <c r="E3772" s="11"/>
      <c r="F3772" s="11"/>
      <c r="G3772" s="11"/>
      <c r="H3772" s="11"/>
      <c r="I3772" s="11"/>
      <c r="J3772" s="11"/>
      <c r="K3772" s="11"/>
      <c r="L3772" s="11"/>
      <c r="M3772" s="11"/>
      <c r="N3772" s="11"/>
      <c r="O3772" s="11"/>
      <c r="P3772" s="11"/>
      <c r="Q3772" s="11"/>
      <c r="R3772" s="11"/>
      <c r="S3772" s="11"/>
      <c r="T3772" s="11"/>
    </row>
    <row r="3773" spans="1:20" ht="15" thickBot="1" x14ac:dyDescent="0.4">
      <c r="A3773" s="15"/>
      <c r="B3773" s="11"/>
      <c r="C3773" s="11"/>
      <c r="D3773" s="11"/>
      <c r="E3773" s="11"/>
      <c r="F3773" s="11"/>
      <c r="G3773" s="11"/>
      <c r="H3773" s="11"/>
      <c r="I3773" s="11"/>
      <c r="J3773" s="11"/>
      <c r="K3773" s="11"/>
      <c r="L3773" s="11"/>
      <c r="M3773" s="11"/>
      <c r="N3773" s="11"/>
      <c r="O3773" s="11"/>
      <c r="P3773" s="11"/>
      <c r="Q3773" s="11"/>
      <c r="R3773" s="11"/>
      <c r="S3773" s="11"/>
      <c r="T3773" s="11"/>
    </row>
    <row r="3774" spans="1:20" ht="15" thickBot="1" x14ac:dyDescent="0.4">
      <c r="A3774" s="15"/>
      <c r="B3774" s="11"/>
      <c r="C3774" s="11"/>
      <c r="D3774" s="11"/>
      <c r="E3774" s="11"/>
      <c r="F3774" s="11"/>
      <c r="G3774" s="11"/>
      <c r="H3774" s="11"/>
      <c r="I3774" s="11"/>
      <c r="J3774" s="11"/>
      <c r="K3774" s="11"/>
      <c r="L3774" s="11"/>
      <c r="M3774" s="11"/>
      <c r="N3774" s="11"/>
      <c r="O3774" s="11"/>
      <c r="P3774" s="11"/>
      <c r="Q3774" s="11"/>
      <c r="R3774" s="11"/>
      <c r="S3774" s="11"/>
      <c r="T3774" s="11"/>
    </row>
    <row r="3775" spans="1:20" ht="15" thickBot="1" x14ac:dyDescent="0.4">
      <c r="A3775" s="15"/>
      <c r="B3775" s="11"/>
      <c r="C3775" s="11"/>
      <c r="D3775" s="11"/>
      <c r="E3775" s="11"/>
      <c r="F3775" s="11"/>
      <c r="G3775" s="11"/>
      <c r="H3775" s="11"/>
      <c r="I3775" s="11"/>
      <c r="J3775" s="11"/>
      <c r="K3775" s="11"/>
      <c r="L3775" s="11"/>
      <c r="M3775" s="11"/>
      <c r="N3775" s="11"/>
      <c r="O3775" s="11"/>
      <c r="P3775" s="11"/>
      <c r="Q3775" s="11"/>
      <c r="R3775" s="11"/>
      <c r="S3775" s="11"/>
      <c r="T3775" s="11"/>
    </row>
    <row r="3776" spans="1:20" ht="15" thickBot="1" x14ac:dyDescent="0.4">
      <c r="A3776" s="15"/>
      <c r="B3776" s="11"/>
      <c r="C3776" s="11"/>
      <c r="D3776" s="11"/>
      <c r="E3776" s="11"/>
      <c r="F3776" s="11"/>
      <c r="G3776" s="11"/>
      <c r="H3776" s="11"/>
      <c r="I3776" s="11"/>
      <c r="J3776" s="11"/>
      <c r="K3776" s="11"/>
      <c r="L3776" s="11"/>
      <c r="M3776" s="11"/>
      <c r="N3776" s="11"/>
      <c r="O3776" s="11"/>
      <c r="P3776" s="11"/>
      <c r="Q3776" s="11"/>
      <c r="R3776" s="11"/>
      <c r="S3776" s="11"/>
      <c r="T3776" s="11"/>
    </row>
    <row r="3777" spans="1:20" ht="15" thickBot="1" x14ac:dyDescent="0.4">
      <c r="A3777" s="15"/>
      <c r="B3777" s="11"/>
      <c r="C3777" s="11"/>
      <c r="D3777" s="11"/>
      <c r="E3777" s="11"/>
      <c r="F3777" s="11"/>
      <c r="G3777" s="11"/>
      <c r="H3777" s="11"/>
      <c r="I3777" s="11"/>
      <c r="J3777" s="11"/>
      <c r="K3777" s="11"/>
      <c r="L3777" s="11"/>
      <c r="M3777" s="11"/>
      <c r="N3777" s="11"/>
      <c r="O3777" s="11"/>
      <c r="P3777" s="11"/>
      <c r="Q3777" s="11"/>
      <c r="R3777" s="11"/>
      <c r="S3777" s="11"/>
      <c r="T3777" s="11"/>
    </row>
    <row r="3778" spans="1:20" ht="15" thickBot="1" x14ac:dyDescent="0.4">
      <c r="A3778" s="15"/>
      <c r="B3778" s="11"/>
      <c r="C3778" s="11"/>
      <c r="D3778" s="11"/>
      <c r="E3778" s="11"/>
      <c r="F3778" s="11"/>
      <c r="G3778" s="11"/>
      <c r="H3778" s="11"/>
      <c r="I3778" s="11"/>
      <c r="J3778" s="11"/>
      <c r="K3778" s="11"/>
      <c r="L3778" s="11"/>
      <c r="M3778" s="11"/>
      <c r="N3778" s="11"/>
      <c r="O3778" s="11"/>
      <c r="P3778" s="11"/>
      <c r="Q3778" s="11"/>
      <c r="R3778" s="11"/>
      <c r="S3778" s="11"/>
      <c r="T3778" s="11"/>
    </row>
    <row r="3779" spans="1:20" ht="15" thickBot="1" x14ac:dyDescent="0.4">
      <c r="A3779" s="15"/>
      <c r="B3779" s="11"/>
      <c r="C3779" s="11"/>
      <c r="D3779" s="11"/>
      <c r="E3779" s="11"/>
      <c r="F3779" s="11"/>
      <c r="G3779" s="11"/>
      <c r="H3779" s="11"/>
      <c r="I3779" s="11"/>
      <c r="J3779" s="11"/>
      <c r="K3779" s="11"/>
      <c r="L3779" s="11"/>
      <c r="M3779" s="11"/>
      <c r="N3779" s="11"/>
      <c r="O3779" s="11"/>
      <c r="P3779" s="11"/>
      <c r="Q3779" s="11"/>
      <c r="R3779" s="11"/>
      <c r="S3779" s="11"/>
      <c r="T3779" s="11"/>
    </row>
    <row r="3780" spans="1:20" ht="15" thickBot="1" x14ac:dyDescent="0.4">
      <c r="A3780" s="15"/>
      <c r="B3780" s="11"/>
      <c r="C3780" s="11"/>
      <c r="D3780" s="11"/>
      <c r="E3780" s="11"/>
      <c r="F3780" s="11"/>
      <c r="G3780" s="11"/>
      <c r="H3780" s="11"/>
      <c r="I3780" s="11"/>
      <c r="J3780" s="11"/>
      <c r="K3780" s="11"/>
      <c r="L3780" s="11"/>
      <c r="M3780" s="11"/>
      <c r="N3780" s="11"/>
      <c r="O3780" s="11"/>
      <c r="P3780" s="11"/>
      <c r="Q3780" s="11"/>
      <c r="R3780" s="11"/>
      <c r="S3780" s="11"/>
      <c r="T3780" s="11"/>
    </row>
    <row r="3781" spans="1:20" ht="15" thickBot="1" x14ac:dyDescent="0.4">
      <c r="A3781" s="15"/>
      <c r="B3781" s="11"/>
      <c r="C3781" s="11"/>
      <c r="D3781" s="11"/>
      <c r="E3781" s="11"/>
      <c r="F3781" s="11"/>
      <c r="G3781" s="11"/>
      <c r="H3781" s="11"/>
      <c r="I3781" s="11"/>
      <c r="J3781" s="11"/>
      <c r="K3781" s="11"/>
      <c r="L3781" s="11"/>
      <c r="M3781" s="11"/>
      <c r="N3781" s="11"/>
      <c r="O3781" s="11"/>
      <c r="P3781" s="11"/>
      <c r="Q3781" s="11"/>
      <c r="R3781" s="11"/>
      <c r="S3781" s="11"/>
      <c r="T3781" s="11"/>
    </row>
    <row r="3782" spans="1:20" ht="15" thickBot="1" x14ac:dyDescent="0.4">
      <c r="A3782" s="15"/>
      <c r="B3782" s="11"/>
      <c r="C3782" s="11"/>
      <c r="D3782" s="11"/>
      <c r="E3782" s="11"/>
      <c r="F3782" s="11"/>
      <c r="G3782" s="11"/>
      <c r="H3782" s="11"/>
      <c r="I3782" s="11"/>
      <c r="J3782" s="11"/>
      <c r="K3782" s="11"/>
      <c r="L3782" s="11"/>
      <c r="M3782" s="11"/>
      <c r="N3782" s="11"/>
      <c r="O3782" s="11"/>
      <c r="P3782" s="11"/>
      <c r="Q3782" s="11"/>
      <c r="R3782" s="11"/>
      <c r="S3782" s="11"/>
      <c r="T3782" s="11"/>
    </row>
    <row r="3783" spans="1:20" ht="15" thickBot="1" x14ac:dyDescent="0.4">
      <c r="A3783" s="15"/>
      <c r="B3783" s="11"/>
      <c r="C3783" s="11"/>
      <c r="D3783" s="11"/>
      <c r="E3783" s="11"/>
      <c r="F3783" s="11"/>
      <c r="G3783" s="11"/>
      <c r="H3783" s="11"/>
      <c r="I3783" s="11"/>
      <c r="J3783" s="11"/>
      <c r="K3783" s="11"/>
      <c r="L3783" s="11"/>
      <c r="M3783" s="11"/>
      <c r="N3783" s="11"/>
      <c r="O3783" s="11"/>
      <c r="P3783" s="11"/>
      <c r="Q3783" s="11"/>
      <c r="R3783" s="11"/>
      <c r="S3783" s="11"/>
      <c r="T3783" s="11"/>
    </row>
    <row r="3784" spans="1:20" ht="15" thickBot="1" x14ac:dyDescent="0.4">
      <c r="A3784" s="15"/>
      <c r="B3784" s="11"/>
      <c r="C3784" s="11"/>
      <c r="D3784" s="11"/>
      <c r="E3784" s="11"/>
      <c r="F3784" s="11"/>
      <c r="G3784" s="11"/>
      <c r="H3784" s="11"/>
      <c r="I3784" s="11"/>
      <c r="J3784" s="11"/>
      <c r="K3784" s="11"/>
      <c r="L3784" s="11"/>
      <c r="M3784" s="11"/>
      <c r="N3784" s="11"/>
      <c r="O3784" s="11"/>
      <c r="P3784" s="11"/>
      <c r="Q3784" s="11"/>
      <c r="R3784" s="11"/>
      <c r="S3784" s="11"/>
      <c r="T3784" s="11"/>
    </row>
    <row r="3785" spans="1:20" ht="15" thickBot="1" x14ac:dyDescent="0.4">
      <c r="A3785" s="15"/>
      <c r="B3785" s="11"/>
      <c r="C3785" s="11"/>
      <c r="D3785" s="11"/>
      <c r="E3785" s="11"/>
      <c r="F3785" s="11"/>
      <c r="G3785" s="11"/>
      <c r="H3785" s="11"/>
      <c r="I3785" s="11"/>
      <c r="J3785" s="11"/>
      <c r="K3785" s="11"/>
      <c r="L3785" s="11"/>
      <c r="M3785" s="11"/>
      <c r="N3785" s="11"/>
      <c r="O3785" s="11"/>
      <c r="P3785" s="11"/>
      <c r="Q3785" s="11"/>
      <c r="R3785" s="11"/>
      <c r="S3785" s="11"/>
      <c r="T3785" s="11"/>
    </row>
    <row r="3786" spans="1:20" ht="15" thickBot="1" x14ac:dyDescent="0.4">
      <c r="A3786" s="15"/>
      <c r="B3786" s="11"/>
      <c r="C3786" s="11"/>
      <c r="D3786" s="11"/>
      <c r="E3786" s="11"/>
      <c r="F3786" s="11"/>
      <c r="G3786" s="11"/>
      <c r="H3786" s="11"/>
      <c r="I3786" s="11"/>
      <c r="J3786" s="11"/>
      <c r="K3786" s="11"/>
      <c r="L3786" s="11"/>
      <c r="M3786" s="11"/>
      <c r="N3786" s="11"/>
      <c r="O3786" s="11"/>
      <c r="P3786" s="11"/>
      <c r="Q3786" s="11"/>
      <c r="R3786" s="11"/>
      <c r="S3786" s="11"/>
      <c r="T3786" s="11"/>
    </row>
    <row r="3787" spans="1:20" ht="15" thickBot="1" x14ac:dyDescent="0.4">
      <c r="A3787" s="15"/>
      <c r="B3787" s="11"/>
      <c r="C3787" s="11"/>
      <c r="D3787" s="11"/>
      <c r="E3787" s="11"/>
      <c r="F3787" s="11"/>
      <c r="G3787" s="11"/>
      <c r="H3787" s="11"/>
      <c r="I3787" s="11"/>
      <c r="J3787" s="11"/>
      <c r="K3787" s="11"/>
      <c r="L3787" s="11"/>
      <c r="M3787" s="11"/>
      <c r="N3787" s="11"/>
      <c r="O3787" s="11"/>
      <c r="P3787" s="11"/>
      <c r="Q3787" s="11"/>
      <c r="R3787" s="11"/>
      <c r="S3787" s="11"/>
      <c r="T3787" s="11"/>
    </row>
    <row r="3788" spans="1:20" ht="15" thickBot="1" x14ac:dyDescent="0.4">
      <c r="A3788" s="15"/>
      <c r="B3788" s="11"/>
      <c r="C3788" s="11"/>
      <c r="D3788" s="11"/>
      <c r="E3788" s="11"/>
      <c r="F3788" s="11"/>
      <c r="G3788" s="11"/>
      <c r="H3788" s="11"/>
      <c r="I3788" s="11"/>
      <c r="J3788" s="11"/>
      <c r="K3788" s="11"/>
      <c r="L3788" s="11"/>
      <c r="M3788" s="11"/>
      <c r="N3788" s="11"/>
      <c r="O3788" s="11"/>
      <c r="P3788" s="11"/>
      <c r="Q3788" s="11"/>
      <c r="R3788" s="11"/>
      <c r="S3788" s="11"/>
      <c r="T3788" s="11"/>
    </row>
    <row r="3789" spans="1:20" ht="15" thickBot="1" x14ac:dyDescent="0.4">
      <c r="A3789" s="15"/>
      <c r="B3789" s="11"/>
      <c r="C3789" s="11"/>
      <c r="D3789" s="11"/>
      <c r="E3789" s="11"/>
      <c r="F3789" s="11"/>
      <c r="G3789" s="11"/>
      <c r="H3789" s="11"/>
      <c r="I3789" s="11"/>
      <c r="J3789" s="11"/>
      <c r="K3789" s="11"/>
      <c r="L3789" s="11"/>
      <c r="M3789" s="11"/>
      <c r="N3789" s="11"/>
      <c r="O3789" s="11"/>
      <c r="P3789" s="11"/>
      <c r="Q3789" s="11"/>
      <c r="R3789" s="11"/>
      <c r="S3789" s="11"/>
      <c r="T3789" s="11"/>
    </row>
    <row r="3790" spans="1:20" ht="15" thickBot="1" x14ac:dyDescent="0.4">
      <c r="A3790" s="15"/>
      <c r="B3790" s="11"/>
      <c r="C3790" s="11"/>
      <c r="D3790" s="11"/>
      <c r="E3790" s="11"/>
      <c r="F3790" s="11"/>
      <c r="G3790" s="11"/>
      <c r="H3790" s="11"/>
      <c r="I3790" s="11"/>
      <c r="J3790" s="11"/>
      <c r="K3790" s="11"/>
      <c r="L3790" s="11"/>
      <c r="M3790" s="11"/>
      <c r="N3790" s="11"/>
      <c r="O3790" s="11"/>
      <c r="P3790" s="11"/>
      <c r="Q3790" s="11"/>
      <c r="R3790" s="11"/>
      <c r="S3790" s="11"/>
      <c r="T3790" s="11"/>
    </row>
    <row r="3791" spans="1:20" ht="15" thickBot="1" x14ac:dyDescent="0.4">
      <c r="A3791" s="15"/>
      <c r="B3791" s="11"/>
      <c r="C3791" s="11"/>
      <c r="D3791" s="11"/>
      <c r="E3791" s="11"/>
      <c r="F3791" s="11"/>
      <c r="G3791" s="11"/>
      <c r="H3791" s="11"/>
      <c r="I3791" s="11"/>
      <c r="J3791" s="11"/>
      <c r="K3791" s="11"/>
      <c r="L3791" s="11"/>
      <c r="M3791" s="11"/>
      <c r="N3791" s="11"/>
      <c r="O3791" s="11"/>
      <c r="P3791" s="11"/>
      <c r="Q3791" s="11"/>
      <c r="R3791" s="11"/>
      <c r="S3791" s="11"/>
      <c r="T3791" s="11"/>
    </row>
    <row r="3792" spans="1:20" ht="15" thickBot="1" x14ac:dyDescent="0.4">
      <c r="A3792" s="15"/>
      <c r="B3792" s="11"/>
      <c r="C3792" s="11"/>
      <c r="D3792" s="11"/>
      <c r="E3792" s="11"/>
      <c r="F3792" s="11"/>
      <c r="G3792" s="11"/>
      <c r="H3792" s="11"/>
      <c r="I3792" s="11"/>
      <c r="J3792" s="11"/>
      <c r="K3792" s="11"/>
      <c r="L3792" s="11"/>
      <c r="M3792" s="11"/>
      <c r="N3792" s="11"/>
      <c r="O3792" s="11"/>
      <c r="P3792" s="11"/>
      <c r="Q3792" s="11"/>
      <c r="R3792" s="11"/>
      <c r="S3792" s="11"/>
      <c r="T3792" s="11"/>
    </row>
    <row r="3793" spans="1:20" ht="15" thickBot="1" x14ac:dyDescent="0.4">
      <c r="A3793" s="15"/>
      <c r="B3793" s="11"/>
      <c r="C3793" s="11"/>
      <c r="D3793" s="11"/>
      <c r="E3793" s="11"/>
      <c r="F3793" s="11"/>
      <c r="G3793" s="11"/>
      <c r="H3793" s="11"/>
      <c r="I3793" s="11"/>
      <c r="J3793" s="11"/>
      <c r="K3793" s="11"/>
      <c r="L3793" s="11"/>
      <c r="M3793" s="11"/>
      <c r="N3793" s="11"/>
      <c r="O3793" s="11"/>
      <c r="P3793" s="11"/>
      <c r="Q3793" s="11"/>
      <c r="R3793" s="11"/>
      <c r="S3793" s="11"/>
      <c r="T3793" s="11"/>
    </row>
    <row r="3794" spans="1:20" ht="15" thickBot="1" x14ac:dyDescent="0.4">
      <c r="A3794" s="15"/>
      <c r="B3794" s="11"/>
      <c r="C3794" s="11"/>
      <c r="D3794" s="11"/>
      <c r="E3794" s="11"/>
      <c r="F3794" s="11"/>
      <c r="G3794" s="11"/>
      <c r="H3794" s="11"/>
      <c r="I3794" s="11"/>
      <c r="J3794" s="11"/>
      <c r="K3794" s="11"/>
      <c r="L3794" s="11"/>
      <c r="M3794" s="11"/>
      <c r="N3794" s="11"/>
      <c r="O3794" s="11"/>
      <c r="P3794" s="11"/>
      <c r="Q3794" s="11"/>
      <c r="R3794" s="11"/>
      <c r="S3794" s="11"/>
      <c r="T3794" s="11"/>
    </row>
    <row r="3795" spans="1:20" ht="15" thickBot="1" x14ac:dyDescent="0.4">
      <c r="A3795" s="15"/>
      <c r="B3795" s="11"/>
      <c r="C3795" s="11"/>
      <c r="D3795" s="11"/>
      <c r="E3795" s="11"/>
      <c r="F3795" s="11"/>
      <c r="G3795" s="11"/>
      <c r="H3795" s="11"/>
      <c r="I3795" s="11"/>
      <c r="J3795" s="11"/>
      <c r="K3795" s="11"/>
      <c r="L3795" s="11"/>
      <c r="M3795" s="11"/>
      <c r="N3795" s="11"/>
      <c r="O3795" s="11"/>
      <c r="P3795" s="11"/>
      <c r="Q3795" s="11"/>
      <c r="R3795" s="11"/>
      <c r="S3795" s="11"/>
      <c r="T3795" s="11"/>
    </row>
    <row r="3796" spans="1:20" ht="15" thickBot="1" x14ac:dyDescent="0.4">
      <c r="A3796" s="15"/>
      <c r="B3796" s="11"/>
      <c r="C3796" s="11"/>
      <c r="D3796" s="11"/>
      <c r="E3796" s="11"/>
      <c r="F3796" s="11"/>
      <c r="G3796" s="11"/>
      <c r="H3796" s="11"/>
      <c r="I3796" s="11"/>
      <c r="J3796" s="11"/>
      <c r="K3796" s="11"/>
      <c r="L3796" s="11"/>
      <c r="M3796" s="11"/>
      <c r="N3796" s="11"/>
      <c r="O3796" s="11"/>
      <c r="P3796" s="11"/>
      <c r="Q3796" s="11"/>
      <c r="R3796" s="11"/>
      <c r="S3796" s="11"/>
      <c r="T3796" s="11"/>
    </row>
    <row r="3797" spans="1:20" ht="15" thickBot="1" x14ac:dyDescent="0.4">
      <c r="A3797" s="15"/>
      <c r="B3797" s="11"/>
      <c r="C3797" s="11"/>
      <c r="D3797" s="11"/>
      <c r="E3797" s="11"/>
      <c r="F3797" s="11"/>
      <c r="G3797" s="11"/>
      <c r="H3797" s="11"/>
      <c r="I3797" s="11"/>
      <c r="J3797" s="11"/>
      <c r="K3797" s="11"/>
      <c r="L3797" s="11"/>
      <c r="M3797" s="11"/>
      <c r="N3797" s="11"/>
      <c r="O3797" s="11"/>
      <c r="P3797" s="11"/>
      <c r="Q3797" s="11"/>
      <c r="R3797" s="11"/>
      <c r="S3797" s="11"/>
      <c r="T3797" s="11"/>
    </row>
    <row r="3798" spans="1:20" ht="15" thickBot="1" x14ac:dyDescent="0.4">
      <c r="A3798" s="15"/>
      <c r="B3798" s="11"/>
      <c r="C3798" s="11"/>
      <c r="D3798" s="11"/>
      <c r="E3798" s="11"/>
      <c r="F3798" s="11"/>
      <c r="G3798" s="11"/>
      <c r="H3798" s="11"/>
      <c r="I3798" s="11"/>
      <c r="J3798" s="11"/>
      <c r="K3798" s="11"/>
      <c r="L3798" s="11"/>
      <c r="M3798" s="11"/>
      <c r="N3798" s="11"/>
      <c r="O3798" s="11"/>
      <c r="P3798" s="11"/>
      <c r="Q3798" s="11"/>
      <c r="R3798" s="11"/>
      <c r="S3798" s="11"/>
      <c r="T3798" s="11"/>
    </row>
    <row r="3799" spans="1:20" ht="15" thickBot="1" x14ac:dyDescent="0.4">
      <c r="A3799" s="15"/>
      <c r="B3799" s="11"/>
      <c r="C3799" s="11"/>
      <c r="D3799" s="11"/>
      <c r="E3799" s="11"/>
      <c r="F3799" s="11"/>
      <c r="G3799" s="11"/>
      <c r="H3799" s="11"/>
      <c r="I3799" s="11"/>
      <c r="J3799" s="11"/>
      <c r="K3799" s="11"/>
      <c r="L3799" s="11"/>
      <c r="M3799" s="11"/>
      <c r="N3799" s="11"/>
      <c r="O3799" s="11"/>
      <c r="P3799" s="11"/>
      <c r="Q3799" s="11"/>
      <c r="R3799" s="11"/>
      <c r="S3799" s="11"/>
      <c r="T3799" s="11"/>
    </row>
    <row r="3800" spans="1:20" ht="15" thickBot="1" x14ac:dyDescent="0.4">
      <c r="A3800" s="15"/>
      <c r="B3800" s="11"/>
      <c r="C3800" s="11"/>
      <c r="D3800" s="11"/>
      <c r="E3800" s="11"/>
      <c r="F3800" s="11"/>
      <c r="G3800" s="11"/>
      <c r="H3800" s="11"/>
      <c r="I3800" s="11"/>
      <c r="J3800" s="11"/>
      <c r="K3800" s="11"/>
      <c r="L3800" s="11"/>
      <c r="M3800" s="11"/>
      <c r="N3800" s="11"/>
      <c r="O3800" s="11"/>
      <c r="P3800" s="11"/>
      <c r="Q3800" s="11"/>
      <c r="R3800" s="11"/>
      <c r="S3800" s="11"/>
      <c r="T3800" s="11"/>
    </row>
    <row r="3801" spans="1:20" ht="15" thickBot="1" x14ac:dyDescent="0.4">
      <c r="A3801" s="15"/>
      <c r="B3801" s="11"/>
      <c r="C3801" s="11"/>
      <c r="D3801" s="11"/>
      <c r="E3801" s="11"/>
      <c r="F3801" s="11"/>
      <c r="G3801" s="11"/>
      <c r="H3801" s="11"/>
      <c r="I3801" s="11"/>
      <c r="J3801" s="11"/>
      <c r="K3801" s="11"/>
      <c r="L3801" s="11"/>
      <c r="M3801" s="11"/>
      <c r="N3801" s="11"/>
      <c r="O3801" s="11"/>
      <c r="P3801" s="11"/>
      <c r="Q3801" s="11"/>
      <c r="R3801" s="11"/>
      <c r="S3801" s="11"/>
      <c r="T3801" s="11"/>
    </row>
    <row r="3802" spans="1:20" ht="15" thickBot="1" x14ac:dyDescent="0.4">
      <c r="A3802" s="15"/>
      <c r="B3802" s="11"/>
      <c r="C3802" s="11"/>
      <c r="D3802" s="11"/>
      <c r="E3802" s="11"/>
      <c r="F3802" s="11"/>
      <c r="G3802" s="11"/>
      <c r="H3802" s="11"/>
      <c r="I3802" s="11"/>
      <c r="J3802" s="11"/>
      <c r="K3802" s="11"/>
      <c r="L3802" s="11"/>
      <c r="M3802" s="11"/>
      <c r="N3802" s="11"/>
      <c r="O3802" s="11"/>
      <c r="P3802" s="11"/>
      <c r="Q3802" s="11"/>
      <c r="R3802" s="11"/>
      <c r="S3802" s="11"/>
      <c r="T3802" s="11"/>
    </row>
    <row r="3803" spans="1:20" ht="15" thickBot="1" x14ac:dyDescent="0.4">
      <c r="A3803" s="15"/>
      <c r="B3803" s="11"/>
      <c r="C3803" s="11"/>
      <c r="D3803" s="11"/>
      <c r="E3803" s="11"/>
      <c r="F3803" s="11"/>
      <c r="G3803" s="11"/>
      <c r="H3803" s="11"/>
      <c r="I3803" s="11"/>
      <c r="J3803" s="11"/>
      <c r="K3803" s="11"/>
      <c r="L3803" s="11"/>
      <c r="M3803" s="11"/>
      <c r="N3803" s="11"/>
      <c r="O3803" s="11"/>
      <c r="P3803" s="11"/>
      <c r="Q3803" s="11"/>
      <c r="R3803" s="11"/>
      <c r="S3803" s="11"/>
      <c r="T3803" s="11"/>
    </row>
    <row r="3804" spans="1:20" ht="15" thickBot="1" x14ac:dyDescent="0.4">
      <c r="A3804" s="15"/>
      <c r="B3804" s="11"/>
      <c r="C3804" s="11"/>
      <c r="D3804" s="11"/>
      <c r="E3804" s="11"/>
      <c r="F3804" s="11"/>
      <c r="G3804" s="11"/>
      <c r="H3804" s="11"/>
      <c r="I3804" s="11"/>
      <c r="J3804" s="11"/>
      <c r="K3804" s="11"/>
      <c r="L3804" s="11"/>
      <c r="M3804" s="11"/>
      <c r="N3804" s="11"/>
      <c r="O3804" s="11"/>
      <c r="P3804" s="11"/>
      <c r="Q3804" s="11"/>
      <c r="R3804" s="11"/>
      <c r="S3804" s="11"/>
      <c r="T3804" s="11"/>
    </row>
    <row r="3805" spans="1:20" ht="15" thickBot="1" x14ac:dyDescent="0.4">
      <c r="A3805" s="15"/>
      <c r="B3805" s="11"/>
      <c r="C3805" s="11"/>
      <c r="D3805" s="11"/>
      <c r="E3805" s="11"/>
      <c r="F3805" s="11"/>
      <c r="G3805" s="11"/>
      <c r="H3805" s="11"/>
      <c r="I3805" s="11"/>
      <c r="J3805" s="11"/>
      <c r="K3805" s="11"/>
      <c r="L3805" s="11"/>
      <c r="M3805" s="11"/>
      <c r="N3805" s="11"/>
      <c r="O3805" s="11"/>
      <c r="P3805" s="11"/>
      <c r="Q3805" s="11"/>
      <c r="R3805" s="11"/>
      <c r="S3805" s="11"/>
      <c r="T3805" s="11"/>
    </row>
    <row r="3806" spans="1:20" ht="15" thickBot="1" x14ac:dyDescent="0.4">
      <c r="A3806" s="15"/>
      <c r="B3806" s="11"/>
      <c r="C3806" s="11"/>
      <c r="D3806" s="11"/>
      <c r="E3806" s="11"/>
      <c r="F3806" s="11"/>
      <c r="G3806" s="11"/>
      <c r="H3806" s="11"/>
      <c r="I3806" s="11"/>
      <c r="J3806" s="11"/>
      <c r="K3806" s="11"/>
      <c r="L3806" s="11"/>
      <c r="M3806" s="11"/>
      <c r="N3806" s="11"/>
      <c r="O3806" s="11"/>
      <c r="P3806" s="11"/>
      <c r="Q3806" s="11"/>
      <c r="R3806" s="11"/>
      <c r="S3806" s="11"/>
      <c r="T3806" s="11"/>
    </row>
    <row r="3807" spans="1:20" ht="15" thickBot="1" x14ac:dyDescent="0.4">
      <c r="A3807" s="15"/>
      <c r="B3807" s="11"/>
      <c r="C3807" s="11"/>
      <c r="D3807" s="11"/>
      <c r="E3807" s="11"/>
      <c r="F3807" s="11"/>
      <c r="G3807" s="11"/>
      <c r="H3807" s="11"/>
      <c r="I3807" s="11"/>
      <c r="J3807" s="11"/>
      <c r="K3807" s="11"/>
      <c r="L3807" s="11"/>
      <c r="M3807" s="11"/>
      <c r="N3807" s="11"/>
      <c r="O3807" s="11"/>
      <c r="P3807" s="11"/>
      <c r="Q3807" s="11"/>
      <c r="R3807" s="11"/>
      <c r="S3807" s="11"/>
      <c r="T3807" s="11"/>
    </row>
    <row r="3808" spans="1:20" ht="15" thickBot="1" x14ac:dyDescent="0.4">
      <c r="A3808" s="15"/>
      <c r="B3808" s="11"/>
      <c r="C3808" s="11"/>
      <c r="D3808" s="11"/>
      <c r="E3808" s="11"/>
      <c r="F3808" s="11"/>
      <c r="G3808" s="11"/>
      <c r="H3808" s="11"/>
      <c r="I3808" s="11"/>
      <c r="J3808" s="11"/>
      <c r="K3808" s="11"/>
      <c r="L3808" s="11"/>
      <c r="M3808" s="11"/>
      <c r="N3808" s="11"/>
      <c r="O3808" s="11"/>
      <c r="P3808" s="11"/>
      <c r="Q3808" s="11"/>
      <c r="R3808" s="11"/>
      <c r="S3808" s="11"/>
      <c r="T3808" s="11"/>
    </row>
    <row r="3809" spans="1:20" ht="15" thickBot="1" x14ac:dyDescent="0.4">
      <c r="A3809" s="15"/>
      <c r="B3809" s="11"/>
      <c r="C3809" s="11"/>
      <c r="D3809" s="11"/>
      <c r="E3809" s="11"/>
      <c r="F3809" s="11"/>
      <c r="G3809" s="11"/>
      <c r="H3809" s="11"/>
      <c r="I3809" s="11"/>
      <c r="J3809" s="11"/>
      <c r="K3809" s="11"/>
      <c r="L3809" s="11"/>
      <c r="M3809" s="11"/>
      <c r="N3809" s="11"/>
      <c r="O3809" s="11"/>
      <c r="P3809" s="11"/>
      <c r="Q3809" s="11"/>
      <c r="R3809" s="11"/>
      <c r="S3809" s="11"/>
      <c r="T3809" s="11"/>
    </row>
    <row r="3810" spans="1:20" ht="15" thickBot="1" x14ac:dyDescent="0.4">
      <c r="A3810" s="15"/>
      <c r="B3810" s="11"/>
      <c r="C3810" s="11"/>
      <c r="D3810" s="11"/>
      <c r="E3810" s="11"/>
      <c r="F3810" s="11"/>
      <c r="G3810" s="11"/>
      <c r="H3810" s="11"/>
      <c r="I3810" s="11"/>
      <c r="J3810" s="11"/>
      <c r="K3810" s="11"/>
      <c r="L3810" s="11"/>
      <c r="M3810" s="11"/>
      <c r="N3810" s="11"/>
      <c r="O3810" s="11"/>
      <c r="P3810" s="11"/>
      <c r="Q3810" s="11"/>
      <c r="R3810" s="11"/>
      <c r="S3810" s="11"/>
      <c r="T3810" s="11"/>
    </row>
    <row r="3811" spans="1:20" ht="15" thickBot="1" x14ac:dyDescent="0.4">
      <c r="A3811" s="15"/>
      <c r="B3811" s="11"/>
      <c r="C3811" s="11"/>
      <c r="D3811" s="11"/>
      <c r="E3811" s="11"/>
      <c r="F3811" s="11"/>
      <c r="G3811" s="11"/>
      <c r="H3811" s="11"/>
      <c r="I3811" s="11"/>
      <c r="J3811" s="11"/>
      <c r="K3811" s="11"/>
      <c r="L3811" s="11"/>
      <c r="M3811" s="11"/>
      <c r="N3811" s="11"/>
      <c r="O3811" s="11"/>
      <c r="P3811" s="11"/>
      <c r="Q3811" s="11"/>
      <c r="R3811" s="11"/>
      <c r="S3811" s="11"/>
      <c r="T3811" s="11"/>
    </row>
    <row r="3812" spans="1:20" ht="15" thickBot="1" x14ac:dyDescent="0.4">
      <c r="A3812" s="15"/>
      <c r="B3812" s="11"/>
      <c r="C3812" s="11"/>
      <c r="D3812" s="11"/>
      <c r="E3812" s="11"/>
      <c r="F3812" s="11"/>
      <c r="G3812" s="11"/>
      <c r="H3812" s="11"/>
      <c r="I3812" s="11"/>
      <c r="J3812" s="11"/>
      <c r="K3812" s="11"/>
      <c r="L3812" s="11"/>
      <c r="M3812" s="11"/>
      <c r="N3812" s="11"/>
      <c r="O3812" s="11"/>
      <c r="P3812" s="11"/>
      <c r="Q3812" s="11"/>
      <c r="R3812" s="11"/>
      <c r="S3812" s="11"/>
      <c r="T3812" s="11"/>
    </row>
    <row r="3813" spans="1:20" ht="15" thickBot="1" x14ac:dyDescent="0.4">
      <c r="A3813" s="15"/>
      <c r="B3813" s="11"/>
      <c r="C3813" s="11"/>
      <c r="D3813" s="11"/>
      <c r="E3813" s="11"/>
      <c r="F3813" s="11"/>
      <c r="G3813" s="11"/>
      <c r="H3813" s="11"/>
      <c r="I3813" s="11"/>
      <c r="J3813" s="11"/>
      <c r="K3813" s="11"/>
      <c r="L3813" s="11"/>
      <c r="M3813" s="11"/>
      <c r="N3813" s="11"/>
      <c r="O3813" s="11"/>
      <c r="P3813" s="11"/>
      <c r="Q3813" s="11"/>
      <c r="R3813" s="11"/>
      <c r="S3813" s="11"/>
      <c r="T3813" s="11"/>
    </row>
    <row r="3814" spans="1:20" ht="15" thickBot="1" x14ac:dyDescent="0.4">
      <c r="A3814" s="15"/>
      <c r="B3814" s="11"/>
      <c r="C3814" s="11"/>
      <c r="D3814" s="11"/>
      <c r="E3814" s="11"/>
      <c r="F3814" s="11"/>
      <c r="G3814" s="11"/>
      <c r="H3814" s="11"/>
      <c r="I3814" s="11"/>
      <c r="J3814" s="11"/>
      <c r="K3814" s="11"/>
      <c r="L3814" s="11"/>
      <c r="M3814" s="11"/>
      <c r="N3814" s="11"/>
      <c r="O3814" s="11"/>
      <c r="P3814" s="11"/>
      <c r="Q3814" s="11"/>
      <c r="R3814" s="11"/>
      <c r="S3814" s="11"/>
      <c r="T3814" s="11"/>
    </row>
    <row r="3815" spans="1:20" ht="15" thickBot="1" x14ac:dyDescent="0.4">
      <c r="A3815" s="15"/>
      <c r="B3815" s="11"/>
      <c r="C3815" s="11"/>
      <c r="D3815" s="11"/>
      <c r="E3815" s="11"/>
      <c r="F3815" s="11"/>
      <c r="G3815" s="11"/>
      <c r="H3815" s="11"/>
      <c r="I3815" s="11"/>
      <c r="J3815" s="11"/>
      <c r="K3815" s="11"/>
      <c r="L3815" s="11"/>
      <c r="M3815" s="11"/>
      <c r="N3815" s="11"/>
      <c r="O3815" s="11"/>
      <c r="P3815" s="11"/>
      <c r="Q3815" s="11"/>
      <c r="R3815" s="11"/>
      <c r="S3815" s="11"/>
      <c r="T3815" s="11"/>
    </row>
    <row r="3816" spans="1:20" ht="15" thickBot="1" x14ac:dyDescent="0.4">
      <c r="A3816" s="15"/>
      <c r="B3816" s="11"/>
      <c r="C3816" s="11"/>
      <c r="D3816" s="11"/>
      <c r="E3816" s="11"/>
      <c r="F3816" s="11"/>
      <c r="G3816" s="11"/>
      <c r="H3816" s="11"/>
      <c r="I3816" s="11"/>
      <c r="J3816" s="11"/>
      <c r="K3816" s="11"/>
      <c r="L3816" s="11"/>
      <c r="M3816" s="11"/>
      <c r="N3816" s="11"/>
      <c r="O3816" s="11"/>
      <c r="P3816" s="11"/>
      <c r="Q3816" s="11"/>
      <c r="R3816" s="11"/>
      <c r="S3816" s="11"/>
      <c r="T3816" s="11"/>
    </row>
    <row r="3817" spans="1:20" ht="15" thickBot="1" x14ac:dyDescent="0.4">
      <c r="A3817" s="15"/>
      <c r="B3817" s="11"/>
      <c r="C3817" s="11"/>
      <c r="D3817" s="11"/>
      <c r="E3817" s="11"/>
      <c r="F3817" s="11"/>
      <c r="G3817" s="11"/>
      <c r="H3817" s="11"/>
      <c r="I3817" s="11"/>
      <c r="J3817" s="11"/>
      <c r="K3817" s="11"/>
      <c r="L3817" s="11"/>
      <c r="M3817" s="11"/>
      <c r="N3817" s="11"/>
      <c r="O3817" s="11"/>
      <c r="P3817" s="11"/>
      <c r="Q3817" s="11"/>
      <c r="R3817" s="11"/>
      <c r="S3817" s="11"/>
      <c r="T3817" s="11"/>
    </row>
    <row r="3818" spans="1:20" ht="15" thickBot="1" x14ac:dyDescent="0.4">
      <c r="A3818" s="15"/>
      <c r="B3818" s="11"/>
      <c r="C3818" s="11"/>
      <c r="D3818" s="11"/>
      <c r="E3818" s="11"/>
      <c r="F3818" s="11"/>
      <c r="G3818" s="11"/>
      <c r="H3818" s="11"/>
      <c r="I3818" s="11"/>
      <c r="J3818" s="11"/>
      <c r="K3818" s="11"/>
      <c r="L3818" s="11"/>
      <c r="M3818" s="11"/>
      <c r="N3818" s="11"/>
      <c r="O3818" s="11"/>
      <c r="P3818" s="11"/>
      <c r="Q3818" s="11"/>
      <c r="R3818" s="11"/>
      <c r="S3818" s="11"/>
      <c r="T3818" s="11"/>
    </row>
    <row r="3819" spans="1:20" ht="15" thickBot="1" x14ac:dyDescent="0.4">
      <c r="A3819" s="15"/>
      <c r="B3819" s="11"/>
      <c r="C3819" s="11"/>
      <c r="D3819" s="11"/>
      <c r="E3819" s="11"/>
      <c r="F3819" s="11"/>
      <c r="G3819" s="11"/>
      <c r="H3819" s="11"/>
      <c r="I3819" s="11"/>
      <c r="J3819" s="11"/>
      <c r="K3819" s="11"/>
      <c r="L3819" s="11"/>
      <c r="M3819" s="11"/>
      <c r="N3819" s="11"/>
      <c r="O3819" s="11"/>
      <c r="P3819" s="11"/>
      <c r="Q3819" s="11"/>
      <c r="R3819" s="11"/>
      <c r="S3819" s="11"/>
      <c r="T3819" s="11"/>
    </row>
    <row r="3820" spans="1:20" ht="15" thickBot="1" x14ac:dyDescent="0.4">
      <c r="A3820" s="15"/>
      <c r="B3820" s="11"/>
      <c r="C3820" s="11"/>
      <c r="D3820" s="11"/>
      <c r="E3820" s="11"/>
      <c r="F3820" s="11"/>
      <c r="G3820" s="11"/>
      <c r="H3820" s="11"/>
      <c r="I3820" s="11"/>
      <c r="J3820" s="11"/>
      <c r="K3820" s="11"/>
      <c r="L3820" s="11"/>
      <c r="M3820" s="11"/>
      <c r="N3820" s="11"/>
      <c r="O3820" s="11"/>
      <c r="P3820" s="11"/>
      <c r="Q3820" s="11"/>
      <c r="R3820" s="11"/>
      <c r="S3820" s="11"/>
      <c r="T3820" s="11"/>
    </row>
    <row r="3821" spans="1:20" ht="15" thickBot="1" x14ac:dyDescent="0.4">
      <c r="A3821" s="15"/>
      <c r="B3821" s="11"/>
      <c r="C3821" s="11"/>
      <c r="D3821" s="11"/>
      <c r="E3821" s="11"/>
      <c r="F3821" s="11"/>
      <c r="G3821" s="11"/>
      <c r="H3821" s="11"/>
      <c r="I3821" s="11"/>
      <c r="J3821" s="11"/>
      <c r="K3821" s="11"/>
      <c r="L3821" s="11"/>
      <c r="M3821" s="11"/>
      <c r="N3821" s="11"/>
      <c r="O3821" s="11"/>
      <c r="P3821" s="11"/>
      <c r="Q3821" s="11"/>
      <c r="R3821" s="11"/>
      <c r="S3821" s="11"/>
      <c r="T3821" s="11"/>
    </row>
    <row r="3822" spans="1:20" ht="15" thickBot="1" x14ac:dyDescent="0.4">
      <c r="A3822" s="15"/>
      <c r="B3822" s="11"/>
      <c r="C3822" s="11"/>
      <c r="D3822" s="11"/>
      <c r="E3822" s="11"/>
      <c r="F3822" s="11"/>
      <c r="G3822" s="11"/>
      <c r="H3822" s="11"/>
      <c r="I3822" s="11"/>
      <c r="J3822" s="11"/>
      <c r="K3822" s="11"/>
      <c r="L3822" s="11"/>
      <c r="M3822" s="11"/>
      <c r="N3822" s="11"/>
      <c r="O3822" s="11"/>
      <c r="P3822" s="11"/>
      <c r="Q3822" s="11"/>
      <c r="R3822" s="11"/>
      <c r="S3822" s="11"/>
      <c r="T3822" s="11"/>
    </row>
    <row r="3823" spans="1:20" ht="15" thickBot="1" x14ac:dyDescent="0.4">
      <c r="A3823" s="15"/>
      <c r="B3823" s="11"/>
      <c r="C3823" s="11"/>
      <c r="D3823" s="11"/>
      <c r="E3823" s="11"/>
      <c r="F3823" s="11"/>
      <c r="G3823" s="11"/>
      <c r="H3823" s="11"/>
      <c r="I3823" s="11"/>
      <c r="J3823" s="11"/>
      <c r="K3823" s="11"/>
      <c r="L3823" s="11"/>
      <c r="M3823" s="11"/>
      <c r="N3823" s="11"/>
      <c r="O3823" s="11"/>
      <c r="P3823" s="11"/>
      <c r="Q3823" s="11"/>
      <c r="R3823" s="11"/>
      <c r="S3823" s="11"/>
      <c r="T3823" s="11"/>
    </row>
    <row r="3824" spans="1:20" ht="15" thickBot="1" x14ac:dyDescent="0.4">
      <c r="A3824" s="15"/>
      <c r="B3824" s="11"/>
      <c r="C3824" s="11"/>
      <c r="D3824" s="11"/>
      <c r="E3824" s="11"/>
      <c r="F3824" s="11"/>
      <c r="G3824" s="11"/>
      <c r="H3824" s="11"/>
      <c r="I3824" s="11"/>
      <c r="J3824" s="11"/>
      <c r="K3824" s="11"/>
      <c r="L3824" s="11"/>
      <c r="M3824" s="11"/>
      <c r="N3824" s="11"/>
      <c r="O3824" s="11"/>
      <c r="P3824" s="11"/>
      <c r="Q3824" s="11"/>
      <c r="R3824" s="11"/>
      <c r="S3824" s="11"/>
      <c r="T3824" s="11"/>
    </row>
    <row r="3825" spans="1:20" ht="15" thickBot="1" x14ac:dyDescent="0.4">
      <c r="A3825" s="15"/>
      <c r="B3825" s="11"/>
      <c r="C3825" s="11"/>
      <c r="D3825" s="11"/>
      <c r="E3825" s="11"/>
      <c r="F3825" s="11"/>
      <c r="G3825" s="11"/>
      <c r="H3825" s="11"/>
      <c r="I3825" s="11"/>
      <c r="J3825" s="11"/>
      <c r="K3825" s="11"/>
      <c r="L3825" s="11"/>
      <c r="M3825" s="11"/>
      <c r="N3825" s="11"/>
      <c r="O3825" s="11"/>
      <c r="P3825" s="11"/>
      <c r="Q3825" s="11"/>
      <c r="R3825" s="11"/>
      <c r="S3825" s="11"/>
      <c r="T3825" s="11"/>
    </row>
    <row r="3826" spans="1:20" ht="15" thickBot="1" x14ac:dyDescent="0.4">
      <c r="A3826" s="15"/>
      <c r="B3826" s="11"/>
      <c r="C3826" s="11"/>
      <c r="D3826" s="11"/>
      <c r="E3826" s="11"/>
      <c r="F3826" s="11"/>
      <c r="G3826" s="11"/>
      <c r="H3826" s="11"/>
      <c r="I3826" s="11"/>
      <c r="J3826" s="11"/>
      <c r="K3826" s="11"/>
      <c r="L3826" s="11"/>
      <c r="M3826" s="11"/>
      <c r="N3826" s="11"/>
      <c r="O3826" s="11"/>
      <c r="P3826" s="11"/>
      <c r="Q3826" s="11"/>
      <c r="R3826" s="11"/>
      <c r="S3826" s="11"/>
      <c r="T3826" s="11"/>
    </row>
    <row r="3827" spans="1:20" ht="15" thickBot="1" x14ac:dyDescent="0.4">
      <c r="A3827" s="15"/>
      <c r="B3827" s="11"/>
      <c r="C3827" s="11"/>
      <c r="D3827" s="11"/>
      <c r="E3827" s="11"/>
      <c r="F3827" s="11"/>
      <c r="G3827" s="11"/>
      <c r="H3827" s="11"/>
      <c r="I3827" s="11"/>
      <c r="J3827" s="11"/>
      <c r="K3827" s="11"/>
      <c r="L3827" s="11"/>
      <c r="M3827" s="11"/>
      <c r="N3827" s="11"/>
      <c r="O3827" s="11"/>
      <c r="P3827" s="11"/>
      <c r="Q3827" s="11"/>
      <c r="R3827" s="11"/>
      <c r="S3827" s="11"/>
      <c r="T3827" s="11"/>
    </row>
    <row r="3828" spans="1:20" ht="15" thickBot="1" x14ac:dyDescent="0.4">
      <c r="A3828" s="15"/>
      <c r="B3828" s="11"/>
      <c r="C3828" s="11"/>
      <c r="D3828" s="11"/>
      <c r="E3828" s="11"/>
      <c r="F3828" s="11"/>
      <c r="G3828" s="11"/>
      <c r="H3828" s="11"/>
      <c r="I3828" s="11"/>
      <c r="J3828" s="11"/>
      <c r="K3828" s="11"/>
      <c r="L3828" s="11"/>
      <c r="M3828" s="11"/>
      <c r="N3828" s="11"/>
      <c r="O3828" s="11"/>
      <c r="P3828" s="11"/>
      <c r="Q3828" s="11"/>
      <c r="R3828" s="11"/>
      <c r="S3828" s="11"/>
      <c r="T3828" s="11"/>
    </row>
    <row r="3829" spans="1:20" ht="15" thickBot="1" x14ac:dyDescent="0.4">
      <c r="A3829" s="15"/>
      <c r="B3829" s="11"/>
      <c r="C3829" s="11"/>
      <c r="D3829" s="11"/>
      <c r="E3829" s="11"/>
      <c r="F3829" s="11"/>
      <c r="G3829" s="11"/>
      <c r="H3829" s="11"/>
      <c r="I3829" s="11"/>
      <c r="J3829" s="11"/>
      <c r="K3829" s="11"/>
      <c r="L3829" s="11"/>
      <c r="M3829" s="11"/>
      <c r="N3829" s="11"/>
      <c r="O3829" s="11"/>
      <c r="P3829" s="11"/>
      <c r="Q3829" s="11"/>
      <c r="R3829" s="11"/>
      <c r="S3829" s="11"/>
      <c r="T3829" s="11"/>
    </row>
    <row r="3830" spans="1:20" ht="15" thickBot="1" x14ac:dyDescent="0.4">
      <c r="A3830" s="15"/>
      <c r="B3830" s="11"/>
      <c r="C3830" s="11"/>
      <c r="D3830" s="11"/>
      <c r="E3830" s="11"/>
      <c r="F3830" s="11"/>
      <c r="G3830" s="11"/>
      <c r="H3830" s="11"/>
      <c r="I3830" s="11"/>
      <c r="J3830" s="11"/>
      <c r="K3830" s="11"/>
      <c r="L3830" s="11"/>
      <c r="M3830" s="11"/>
      <c r="N3830" s="11"/>
      <c r="O3830" s="11"/>
      <c r="P3830" s="11"/>
      <c r="Q3830" s="11"/>
      <c r="R3830" s="11"/>
      <c r="S3830" s="11"/>
      <c r="T3830" s="11"/>
    </row>
    <row r="3831" spans="1:20" ht="15" thickBot="1" x14ac:dyDescent="0.4">
      <c r="A3831" s="15"/>
      <c r="B3831" s="11"/>
      <c r="C3831" s="11"/>
      <c r="D3831" s="11"/>
      <c r="E3831" s="11"/>
      <c r="F3831" s="11"/>
      <c r="G3831" s="11"/>
      <c r="H3831" s="11"/>
      <c r="I3831" s="11"/>
      <c r="J3831" s="11"/>
      <c r="K3831" s="11"/>
      <c r="L3831" s="11"/>
      <c r="M3831" s="11"/>
      <c r="N3831" s="11"/>
      <c r="O3831" s="11"/>
      <c r="P3831" s="11"/>
      <c r="Q3831" s="11"/>
      <c r="R3831" s="11"/>
      <c r="S3831" s="11"/>
      <c r="T3831" s="11"/>
    </row>
    <row r="3832" spans="1:20" ht="15" thickBot="1" x14ac:dyDescent="0.4">
      <c r="A3832" s="15"/>
      <c r="B3832" s="11"/>
      <c r="C3832" s="11"/>
      <c r="D3832" s="11"/>
      <c r="E3832" s="11"/>
      <c r="F3832" s="11"/>
      <c r="G3832" s="11"/>
      <c r="H3832" s="11"/>
      <c r="I3832" s="11"/>
      <c r="J3832" s="11"/>
      <c r="K3832" s="11"/>
      <c r="L3832" s="11"/>
      <c r="M3832" s="11"/>
      <c r="N3832" s="11"/>
      <c r="O3832" s="11"/>
      <c r="P3832" s="11"/>
      <c r="Q3832" s="11"/>
      <c r="R3832" s="11"/>
      <c r="S3832" s="11"/>
      <c r="T3832" s="11"/>
    </row>
    <row r="3833" spans="1:20" ht="15" thickBot="1" x14ac:dyDescent="0.4">
      <c r="A3833" s="15"/>
      <c r="B3833" s="11"/>
      <c r="C3833" s="11"/>
      <c r="D3833" s="11"/>
      <c r="E3833" s="11"/>
      <c r="F3833" s="11"/>
      <c r="G3833" s="11"/>
      <c r="H3833" s="11"/>
      <c r="I3833" s="11"/>
      <c r="J3833" s="11"/>
      <c r="K3833" s="11"/>
      <c r="L3833" s="11"/>
      <c r="M3833" s="11"/>
      <c r="N3833" s="11"/>
      <c r="O3833" s="11"/>
      <c r="P3833" s="11"/>
      <c r="Q3833" s="11"/>
      <c r="R3833" s="11"/>
      <c r="S3833" s="11"/>
      <c r="T3833" s="11"/>
    </row>
    <row r="3834" spans="1:20" ht="15" thickBot="1" x14ac:dyDescent="0.4">
      <c r="A3834" s="15"/>
      <c r="B3834" s="11"/>
      <c r="C3834" s="11"/>
      <c r="D3834" s="11"/>
      <c r="E3834" s="11"/>
      <c r="F3834" s="11"/>
      <c r="G3834" s="11"/>
      <c r="H3834" s="11"/>
      <c r="I3834" s="11"/>
      <c r="J3834" s="11"/>
      <c r="K3834" s="11"/>
      <c r="L3834" s="11"/>
      <c r="M3834" s="11"/>
      <c r="N3834" s="11"/>
      <c r="O3834" s="11"/>
      <c r="P3834" s="11"/>
      <c r="Q3834" s="11"/>
      <c r="R3834" s="11"/>
      <c r="S3834" s="11"/>
      <c r="T3834" s="11"/>
    </row>
    <row r="3835" spans="1:20" ht="15" thickBot="1" x14ac:dyDescent="0.4">
      <c r="A3835" s="15"/>
      <c r="B3835" s="11"/>
      <c r="C3835" s="11"/>
      <c r="D3835" s="11"/>
      <c r="E3835" s="11"/>
      <c r="F3835" s="11"/>
      <c r="G3835" s="11"/>
      <c r="H3835" s="11"/>
      <c r="I3835" s="11"/>
      <c r="J3835" s="11"/>
      <c r="K3835" s="11"/>
      <c r="L3835" s="11"/>
      <c r="M3835" s="11"/>
      <c r="N3835" s="11"/>
      <c r="O3835" s="11"/>
      <c r="P3835" s="11"/>
      <c r="Q3835" s="11"/>
      <c r="R3835" s="11"/>
      <c r="S3835" s="11"/>
      <c r="T3835" s="11"/>
    </row>
    <row r="3836" spans="1:20" ht="15" thickBot="1" x14ac:dyDescent="0.4">
      <c r="A3836" s="15"/>
      <c r="B3836" s="11"/>
      <c r="C3836" s="11"/>
      <c r="D3836" s="11"/>
      <c r="E3836" s="11"/>
      <c r="F3836" s="11"/>
      <c r="G3836" s="11"/>
      <c r="H3836" s="11"/>
      <c r="I3836" s="11"/>
      <c r="J3836" s="11"/>
      <c r="K3836" s="11"/>
      <c r="L3836" s="11"/>
      <c r="M3836" s="11"/>
      <c r="N3836" s="11"/>
      <c r="O3836" s="11"/>
      <c r="P3836" s="11"/>
      <c r="Q3836" s="11"/>
      <c r="R3836" s="11"/>
      <c r="S3836" s="11"/>
      <c r="T3836" s="11"/>
    </row>
    <row r="3837" spans="1:20" ht="15" thickBot="1" x14ac:dyDescent="0.4">
      <c r="A3837" s="15"/>
      <c r="B3837" s="11"/>
      <c r="C3837" s="11"/>
      <c r="D3837" s="11"/>
      <c r="E3837" s="11"/>
      <c r="F3837" s="11"/>
      <c r="G3837" s="11"/>
      <c r="H3837" s="11"/>
      <c r="I3837" s="11"/>
      <c r="J3837" s="11"/>
      <c r="K3837" s="11"/>
      <c r="L3837" s="11"/>
      <c r="M3837" s="11"/>
      <c r="N3837" s="11"/>
      <c r="O3837" s="11"/>
      <c r="P3837" s="11"/>
      <c r="Q3837" s="11"/>
      <c r="R3837" s="11"/>
      <c r="S3837" s="11"/>
      <c r="T3837" s="11"/>
    </row>
    <row r="3838" spans="1:20" ht="15" thickBot="1" x14ac:dyDescent="0.4">
      <c r="A3838" s="15"/>
      <c r="B3838" s="11"/>
      <c r="C3838" s="11"/>
      <c r="D3838" s="11"/>
      <c r="E3838" s="11"/>
      <c r="F3838" s="11"/>
      <c r="G3838" s="11"/>
      <c r="H3838" s="11"/>
      <c r="I3838" s="11"/>
      <c r="J3838" s="11"/>
      <c r="K3838" s="11"/>
      <c r="L3838" s="11"/>
      <c r="M3838" s="11"/>
      <c r="N3838" s="11"/>
      <c r="O3838" s="11"/>
      <c r="P3838" s="11"/>
      <c r="Q3838" s="11"/>
      <c r="R3838" s="11"/>
      <c r="S3838" s="11"/>
      <c r="T3838" s="11"/>
    </row>
    <row r="3839" spans="1:20" ht="15" thickBot="1" x14ac:dyDescent="0.4">
      <c r="A3839" s="15"/>
      <c r="B3839" s="11"/>
      <c r="C3839" s="11"/>
      <c r="D3839" s="11"/>
      <c r="E3839" s="11"/>
      <c r="F3839" s="11"/>
      <c r="G3839" s="11"/>
      <c r="H3839" s="11"/>
      <c r="I3839" s="11"/>
      <c r="J3839" s="11"/>
      <c r="K3839" s="11"/>
      <c r="L3839" s="11"/>
      <c r="M3839" s="11"/>
      <c r="N3839" s="11"/>
      <c r="O3839" s="11"/>
      <c r="P3839" s="11"/>
      <c r="Q3839" s="11"/>
      <c r="R3839" s="11"/>
      <c r="S3839" s="11"/>
      <c r="T3839" s="11"/>
    </row>
    <row r="3840" spans="1:20" ht="15" thickBot="1" x14ac:dyDescent="0.4">
      <c r="A3840" s="15"/>
      <c r="B3840" s="11"/>
      <c r="C3840" s="11"/>
      <c r="D3840" s="11"/>
      <c r="E3840" s="11"/>
      <c r="F3840" s="11"/>
      <c r="G3840" s="11"/>
      <c r="H3840" s="11"/>
      <c r="I3840" s="11"/>
      <c r="J3840" s="11"/>
      <c r="K3840" s="11"/>
      <c r="L3840" s="11"/>
      <c r="M3840" s="11"/>
      <c r="N3840" s="11"/>
      <c r="O3840" s="11"/>
      <c r="P3840" s="11"/>
      <c r="Q3840" s="11"/>
      <c r="R3840" s="11"/>
      <c r="S3840" s="11"/>
      <c r="T3840" s="11"/>
    </row>
    <row r="3841" spans="1:20" ht="15" thickBot="1" x14ac:dyDescent="0.4">
      <c r="A3841" s="15"/>
      <c r="B3841" s="11"/>
      <c r="C3841" s="11"/>
      <c r="D3841" s="11"/>
      <c r="E3841" s="11"/>
      <c r="F3841" s="11"/>
      <c r="G3841" s="11"/>
      <c r="H3841" s="11"/>
      <c r="I3841" s="11"/>
      <c r="J3841" s="11"/>
      <c r="K3841" s="11"/>
      <c r="L3841" s="11"/>
      <c r="M3841" s="11"/>
      <c r="N3841" s="11"/>
      <c r="O3841" s="11"/>
      <c r="P3841" s="11"/>
      <c r="Q3841" s="11"/>
      <c r="R3841" s="11"/>
      <c r="S3841" s="11"/>
      <c r="T3841" s="11"/>
    </row>
    <row r="3842" spans="1:20" ht="15" thickBot="1" x14ac:dyDescent="0.4">
      <c r="A3842" s="15"/>
      <c r="B3842" s="11"/>
      <c r="C3842" s="11"/>
      <c r="D3842" s="11"/>
      <c r="E3842" s="11"/>
      <c r="F3842" s="11"/>
      <c r="G3842" s="11"/>
      <c r="H3842" s="11"/>
      <c r="I3842" s="11"/>
      <c r="J3842" s="11"/>
      <c r="K3842" s="11"/>
      <c r="L3842" s="11"/>
      <c r="M3842" s="11"/>
      <c r="N3842" s="11"/>
      <c r="O3842" s="11"/>
      <c r="P3842" s="11"/>
      <c r="Q3842" s="11"/>
      <c r="R3842" s="11"/>
      <c r="S3842" s="11"/>
      <c r="T3842" s="11"/>
    </row>
    <row r="3843" spans="1:20" ht="15" thickBot="1" x14ac:dyDescent="0.4">
      <c r="A3843" s="15"/>
      <c r="B3843" s="11"/>
      <c r="C3843" s="11"/>
      <c r="D3843" s="11"/>
      <c r="E3843" s="11"/>
      <c r="F3843" s="11"/>
      <c r="G3843" s="11"/>
      <c r="H3843" s="11"/>
      <c r="I3843" s="11"/>
      <c r="J3843" s="11"/>
      <c r="K3843" s="11"/>
      <c r="L3843" s="11"/>
      <c r="M3843" s="11"/>
      <c r="N3843" s="11"/>
      <c r="O3843" s="11"/>
      <c r="P3843" s="11"/>
      <c r="Q3843" s="11"/>
      <c r="R3843" s="11"/>
      <c r="S3843" s="11"/>
      <c r="T3843" s="11"/>
    </row>
    <row r="3844" spans="1:20" ht="15" thickBot="1" x14ac:dyDescent="0.4">
      <c r="A3844" s="15"/>
      <c r="B3844" s="11"/>
      <c r="C3844" s="11"/>
      <c r="D3844" s="11"/>
      <c r="E3844" s="11"/>
      <c r="F3844" s="11"/>
      <c r="G3844" s="11"/>
      <c r="H3844" s="11"/>
      <c r="I3844" s="11"/>
      <c r="J3844" s="11"/>
      <c r="K3844" s="11"/>
      <c r="L3844" s="11"/>
      <c r="M3844" s="11"/>
      <c r="N3844" s="11"/>
      <c r="O3844" s="11"/>
      <c r="P3844" s="11"/>
      <c r="Q3844" s="11"/>
      <c r="R3844" s="11"/>
      <c r="S3844" s="11"/>
      <c r="T3844" s="11"/>
    </row>
    <row r="3845" spans="1:20" ht="15" thickBot="1" x14ac:dyDescent="0.4">
      <c r="A3845" s="15"/>
      <c r="B3845" s="11"/>
      <c r="C3845" s="11"/>
      <c r="D3845" s="11"/>
      <c r="E3845" s="11"/>
      <c r="F3845" s="11"/>
      <c r="G3845" s="11"/>
      <c r="H3845" s="11"/>
      <c r="I3845" s="11"/>
      <c r="J3845" s="11"/>
      <c r="K3845" s="11"/>
      <c r="L3845" s="11"/>
      <c r="M3845" s="11"/>
      <c r="N3845" s="11"/>
      <c r="O3845" s="11"/>
      <c r="P3845" s="11"/>
      <c r="Q3845" s="11"/>
      <c r="R3845" s="11"/>
      <c r="S3845" s="11"/>
      <c r="T3845" s="11"/>
    </row>
    <row r="3846" spans="1:20" ht="15" thickBot="1" x14ac:dyDescent="0.4">
      <c r="A3846" s="15"/>
      <c r="B3846" s="11"/>
      <c r="C3846" s="11"/>
      <c r="D3846" s="11"/>
      <c r="E3846" s="11"/>
      <c r="F3846" s="11"/>
      <c r="G3846" s="11"/>
      <c r="H3846" s="11"/>
      <c r="I3846" s="11"/>
      <c r="J3846" s="11"/>
      <c r="K3846" s="11"/>
      <c r="L3846" s="11"/>
      <c r="M3846" s="11"/>
      <c r="N3846" s="11"/>
      <c r="O3846" s="11"/>
      <c r="P3846" s="11"/>
      <c r="Q3846" s="11"/>
      <c r="R3846" s="11"/>
      <c r="S3846" s="11"/>
      <c r="T3846" s="11"/>
    </row>
    <row r="3847" spans="1:20" ht="15" thickBot="1" x14ac:dyDescent="0.4">
      <c r="A3847" s="15"/>
      <c r="B3847" s="11"/>
      <c r="C3847" s="11"/>
      <c r="D3847" s="11"/>
      <c r="E3847" s="11"/>
      <c r="F3847" s="11"/>
      <c r="G3847" s="11"/>
      <c r="H3847" s="11"/>
      <c r="I3847" s="11"/>
      <c r="J3847" s="11"/>
      <c r="K3847" s="11"/>
      <c r="L3847" s="11"/>
      <c r="M3847" s="11"/>
      <c r="N3847" s="11"/>
      <c r="O3847" s="11"/>
      <c r="P3847" s="11"/>
      <c r="Q3847" s="11"/>
      <c r="R3847" s="11"/>
      <c r="S3847" s="11"/>
      <c r="T3847" s="11"/>
    </row>
    <row r="3848" spans="1:20" ht="15" thickBot="1" x14ac:dyDescent="0.4">
      <c r="A3848" s="15"/>
      <c r="B3848" s="11"/>
      <c r="C3848" s="11"/>
      <c r="D3848" s="11"/>
      <c r="E3848" s="11"/>
      <c r="F3848" s="11"/>
      <c r="G3848" s="11"/>
      <c r="H3848" s="11"/>
      <c r="I3848" s="11"/>
      <c r="J3848" s="11"/>
      <c r="K3848" s="11"/>
      <c r="L3848" s="11"/>
      <c r="M3848" s="11"/>
      <c r="N3848" s="11"/>
      <c r="O3848" s="11"/>
      <c r="P3848" s="11"/>
      <c r="Q3848" s="11"/>
      <c r="R3848" s="11"/>
      <c r="S3848" s="11"/>
      <c r="T3848" s="11"/>
    </row>
    <row r="3849" spans="1:20" ht="15" thickBot="1" x14ac:dyDescent="0.4">
      <c r="A3849" s="15"/>
      <c r="B3849" s="11"/>
      <c r="C3849" s="11"/>
      <c r="D3849" s="11"/>
      <c r="E3849" s="11"/>
      <c r="F3849" s="11"/>
      <c r="G3849" s="11"/>
      <c r="H3849" s="11"/>
      <c r="I3849" s="11"/>
      <c r="J3849" s="11"/>
      <c r="K3849" s="11"/>
      <c r="L3849" s="11"/>
      <c r="M3849" s="11"/>
      <c r="N3849" s="11"/>
      <c r="O3849" s="11"/>
      <c r="P3849" s="11"/>
      <c r="Q3849" s="11"/>
      <c r="R3849" s="11"/>
      <c r="S3849" s="11"/>
      <c r="T3849" s="11"/>
    </row>
    <row r="3850" spans="1:20" ht="15" thickBot="1" x14ac:dyDescent="0.4">
      <c r="A3850" s="15"/>
      <c r="B3850" s="11"/>
      <c r="C3850" s="11"/>
      <c r="D3850" s="11"/>
      <c r="E3850" s="11"/>
      <c r="F3850" s="11"/>
      <c r="G3850" s="11"/>
      <c r="H3850" s="11"/>
      <c r="I3850" s="11"/>
      <c r="J3850" s="11"/>
      <c r="K3850" s="11"/>
      <c r="L3850" s="11"/>
      <c r="M3850" s="11"/>
      <c r="N3850" s="11"/>
      <c r="O3850" s="11"/>
      <c r="P3850" s="11"/>
      <c r="Q3850" s="11"/>
      <c r="R3850" s="11"/>
      <c r="S3850" s="11"/>
      <c r="T3850" s="11"/>
    </row>
    <row r="3851" spans="1:20" ht="15" thickBot="1" x14ac:dyDescent="0.4">
      <c r="A3851" s="15"/>
      <c r="B3851" s="11"/>
      <c r="C3851" s="11"/>
      <c r="D3851" s="11"/>
      <c r="E3851" s="11"/>
      <c r="F3851" s="11"/>
      <c r="G3851" s="11"/>
      <c r="H3851" s="11"/>
      <c r="I3851" s="11"/>
      <c r="J3851" s="11"/>
      <c r="K3851" s="11"/>
      <c r="L3851" s="11"/>
      <c r="M3851" s="11"/>
      <c r="N3851" s="11"/>
      <c r="O3851" s="11"/>
      <c r="P3851" s="11"/>
      <c r="Q3851" s="11"/>
      <c r="R3851" s="11"/>
      <c r="S3851" s="11"/>
      <c r="T3851" s="11"/>
    </row>
    <row r="3852" spans="1:20" ht="15" thickBot="1" x14ac:dyDescent="0.4">
      <c r="A3852" s="15"/>
      <c r="B3852" s="11"/>
      <c r="C3852" s="11"/>
      <c r="D3852" s="11"/>
      <c r="E3852" s="11"/>
      <c r="F3852" s="11"/>
      <c r="G3852" s="11"/>
      <c r="H3852" s="11"/>
      <c r="I3852" s="11"/>
      <c r="J3852" s="11"/>
      <c r="K3852" s="11"/>
      <c r="L3852" s="11"/>
      <c r="M3852" s="11"/>
      <c r="N3852" s="11"/>
      <c r="O3852" s="11"/>
      <c r="P3852" s="11"/>
      <c r="Q3852" s="11"/>
      <c r="R3852" s="11"/>
      <c r="S3852" s="11"/>
      <c r="T3852" s="11"/>
    </row>
    <row r="3853" spans="1:20" ht="15" thickBot="1" x14ac:dyDescent="0.4">
      <c r="A3853" s="15"/>
      <c r="B3853" s="11"/>
      <c r="C3853" s="11"/>
      <c r="D3853" s="11"/>
      <c r="E3853" s="11"/>
      <c r="F3853" s="11"/>
      <c r="G3853" s="11"/>
      <c r="H3853" s="11"/>
      <c r="I3853" s="11"/>
      <c r="J3853" s="11"/>
      <c r="K3853" s="11"/>
      <c r="L3853" s="11"/>
      <c r="M3853" s="11"/>
      <c r="N3853" s="11"/>
      <c r="O3853" s="11"/>
      <c r="P3853" s="11"/>
      <c r="Q3853" s="11"/>
      <c r="R3853" s="11"/>
      <c r="S3853" s="11"/>
      <c r="T3853" s="11"/>
    </row>
    <row r="3854" spans="1:20" ht="15" thickBot="1" x14ac:dyDescent="0.4">
      <c r="A3854" s="15"/>
      <c r="B3854" s="11"/>
      <c r="C3854" s="11"/>
      <c r="D3854" s="11"/>
      <c r="E3854" s="11"/>
      <c r="F3854" s="11"/>
      <c r="G3854" s="11"/>
      <c r="H3854" s="11"/>
      <c r="I3854" s="11"/>
      <c r="J3854" s="11"/>
      <c r="K3854" s="11"/>
      <c r="L3854" s="11"/>
      <c r="M3854" s="11"/>
      <c r="N3854" s="11"/>
      <c r="O3854" s="11"/>
      <c r="P3854" s="11"/>
      <c r="Q3854" s="11"/>
      <c r="R3854" s="11"/>
      <c r="S3854" s="11"/>
      <c r="T3854" s="11"/>
    </row>
    <row r="3855" spans="1:20" ht="15" thickBot="1" x14ac:dyDescent="0.4">
      <c r="A3855" s="15"/>
      <c r="B3855" s="11"/>
      <c r="C3855" s="11"/>
      <c r="D3855" s="11"/>
      <c r="E3855" s="11"/>
      <c r="F3855" s="11"/>
      <c r="G3855" s="11"/>
      <c r="H3855" s="11"/>
      <c r="I3855" s="11"/>
      <c r="J3855" s="11"/>
      <c r="K3855" s="11"/>
      <c r="L3855" s="11"/>
      <c r="M3855" s="11"/>
      <c r="N3855" s="11"/>
      <c r="O3855" s="11"/>
      <c r="P3855" s="11"/>
      <c r="Q3855" s="11"/>
      <c r="R3855" s="11"/>
      <c r="S3855" s="11"/>
      <c r="T3855" s="11"/>
    </row>
    <row r="3856" spans="1:20" ht="15" thickBot="1" x14ac:dyDescent="0.4">
      <c r="A3856" s="15"/>
      <c r="B3856" s="11"/>
      <c r="C3856" s="11"/>
      <c r="D3856" s="11"/>
      <c r="E3856" s="11"/>
      <c r="F3856" s="11"/>
      <c r="G3856" s="11"/>
      <c r="H3856" s="11"/>
      <c r="I3856" s="11"/>
      <c r="J3856" s="11"/>
      <c r="K3856" s="11"/>
      <c r="L3856" s="11"/>
      <c r="M3856" s="11"/>
      <c r="N3856" s="11"/>
      <c r="O3856" s="11"/>
      <c r="P3856" s="11"/>
      <c r="Q3856" s="11"/>
      <c r="R3856" s="11"/>
      <c r="S3856" s="11"/>
      <c r="T3856" s="11"/>
    </row>
    <row r="3857" spans="1:20" ht="15" thickBot="1" x14ac:dyDescent="0.4">
      <c r="A3857" s="15"/>
      <c r="B3857" s="11"/>
      <c r="C3857" s="11"/>
      <c r="D3857" s="11"/>
      <c r="E3857" s="11"/>
      <c r="F3857" s="11"/>
      <c r="G3857" s="11"/>
      <c r="H3857" s="11"/>
      <c r="I3857" s="11"/>
      <c r="J3857" s="11"/>
      <c r="K3857" s="11"/>
      <c r="L3857" s="11"/>
      <c r="M3857" s="11"/>
      <c r="N3857" s="11"/>
      <c r="O3857" s="11"/>
      <c r="P3857" s="11"/>
      <c r="Q3857" s="11"/>
      <c r="R3857" s="11"/>
      <c r="S3857" s="11"/>
      <c r="T3857" s="11"/>
    </row>
    <row r="3858" spans="1:20" ht="15" thickBot="1" x14ac:dyDescent="0.4">
      <c r="A3858" s="15"/>
      <c r="B3858" s="11"/>
      <c r="C3858" s="11"/>
      <c r="D3858" s="11"/>
      <c r="E3858" s="11"/>
      <c r="F3858" s="11"/>
      <c r="G3858" s="11"/>
      <c r="H3858" s="11"/>
      <c r="I3858" s="11"/>
      <c r="J3858" s="11"/>
      <c r="K3858" s="11"/>
      <c r="L3858" s="11"/>
      <c r="M3858" s="11"/>
      <c r="N3858" s="11"/>
      <c r="O3858" s="11"/>
      <c r="P3858" s="11"/>
      <c r="Q3858" s="11"/>
      <c r="R3858" s="11"/>
      <c r="S3858" s="11"/>
      <c r="T3858" s="11"/>
    </row>
    <row r="3859" spans="1:20" ht="15" thickBot="1" x14ac:dyDescent="0.4">
      <c r="A3859" s="15"/>
      <c r="B3859" s="11"/>
      <c r="C3859" s="11"/>
      <c r="D3859" s="11"/>
      <c r="E3859" s="11"/>
      <c r="F3859" s="11"/>
      <c r="G3859" s="11"/>
      <c r="H3859" s="11"/>
      <c r="I3859" s="11"/>
      <c r="J3859" s="11"/>
      <c r="K3859" s="11"/>
      <c r="L3859" s="11"/>
      <c r="M3859" s="11"/>
      <c r="N3859" s="11"/>
      <c r="O3859" s="11"/>
      <c r="P3859" s="11"/>
      <c r="Q3859" s="11"/>
      <c r="R3859" s="11"/>
      <c r="S3859" s="11"/>
      <c r="T3859" s="11"/>
    </row>
    <row r="3860" spans="1:20" ht="15" thickBot="1" x14ac:dyDescent="0.4">
      <c r="A3860" s="15"/>
      <c r="B3860" s="11"/>
      <c r="C3860" s="11"/>
      <c r="D3860" s="11"/>
      <c r="E3860" s="11"/>
      <c r="F3860" s="11"/>
      <c r="G3860" s="11"/>
      <c r="H3860" s="11"/>
      <c r="I3860" s="11"/>
      <c r="J3860" s="11"/>
      <c r="K3860" s="11"/>
      <c r="L3860" s="11"/>
      <c r="M3860" s="11"/>
      <c r="N3860" s="11"/>
      <c r="O3860" s="11"/>
      <c r="P3860" s="11"/>
      <c r="Q3860" s="11"/>
      <c r="R3860" s="11"/>
      <c r="S3860" s="11"/>
      <c r="T3860" s="11"/>
    </row>
    <row r="3861" spans="1:20" ht="15" thickBot="1" x14ac:dyDescent="0.4">
      <c r="A3861" s="15"/>
      <c r="B3861" s="11"/>
      <c r="C3861" s="11"/>
      <c r="D3861" s="11"/>
      <c r="E3861" s="11"/>
      <c r="F3861" s="11"/>
      <c r="G3861" s="11"/>
      <c r="H3861" s="11"/>
      <c r="I3861" s="11"/>
      <c r="J3861" s="11"/>
      <c r="K3861" s="11"/>
      <c r="L3861" s="11"/>
      <c r="M3861" s="11"/>
      <c r="N3861" s="11"/>
      <c r="O3861" s="11"/>
      <c r="P3861" s="11"/>
      <c r="Q3861" s="11"/>
      <c r="R3861" s="11"/>
      <c r="S3861" s="11"/>
      <c r="T3861" s="11"/>
    </row>
    <row r="3862" spans="1:20" ht="15" thickBot="1" x14ac:dyDescent="0.4">
      <c r="A3862" s="15"/>
      <c r="B3862" s="11"/>
      <c r="C3862" s="11"/>
      <c r="D3862" s="11"/>
      <c r="E3862" s="11"/>
      <c r="F3862" s="11"/>
      <c r="G3862" s="11"/>
      <c r="H3862" s="11"/>
      <c r="I3862" s="11"/>
      <c r="J3862" s="11"/>
      <c r="K3862" s="11"/>
      <c r="L3862" s="11"/>
      <c r="M3862" s="11"/>
      <c r="N3862" s="11"/>
      <c r="O3862" s="11"/>
      <c r="P3862" s="11"/>
      <c r="Q3862" s="11"/>
      <c r="R3862" s="11"/>
      <c r="S3862" s="11"/>
      <c r="T3862" s="11"/>
    </row>
    <row r="3863" spans="1:20" ht="15" thickBot="1" x14ac:dyDescent="0.4">
      <c r="A3863" s="15"/>
      <c r="B3863" s="11"/>
      <c r="C3863" s="11"/>
      <c r="D3863" s="11"/>
      <c r="E3863" s="11"/>
      <c r="F3863" s="11"/>
      <c r="G3863" s="11"/>
      <c r="H3863" s="11"/>
      <c r="I3863" s="11"/>
      <c r="J3863" s="11"/>
      <c r="K3863" s="11"/>
      <c r="L3863" s="11"/>
      <c r="M3863" s="11"/>
      <c r="N3863" s="11"/>
      <c r="O3863" s="11"/>
      <c r="P3863" s="11"/>
      <c r="Q3863" s="11"/>
      <c r="R3863" s="11"/>
      <c r="S3863" s="11"/>
      <c r="T3863" s="11"/>
    </row>
    <row r="3864" spans="1:20" ht="15" thickBot="1" x14ac:dyDescent="0.4">
      <c r="A3864" s="15"/>
      <c r="B3864" s="11"/>
      <c r="C3864" s="11"/>
      <c r="D3864" s="11"/>
      <c r="E3864" s="11"/>
      <c r="F3864" s="11"/>
      <c r="G3864" s="11"/>
      <c r="H3864" s="11"/>
      <c r="I3864" s="11"/>
      <c r="J3864" s="11"/>
      <c r="K3864" s="11"/>
      <c r="L3864" s="11"/>
      <c r="M3864" s="11"/>
      <c r="N3864" s="11"/>
      <c r="O3864" s="11"/>
      <c r="P3864" s="11"/>
      <c r="Q3864" s="11"/>
      <c r="R3864" s="11"/>
      <c r="S3864" s="11"/>
      <c r="T3864" s="11"/>
    </row>
    <row r="3865" spans="1:20" ht="15" thickBot="1" x14ac:dyDescent="0.4">
      <c r="A3865" s="15"/>
      <c r="B3865" s="11"/>
      <c r="C3865" s="11"/>
      <c r="D3865" s="11"/>
      <c r="E3865" s="11"/>
      <c r="F3865" s="11"/>
      <c r="G3865" s="11"/>
      <c r="H3865" s="11"/>
      <c r="I3865" s="11"/>
      <c r="J3865" s="11"/>
      <c r="K3865" s="11"/>
      <c r="L3865" s="11"/>
      <c r="M3865" s="11"/>
      <c r="N3865" s="11"/>
      <c r="O3865" s="11"/>
      <c r="P3865" s="11"/>
      <c r="Q3865" s="11"/>
      <c r="R3865" s="11"/>
      <c r="S3865" s="11"/>
      <c r="T3865" s="11"/>
    </row>
    <row r="3866" spans="1:20" ht="15" thickBot="1" x14ac:dyDescent="0.4">
      <c r="A3866" s="15"/>
      <c r="B3866" s="11"/>
      <c r="C3866" s="11"/>
      <c r="D3866" s="11"/>
      <c r="E3866" s="11"/>
      <c r="F3866" s="11"/>
      <c r="G3866" s="11"/>
      <c r="H3866" s="11"/>
      <c r="I3866" s="11"/>
      <c r="J3866" s="11"/>
      <c r="K3866" s="11"/>
      <c r="L3866" s="11"/>
      <c r="M3866" s="11"/>
      <c r="N3866" s="11"/>
      <c r="O3866" s="11"/>
      <c r="P3866" s="11"/>
      <c r="Q3866" s="11"/>
      <c r="R3866" s="11"/>
      <c r="S3866" s="11"/>
      <c r="T3866" s="11"/>
    </row>
    <row r="3867" spans="1:20" ht="15" thickBot="1" x14ac:dyDescent="0.4">
      <c r="A3867" s="15"/>
      <c r="B3867" s="11"/>
      <c r="C3867" s="11"/>
      <c r="D3867" s="11"/>
      <c r="E3867" s="11"/>
      <c r="F3867" s="11"/>
      <c r="G3867" s="11"/>
      <c r="H3867" s="11"/>
      <c r="I3867" s="11"/>
      <c r="J3867" s="11"/>
      <c r="K3867" s="11"/>
      <c r="L3867" s="11"/>
      <c r="M3867" s="11"/>
      <c r="N3867" s="11"/>
      <c r="O3867" s="11"/>
      <c r="P3867" s="11"/>
      <c r="Q3867" s="11"/>
      <c r="R3867" s="11"/>
      <c r="S3867" s="11"/>
      <c r="T3867" s="11"/>
    </row>
    <row r="3868" spans="1:20" ht="15" thickBot="1" x14ac:dyDescent="0.4">
      <c r="A3868" s="15"/>
      <c r="B3868" s="11"/>
      <c r="C3868" s="11"/>
      <c r="D3868" s="11"/>
      <c r="E3868" s="11"/>
      <c r="F3868" s="11"/>
      <c r="G3868" s="11"/>
      <c r="H3868" s="11"/>
      <c r="I3868" s="11"/>
      <c r="J3868" s="11"/>
      <c r="K3868" s="11"/>
      <c r="L3868" s="11"/>
      <c r="M3868" s="11"/>
      <c r="N3868" s="11"/>
      <c r="O3868" s="11"/>
      <c r="P3868" s="11"/>
      <c r="Q3868" s="11"/>
      <c r="R3868" s="11"/>
      <c r="S3868" s="11"/>
      <c r="T3868" s="11"/>
    </row>
    <row r="3869" spans="1:20" ht="15" thickBot="1" x14ac:dyDescent="0.4">
      <c r="A3869" s="15"/>
      <c r="B3869" s="11"/>
      <c r="C3869" s="11"/>
      <c r="D3869" s="11"/>
      <c r="E3869" s="11"/>
      <c r="F3869" s="11"/>
      <c r="G3869" s="11"/>
      <c r="H3869" s="11"/>
      <c r="I3869" s="11"/>
      <c r="J3869" s="11"/>
      <c r="K3869" s="11"/>
      <c r="L3869" s="11"/>
      <c r="M3869" s="11"/>
      <c r="N3869" s="11"/>
      <c r="O3869" s="11"/>
      <c r="P3869" s="11"/>
      <c r="Q3869" s="11"/>
      <c r="R3869" s="11"/>
      <c r="S3869" s="11"/>
      <c r="T3869" s="11"/>
    </row>
    <row r="3870" spans="1:20" ht="15" thickBot="1" x14ac:dyDescent="0.4">
      <c r="A3870" s="15"/>
      <c r="B3870" s="11"/>
      <c r="C3870" s="11"/>
      <c r="D3870" s="11"/>
      <c r="E3870" s="11"/>
      <c r="F3870" s="11"/>
      <c r="G3870" s="11"/>
      <c r="H3870" s="11"/>
      <c r="I3870" s="11"/>
      <c r="J3870" s="11"/>
      <c r="K3870" s="11"/>
      <c r="L3870" s="11"/>
      <c r="M3870" s="11"/>
      <c r="N3870" s="11"/>
      <c r="O3870" s="11"/>
      <c r="P3870" s="11"/>
      <c r="Q3870" s="11"/>
      <c r="R3870" s="11"/>
      <c r="S3870" s="11"/>
      <c r="T3870" s="11"/>
    </row>
    <row r="3871" spans="1:20" ht="15" thickBot="1" x14ac:dyDescent="0.4">
      <c r="A3871" s="15"/>
      <c r="B3871" s="11"/>
      <c r="C3871" s="11"/>
      <c r="D3871" s="11"/>
      <c r="E3871" s="11"/>
      <c r="F3871" s="11"/>
      <c r="G3871" s="11"/>
      <c r="H3871" s="11"/>
      <c r="I3871" s="11"/>
      <c r="J3871" s="11"/>
      <c r="K3871" s="11"/>
      <c r="L3871" s="11"/>
      <c r="M3871" s="11"/>
      <c r="N3871" s="11"/>
      <c r="O3871" s="11"/>
      <c r="P3871" s="11"/>
      <c r="Q3871" s="11"/>
      <c r="R3871" s="11"/>
      <c r="S3871" s="11"/>
      <c r="T3871" s="11"/>
    </row>
    <row r="3872" spans="1:20" ht="15" thickBot="1" x14ac:dyDescent="0.4">
      <c r="A3872" s="15"/>
      <c r="B3872" s="11"/>
      <c r="C3872" s="11"/>
      <c r="D3872" s="11"/>
      <c r="E3872" s="11"/>
      <c r="F3872" s="11"/>
      <c r="G3872" s="11"/>
      <c r="H3872" s="11"/>
      <c r="I3872" s="11"/>
      <c r="J3872" s="11"/>
      <c r="K3872" s="11"/>
      <c r="L3872" s="11"/>
      <c r="M3872" s="11"/>
      <c r="N3872" s="11"/>
      <c r="O3872" s="11"/>
      <c r="P3872" s="11"/>
      <c r="Q3872" s="11"/>
      <c r="R3872" s="11"/>
      <c r="S3872" s="11"/>
      <c r="T3872" s="11"/>
    </row>
    <row r="3873" spans="1:20" ht="15" thickBot="1" x14ac:dyDescent="0.4">
      <c r="A3873" s="15"/>
      <c r="B3873" s="11"/>
      <c r="C3873" s="11"/>
      <c r="D3873" s="11"/>
      <c r="E3873" s="11"/>
      <c r="F3873" s="11"/>
      <c r="G3873" s="11"/>
      <c r="H3873" s="11"/>
      <c r="I3873" s="11"/>
      <c r="J3873" s="11"/>
      <c r="K3873" s="11"/>
      <c r="L3873" s="11"/>
      <c r="M3873" s="11"/>
      <c r="N3873" s="11"/>
      <c r="O3873" s="11"/>
      <c r="P3873" s="11"/>
      <c r="Q3873" s="11"/>
      <c r="R3873" s="11"/>
      <c r="S3873" s="11"/>
      <c r="T3873" s="11"/>
    </row>
    <row r="3874" spans="1:20" ht="15" thickBot="1" x14ac:dyDescent="0.4">
      <c r="A3874" s="15"/>
      <c r="B3874" s="11"/>
      <c r="C3874" s="11"/>
      <c r="D3874" s="11"/>
      <c r="E3874" s="11"/>
      <c r="F3874" s="11"/>
      <c r="G3874" s="11"/>
      <c r="H3874" s="11"/>
      <c r="I3874" s="11"/>
      <c r="J3874" s="11"/>
      <c r="K3874" s="11"/>
      <c r="L3874" s="11"/>
      <c r="M3874" s="11"/>
      <c r="N3874" s="11"/>
      <c r="O3874" s="11"/>
      <c r="P3874" s="11"/>
      <c r="Q3874" s="11"/>
      <c r="R3874" s="11"/>
      <c r="S3874" s="11"/>
      <c r="T3874" s="11"/>
    </row>
    <row r="3875" spans="1:20" ht="15" thickBot="1" x14ac:dyDescent="0.4">
      <c r="A3875" s="15"/>
      <c r="B3875" s="11"/>
      <c r="C3875" s="11"/>
      <c r="D3875" s="11"/>
      <c r="E3875" s="11"/>
      <c r="F3875" s="11"/>
      <c r="G3875" s="11"/>
      <c r="H3875" s="11"/>
      <c r="I3875" s="11"/>
      <c r="J3875" s="11"/>
      <c r="K3875" s="11"/>
      <c r="L3875" s="11"/>
      <c r="M3875" s="11"/>
      <c r="N3875" s="11"/>
      <c r="O3875" s="11"/>
      <c r="P3875" s="11"/>
      <c r="Q3875" s="11"/>
      <c r="R3875" s="11"/>
      <c r="S3875" s="11"/>
      <c r="T3875" s="11"/>
    </row>
    <row r="3876" spans="1:20" ht="15" thickBot="1" x14ac:dyDescent="0.4">
      <c r="A3876" s="15"/>
      <c r="B3876" s="11"/>
      <c r="C3876" s="11"/>
      <c r="D3876" s="11"/>
      <c r="E3876" s="11"/>
      <c r="F3876" s="11"/>
      <c r="G3876" s="11"/>
      <c r="H3876" s="11"/>
      <c r="I3876" s="11"/>
      <c r="J3876" s="11"/>
      <c r="K3876" s="11"/>
      <c r="L3876" s="11"/>
      <c r="M3876" s="11"/>
      <c r="N3876" s="11"/>
      <c r="O3876" s="11"/>
      <c r="P3876" s="11"/>
      <c r="Q3876" s="11"/>
      <c r="R3876" s="11"/>
      <c r="S3876" s="11"/>
      <c r="T3876" s="11"/>
    </row>
    <row r="3877" spans="1:20" ht="15" thickBot="1" x14ac:dyDescent="0.4">
      <c r="A3877" s="15"/>
      <c r="B3877" s="11"/>
      <c r="C3877" s="11"/>
      <c r="D3877" s="11"/>
      <c r="E3877" s="11"/>
      <c r="F3877" s="11"/>
      <c r="G3877" s="11"/>
      <c r="H3877" s="11"/>
      <c r="I3877" s="11"/>
      <c r="J3877" s="11"/>
      <c r="K3877" s="11"/>
      <c r="L3877" s="11"/>
      <c r="M3877" s="11"/>
      <c r="N3877" s="11"/>
      <c r="O3877" s="11"/>
      <c r="P3877" s="11"/>
      <c r="Q3877" s="11"/>
      <c r="R3877" s="11"/>
      <c r="S3877" s="11"/>
      <c r="T3877" s="11"/>
    </row>
    <row r="3878" spans="1:20" ht="15" thickBot="1" x14ac:dyDescent="0.4">
      <c r="A3878" s="15"/>
      <c r="B3878" s="11"/>
      <c r="C3878" s="11"/>
      <c r="D3878" s="11"/>
      <c r="E3878" s="11"/>
      <c r="F3878" s="11"/>
      <c r="G3878" s="11"/>
      <c r="H3878" s="11"/>
      <c r="I3878" s="11"/>
      <c r="J3878" s="11"/>
      <c r="K3878" s="11"/>
      <c r="L3878" s="11"/>
      <c r="M3878" s="11"/>
      <c r="N3878" s="11"/>
      <c r="O3878" s="11"/>
      <c r="P3878" s="11"/>
      <c r="Q3878" s="11"/>
      <c r="R3878" s="11"/>
      <c r="S3878" s="11"/>
      <c r="T3878" s="11"/>
    </row>
    <row r="3879" spans="1:20" ht="15" thickBot="1" x14ac:dyDescent="0.4">
      <c r="A3879" s="15"/>
      <c r="B3879" s="11"/>
      <c r="C3879" s="11"/>
      <c r="D3879" s="11"/>
      <c r="E3879" s="11"/>
      <c r="F3879" s="11"/>
      <c r="G3879" s="11"/>
      <c r="H3879" s="11"/>
      <c r="I3879" s="11"/>
      <c r="J3879" s="11"/>
      <c r="K3879" s="11"/>
      <c r="L3879" s="11"/>
      <c r="M3879" s="11"/>
      <c r="N3879" s="11"/>
      <c r="O3879" s="11"/>
      <c r="P3879" s="11"/>
      <c r="Q3879" s="11"/>
      <c r="R3879" s="11"/>
      <c r="S3879" s="11"/>
      <c r="T3879" s="11"/>
    </row>
    <row r="3880" spans="1:20" ht="15" thickBot="1" x14ac:dyDescent="0.4">
      <c r="A3880" s="15"/>
      <c r="B3880" s="11"/>
      <c r="C3880" s="11"/>
      <c r="D3880" s="11"/>
      <c r="E3880" s="11"/>
      <c r="F3880" s="11"/>
      <c r="G3880" s="11"/>
      <c r="H3880" s="11"/>
      <c r="I3880" s="11"/>
      <c r="J3880" s="11"/>
      <c r="K3880" s="11"/>
      <c r="L3880" s="11"/>
      <c r="M3880" s="11"/>
      <c r="N3880" s="11"/>
      <c r="O3880" s="11"/>
      <c r="P3880" s="11"/>
      <c r="Q3880" s="11"/>
      <c r="R3880" s="11"/>
      <c r="S3880" s="11"/>
      <c r="T3880" s="11"/>
    </row>
    <row r="3881" spans="1:20" ht="15" thickBot="1" x14ac:dyDescent="0.4">
      <c r="A3881" s="15"/>
      <c r="B3881" s="11"/>
      <c r="C3881" s="11"/>
      <c r="D3881" s="11"/>
      <c r="E3881" s="11"/>
      <c r="F3881" s="11"/>
      <c r="G3881" s="11"/>
      <c r="H3881" s="11"/>
      <c r="I3881" s="11"/>
      <c r="J3881" s="11"/>
      <c r="K3881" s="11"/>
      <c r="L3881" s="11"/>
      <c r="M3881" s="11"/>
      <c r="N3881" s="11"/>
      <c r="O3881" s="11"/>
      <c r="P3881" s="11"/>
      <c r="Q3881" s="11"/>
      <c r="R3881" s="11"/>
      <c r="S3881" s="11"/>
      <c r="T3881" s="11"/>
    </row>
    <row r="3882" spans="1:20" ht="15" thickBot="1" x14ac:dyDescent="0.4">
      <c r="A3882" s="15"/>
      <c r="B3882" s="11"/>
      <c r="C3882" s="11"/>
      <c r="D3882" s="11"/>
      <c r="E3882" s="11"/>
      <c r="F3882" s="11"/>
      <c r="G3882" s="11"/>
      <c r="H3882" s="11"/>
      <c r="I3882" s="11"/>
      <c r="J3882" s="11"/>
      <c r="K3882" s="11"/>
      <c r="L3882" s="11"/>
      <c r="M3882" s="11"/>
      <c r="N3882" s="11"/>
      <c r="O3882" s="11"/>
      <c r="P3882" s="11"/>
      <c r="Q3882" s="11"/>
      <c r="R3882" s="11"/>
      <c r="S3882" s="11"/>
      <c r="T3882" s="11"/>
    </row>
    <row r="3883" spans="1:20" ht="15" thickBot="1" x14ac:dyDescent="0.4">
      <c r="A3883" s="15"/>
      <c r="B3883" s="11"/>
      <c r="C3883" s="11"/>
      <c r="D3883" s="11"/>
      <c r="E3883" s="11"/>
      <c r="F3883" s="11"/>
      <c r="G3883" s="11"/>
      <c r="H3883" s="11"/>
      <c r="I3883" s="11"/>
      <c r="J3883" s="11"/>
      <c r="K3883" s="11"/>
      <c r="L3883" s="11"/>
      <c r="M3883" s="11"/>
      <c r="N3883" s="11"/>
      <c r="O3883" s="11"/>
      <c r="P3883" s="11"/>
      <c r="Q3883" s="11"/>
      <c r="R3883" s="11"/>
      <c r="S3883" s="11"/>
      <c r="T3883" s="11"/>
    </row>
    <row r="3884" spans="1:20" ht="15" thickBot="1" x14ac:dyDescent="0.4">
      <c r="A3884" s="15"/>
      <c r="B3884" s="11"/>
      <c r="C3884" s="11"/>
      <c r="D3884" s="11"/>
      <c r="E3884" s="11"/>
      <c r="F3884" s="11"/>
      <c r="G3884" s="11"/>
      <c r="H3884" s="11"/>
      <c r="I3884" s="11"/>
      <c r="J3884" s="11"/>
      <c r="K3884" s="11"/>
      <c r="L3884" s="11"/>
      <c r="M3884" s="11"/>
      <c r="N3884" s="11"/>
      <c r="O3884" s="11"/>
      <c r="P3884" s="11"/>
      <c r="Q3884" s="11"/>
      <c r="R3884" s="11"/>
      <c r="S3884" s="11"/>
      <c r="T3884" s="11"/>
    </row>
    <row r="3885" spans="1:20" ht="15" thickBot="1" x14ac:dyDescent="0.4">
      <c r="A3885" s="15"/>
      <c r="B3885" s="11"/>
      <c r="C3885" s="11"/>
      <c r="D3885" s="11"/>
      <c r="E3885" s="11"/>
      <c r="F3885" s="11"/>
      <c r="G3885" s="11"/>
      <c r="H3885" s="11"/>
      <c r="I3885" s="11"/>
      <c r="J3885" s="11"/>
      <c r="K3885" s="11"/>
      <c r="L3885" s="11"/>
      <c r="M3885" s="11"/>
      <c r="N3885" s="11"/>
      <c r="O3885" s="11"/>
      <c r="P3885" s="11"/>
      <c r="Q3885" s="11"/>
      <c r="R3885" s="11"/>
      <c r="S3885" s="11"/>
      <c r="T3885" s="11"/>
    </row>
    <row r="3886" spans="1:20" ht="15" thickBot="1" x14ac:dyDescent="0.4">
      <c r="A3886" s="15"/>
      <c r="B3886" s="11"/>
      <c r="C3886" s="11"/>
      <c r="D3886" s="11"/>
      <c r="E3886" s="11"/>
      <c r="F3886" s="11"/>
      <c r="G3886" s="11"/>
      <c r="H3886" s="11"/>
      <c r="I3886" s="11"/>
      <c r="J3886" s="11"/>
      <c r="K3886" s="11"/>
      <c r="L3886" s="11"/>
      <c r="M3886" s="11"/>
      <c r="N3886" s="11"/>
      <c r="O3886" s="11"/>
      <c r="P3886" s="11"/>
      <c r="Q3886" s="11"/>
      <c r="R3886" s="11"/>
      <c r="S3886" s="11"/>
      <c r="T3886" s="11"/>
    </row>
    <row r="3887" spans="1:20" ht="15" thickBot="1" x14ac:dyDescent="0.4">
      <c r="A3887" s="15"/>
      <c r="B3887" s="11"/>
      <c r="C3887" s="11"/>
      <c r="D3887" s="11"/>
      <c r="E3887" s="11"/>
      <c r="F3887" s="11"/>
      <c r="G3887" s="11"/>
      <c r="H3887" s="11"/>
      <c r="I3887" s="11"/>
      <c r="J3887" s="11"/>
      <c r="K3887" s="11"/>
      <c r="L3887" s="11"/>
      <c r="M3887" s="11"/>
      <c r="N3887" s="11"/>
      <c r="O3887" s="11"/>
      <c r="P3887" s="11"/>
      <c r="Q3887" s="11"/>
      <c r="R3887" s="11"/>
      <c r="S3887" s="11"/>
      <c r="T3887" s="11"/>
    </row>
    <row r="3888" spans="1:20" ht="15" thickBot="1" x14ac:dyDescent="0.4">
      <c r="A3888" s="15"/>
      <c r="B3888" s="11"/>
      <c r="C3888" s="11"/>
      <c r="D3888" s="11"/>
      <c r="E3888" s="11"/>
      <c r="F3888" s="11"/>
      <c r="G3888" s="11"/>
      <c r="H3888" s="11"/>
      <c r="I3888" s="11"/>
      <c r="J3888" s="11"/>
      <c r="K3888" s="11"/>
      <c r="L3888" s="11"/>
      <c r="M3888" s="11"/>
      <c r="N3888" s="11"/>
      <c r="O3888" s="11"/>
      <c r="P3888" s="11"/>
      <c r="Q3888" s="11"/>
      <c r="R3888" s="11"/>
      <c r="S3888" s="11"/>
      <c r="T3888" s="11"/>
    </row>
    <row r="3889" spans="1:20" ht="15" thickBot="1" x14ac:dyDescent="0.4">
      <c r="A3889" s="15"/>
      <c r="B3889" s="11"/>
      <c r="C3889" s="11"/>
      <c r="D3889" s="11"/>
      <c r="E3889" s="11"/>
      <c r="F3889" s="11"/>
      <c r="G3889" s="11"/>
      <c r="H3889" s="11"/>
      <c r="I3889" s="11"/>
      <c r="J3889" s="11"/>
      <c r="K3889" s="11"/>
      <c r="L3889" s="11"/>
      <c r="M3889" s="11"/>
      <c r="N3889" s="11"/>
      <c r="O3889" s="11"/>
      <c r="P3889" s="11"/>
      <c r="Q3889" s="11"/>
      <c r="R3889" s="11"/>
      <c r="S3889" s="11"/>
      <c r="T3889" s="11"/>
    </row>
    <row r="3890" spans="1:20" ht="15" thickBot="1" x14ac:dyDescent="0.4">
      <c r="A3890" s="15"/>
      <c r="B3890" s="11"/>
      <c r="C3890" s="11"/>
      <c r="D3890" s="11"/>
      <c r="E3890" s="11"/>
      <c r="F3890" s="11"/>
      <c r="G3890" s="11"/>
      <c r="H3890" s="11"/>
      <c r="I3890" s="11"/>
      <c r="J3890" s="11"/>
      <c r="K3890" s="11"/>
      <c r="L3890" s="11"/>
      <c r="M3890" s="11"/>
      <c r="N3890" s="11"/>
      <c r="O3890" s="11"/>
      <c r="P3890" s="11"/>
      <c r="Q3890" s="11"/>
      <c r="R3890" s="11"/>
      <c r="S3890" s="11"/>
      <c r="T3890" s="11"/>
    </row>
    <row r="3891" spans="1:20" ht="15" thickBot="1" x14ac:dyDescent="0.4">
      <c r="A3891" s="15"/>
      <c r="B3891" s="11"/>
      <c r="C3891" s="11"/>
      <c r="D3891" s="11"/>
      <c r="E3891" s="11"/>
      <c r="F3891" s="11"/>
      <c r="G3891" s="11"/>
      <c r="H3891" s="11"/>
      <c r="I3891" s="11"/>
      <c r="J3891" s="11"/>
      <c r="K3891" s="11"/>
      <c r="L3891" s="11"/>
      <c r="M3891" s="11"/>
      <c r="N3891" s="11"/>
      <c r="O3891" s="11"/>
      <c r="P3891" s="11"/>
      <c r="Q3891" s="11"/>
      <c r="R3891" s="11"/>
      <c r="S3891" s="11"/>
      <c r="T3891" s="11"/>
    </row>
    <row r="3892" spans="1:20" ht="15" thickBot="1" x14ac:dyDescent="0.4">
      <c r="A3892" s="15"/>
      <c r="B3892" s="11"/>
      <c r="C3892" s="11"/>
      <c r="D3892" s="11"/>
      <c r="E3892" s="11"/>
      <c r="F3892" s="11"/>
      <c r="G3892" s="11"/>
      <c r="H3892" s="11"/>
      <c r="I3892" s="11"/>
      <c r="J3892" s="11"/>
      <c r="K3892" s="11"/>
      <c r="L3892" s="11"/>
      <c r="M3892" s="11"/>
      <c r="N3892" s="11"/>
      <c r="O3892" s="11"/>
      <c r="P3892" s="11"/>
      <c r="Q3892" s="11"/>
      <c r="R3892" s="11"/>
      <c r="S3892" s="11"/>
      <c r="T3892" s="11"/>
    </row>
    <row r="3893" spans="1:20" ht="15" thickBot="1" x14ac:dyDescent="0.4">
      <c r="A3893" s="15"/>
      <c r="B3893" s="11"/>
      <c r="C3893" s="11"/>
      <c r="D3893" s="11"/>
      <c r="E3893" s="11"/>
      <c r="F3893" s="11"/>
      <c r="G3893" s="11"/>
      <c r="H3893" s="11"/>
      <c r="I3893" s="11"/>
      <c r="J3893" s="11"/>
      <c r="K3893" s="11"/>
      <c r="L3893" s="11"/>
      <c r="M3893" s="11"/>
      <c r="N3893" s="11"/>
      <c r="O3893" s="11"/>
      <c r="P3893" s="11"/>
      <c r="Q3893" s="11"/>
      <c r="R3893" s="11"/>
      <c r="S3893" s="11"/>
      <c r="T3893" s="11"/>
    </row>
    <row r="3894" spans="1:20" ht="15" thickBot="1" x14ac:dyDescent="0.4">
      <c r="A3894" s="15"/>
      <c r="B3894" s="11"/>
      <c r="C3894" s="11"/>
      <c r="D3894" s="11"/>
      <c r="E3894" s="11"/>
      <c r="F3894" s="11"/>
      <c r="G3894" s="11"/>
      <c r="H3894" s="11"/>
      <c r="I3894" s="11"/>
      <c r="J3894" s="11"/>
      <c r="K3894" s="11"/>
      <c r="L3894" s="11"/>
      <c r="M3894" s="11"/>
      <c r="N3894" s="11"/>
      <c r="O3894" s="11"/>
      <c r="P3894" s="11"/>
      <c r="Q3894" s="11"/>
      <c r="R3894" s="11"/>
      <c r="S3894" s="11"/>
      <c r="T3894" s="11"/>
    </row>
    <row r="3895" spans="1:20" ht="15" thickBot="1" x14ac:dyDescent="0.4">
      <c r="A3895" s="15"/>
      <c r="B3895" s="11"/>
      <c r="C3895" s="11"/>
      <c r="D3895" s="11"/>
      <c r="E3895" s="11"/>
      <c r="F3895" s="11"/>
      <c r="G3895" s="11"/>
      <c r="H3895" s="11"/>
      <c r="I3895" s="11"/>
      <c r="J3895" s="11"/>
      <c r="K3895" s="11"/>
      <c r="L3895" s="11"/>
      <c r="M3895" s="11"/>
      <c r="N3895" s="11"/>
      <c r="O3895" s="11"/>
      <c r="P3895" s="11"/>
      <c r="Q3895" s="11"/>
      <c r="R3895" s="11"/>
      <c r="S3895" s="11"/>
      <c r="T3895" s="11"/>
    </row>
    <row r="3896" spans="1:20" ht="15" thickBot="1" x14ac:dyDescent="0.4">
      <c r="A3896" s="15"/>
      <c r="B3896" s="11"/>
      <c r="C3896" s="11"/>
      <c r="D3896" s="11"/>
      <c r="E3896" s="11"/>
      <c r="F3896" s="11"/>
      <c r="G3896" s="11"/>
      <c r="H3896" s="11"/>
      <c r="I3896" s="11"/>
      <c r="J3896" s="11"/>
      <c r="K3896" s="11"/>
      <c r="L3896" s="11"/>
      <c r="M3896" s="11"/>
      <c r="N3896" s="11"/>
      <c r="O3896" s="11"/>
      <c r="P3896" s="11"/>
      <c r="Q3896" s="11"/>
      <c r="R3896" s="11"/>
      <c r="S3896" s="11"/>
      <c r="T3896" s="11"/>
    </row>
    <row r="3897" spans="1:20" ht="15" thickBot="1" x14ac:dyDescent="0.4">
      <c r="A3897" s="15"/>
      <c r="B3897" s="11"/>
      <c r="C3897" s="11"/>
      <c r="D3897" s="11"/>
      <c r="E3897" s="11"/>
      <c r="F3897" s="11"/>
      <c r="G3897" s="11"/>
      <c r="H3897" s="11"/>
      <c r="I3897" s="11"/>
      <c r="J3897" s="11"/>
      <c r="K3897" s="11"/>
      <c r="L3897" s="11"/>
      <c r="M3897" s="11"/>
      <c r="N3897" s="11"/>
      <c r="O3897" s="11"/>
      <c r="P3897" s="11"/>
      <c r="Q3897" s="11"/>
      <c r="R3897" s="11"/>
      <c r="S3897" s="11"/>
      <c r="T3897" s="11"/>
    </row>
    <row r="3898" spans="1:20" ht="15" thickBot="1" x14ac:dyDescent="0.4">
      <c r="A3898" s="15"/>
      <c r="B3898" s="11"/>
      <c r="C3898" s="11"/>
      <c r="D3898" s="11"/>
      <c r="E3898" s="11"/>
      <c r="F3898" s="11"/>
      <c r="G3898" s="11"/>
      <c r="H3898" s="11"/>
      <c r="I3898" s="11"/>
      <c r="J3898" s="11"/>
      <c r="K3898" s="11"/>
      <c r="L3898" s="11"/>
      <c r="M3898" s="11"/>
      <c r="N3898" s="11"/>
      <c r="O3898" s="11"/>
      <c r="P3898" s="11"/>
      <c r="Q3898" s="11"/>
      <c r="R3898" s="11"/>
      <c r="S3898" s="11"/>
      <c r="T3898" s="11"/>
    </row>
    <row r="3899" spans="1:20" ht="15" thickBot="1" x14ac:dyDescent="0.4">
      <c r="A3899" s="15"/>
      <c r="B3899" s="11"/>
      <c r="C3899" s="11"/>
      <c r="D3899" s="11"/>
      <c r="E3899" s="11"/>
      <c r="F3899" s="11"/>
      <c r="G3899" s="11"/>
      <c r="H3899" s="11"/>
      <c r="I3899" s="11"/>
      <c r="J3899" s="11"/>
      <c r="K3899" s="11"/>
      <c r="L3899" s="11"/>
      <c r="M3899" s="11"/>
      <c r="N3899" s="11"/>
      <c r="O3899" s="11"/>
      <c r="P3899" s="11"/>
      <c r="Q3899" s="11"/>
      <c r="R3899" s="11"/>
      <c r="S3899" s="11"/>
      <c r="T3899" s="11"/>
    </row>
    <row r="3900" spans="1:20" ht="15" thickBot="1" x14ac:dyDescent="0.4">
      <c r="A3900" s="15"/>
      <c r="B3900" s="11"/>
      <c r="C3900" s="11"/>
      <c r="D3900" s="11"/>
      <c r="E3900" s="11"/>
      <c r="F3900" s="11"/>
      <c r="G3900" s="11"/>
      <c r="H3900" s="11"/>
      <c r="I3900" s="11"/>
      <c r="J3900" s="11"/>
      <c r="K3900" s="11"/>
      <c r="L3900" s="11"/>
      <c r="M3900" s="11"/>
      <c r="N3900" s="11"/>
      <c r="O3900" s="11"/>
      <c r="P3900" s="11"/>
      <c r="Q3900" s="11"/>
      <c r="R3900" s="11"/>
      <c r="S3900" s="11"/>
      <c r="T3900" s="11"/>
    </row>
    <row r="3901" spans="1:20" ht="15" thickBot="1" x14ac:dyDescent="0.4">
      <c r="A3901" s="15"/>
      <c r="B3901" s="11"/>
      <c r="C3901" s="11"/>
      <c r="D3901" s="11"/>
      <c r="E3901" s="11"/>
      <c r="F3901" s="11"/>
      <c r="G3901" s="11"/>
      <c r="H3901" s="11"/>
      <c r="I3901" s="11"/>
      <c r="J3901" s="11"/>
      <c r="K3901" s="11"/>
      <c r="L3901" s="11"/>
      <c r="M3901" s="11"/>
      <c r="N3901" s="11"/>
      <c r="O3901" s="11"/>
      <c r="P3901" s="11"/>
      <c r="Q3901" s="11"/>
      <c r="R3901" s="11"/>
      <c r="S3901" s="11"/>
      <c r="T3901" s="11"/>
    </row>
    <row r="3902" spans="1:20" ht="15" thickBot="1" x14ac:dyDescent="0.4">
      <c r="A3902" s="15"/>
      <c r="B3902" s="11"/>
      <c r="C3902" s="11"/>
      <c r="D3902" s="11"/>
      <c r="E3902" s="11"/>
      <c r="F3902" s="11"/>
      <c r="G3902" s="11"/>
      <c r="H3902" s="11"/>
      <c r="I3902" s="11"/>
      <c r="J3902" s="11"/>
      <c r="K3902" s="11"/>
      <c r="L3902" s="11"/>
      <c r="M3902" s="11"/>
      <c r="N3902" s="11"/>
      <c r="O3902" s="11"/>
      <c r="P3902" s="11"/>
      <c r="Q3902" s="11"/>
      <c r="R3902" s="11"/>
      <c r="S3902" s="11"/>
      <c r="T3902" s="11"/>
    </row>
    <row r="3903" spans="1:20" ht="15" thickBot="1" x14ac:dyDescent="0.4">
      <c r="A3903" s="15"/>
      <c r="B3903" s="11"/>
      <c r="C3903" s="11"/>
      <c r="D3903" s="11"/>
      <c r="E3903" s="11"/>
      <c r="F3903" s="11"/>
      <c r="G3903" s="11"/>
      <c r="H3903" s="11"/>
      <c r="I3903" s="11"/>
      <c r="J3903" s="11"/>
      <c r="K3903" s="11"/>
      <c r="L3903" s="11"/>
      <c r="M3903" s="11"/>
      <c r="N3903" s="11"/>
      <c r="O3903" s="11"/>
      <c r="P3903" s="11"/>
      <c r="Q3903" s="11"/>
      <c r="R3903" s="11"/>
      <c r="S3903" s="11"/>
      <c r="T3903" s="11"/>
    </row>
    <row r="3904" spans="1:20" ht="15" thickBot="1" x14ac:dyDescent="0.4">
      <c r="A3904" s="15"/>
      <c r="B3904" s="11"/>
      <c r="C3904" s="11"/>
      <c r="D3904" s="11"/>
      <c r="E3904" s="11"/>
      <c r="F3904" s="11"/>
      <c r="G3904" s="11"/>
      <c r="H3904" s="11"/>
      <c r="I3904" s="11"/>
      <c r="J3904" s="11"/>
      <c r="K3904" s="11"/>
      <c r="L3904" s="11"/>
      <c r="M3904" s="11"/>
      <c r="N3904" s="11"/>
      <c r="O3904" s="11"/>
      <c r="P3904" s="11"/>
      <c r="Q3904" s="11"/>
      <c r="R3904" s="11"/>
      <c r="S3904" s="11"/>
      <c r="T3904" s="11"/>
    </row>
    <row r="3905" spans="1:20" ht="15" thickBot="1" x14ac:dyDescent="0.4">
      <c r="A3905" s="15"/>
      <c r="B3905" s="11"/>
      <c r="C3905" s="11"/>
      <c r="D3905" s="11"/>
      <c r="E3905" s="11"/>
      <c r="F3905" s="11"/>
      <c r="G3905" s="11"/>
      <c r="H3905" s="11"/>
      <c r="I3905" s="11"/>
      <c r="J3905" s="11"/>
      <c r="K3905" s="11"/>
      <c r="L3905" s="11"/>
      <c r="M3905" s="11"/>
      <c r="N3905" s="11"/>
      <c r="O3905" s="11"/>
      <c r="P3905" s="11"/>
      <c r="Q3905" s="11"/>
      <c r="R3905" s="11"/>
      <c r="S3905" s="11"/>
      <c r="T3905" s="11"/>
    </row>
    <row r="3906" spans="1:20" ht="15" thickBot="1" x14ac:dyDescent="0.4">
      <c r="A3906" s="15"/>
      <c r="B3906" s="11"/>
      <c r="C3906" s="11"/>
      <c r="D3906" s="11"/>
      <c r="E3906" s="11"/>
      <c r="F3906" s="11"/>
      <c r="G3906" s="11"/>
      <c r="H3906" s="11"/>
      <c r="I3906" s="11"/>
      <c r="J3906" s="11"/>
      <c r="K3906" s="11"/>
      <c r="L3906" s="11"/>
      <c r="M3906" s="11"/>
      <c r="N3906" s="11"/>
      <c r="O3906" s="11"/>
      <c r="P3906" s="11"/>
      <c r="Q3906" s="11"/>
      <c r="R3906" s="11"/>
      <c r="S3906" s="11"/>
      <c r="T3906" s="11"/>
    </row>
    <row r="3907" spans="1:20" ht="15" thickBot="1" x14ac:dyDescent="0.4">
      <c r="A3907" s="15"/>
      <c r="B3907" s="11"/>
      <c r="C3907" s="11"/>
      <c r="D3907" s="11"/>
      <c r="E3907" s="11"/>
      <c r="F3907" s="11"/>
      <c r="G3907" s="11"/>
      <c r="H3907" s="11"/>
      <c r="I3907" s="11"/>
      <c r="J3907" s="11"/>
      <c r="K3907" s="11"/>
      <c r="L3907" s="11"/>
      <c r="M3907" s="11"/>
      <c r="N3907" s="11"/>
      <c r="O3907" s="11"/>
      <c r="P3907" s="11"/>
      <c r="Q3907" s="11"/>
      <c r="R3907" s="11"/>
      <c r="S3907" s="11"/>
      <c r="T3907" s="11"/>
    </row>
    <row r="3908" spans="1:20" ht="15" thickBot="1" x14ac:dyDescent="0.4">
      <c r="A3908" s="15"/>
      <c r="B3908" s="11"/>
      <c r="C3908" s="11"/>
      <c r="D3908" s="11"/>
      <c r="E3908" s="11"/>
      <c r="F3908" s="11"/>
      <c r="G3908" s="11"/>
      <c r="H3908" s="11"/>
      <c r="I3908" s="11"/>
      <c r="J3908" s="11"/>
      <c r="K3908" s="11"/>
      <c r="L3908" s="11"/>
      <c r="M3908" s="11"/>
      <c r="N3908" s="11"/>
      <c r="O3908" s="11"/>
      <c r="P3908" s="11"/>
      <c r="Q3908" s="11"/>
      <c r="R3908" s="11"/>
      <c r="S3908" s="11"/>
      <c r="T3908" s="11"/>
    </row>
    <row r="3909" spans="1:20" ht="15" thickBot="1" x14ac:dyDescent="0.4">
      <c r="A3909" s="15"/>
      <c r="B3909" s="11"/>
      <c r="C3909" s="11"/>
      <c r="D3909" s="11"/>
      <c r="E3909" s="11"/>
      <c r="F3909" s="11"/>
      <c r="G3909" s="11"/>
      <c r="H3909" s="11"/>
      <c r="I3909" s="11"/>
      <c r="J3909" s="11"/>
      <c r="K3909" s="11"/>
      <c r="L3909" s="11"/>
      <c r="M3909" s="11"/>
      <c r="N3909" s="11"/>
      <c r="O3909" s="11"/>
      <c r="P3909" s="11"/>
      <c r="Q3909" s="11"/>
      <c r="R3909" s="11"/>
      <c r="S3909" s="11"/>
      <c r="T3909" s="11"/>
    </row>
    <row r="3910" spans="1:20" ht="15" thickBot="1" x14ac:dyDescent="0.4">
      <c r="A3910" s="15"/>
      <c r="B3910" s="11"/>
      <c r="C3910" s="11"/>
      <c r="D3910" s="11"/>
      <c r="E3910" s="11"/>
      <c r="F3910" s="11"/>
      <c r="G3910" s="11"/>
      <c r="H3910" s="11"/>
      <c r="I3910" s="11"/>
      <c r="J3910" s="11"/>
      <c r="K3910" s="11"/>
      <c r="L3910" s="11"/>
      <c r="M3910" s="11"/>
      <c r="N3910" s="11"/>
      <c r="O3910" s="11"/>
      <c r="P3910" s="11"/>
      <c r="Q3910" s="11"/>
      <c r="R3910" s="11"/>
      <c r="S3910" s="11"/>
      <c r="T3910" s="11"/>
    </row>
    <row r="3911" spans="1:20" ht="15" thickBot="1" x14ac:dyDescent="0.4">
      <c r="A3911" s="15"/>
      <c r="B3911" s="11"/>
      <c r="C3911" s="11"/>
      <c r="D3911" s="11"/>
      <c r="E3911" s="11"/>
      <c r="F3911" s="11"/>
      <c r="G3911" s="11"/>
      <c r="H3911" s="11"/>
      <c r="I3911" s="11"/>
      <c r="J3911" s="11"/>
      <c r="K3911" s="11"/>
      <c r="L3911" s="11"/>
      <c r="M3911" s="11"/>
      <c r="N3911" s="11"/>
      <c r="O3911" s="11"/>
      <c r="P3911" s="11"/>
      <c r="Q3911" s="11"/>
      <c r="R3911" s="11"/>
      <c r="S3911" s="11"/>
      <c r="T3911" s="11"/>
    </row>
    <row r="3912" spans="1:20" ht="15" thickBot="1" x14ac:dyDescent="0.4">
      <c r="A3912" s="15"/>
      <c r="B3912" s="11"/>
      <c r="C3912" s="11"/>
      <c r="D3912" s="11"/>
      <c r="E3912" s="11"/>
      <c r="F3912" s="11"/>
      <c r="G3912" s="11"/>
      <c r="H3912" s="11"/>
      <c r="I3912" s="11"/>
      <c r="J3912" s="11"/>
      <c r="K3912" s="11"/>
      <c r="L3912" s="11"/>
      <c r="M3912" s="11"/>
      <c r="N3912" s="11"/>
      <c r="O3912" s="11"/>
      <c r="P3912" s="11"/>
      <c r="Q3912" s="11"/>
      <c r="R3912" s="11"/>
      <c r="S3912" s="11"/>
      <c r="T3912" s="11"/>
    </row>
    <row r="3913" spans="1:20" ht="15" thickBot="1" x14ac:dyDescent="0.4">
      <c r="A3913" s="15"/>
      <c r="B3913" s="11"/>
      <c r="C3913" s="11"/>
      <c r="D3913" s="11"/>
      <c r="E3913" s="11"/>
      <c r="F3913" s="11"/>
      <c r="G3913" s="11"/>
      <c r="H3913" s="11"/>
      <c r="I3913" s="11"/>
      <c r="J3913" s="11"/>
      <c r="K3913" s="11"/>
      <c r="L3913" s="11"/>
      <c r="M3913" s="11"/>
      <c r="N3913" s="11"/>
      <c r="O3913" s="11"/>
      <c r="P3913" s="11"/>
      <c r="Q3913" s="11"/>
      <c r="R3913" s="11"/>
      <c r="S3913" s="11"/>
      <c r="T3913" s="11"/>
    </row>
    <row r="3914" spans="1:20" ht="15" thickBot="1" x14ac:dyDescent="0.4">
      <c r="A3914" s="15"/>
      <c r="B3914" s="11"/>
      <c r="C3914" s="11"/>
      <c r="D3914" s="11"/>
      <c r="E3914" s="11"/>
      <c r="F3914" s="11"/>
      <c r="G3914" s="11"/>
      <c r="H3914" s="11"/>
      <c r="I3914" s="11"/>
      <c r="J3914" s="11"/>
      <c r="K3914" s="11"/>
      <c r="L3914" s="11"/>
      <c r="M3914" s="11"/>
      <c r="N3914" s="11"/>
      <c r="O3914" s="11"/>
      <c r="P3914" s="11"/>
      <c r="Q3914" s="11"/>
      <c r="R3914" s="11"/>
      <c r="S3914" s="11"/>
      <c r="T3914" s="11"/>
    </row>
    <row r="3915" spans="1:20" ht="15" thickBot="1" x14ac:dyDescent="0.4">
      <c r="A3915" s="15"/>
      <c r="B3915" s="11"/>
      <c r="C3915" s="11"/>
      <c r="D3915" s="11"/>
      <c r="E3915" s="11"/>
      <c r="F3915" s="11"/>
      <c r="G3915" s="11"/>
      <c r="H3915" s="11"/>
      <c r="I3915" s="11"/>
      <c r="J3915" s="11"/>
      <c r="K3915" s="11"/>
      <c r="L3915" s="11"/>
      <c r="M3915" s="11"/>
      <c r="N3915" s="11"/>
      <c r="O3915" s="11"/>
      <c r="P3915" s="11"/>
      <c r="Q3915" s="11"/>
      <c r="R3915" s="11"/>
      <c r="S3915" s="11"/>
      <c r="T3915" s="11"/>
    </row>
    <row r="3916" spans="1:20" ht="15" thickBot="1" x14ac:dyDescent="0.4">
      <c r="A3916" s="15"/>
      <c r="B3916" s="11"/>
      <c r="C3916" s="11"/>
      <c r="D3916" s="11"/>
      <c r="E3916" s="11"/>
      <c r="F3916" s="11"/>
      <c r="G3916" s="11"/>
      <c r="H3916" s="11"/>
      <c r="I3916" s="11"/>
      <c r="J3916" s="11"/>
      <c r="K3916" s="11"/>
      <c r="L3916" s="11"/>
      <c r="M3916" s="11"/>
      <c r="N3916" s="11"/>
      <c r="O3916" s="11"/>
      <c r="P3916" s="11"/>
      <c r="Q3916" s="11"/>
      <c r="R3916" s="11"/>
      <c r="S3916" s="11"/>
      <c r="T3916" s="11"/>
    </row>
    <row r="3917" spans="1:20" ht="15" thickBot="1" x14ac:dyDescent="0.4">
      <c r="A3917" s="15"/>
      <c r="B3917" s="11"/>
      <c r="C3917" s="11"/>
      <c r="D3917" s="11"/>
      <c r="E3917" s="11"/>
      <c r="F3917" s="11"/>
      <c r="G3917" s="11"/>
      <c r="H3917" s="11"/>
      <c r="I3917" s="11"/>
      <c r="J3917" s="11"/>
      <c r="K3917" s="11"/>
      <c r="L3917" s="11"/>
      <c r="M3917" s="11"/>
      <c r="N3917" s="11"/>
      <c r="O3917" s="11"/>
      <c r="P3917" s="11"/>
      <c r="Q3917" s="11"/>
      <c r="R3917" s="11"/>
      <c r="S3917" s="11"/>
      <c r="T3917" s="11"/>
    </row>
    <row r="3918" spans="1:20" ht="15" thickBot="1" x14ac:dyDescent="0.4">
      <c r="A3918" s="15"/>
      <c r="B3918" s="11"/>
      <c r="C3918" s="11"/>
      <c r="D3918" s="11"/>
      <c r="E3918" s="11"/>
      <c r="F3918" s="11"/>
      <c r="G3918" s="11"/>
      <c r="H3918" s="11"/>
      <c r="I3918" s="11"/>
      <c r="J3918" s="11"/>
      <c r="K3918" s="11"/>
      <c r="L3918" s="11"/>
      <c r="M3918" s="11"/>
      <c r="N3918" s="11"/>
      <c r="O3918" s="11"/>
      <c r="P3918" s="11"/>
      <c r="Q3918" s="11"/>
      <c r="R3918" s="11"/>
      <c r="S3918" s="11"/>
      <c r="T3918" s="11"/>
    </row>
    <row r="3919" spans="1:20" ht="15" thickBot="1" x14ac:dyDescent="0.4">
      <c r="A3919" s="15"/>
      <c r="B3919" s="11"/>
      <c r="C3919" s="11"/>
      <c r="D3919" s="11"/>
      <c r="E3919" s="11"/>
      <c r="F3919" s="11"/>
      <c r="G3919" s="11"/>
      <c r="H3919" s="11"/>
      <c r="I3919" s="11"/>
      <c r="J3919" s="11"/>
      <c r="K3919" s="11"/>
      <c r="L3919" s="11"/>
      <c r="M3919" s="11"/>
      <c r="N3919" s="11"/>
      <c r="O3919" s="11"/>
      <c r="P3919" s="11"/>
      <c r="Q3919" s="11"/>
      <c r="R3919" s="11"/>
      <c r="S3919" s="11"/>
      <c r="T3919" s="11"/>
    </row>
    <row r="3920" spans="1:20" ht="15" thickBot="1" x14ac:dyDescent="0.4">
      <c r="A3920" s="15"/>
      <c r="B3920" s="11"/>
      <c r="C3920" s="11"/>
      <c r="D3920" s="11"/>
      <c r="E3920" s="11"/>
      <c r="F3920" s="11"/>
      <c r="G3920" s="11"/>
      <c r="H3920" s="11"/>
      <c r="I3920" s="11"/>
      <c r="J3920" s="11"/>
      <c r="K3920" s="11"/>
      <c r="L3920" s="11"/>
      <c r="M3920" s="11"/>
      <c r="N3920" s="11"/>
      <c r="O3920" s="11"/>
      <c r="P3920" s="11"/>
      <c r="Q3920" s="11"/>
      <c r="R3920" s="11"/>
      <c r="S3920" s="11"/>
      <c r="T3920" s="11"/>
    </row>
    <row r="3921" spans="1:20" ht="15" thickBot="1" x14ac:dyDescent="0.4">
      <c r="A3921" s="15"/>
      <c r="B3921" s="11"/>
      <c r="C3921" s="11"/>
      <c r="D3921" s="11"/>
      <c r="E3921" s="11"/>
      <c r="F3921" s="11"/>
      <c r="G3921" s="11"/>
      <c r="H3921" s="11"/>
      <c r="I3921" s="11"/>
      <c r="J3921" s="11"/>
      <c r="K3921" s="11"/>
      <c r="L3921" s="11"/>
      <c r="M3921" s="11"/>
      <c r="N3921" s="11"/>
      <c r="O3921" s="11"/>
      <c r="P3921" s="11"/>
      <c r="Q3921" s="11"/>
      <c r="R3921" s="11"/>
      <c r="S3921" s="11"/>
      <c r="T3921" s="11"/>
    </row>
    <row r="3922" spans="1:20" ht="15" thickBot="1" x14ac:dyDescent="0.4">
      <c r="A3922" s="15"/>
      <c r="B3922" s="11"/>
      <c r="C3922" s="11"/>
      <c r="D3922" s="11"/>
      <c r="E3922" s="11"/>
      <c r="F3922" s="11"/>
      <c r="G3922" s="11"/>
      <c r="H3922" s="11"/>
      <c r="I3922" s="11"/>
      <c r="J3922" s="11"/>
      <c r="K3922" s="11"/>
      <c r="L3922" s="11"/>
      <c r="M3922" s="11"/>
      <c r="N3922" s="11"/>
      <c r="O3922" s="11"/>
      <c r="P3922" s="11"/>
      <c r="Q3922" s="11"/>
      <c r="R3922" s="11"/>
      <c r="S3922" s="11"/>
      <c r="T3922" s="11"/>
    </row>
    <row r="3923" spans="1:20" ht="15" thickBot="1" x14ac:dyDescent="0.4">
      <c r="A3923" s="15"/>
      <c r="B3923" s="11"/>
      <c r="C3923" s="11"/>
      <c r="D3923" s="11"/>
      <c r="E3923" s="11"/>
      <c r="F3923" s="11"/>
      <c r="G3923" s="11"/>
      <c r="H3923" s="11"/>
      <c r="I3923" s="11"/>
      <c r="J3923" s="11"/>
      <c r="K3923" s="11"/>
      <c r="L3923" s="11"/>
      <c r="M3923" s="11"/>
      <c r="N3923" s="11"/>
      <c r="O3923" s="11"/>
      <c r="P3923" s="11"/>
      <c r="Q3923" s="11"/>
      <c r="R3923" s="11"/>
      <c r="S3923" s="11"/>
      <c r="T3923" s="11"/>
    </row>
    <row r="3924" spans="1:20" ht="15" thickBot="1" x14ac:dyDescent="0.4">
      <c r="A3924" s="15"/>
      <c r="B3924" s="11"/>
      <c r="C3924" s="11"/>
      <c r="D3924" s="11"/>
      <c r="E3924" s="11"/>
      <c r="F3924" s="11"/>
      <c r="G3924" s="11"/>
      <c r="H3924" s="11"/>
      <c r="I3924" s="11"/>
      <c r="J3924" s="11"/>
      <c r="K3924" s="11"/>
      <c r="L3924" s="11"/>
      <c r="M3924" s="11"/>
      <c r="N3924" s="11"/>
      <c r="O3924" s="11"/>
      <c r="P3924" s="11"/>
      <c r="Q3924" s="11"/>
      <c r="R3924" s="11"/>
      <c r="S3924" s="11"/>
      <c r="T3924" s="11"/>
    </row>
    <row r="3925" spans="1:20" ht="15" thickBot="1" x14ac:dyDescent="0.4">
      <c r="A3925" s="15"/>
      <c r="B3925" s="11"/>
      <c r="C3925" s="11"/>
      <c r="D3925" s="11"/>
      <c r="E3925" s="11"/>
      <c r="F3925" s="11"/>
      <c r="G3925" s="11"/>
      <c r="H3925" s="11"/>
      <c r="I3925" s="11"/>
      <c r="J3925" s="11"/>
      <c r="K3925" s="11"/>
      <c r="L3925" s="11"/>
      <c r="M3925" s="11"/>
      <c r="N3925" s="11"/>
      <c r="O3925" s="11"/>
      <c r="P3925" s="11"/>
      <c r="Q3925" s="11"/>
      <c r="R3925" s="11"/>
      <c r="S3925" s="11"/>
      <c r="T3925" s="11"/>
    </row>
    <row r="3926" spans="1:20" ht="15" thickBot="1" x14ac:dyDescent="0.4">
      <c r="A3926" s="15"/>
      <c r="B3926" s="11"/>
      <c r="C3926" s="11"/>
      <c r="D3926" s="11"/>
      <c r="E3926" s="11"/>
      <c r="F3926" s="11"/>
      <c r="G3926" s="11"/>
      <c r="H3926" s="11"/>
      <c r="I3926" s="11"/>
      <c r="J3926" s="11"/>
      <c r="K3926" s="11"/>
      <c r="L3926" s="11"/>
      <c r="M3926" s="11"/>
      <c r="N3926" s="11"/>
      <c r="O3926" s="11"/>
      <c r="P3926" s="11"/>
      <c r="Q3926" s="11"/>
      <c r="R3926" s="11"/>
      <c r="S3926" s="11"/>
      <c r="T3926" s="11"/>
    </row>
    <row r="3927" spans="1:20" ht="15" thickBot="1" x14ac:dyDescent="0.4">
      <c r="A3927" s="15"/>
      <c r="B3927" s="11"/>
      <c r="C3927" s="11"/>
      <c r="D3927" s="11"/>
      <c r="E3927" s="11"/>
      <c r="F3927" s="11"/>
      <c r="G3927" s="11"/>
      <c r="H3927" s="11"/>
      <c r="I3927" s="11"/>
      <c r="J3927" s="11"/>
      <c r="K3927" s="11"/>
      <c r="L3927" s="11"/>
      <c r="M3927" s="11"/>
      <c r="N3927" s="11"/>
      <c r="O3927" s="11"/>
      <c r="P3927" s="11"/>
      <c r="Q3927" s="11"/>
      <c r="R3927" s="11"/>
      <c r="S3927" s="11"/>
      <c r="T3927" s="11"/>
    </row>
    <row r="3928" spans="1:20" ht="15" thickBot="1" x14ac:dyDescent="0.4">
      <c r="A3928" s="15"/>
      <c r="B3928" s="11"/>
      <c r="C3928" s="11"/>
      <c r="D3928" s="11"/>
      <c r="E3928" s="11"/>
      <c r="F3928" s="11"/>
      <c r="G3928" s="11"/>
      <c r="H3928" s="11"/>
      <c r="I3928" s="11"/>
      <c r="J3928" s="11"/>
      <c r="K3928" s="11"/>
      <c r="L3928" s="11"/>
      <c r="M3928" s="11"/>
      <c r="N3928" s="11"/>
      <c r="O3928" s="11"/>
      <c r="P3928" s="11"/>
      <c r="Q3928" s="11"/>
      <c r="R3928" s="11"/>
      <c r="S3928" s="11"/>
      <c r="T3928" s="11"/>
    </row>
    <row r="3929" spans="1:20" ht="15" thickBot="1" x14ac:dyDescent="0.4">
      <c r="A3929" s="15"/>
      <c r="B3929" s="11"/>
      <c r="C3929" s="11"/>
      <c r="D3929" s="11"/>
      <c r="E3929" s="11"/>
      <c r="F3929" s="11"/>
      <c r="G3929" s="11"/>
      <c r="H3929" s="11"/>
      <c r="I3929" s="11"/>
      <c r="J3929" s="11"/>
      <c r="K3929" s="11"/>
      <c r="L3929" s="11"/>
      <c r="M3929" s="11"/>
      <c r="N3929" s="11"/>
      <c r="O3929" s="11"/>
      <c r="P3929" s="11"/>
      <c r="Q3929" s="11"/>
      <c r="R3929" s="11"/>
      <c r="S3929" s="11"/>
      <c r="T3929" s="11"/>
    </row>
    <row r="3930" spans="1:20" ht="15" thickBot="1" x14ac:dyDescent="0.4">
      <c r="A3930" s="15"/>
      <c r="B3930" s="11"/>
      <c r="C3930" s="11"/>
      <c r="D3930" s="11"/>
      <c r="E3930" s="11"/>
      <c r="F3930" s="11"/>
      <c r="G3930" s="11"/>
      <c r="H3930" s="11"/>
      <c r="I3930" s="11"/>
      <c r="J3930" s="11"/>
      <c r="K3930" s="11"/>
      <c r="L3930" s="11"/>
      <c r="M3930" s="11"/>
      <c r="N3930" s="11"/>
      <c r="O3930" s="11"/>
      <c r="P3930" s="11"/>
      <c r="Q3930" s="11"/>
      <c r="R3930" s="11"/>
      <c r="S3930" s="11"/>
      <c r="T3930" s="11"/>
    </row>
    <row r="3931" spans="1:20" ht="15" thickBot="1" x14ac:dyDescent="0.4">
      <c r="A3931" s="15"/>
      <c r="B3931" s="11"/>
      <c r="C3931" s="11"/>
      <c r="D3931" s="11"/>
      <c r="E3931" s="11"/>
      <c r="F3931" s="11"/>
      <c r="G3931" s="11"/>
      <c r="H3931" s="11"/>
      <c r="I3931" s="11"/>
      <c r="J3931" s="11"/>
      <c r="K3931" s="11"/>
      <c r="L3931" s="11"/>
      <c r="M3931" s="11"/>
      <c r="N3931" s="11"/>
      <c r="O3931" s="11"/>
      <c r="P3931" s="11"/>
      <c r="Q3931" s="11"/>
      <c r="R3931" s="11"/>
      <c r="S3931" s="11"/>
      <c r="T3931" s="11"/>
    </row>
    <row r="3932" spans="1:20" ht="15" thickBot="1" x14ac:dyDescent="0.4">
      <c r="A3932" s="15"/>
      <c r="B3932" s="11"/>
      <c r="C3932" s="11"/>
      <c r="D3932" s="11"/>
      <c r="E3932" s="11"/>
      <c r="F3932" s="11"/>
      <c r="G3932" s="11"/>
      <c r="H3932" s="11"/>
      <c r="I3932" s="11"/>
      <c r="J3932" s="11"/>
      <c r="K3932" s="11"/>
      <c r="L3932" s="11"/>
      <c r="M3932" s="11"/>
      <c r="N3932" s="11"/>
      <c r="O3932" s="11"/>
      <c r="P3932" s="11"/>
      <c r="Q3932" s="11"/>
      <c r="R3932" s="11"/>
      <c r="S3932" s="11"/>
      <c r="T3932" s="11"/>
    </row>
    <row r="3933" spans="1:20" ht="15" thickBot="1" x14ac:dyDescent="0.4">
      <c r="A3933" s="15"/>
      <c r="B3933" s="11"/>
      <c r="C3933" s="11"/>
      <c r="D3933" s="11"/>
      <c r="E3933" s="11"/>
      <c r="F3933" s="11"/>
      <c r="G3933" s="11"/>
      <c r="H3933" s="11"/>
      <c r="I3933" s="11"/>
      <c r="J3933" s="11"/>
      <c r="K3933" s="11"/>
      <c r="L3933" s="11"/>
      <c r="M3933" s="11"/>
      <c r="N3933" s="11"/>
      <c r="O3933" s="11"/>
      <c r="P3933" s="11"/>
      <c r="Q3933" s="11"/>
      <c r="R3933" s="11"/>
      <c r="S3933" s="11"/>
      <c r="T3933" s="11"/>
    </row>
    <row r="3934" spans="1:20" ht="15" thickBot="1" x14ac:dyDescent="0.4">
      <c r="A3934" s="15"/>
      <c r="B3934" s="11"/>
      <c r="C3934" s="11"/>
      <c r="D3934" s="11"/>
      <c r="E3934" s="11"/>
      <c r="F3934" s="11"/>
      <c r="G3934" s="11"/>
      <c r="H3934" s="11"/>
      <c r="I3934" s="11"/>
      <c r="J3934" s="11"/>
      <c r="K3934" s="11"/>
      <c r="L3934" s="11"/>
      <c r="M3934" s="11"/>
      <c r="N3934" s="11"/>
      <c r="O3934" s="11"/>
      <c r="P3934" s="11"/>
      <c r="Q3934" s="11"/>
      <c r="R3934" s="11"/>
      <c r="S3934" s="11"/>
      <c r="T3934" s="11"/>
    </row>
    <row r="3935" spans="1:20" ht="15" thickBot="1" x14ac:dyDescent="0.4">
      <c r="A3935" s="15"/>
      <c r="B3935" s="11"/>
      <c r="C3935" s="11"/>
      <c r="D3935" s="11"/>
      <c r="E3935" s="11"/>
      <c r="F3935" s="11"/>
      <c r="G3935" s="11"/>
      <c r="H3935" s="11"/>
      <c r="I3935" s="11"/>
      <c r="J3935" s="11"/>
      <c r="K3935" s="11"/>
      <c r="L3935" s="11"/>
      <c r="M3935" s="11"/>
      <c r="N3935" s="11"/>
      <c r="O3935" s="11"/>
      <c r="P3935" s="11"/>
      <c r="Q3935" s="11"/>
      <c r="R3935" s="11"/>
      <c r="S3935" s="11"/>
      <c r="T3935" s="11"/>
    </row>
    <row r="3936" spans="1:20" ht="15" thickBot="1" x14ac:dyDescent="0.4">
      <c r="A3936" s="15"/>
      <c r="B3936" s="11"/>
      <c r="C3936" s="11"/>
      <c r="D3936" s="11"/>
      <c r="E3936" s="11"/>
      <c r="F3936" s="11"/>
      <c r="G3936" s="11"/>
      <c r="H3936" s="11"/>
      <c r="I3936" s="11"/>
      <c r="J3936" s="11"/>
      <c r="K3936" s="11"/>
      <c r="L3936" s="11"/>
      <c r="M3936" s="11"/>
      <c r="N3936" s="11"/>
      <c r="O3936" s="11"/>
      <c r="P3936" s="11"/>
      <c r="Q3936" s="11"/>
      <c r="R3936" s="11"/>
      <c r="S3936" s="11"/>
      <c r="T3936" s="11"/>
    </row>
    <row r="3937" spans="1:20" ht="15" thickBot="1" x14ac:dyDescent="0.4">
      <c r="A3937" s="15"/>
      <c r="B3937" s="11"/>
      <c r="C3937" s="11"/>
      <c r="D3937" s="11"/>
      <c r="E3937" s="11"/>
      <c r="F3937" s="11"/>
      <c r="G3937" s="11"/>
      <c r="H3937" s="11"/>
      <c r="I3937" s="11"/>
      <c r="J3937" s="11"/>
      <c r="K3937" s="11"/>
      <c r="L3937" s="11"/>
      <c r="M3937" s="11"/>
      <c r="N3937" s="11"/>
      <c r="O3937" s="11"/>
      <c r="P3937" s="11"/>
      <c r="Q3937" s="11"/>
      <c r="R3937" s="11"/>
      <c r="S3937" s="11"/>
      <c r="T3937" s="11"/>
    </row>
    <row r="3938" spans="1:20" ht="15" thickBot="1" x14ac:dyDescent="0.4">
      <c r="A3938" s="15"/>
      <c r="B3938" s="11"/>
      <c r="C3938" s="11"/>
      <c r="D3938" s="11"/>
      <c r="E3938" s="11"/>
      <c r="F3938" s="11"/>
      <c r="G3938" s="11"/>
      <c r="H3938" s="11"/>
      <c r="I3938" s="11"/>
      <c r="J3938" s="11"/>
      <c r="K3938" s="11"/>
      <c r="L3938" s="11"/>
      <c r="M3938" s="11"/>
      <c r="N3938" s="11"/>
      <c r="O3938" s="11"/>
      <c r="P3938" s="11"/>
      <c r="Q3938" s="11"/>
      <c r="R3938" s="11"/>
      <c r="S3938" s="11"/>
      <c r="T3938" s="11"/>
    </row>
    <row r="3939" spans="1:20" ht="15" thickBot="1" x14ac:dyDescent="0.4">
      <c r="A3939" s="15"/>
      <c r="B3939" s="11"/>
      <c r="C3939" s="11"/>
      <c r="D3939" s="11"/>
      <c r="E3939" s="11"/>
      <c r="F3939" s="11"/>
      <c r="G3939" s="11"/>
      <c r="H3939" s="11"/>
      <c r="I3939" s="11"/>
      <c r="J3939" s="11"/>
      <c r="K3939" s="11"/>
      <c r="L3939" s="11"/>
      <c r="M3939" s="11"/>
      <c r="N3939" s="11"/>
      <c r="O3939" s="11"/>
      <c r="P3939" s="11"/>
      <c r="Q3939" s="11"/>
      <c r="R3939" s="11"/>
      <c r="S3939" s="11"/>
      <c r="T3939" s="11"/>
    </row>
    <row r="3940" spans="1:20" ht="15" thickBot="1" x14ac:dyDescent="0.4">
      <c r="A3940" s="15"/>
      <c r="B3940" s="11"/>
      <c r="C3940" s="11"/>
      <c r="D3940" s="11"/>
      <c r="E3940" s="11"/>
      <c r="F3940" s="11"/>
      <c r="G3940" s="11"/>
      <c r="H3940" s="11"/>
      <c r="I3940" s="11"/>
      <c r="J3940" s="11"/>
      <c r="K3940" s="11"/>
      <c r="L3940" s="11"/>
      <c r="M3940" s="11"/>
      <c r="N3940" s="11"/>
      <c r="O3940" s="11"/>
      <c r="P3940" s="11"/>
      <c r="Q3940" s="11"/>
      <c r="R3940" s="11"/>
      <c r="S3940" s="11"/>
      <c r="T3940" s="11"/>
    </row>
    <row r="3941" spans="1:20" ht="15" thickBot="1" x14ac:dyDescent="0.4">
      <c r="A3941" s="15"/>
      <c r="B3941" s="11"/>
      <c r="C3941" s="11"/>
      <c r="D3941" s="11"/>
      <c r="E3941" s="11"/>
      <c r="F3941" s="11"/>
      <c r="G3941" s="11"/>
      <c r="H3941" s="11"/>
      <c r="I3941" s="11"/>
      <c r="J3941" s="11"/>
      <c r="K3941" s="11"/>
      <c r="L3941" s="11"/>
      <c r="M3941" s="11"/>
      <c r="N3941" s="11"/>
      <c r="O3941" s="11"/>
      <c r="P3941" s="11"/>
      <c r="Q3941" s="11"/>
      <c r="R3941" s="11"/>
      <c r="S3941" s="11"/>
      <c r="T3941" s="11"/>
    </row>
    <row r="3942" spans="1:20" ht="15" thickBot="1" x14ac:dyDescent="0.4">
      <c r="A3942" s="15"/>
      <c r="B3942" s="11"/>
      <c r="C3942" s="11"/>
      <c r="D3942" s="11"/>
      <c r="E3942" s="11"/>
      <c r="F3942" s="11"/>
      <c r="G3942" s="11"/>
      <c r="H3942" s="11"/>
      <c r="I3942" s="11"/>
      <c r="J3942" s="11"/>
      <c r="K3942" s="11"/>
      <c r="L3942" s="11"/>
      <c r="M3942" s="11"/>
      <c r="N3942" s="11"/>
      <c r="O3942" s="11"/>
      <c r="P3942" s="11"/>
      <c r="Q3942" s="11"/>
      <c r="R3942" s="11"/>
      <c r="S3942" s="11"/>
      <c r="T3942" s="11"/>
    </row>
    <row r="3943" spans="1:20" ht="15" thickBot="1" x14ac:dyDescent="0.4">
      <c r="A3943" s="15"/>
      <c r="B3943" s="11"/>
      <c r="C3943" s="11"/>
      <c r="D3943" s="11"/>
      <c r="E3943" s="11"/>
      <c r="F3943" s="11"/>
      <c r="G3943" s="11"/>
      <c r="H3943" s="11"/>
      <c r="I3943" s="11"/>
      <c r="J3943" s="11"/>
      <c r="K3943" s="11"/>
      <c r="L3943" s="11"/>
      <c r="M3943" s="11"/>
      <c r="N3943" s="11"/>
      <c r="O3943" s="11"/>
      <c r="P3943" s="11"/>
      <c r="Q3943" s="11"/>
      <c r="R3943" s="11"/>
      <c r="S3943" s="11"/>
      <c r="T3943" s="11"/>
    </row>
    <row r="3944" spans="1:20" ht="15" thickBot="1" x14ac:dyDescent="0.4">
      <c r="A3944" s="15"/>
      <c r="B3944" s="11"/>
      <c r="C3944" s="11"/>
      <c r="D3944" s="11"/>
      <c r="E3944" s="11"/>
      <c r="F3944" s="11"/>
      <c r="G3944" s="11"/>
      <c r="H3944" s="11"/>
      <c r="I3944" s="11"/>
      <c r="J3944" s="11"/>
      <c r="K3944" s="11"/>
      <c r="L3944" s="11"/>
      <c r="M3944" s="11"/>
      <c r="N3944" s="11"/>
      <c r="O3944" s="11"/>
      <c r="P3944" s="11"/>
      <c r="Q3944" s="11"/>
      <c r="R3944" s="11"/>
      <c r="S3944" s="11"/>
      <c r="T3944" s="11"/>
    </row>
    <row r="3945" spans="1:20" ht="15" thickBot="1" x14ac:dyDescent="0.4">
      <c r="A3945" s="15"/>
      <c r="B3945" s="11"/>
      <c r="C3945" s="11"/>
      <c r="D3945" s="11"/>
      <c r="E3945" s="11"/>
      <c r="F3945" s="11"/>
      <c r="G3945" s="11"/>
      <c r="H3945" s="11"/>
      <c r="I3945" s="11"/>
      <c r="J3945" s="11"/>
      <c r="K3945" s="11"/>
      <c r="L3945" s="11"/>
      <c r="M3945" s="11"/>
      <c r="N3945" s="11"/>
      <c r="O3945" s="11"/>
      <c r="P3945" s="11"/>
      <c r="Q3945" s="11"/>
      <c r="R3945" s="11"/>
      <c r="S3945" s="11"/>
      <c r="T3945" s="11"/>
    </row>
    <row r="3946" spans="1:20" ht="15" thickBot="1" x14ac:dyDescent="0.4">
      <c r="A3946" s="15"/>
      <c r="B3946" s="11"/>
      <c r="C3946" s="11"/>
      <c r="D3946" s="11"/>
      <c r="E3946" s="11"/>
      <c r="F3946" s="11"/>
      <c r="G3946" s="11"/>
      <c r="H3946" s="11"/>
      <c r="I3946" s="11"/>
      <c r="J3946" s="11"/>
      <c r="K3946" s="11"/>
      <c r="L3946" s="11"/>
      <c r="M3946" s="11"/>
      <c r="N3946" s="11"/>
      <c r="O3946" s="11"/>
      <c r="P3946" s="11"/>
      <c r="Q3946" s="11"/>
      <c r="R3946" s="11"/>
      <c r="S3946" s="11"/>
      <c r="T3946" s="11"/>
    </row>
    <row r="3947" spans="1:20" ht="15" thickBot="1" x14ac:dyDescent="0.4">
      <c r="A3947" s="15"/>
      <c r="B3947" s="11"/>
      <c r="C3947" s="11"/>
      <c r="D3947" s="11"/>
      <c r="E3947" s="11"/>
      <c r="F3947" s="11"/>
      <c r="G3947" s="11"/>
      <c r="H3947" s="11"/>
      <c r="I3947" s="11"/>
      <c r="J3947" s="11"/>
      <c r="K3947" s="11"/>
      <c r="L3947" s="11"/>
      <c r="M3947" s="11"/>
      <c r="N3947" s="11"/>
      <c r="O3947" s="11"/>
      <c r="P3947" s="11"/>
      <c r="Q3947" s="11"/>
      <c r="R3947" s="11"/>
      <c r="S3947" s="11"/>
      <c r="T3947" s="11"/>
    </row>
    <row r="3948" spans="1:20" ht="15" thickBot="1" x14ac:dyDescent="0.4">
      <c r="A3948" s="15"/>
      <c r="B3948" s="11"/>
      <c r="C3948" s="11"/>
      <c r="D3948" s="11"/>
      <c r="E3948" s="11"/>
      <c r="F3948" s="11"/>
      <c r="G3948" s="11"/>
      <c r="H3948" s="11"/>
      <c r="I3948" s="11"/>
      <c r="J3948" s="11"/>
      <c r="K3948" s="11"/>
      <c r="L3948" s="11"/>
      <c r="M3948" s="11"/>
      <c r="N3948" s="11"/>
      <c r="O3948" s="11"/>
      <c r="P3948" s="11"/>
      <c r="Q3948" s="11"/>
      <c r="R3948" s="11"/>
      <c r="S3948" s="11"/>
      <c r="T3948" s="11"/>
    </row>
    <row r="3949" spans="1:20" ht="15" thickBot="1" x14ac:dyDescent="0.4">
      <c r="A3949" s="15"/>
      <c r="B3949" s="11"/>
      <c r="C3949" s="11"/>
      <c r="D3949" s="11"/>
      <c r="E3949" s="11"/>
      <c r="F3949" s="11"/>
      <c r="G3949" s="11"/>
      <c r="H3949" s="11"/>
      <c r="I3949" s="11"/>
      <c r="J3949" s="11"/>
      <c r="K3949" s="11"/>
      <c r="L3949" s="11"/>
      <c r="M3949" s="11"/>
      <c r="N3949" s="11"/>
      <c r="O3949" s="11"/>
      <c r="P3949" s="11"/>
      <c r="Q3949" s="11"/>
      <c r="R3949" s="11"/>
      <c r="S3949" s="11"/>
      <c r="T3949" s="11"/>
    </row>
    <row r="3950" spans="1:20" ht="15" thickBot="1" x14ac:dyDescent="0.4">
      <c r="A3950" s="15"/>
      <c r="B3950" s="11"/>
      <c r="C3950" s="11"/>
      <c r="D3950" s="11"/>
      <c r="E3950" s="11"/>
      <c r="F3950" s="11"/>
      <c r="G3950" s="11"/>
      <c r="H3950" s="11"/>
      <c r="I3950" s="11"/>
      <c r="J3950" s="11"/>
      <c r="K3950" s="11"/>
      <c r="L3950" s="11"/>
      <c r="M3950" s="11"/>
      <c r="N3950" s="11"/>
      <c r="O3950" s="11"/>
      <c r="P3950" s="11"/>
      <c r="Q3950" s="11"/>
      <c r="R3950" s="11"/>
      <c r="S3950" s="11"/>
      <c r="T3950" s="11"/>
    </row>
    <row r="3951" spans="1:20" ht="15" thickBot="1" x14ac:dyDescent="0.4">
      <c r="A3951" s="15"/>
      <c r="B3951" s="11"/>
      <c r="C3951" s="11"/>
      <c r="D3951" s="11"/>
      <c r="E3951" s="11"/>
      <c r="F3951" s="11"/>
      <c r="G3951" s="11"/>
      <c r="H3951" s="11"/>
      <c r="I3951" s="11"/>
      <c r="J3951" s="11"/>
      <c r="K3951" s="11"/>
      <c r="L3951" s="11"/>
      <c r="M3951" s="11"/>
      <c r="N3951" s="11"/>
      <c r="O3951" s="11"/>
      <c r="P3951" s="11"/>
      <c r="Q3951" s="11"/>
      <c r="R3951" s="11"/>
      <c r="S3951" s="11"/>
      <c r="T3951" s="11"/>
    </row>
    <row r="3952" spans="1:20" ht="15" thickBot="1" x14ac:dyDescent="0.4">
      <c r="A3952" s="15"/>
      <c r="B3952" s="11"/>
      <c r="C3952" s="11"/>
      <c r="D3952" s="11"/>
      <c r="E3952" s="11"/>
      <c r="F3952" s="11"/>
      <c r="G3952" s="11"/>
      <c r="H3952" s="11"/>
      <c r="I3952" s="11"/>
      <c r="J3952" s="11"/>
      <c r="K3952" s="11"/>
      <c r="L3952" s="11"/>
      <c r="M3952" s="11"/>
      <c r="N3952" s="11"/>
      <c r="O3952" s="11"/>
      <c r="P3952" s="11"/>
      <c r="Q3952" s="11"/>
      <c r="R3952" s="11"/>
      <c r="S3952" s="11"/>
      <c r="T3952" s="11"/>
    </row>
    <row r="3953" spans="1:20" ht="15" thickBot="1" x14ac:dyDescent="0.4">
      <c r="A3953" s="15"/>
      <c r="B3953" s="11"/>
      <c r="C3953" s="11"/>
      <c r="D3953" s="11"/>
      <c r="E3953" s="11"/>
      <c r="F3953" s="11"/>
      <c r="G3953" s="11"/>
      <c r="H3953" s="11"/>
      <c r="I3953" s="11"/>
      <c r="J3953" s="11"/>
      <c r="K3953" s="11"/>
      <c r="L3953" s="11"/>
      <c r="M3953" s="11"/>
      <c r="N3953" s="11"/>
      <c r="O3953" s="11"/>
      <c r="P3953" s="11"/>
      <c r="Q3953" s="11"/>
      <c r="R3953" s="11"/>
      <c r="S3953" s="11"/>
      <c r="T3953" s="11"/>
    </row>
    <row r="3954" spans="1:20" ht="15" thickBot="1" x14ac:dyDescent="0.4">
      <c r="A3954" s="15"/>
      <c r="B3954" s="11"/>
      <c r="C3954" s="11"/>
      <c r="D3954" s="11"/>
      <c r="E3954" s="11"/>
      <c r="F3954" s="11"/>
      <c r="G3954" s="11"/>
      <c r="H3954" s="11"/>
      <c r="I3954" s="11"/>
      <c r="J3954" s="11"/>
      <c r="K3954" s="11"/>
      <c r="L3954" s="11"/>
      <c r="M3954" s="11"/>
      <c r="N3954" s="11"/>
      <c r="O3954" s="11"/>
      <c r="P3954" s="11"/>
      <c r="Q3954" s="11"/>
      <c r="R3954" s="11"/>
      <c r="S3954" s="11"/>
      <c r="T3954" s="11"/>
    </row>
    <row r="3955" spans="1:20" ht="15" thickBot="1" x14ac:dyDescent="0.4">
      <c r="A3955" s="15"/>
      <c r="B3955" s="11"/>
      <c r="C3955" s="11"/>
      <c r="D3955" s="11"/>
      <c r="E3955" s="11"/>
      <c r="F3955" s="11"/>
      <c r="G3955" s="11"/>
      <c r="H3955" s="11"/>
      <c r="I3955" s="11"/>
      <c r="J3955" s="11"/>
      <c r="K3955" s="11"/>
      <c r="L3955" s="11"/>
      <c r="M3955" s="11"/>
      <c r="N3955" s="11"/>
      <c r="O3955" s="11"/>
      <c r="P3955" s="11"/>
      <c r="Q3955" s="11"/>
      <c r="R3955" s="11"/>
      <c r="S3955" s="11"/>
      <c r="T3955" s="11"/>
    </row>
    <row r="3956" spans="1:20" ht="15" thickBot="1" x14ac:dyDescent="0.4">
      <c r="A3956" s="15"/>
      <c r="B3956" s="11"/>
      <c r="C3956" s="11"/>
      <c r="D3956" s="11"/>
      <c r="E3956" s="11"/>
      <c r="F3956" s="11"/>
      <c r="G3956" s="11"/>
      <c r="H3956" s="11"/>
      <c r="I3956" s="11"/>
      <c r="J3956" s="11"/>
      <c r="K3956" s="11"/>
      <c r="L3956" s="11"/>
      <c r="M3956" s="11"/>
      <c r="N3956" s="11"/>
      <c r="O3956" s="11"/>
      <c r="P3956" s="11"/>
      <c r="Q3956" s="11"/>
      <c r="R3956" s="11"/>
      <c r="S3956" s="11"/>
      <c r="T3956" s="11"/>
    </row>
    <row r="3957" spans="1:20" ht="15" thickBot="1" x14ac:dyDescent="0.4">
      <c r="A3957" s="15"/>
      <c r="B3957" s="11"/>
    </row>
    <row r="3958" spans="1:20" ht="15" thickBot="1" x14ac:dyDescent="0.4">
      <c r="A3958" s="15"/>
      <c r="B3958" s="11"/>
    </row>
    <row r="3959" spans="1:20" ht="15" thickBot="1" x14ac:dyDescent="0.4">
      <c r="A3959" s="15"/>
      <c r="B3959" s="11"/>
    </row>
    <row r="3960" spans="1:20" ht="15" thickBot="1" x14ac:dyDescent="0.4">
      <c r="A3960" s="15"/>
      <c r="B3960" s="11"/>
    </row>
    <row r="3961" spans="1:20" ht="15" thickBot="1" x14ac:dyDescent="0.4">
      <c r="A3961" s="15"/>
      <c r="B3961" s="11"/>
    </row>
    <row r="3962" spans="1:20" ht="15" thickBot="1" x14ac:dyDescent="0.4">
      <c r="A3962" s="15"/>
      <c r="B3962" s="11"/>
    </row>
    <row r="3963" spans="1:20" ht="15" thickBot="1" x14ac:dyDescent="0.4">
      <c r="A3963" s="15"/>
      <c r="B3963" s="11"/>
    </row>
    <row r="3964" spans="1:20" ht="15" thickBot="1" x14ac:dyDescent="0.4">
      <c r="A3964" s="15"/>
      <c r="B3964" s="11"/>
    </row>
    <row r="3965" spans="1:20" ht="15" thickBot="1" x14ac:dyDescent="0.4">
      <c r="A3965" s="15"/>
      <c r="B3965" s="11"/>
    </row>
    <row r="3966" spans="1:20" ht="15" thickBot="1" x14ac:dyDescent="0.4">
      <c r="A3966" s="15"/>
      <c r="B3966" s="11"/>
    </row>
    <row r="3967" spans="1:20" ht="15" thickBot="1" x14ac:dyDescent="0.4">
      <c r="A3967" s="15"/>
      <c r="B3967" s="11"/>
    </row>
    <row r="3968" spans="1:20" ht="15" thickBot="1" x14ac:dyDescent="0.4">
      <c r="A3968" s="15"/>
      <c r="B3968" s="11"/>
    </row>
    <row r="3969" spans="1:2" ht="15" thickBot="1" x14ac:dyDescent="0.4">
      <c r="A3969" s="15"/>
      <c r="B3969" s="11"/>
    </row>
    <row r="3970" spans="1:2" ht="15" thickBot="1" x14ac:dyDescent="0.4">
      <c r="A3970" s="15"/>
      <c r="B3970" s="11"/>
    </row>
    <row r="3971" spans="1:2" ht="15" thickBot="1" x14ac:dyDescent="0.4">
      <c r="A3971" s="15"/>
      <c r="B3971" s="11"/>
    </row>
    <row r="3972" spans="1:2" ht="15" thickBot="1" x14ac:dyDescent="0.4">
      <c r="A3972" s="15"/>
      <c r="B3972" s="11"/>
    </row>
    <row r="3973" spans="1:2" ht="15" thickBot="1" x14ac:dyDescent="0.4">
      <c r="A3973" s="15"/>
      <c r="B3973" s="11"/>
    </row>
    <row r="3974" spans="1:2" ht="15" thickBot="1" x14ac:dyDescent="0.4">
      <c r="A3974" s="15"/>
      <c r="B3974" s="11"/>
    </row>
    <row r="3975" spans="1:2" ht="15" thickBot="1" x14ac:dyDescent="0.4">
      <c r="A3975" s="15"/>
      <c r="B3975" s="11"/>
    </row>
    <row r="3976" spans="1:2" ht="15" thickBot="1" x14ac:dyDescent="0.4">
      <c r="A3976" s="15"/>
      <c r="B3976" s="11"/>
    </row>
    <row r="3977" spans="1:2" ht="15" thickBot="1" x14ac:dyDescent="0.4">
      <c r="A3977" s="15"/>
      <c r="B3977" s="11"/>
    </row>
    <row r="3978" spans="1:2" ht="15" thickBot="1" x14ac:dyDescent="0.4">
      <c r="A3978" s="15"/>
      <c r="B3978" s="11"/>
    </row>
    <row r="3979" spans="1:2" ht="15" thickBot="1" x14ac:dyDescent="0.4">
      <c r="A3979" s="15"/>
      <c r="B3979" s="11"/>
    </row>
    <row r="3980" spans="1:2" ht="15" thickBot="1" x14ac:dyDescent="0.4">
      <c r="A3980" s="15"/>
      <c r="B3980" s="11"/>
    </row>
    <row r="3981" spans="1:2" ht="15" thickBot="1" x14ac:dyDescent="0.4">
      <c r="A3981" s="15"/>
      <c r="B3981" s="11"/>
    </row>
    <row r="3982" spans="1:2" ht="15" thickBot="1" x14ac:dyDescent="0.4">
      <c r="A3982" s="15"/>
      <c r="B3982" s="11"/>
    </row>
    <row r="3983" spans="1:2" ht="15" thickBot="1" x14ac:dyDescent="0.4">
      <c r="A3983" s="15"/>
      <c r="B3983" s="11"/>
    </row>
    <row r="3984" spans="1:2" ht="15" thickBot="1" x14ac:dyDescent="0.4">
      <c r="A3984" s="15"/>
      <c r="B3984" s="11"/>
    </row>
    <row r="3985" spans="1:2" ht="15" thickBot="1" x14ac:dyDescent="0.4">
      <c r="A3985" s="15"/>
      <c r="B3985" s="11"/>
    </row>
    <row r="3986" spans="1:2" ht="15" thickBot="1" x14ac:dyDescent="0.4">
      <c r="A3986" s="15"/>
      <c r="B3986" s="11"/>
    </row>
    <row r="3987" spans="1:2" ht="15" thickBot="1" x14ac:dyDescent="0.4">
      <c r="A3987" s="15"/>
      <c r="B3987" s="11"/>
    </row>
    <row r="3988" spans="1:2" ht="15" thickBot="1" x14ac:dyDescent="0.4">
      <c r="A3988" s="15"/>
      <c r="B3988" s="11"/>
    </row>
    <row r="3989" spans="1:2" ht="15" thickBot="1" x14ac:dyDescent="0.4">
      <c r="A3989" s="15"/>
      <c r="B3989" s="11"/>
    </row>
    <row r="3990" spans="1:2" ht="15" thickBot="1" x14ac:dyDescent="0.4">
      <c r="A3990" s="15"/>
      <c r="B3990" s="11"/>
    </row>
    <row r="3991" spans="1:2" ht="15" thickBot="1" x14ac:dyDescent="0.4">
      <c r="A3991" s="15"/>
      <c r="B3991" s="11"/>
    </row>
    <row r="3992" spans="1:2" ht="15" thickBot="1" x14ac:dyDescent="0.4">
      <c r="A3992" s="15"/>
      <c r="B3992" s="11"/>
    </row>
    <row r="3993" spans="1:2" ht="15" thickBot="1" x14ac:dyDescent="0.4">
      <c r="A3993" s="15"/>
      <c r="B3993" s="11"/>
    </row>
    <row r="3994" spans="1:2" ht="15" thickBot="1" x14ac:dyDescent="0.4">
      <c r="A3994" s="15"/>
      <c r="B3994" s="11"/>
    </row>
    <row r="3995" spans="1:2" ht="15" thickBot="1" x14ac:dyDescent="0.4">
      <c r="A3995" s="15"/>
      <c r="B3995" s="11"/>
    </row>
    <row r="3996" spans="1:2" ht="15" thickBot="1" x14ac:dyDescent="0.4">
      <c r="A3996" s="15"/>
      <c r="B3996" s="11"/>
    </row>
    <row r="3997" spans="1:2" ht="15" thickBot="1" x14ac:dyDescent="0.4">
      <c r="A3997" s="15"/>
      <c r="B3997" s="11"/>
    </row>
    <row r="3998" spans="1:2" ht="15" thickBot="1" x14ac:dyDescent="0.4">
      <c r="A3998" s="15"/>
      <c r="B3998" s="11"/>
    </row>
    <row r="3999" spans="1:2" ht="15" thickBot="1" x14ac:dyDescent="0.4">
      <c r="A3999" s="15"/>
      <c r="B3999" s="11"/>
    </row>
    <row r="4000" spans="1:2" ht="15" thickBot="1" x14ac:dyDescent="0.4">
      <c r="A4000" s="15"/>
      <c r="B4000" s="11"/>
    </row>
    <row r="4001" spans="1:2" ht="15" thickBot="1" x14ac:dyDescent="0.4">
      <c r="A4001" s="15"/>
      <c r="B4001" s="11"/>
    </row>
    <row r="4002" spans="1:2" ht="15" thickBot="1" x14ac:dyDescent="0.4">
      <c r="A4002" s="15"/>
      <c r="B4002" s="11"/>
    </row>
    <row r="4003" spans="1:2" ht="15" thickBot="1" x14ac:dyDescent="0.4">
      <c r="A4003" s="15"/>
      <c r="B4003" s="11"/>
    </row>
    <row r="4004" spans="1:2" ht="15" thickBot="1" x14ac:dyDescent="0.4">
      <c r="A4004" s="15"/>
      <c r="B4004" s="11"/>
    </row>
    <row r="4005" spans="1:2" ht="15" thickBot="1" x14ac:dyDescent="0.4">
      <c r="A4005" s="15"/>
      <c r="B4005" s="11"/>
    </row>
    <row r="4006" spans="1:2" ht="15" thickBot="1" x14ac:dyDescent="0.4">
      <c r="A4006" s="15"/>
      <c r="B4006" s="11"/>
    </row>
    <row r="4007" spans="1:2" ht="15" thickBot="1" x14ac:dyDescent="0.4">
      <c r="A4007" s="15"/>
      <c r="B4007" s="11"/>
    </row>
    <row r="4008" spans="1:2" ht="15" thickBot="1" x14ac:dyDescent="0.4">
      <c r="A4008" s="15"/>
      <c r="B4008" s="11"/>
    </row>
    <row r="4009" spans="1:2" ht="15" thickBot="1" x14ac:dyDescent="0.4">
      <c r="A4009" s="15"/>
      <c r="B4009" s="11"/>
    </row>
    <row r="4010" spans="1:2" ht="15" thickBot="1" x14ac:dyDescent="0.4">
      <c r="A4010" s="15"/>
      <c r="B4010" s="11"/>
    </row>
    <row r="4011" spans="1:2" ht="15" thickBot="1" x14ac:dyDescent="0.4">
      <c r="A4011" s="15"/>
      <c r="B4011" s="11"/>
    </row>
    <row r="4012" spans="1:2" ht="15" thickBot="1" x14ac:dyDescent="0.4">
      <c r="A4012" s="15"/>
      <c r="B4012" s="11"/>
    </row>
    <row r="4013" spans="1:2" ht="15" thickBot="1" x14ac:dyDescent="0.4">
      <c r="A4013" s="15"/>
      <c r="B4013" s="11"/>
    </row>
    <row r="4014" spans="1:2" ht="15" thickBot="1" x14ac:dyDescent="0.4">
      <c r="A4014" s="15"/>
      <c r="B4014" s="11"/>
    </row>
    <row r="4015" spans="1:2" ht="15" thickBot="1" x14ac:dyDescent="0.4">
      <c r="A4015" s="15"/>
      <c r="B4015" s="11"/>
    </row>
    <row r="4016" spans="1:2" ht="15" thickBot="1" x14ac:dyDescent="0.4">
      <c r="A4016" s="15"/>
      <c r="B4016" s="11"/>
    </row>
    <row r="4017" spans="1:2" ht="15" thickBot="1" x14ac:dyDescent="0.4">
      <c r="A4017" s="15"/>
      <c r="B4017" s="11"/>
    </row>
    <row r="4018" spans="1:2" ht="15" thickBot="1" x14ac:dyDescent="0.4">
      <c r="A4018" s="15"/>
      <c r="B4018"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FD95A-DC70-49B8-9282-AA432616A4BC}">
  <sheetPr codeName="Feuil12"/>
  <dimension ref="A1:F2"/>
  <sheetViews>
    <sheetView workbookViewId="0">
      <selection activeCell="B17" sqref="B17"/>
    </sheetView>
  </sheetViews>
  <sheetFormatPr baseColWidth="10" defaultRowHeight="14.5" x14ac:dyDescent="0.35"/>
  <cols>
    <col min="1" max="7" width="22.36328125" customWidth="1"/>
  </cols>
  <sheetData>
    <row r="1" spans="1:6" x14ac:dyDescent="0.35">
      <c r="A1" s="6" t="s">
        <v>13</v>
      </c>
      <c r="B1" s="6" t="s">
        <v>46</v>
      </c>
      <c r="C1" s="6" t="s">
        <v>16</v>
      </c>
      <c r="D1" s="6" t="s">
        <v>47</v>
      </c>
      <c r="E1" s="6" t="s">
        <v>48</v>
      </c>
      <c r="F1" s="6" t="s">
        <v>15</v>
      </c>
    </row>
    <row r="2" spans="1:6" x14ac:dyDescent="0.35">
      <c r="A2" s="7" t="s">
        <v>14</v>
      </c>
      <c r="B2" s="8">
        <v>3.7600000000000001E-2</v>
      </c>
      <c r="C2" s="8">
        <v>2.3599999999999999E-2</v>
      </c>
      <c r="D2" s="8">
        <v>5.4000000000000003E-3</v>
      </c>
      <c r="E2" s="8">
        <v>4.2299999999999997E-2</v>
      </c>
      <c r="F2" s="8">
        <v>3.0200000000000001E-2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8061C-65F7-49B5-B3D8-794637216EE0}">
  <sheetPr codeName="Feuil11"/>
  <dimension ref="A1:K2635"/>
  <sheetViews>
    <sheetView topLeftCell="A2617" workbookViewId="0">
      <selection activeCell="G2638" sqref="G2638"/>
    </sheetView>
  </sheetViews>
  <sheetFormatPr baseColWidth="10" defaultRowHeight="14.5" x14ac:dyDescent="0.35"/>
  <cols>
    <col min="4" max="4" width="14.26953125" customWidth="1"/>
  </cols>
  <sheetData>
    <row r="1" spans="1:11" x14ac:dyDescent="0.35">
      <c r="A1" s="3" t="s">
        <v>3</v>
      </c>
      <c r="B1" s="4" t="s">
        <v>17</v>
      </c>
      <c r="C1" s="4" t="s">
        <v>18</v>
      </c>
      <c r="D1" s="4" t="s">
        <v>38</v>
      </c>
      <c r="E1" s="4" t="s">
        <v>39</v>
      </c>
      <c r="F1" s="4" t="s">
        <v>40</v>
      </c>
      <c r="G1" s="4" t="s">
        <v>41</v>
      </c>
      <c r="H1" s="4" t="s">
        <v>42</v>
      </c>
      <c r="I1" s="4" t="s">
        <v>43</v>
      </c>
      <c r="J1" s="4" t="s">
        <v>44</v>
      </c>
      <c r="K1" s="4" t="s">
        <v>45</v>
      </c>
    </row>
    <row r="2" spans="1:11" x14ac:dyDescent="0.35">
      <c r="A2" s="5">
        <v>41641</v>
      </c>
      <c r="B2">
        <v>95.44000244140625</v>
      </c>
      <c r="C2">
        <v>1225</v>
      </c>
      <c r="D2">
        <v>3.4314999580383301</v>
      </c>
      <c r="E2">
        <v>111.40000152587891</v>
      </c>
      <c r="F2">
        <v>4.3210000991821289</v>
      </c>
      <c r="G2">
        <v>16.29000091552734</v>
      </c>
      <c r="H2">
        <v>20.09799957275391</v>
      </c>
      <c r="I2">
        <v>420.5</v>
      </c>
      <c r="J2">
        <v>1287</v>
      </c>
      <c r="K2">
        <v>597</v>
      </c>
    </row>
    <row r="3" spans="1:11" x14ac:dyDescent="0.35">
      <c r="A3" s="5">
        <v>41642</v>
      </c>
      <c r="B3">
        <v>93.959999084472656</v>
      </c>
      <c r="C3">
        <v>1238.400024414062</v>
      </c>
      <c r="D3">
        <v>3.405999898910522</v>
      </c>
      <c r="E3">
        <v>116.34999847412109</v>
      </c>
      <c r="F3">
        <v>4.3039999008178711</v>
      </c>
      <c r="G3">
        <v>16.079999923706051</v>
      </c>
      <c r="H3">
        <v>20.181999206542969</v>
      </c>
      <c r="I3">
        <v>423.5</v>
      </c>
      <c r="J3">
        <v>1289.25</v>
      </c>
      <c r="K3">
        <v>605.75</v>
      </c>
    </row>
    <row r="4" spans="1:11" x14ac:dyDescent="0.35">
      <c r="A4" s="5">
        <v>41645</v>
      </c>
      <c r="B4">
        <v>93.430000305175781</v>
      </c>
      <c r="C4">
        <v>1237.800048828125</v>
      </c>
      <c r="D4">
        <v>3.4119999408721919</v>
      </c>
      <c r="E4">
        <v>121</v>
      </c>
      <c r="F4">
        <v>4.3060002326965332</v>
      </c>
      <c r="G4">
        <v>16.079999923706051</v>
      </c>
      <c r="H4">
        <v>20.076999664306641</v>
      </c>
      <c r="I4">
        <v>427.75</v>
      </c>
      <c r="J4">
        <v>1296.75</v>
      </c>
      <c r="K4">
        <v>605.75</v>
      </c>
    </row>
    <row r="5" spans="1:11" x14ac:dyDescent="0.35">
      <c r="A5" s="5">
        <v>41646</v>
      </c>
      <c r="B5">
        <v>93.669998168945313</v>
      </c>
      <c r="C5">
        <v>1229.400024414062</v>
      </c>
      <c r="D5">
        <v>3.41100001335144</v>
      </c>
      <c r="E5">
        <v>117.25</v>
      </c>
      <c r="F5">
        <v>4.2989997863769531</v>
      </c>
      <c r="G5">
        <v>16.059999465942379</v>
      </c>
      <c r="H5">
        <v>19.764999389648441</v>
      </c>
      <c r="I5">
        <v>426</v>
      </c>
      <c r="J5">
        <v>1299.5</v>
      </c>
      <c r="K5">
        <v>602.5</v>
      </c>
    </row>
    <row r="6" spans="1:11" x14ac:dyDescent="0.35">
      <c r="A6" s="5">
        <v>41647</v>
      </c>
      <c r="B6">
        <v>92.330001831054688</v>
      </c>
      <c r="C6">
        <v>1225.300048828125</v>
      </c>
      <c r="D6">
        <v>3.3935000896453862</v>
      </c>
      <c r="E6">
        <v>120.90000152587891</v>
      </c>
      <c r="F6">
        <v>4.2160000801086426</v>
      </c>
      <c r="G6">
        <v>15.739999771118161</v>
      </c>
      <c r="H6">
        <v>19.517999649047852</v>
      </c>
      <c r="I6">
        <v>417</v>
      </c>
      <c r="J6">
        <v>1300.75</v>
      </c>
      <c r="K6">
        <v>588.75</v>
      </c>
    </row>
    <row r="7" spans="1:11" x14ac:dyDescent="0.35">
      <c r="A7" s="5">
        <v>41648</v>
      </c>
      <c r="B7">
        <v>91.660003662109375</v>
      </c>
      <c r="C7">
        <v>1229.300048828125</v>
      </c>
      <c r="D7">
        <v>3.3540000915527339</v>
      </c>
      <c r="E7">
        <v>119.34999847412109</v>
      </c>
      <c r="F7">
        <v>4.005000114440918</v>
      </c>
      <c r="G7">
        <v>15.47999954223633</v>
      </c>
      <c r="H7">
        <v>19.66300010681152</v>
      </c>
      <c r="I7">
        <v>412</v>
      </c>
      <c r="J7">
        <v>1296.25</v>
      </c>
      <c r="K7">
        <v>584.25</v>
      </c>
    </row>
    <row r="8" spans="1:11" x14ac:dyDescent="0.35">
      <c r="A8" s="5">
        <v>41649</v>
      </c>
      <c r="B8">
        <v>92.720001220703125</v>
      </c>
      <c r="C8">
        <v>1246.699951171875</v>
      </c>
      <c r="D8">
        <v>3.3870000839233398</v>
      </c>
      <c r="E8">
        <v>120.65000152587891</v>
      </c>
      <c r="F8">
        <v>4.0529999732971191</v>
      </c>
      <c r="G8">
        <v>15.569999694824221</v>
      </c>
      <c r="H8">
        <v>20.20100021362305</v>
      </c>
      <c r="I8">
        <v>432.75</v>
      </c>
      <c r="J8">
        <v>1303.75</v>
      </c>
      <c r="K8">
        <v>569</v>
      </c>
    </row>
    <row r="9" spans="1:11" x14ac:dyDescent="0.35">
      <c r="A9" s="5">
        <v>41652</v>
      </c>
      <c r="B9">
        <v>91.800003051757813</v>
      </c>
      <c r="C9">
        <v>1250.900024414062</v>
      </c>
      <c r="D9">
        <v>3.4000000953674321</v>
      </c>
      <c r="E9">
        <v>119.84999847412109</v>
      </c>
      <c r="F9">
        <v>4.2740001678466797</v>
      </c>
      <c r="G9">
        <v>15.60000038146973</v>
      </c>
      <c r="H9">
        <v>20.36100006103516</v>
      </c>
      <c r="I9">
        <v>434.5</v>
      </c>
      <c r="J9">
        <v>1326.75</v>
      </c>
      <c r="K9">
        <v>573.5</v>
      </c>
    </row>
    <row r="10" spans="1:11" x14ac:dyDescent="0.35">
      <c r="A10" s="5">
        <v>41653</v>
      </c>
      <c r="B10">
        <v>92.589996337890625</v>
      </c>
      <c r="C10">
        <v>1245.199951171875</v>
      </c>
      <c r="D10">
        <v>3.3880000114440918</v>
      </c>
      <c r="E10">
        <v>119.1999969482422</v>
      </c>
      <c r="F10">
        <v>4.3689999580383301</v>
      </c>
      <c r="G10">
        <v>15.489999771118161</v>
      </c>
      <c r="H10">
        <v>20.25099945068359</v>
      </c>
      <c r="I10">
        <v>431.5</v>
      </c>
      <c r="J10">
        <v>1339</v>
      </c>
      <c r="K10">
        <v>579.25</v>
      </c>
    </row>
    <row r="11" spans="1:11" x14ac:dyDescent="0.35">
      <c r="A11" s="5">
        <v>41654</v>
      </c>
      <c r="B11">
        <v>94.169998168945313</v>
      </c>
      <c r="C11">
        <v>1238.099975585938</v>
      </c>
      <c r="D11">
        <v>3.406500101089478</v>
      </c>
      <c r="E11">
        <v>117.1999969482422</v>
      </c>
      <c r="F11">
        <v>4.3249998092651367</v>
      </c>
      <c r="G11">
        <v>15.22999954223633</v>
      </c>
      <c r="H11">
        <v>20.103000640869141</v>
      </c>
      <c r="I11">
        <v>425.75</v>
      </c>
      <c r="J11">
        <v>1318</v>
      </c>
      <c r="K11">
        <v>567.75</v>
      </c>
    </row>
    <row r="12" spans="1:11" x14ac:dyDescent="0.35">
      <c r="A12" s="5">
        <v>41655</v>
      </c>
      <c r="B12">
        <v>93.959999084472656</v>
      </c>
      <c r="C12">
        <v>1240</v>
      </c>
      <c r="D12">
        <v>3.3910000324249272</v>
      </c>
      <c r="E12">
        <v>118.34999847412109</v>
      </c>
      <c r="F12">
        <v>4.3819999694824219</v>
      </c>
      <c r="G12">
        <v>15.44999980926514</v>
      </c>
      <c r="H12">
        <v>20.02499961853027</v>
      </c>
      <c r="I12">
        <v>428</v>
      </c>
      <c r="J12">
        <v>1315</v>
      </c>
      <c r="K12">
        <v>572.75</v>
      </c>
    </row>
    <row r="13" spans="1:11" x14ac:dyDescent="0.35">
      <c r="A13" s="5">
        <v>41656</v>
      </c>
      <c r="B13">
        <v>94.370002746582031</v>
      </c>
      <c r="C13">
        <v>1251.699951171875</v>
      </c>
      <c r="D13">
        <v>3.3784999847412109</v>
      </c>
      <c r="E13">
        <v>117.15000152587891</v>
      </c>
      <c r="F13">
        <v>4.3260002136230469</v>
      </c>
      <c r="G13">
        <v>15.22000026702881</v>
      </c>
      <c r="H13">
        <v>20.267000198364261</v>
      </c>
      <c r="I13">
        <v>424</v>
      </c>
      <c r="J13">
        <v>1316.5</v>
      </c>
      <c r="K13">
        <v>563.5</v>
      </c>
    </row>
    <row r="14" spans="1:11" x14ac:dyDescent="0.35">
      <c r="A14" s="5">
        <v>41660</v>
      </c>
      <c r="B14">
        <v>94.989997863769531</v>
      </c>
      <c r="C14">
        <v>1242.300048828125</v>
      </c>
      <c r="D14">
        <v>3.3914999961853032</v>
      </c>
      <c r="E14">
        <v>116.1999969482422</v>
      </c>
      <c r="F14">
        <v>4.4310002326965332</v>
      </c>
      <c r="G14">
        <v>15.22000026702881</v>
      </c>
      <c r="H14">
        <v>19.83799934387207</v>
      </c>
      <c r="I14">
        <v>425</v>
      </c>
      <c r="J14">
        <v>1280.5</v>
      </c>
      <c r="K14">
        <v>562.25</v>
      </c>
    </row>
    <row r="15" spans="1:11" x14ac:dyDescent="0.35">
      <c r="A15" s="5">
        <v>41661</v>
      </c>
      <c r="B15">
        <v>96.730003356933594</v>
      </c>
      <c r="C15">
        <v>1239</v>
      </c>
      <c r="D15">
        <v>3.375</v>
      </c>
      <c r="E15">
        <v>114.84999847412109</v>
      </c>
      <c r="F15">
        <v>4.689000129699707</v>
      </c>
      <c r="G15">
        <v>15.02999973297119</v>
      </c>
      <c r="H15">
        <v>19.809000015258789</v>
      </c>
      <c r="I15">
        <v>426.25</v>
      </c>
      <c r="J15">
        <v>1279.5</v>
      </c>
      <c r="K15">
        <v>561.25</v>
      </c>
    </row>
    <row r="16" spans="1:11" x14ac:dyDescent="0.35">
      <c r="A16" s="5">
        <v>41662</v>
      </c>
      <c r="B16">
        <v>97.319999694824219</v>
      </c>
      <c r="C16">
        <v>1262.599975585938</v>
      </c>
      <c r="D16">
        <v>3.3224999904632568</v>
      </c>
      <c r="E16">
        <v>115.1999969482422</v>
      </c>
      <c r="F16">
        <v>4.7300000190734863</v>
      </c>
      <c r="G16">
        <v>15.039999961853029</v>
      </c>
      <c r="H16">
        <v>19.98600006103516</v>
      </c>
      <c r="I16">
        <v>429</v>
      </c>
      <c r="J16">
        <v>1277</v>
      </c>
      <c r="K16">
        <v>570</v>
      </c>
    </row>
    <row r="17" spans="1:11" x14ac:dyDescent="0.35">
      <c r="A17" s="5">
        <v>41663</v>
      </c>
      <c r="B17">
        <v>96.639999389648438</v>
      </c>
      <c r="C17">
        <v>1264.5</v>
      </c>
      <c r="D17">
        <v>3.3039999008178711</v>
      </c>
      <c r="E17">
        <v>114.40000152587891</v>
      </c>
      <c r="F17">
        <v>5.1820001602172852</v>
      </c>
      <c r="G17">
        <v>15.10999965667725</v>
      </c>
      <c r="H17">
        <v>19.743000030517582</v>
      </c>
      <c r="I17">
        <v>429.5</v>
      </c>
      <c r="J17">
        <v>1284.75</v>
      </c>
      <c r="K17">
        <v>565.25</v>
      </c>
    </row>
    <row r="18" spans="1:11" x14ac:dyDescent="0.35">
      <c r="A18" s="5">
        <v>41666</v>
      </c>
      <c r="B18">
        <v>95.720001220703125</v>
      </c>
      <c r="C18">
        <v>1263.599975585938</v>
      </c>
      <c r="D18">
        <v>3.2939999103546138</v>
      </c>
      <c r="E18">
        <v>113.84999847412109</v>
      </c>
      <c r="F18">
        <v>4.8470001220703116</v>
      </c>
      <c r="G18">
        <v>14.80000019073486</v>
      </c>
      <c r="H18">
        <v>19.770999908447269</v>
      </c>
      <c r="I18">
        <v>431.75</v>
      </c>
      <c r="J18">
        <v>1287.75</v>
      </c>
      <c r="K18">
        <v>563.5</v>
      </c>
    </row>
    <row r="19" spans="1:11" x14ac:dyDescent="0.35">
      <c r="A19" s="5">
        <v>41667</v>
      </c>
      <c r="B19">
        <v>97.410003662109375</v>
      </c>
      <c r="C19">
        <v>1251</v>
      </c>
      <c r="D19">
        <v>3.285500049591064</v>
      </c>
      <c r="E19">
        <v>114.65000152587891</v>
      </c>
      <c r="F19">
        <v>5.0329999923706046</v>
      </c>
      <c r="G19">
        <v>15.02000045776367</v>
      </c>
      <c r="H19">
        <v>19.482999801635739</v>
      </c>
      <c r="I19">
        <v>432</v>
      </c>
      <c r="J19">
        <v>1285.5</v>
      </c>
      <c r="K19">
        <v>566</v>
      </c>
    </row>
    <row r="20" spans="1:11" x14ac:dyDescent="0.35">
      <c r="A20" s="5">
        <v>41668</v>
      </c>
      <c r="B20">
        <v>97.360000610351563</v>
      </c>
      <c r="C20">
        <v>1262.199951171875</v>
      </c>
      <c r="D20">
        <v>3.2679998874664311</v>
      </c>
      <c r="E20">
        <v>117.09999847412109</v>
      </c>
      <c r="F20">
        <v>5.5570001602172852</v>
      </c>
      <c r="G20">
        <v>14.739999771118161</v>
      </c>
      <c r="H20">
        <v>19.533000946044918</v>
      </c>
      <c r="I20">
        <v>427.5</v>
      </c>
      <c r="J20">
        <v>1269.25</v>
      </c>
      <c r="K20">
        <v>551.5</v>
      </c>
    </row>
    <row r="21" spans="1:11" x14ac:dyDescent="0.35">
      <c r="A21" s="5">
        <v>41669</v>
      </c>
      <c r="B21">
        <v>98.230003356933594</v>
      </c>
      <c r="C21">
        <v>1242.199951171875</v>
      </c>
      <c r="D21">
        <v>3.2379999160766602</v>
      </c>
      <c r="E21">
        <v>120</v>
      </c>
      <c r="F21">
        <v>5.0110001564025879</v>
      </c>
      <c r="G21">
        <v>14.989999771118161</v>
      </c>
      <c r="H21">
        <v>19.11100006103516</v>
      </c>
      <c r="I21">
        <v>433.5</v>
      </c>
      <c r="J21">
        <v>1275</v>
      </c>
      <c r="K21">
        <v>553.5</v>
      </c>
    </row>
    <row r="22" spans="1:11" x14ac:dyDescent="0.35">
      <c r="A22" s="5">
        <v>41670</v>
      </c>
      <c r="B22">
        <v>97.489997863769531</v>
      </c>
      <c r="C22">
        <v>1240.099975585938</v>
      </c>
      <c r="D22">
        <v>3.220499992370605</v>
      </c>
      <c r="E22">
        <v>125.1999969482422</v>
      </c>
      <c r="F22">
        <v>4.9429998397827148</v>
      </c>
      <c r="G22">
        <v>15.55000019073486</v>
      </c>
      <c r="H22">
        <v>19.104999542236332</v>
      </c>
      <c r="I22">
        <v>434</v>
      </c>
      <c r="J22">
        <v>1282.75</v>
      </c>
      <c r="K22">
        <v>555.75</v>
      </c>
    </row>
    <row r="23" spans="1:11" x14ac:dyDescent="0.35">
      <c r="A23" s="5">
        <v>41673</v>
      </c>
      <c r="B23">
        <v>96.430000305175781</v>
      </c>
      <c r="C23">
        <v>1260.400024414062</v>
      </c>
      <c r="D23">
        <v>3.1995000839233398</v>
      </c>
      <c r="E23">
        <v>135.94999694824219</v>
      </c>
      <c r="F23">
        <v>4.9050002098083496</v>
      </c>
      <c r="G23">
        <v>15.739999771118161</v>
      </c>
      <c r="H23">
        <v>19.38899993896484</v>
      </c>
      <c r="I23">
        <v>435.75</v>
      </c>
      <c r="J23">
        <v>1292.75</v>
      </c>
      <c r="K23">
        <v>563.75</v>
      </c>
    </row>
    <row r="24" spans="1:11" x14ac:dyDescent="0.35">
      <c r="A24" s="5">
        <v>41674</v>
      </c>
      <c r="B24">
        <v>97.19000244140625</v>
      </c>
      <c r="C24">
        <v>1251.699951171875</v>
      </c>
      <c r="D24">
        <v>3.217000007629395</v>
      </c>
      <c r="E24">
        <v>136.25</v>
      </c>
      <c r="F24">
        <v>5.375</v>
      </c>
      <c r="G24">
        <v>16.059999465942379</v>
      </c>
      <c r="H24">
        <v>19.40200042724609</v>
      </c>
      <c r="I24">
        <v>441.75</v>
      </c>
      <c r="J24">
        <v>1313.25</v>
      </c>
      <c r="K24">
        <v>584.5</v>
      </c>
    </row>
    <row r="25" spans="1:11" x14ac:dyDescent="0.35">
      <c r="A25" s="5">
        <v>41675</v>
      </c>
      <c r="B25">
        <v>97.379997253417969</v>
      </c>
      <c r="C25">
        <v>1257.300048828125</v>
      </c>
      <c r="D25">
        <v>3.214499950408936</v>
      </c>
      <c r="E25">
        <v>143.1000061035156</v>
      </c>
      <c r="F25">
        <v>5.0300002098083496</v>
      </c>
      <c r="G25">
        <v>16.10000038146973</v>
      </c>
      <c r="H25">
        <v>19.784999847412109</v>
      </c>
      <c r="I25">
        <v>443.25</v>
      </c>
      <c r="J25">
        <v>1316.25</v>
      </c>
      <c r="K25">
        <v>587.5</v>
      </c>
    </row>
    <row r="26" spans="1:11" x14ac:dyDescent="0.35">
      <c r="A26" s="5">
        <v>41676</v>
      </c>
      <c r="B26">
        <v>97.839996337890625</v>
      </c>
      <c r="C26">
        <v>1257.599975585938</v>
      </c>
      <c r="D26">
        <v>3.2590000629425049</v>
      </c>
      <c r="E26">
        <v>135.75</v>
      </c>
      <c r="F26">
        <v>4.9310002326965332</v>
      </c>
      <c r="G26">
        <v>15.85000038146973</v>
      </c>
      <c r="H26">
        <v>19.908000946044918</v>
      </c>
      <c r="I26">
        <v>443</v>
      </c>
      <c r="J26">
        <v>1325.75</v>
      </c>
      <c r="K26">
        <v>580.75</v>
      </c>
    </row>
    <row r="27" spans="1:11" x14ac:dyDescent="0.35">
      <c r="A27" s="5">
        <v>41677</v>
      </c>
      <c r="B27">
        <v>99.879997253417969</v>
      </c>
      <c r="C27">
        <v>1263.300048828125</v>
      </c>
      <c r="D27">
        <v>3.2709999084472661</v>
      </c>
      <c r="E27">
        <v>135.69999694824219</v>
      </c>
      <c r="F27">
        <v>4.7750000953674316</v>
      </c>
      <c r="G27">
        <v>15.72999954223633</v>
      </c>
      <c r="H27">
        <v>19.920000076293949</v>
      </c>
      <c r="I27">
        <v>444.25</v>
      </c>
      <c r="J27">
        <v>1331.5</v>
      </c>
      <c r="K27">
        <v>577.5</v>
      </c>
    </row>
    <row r="28" spans="1:11" x14ac:dyDescent="0.35">
      <c r="A28" s="5">
        <v>41680</v>
      </c>
      <c r="B28">
        <v>100.05999755859381</v>
      </c>
      <c r="C28">
        <v>1274.800048828125</v>
      </c>
      <c r="D28">
        <v>3.2720000743865971</v>
      </c>
      <c r="E28">
        <v>136.19999694824219</v>
      </c>
      <c r="F28">
        <v>4.5789999961853027</v>
      </c>
      <c r="G28">
        <v>15.64000034332275</v>
      </c>
      <c r="H28">
        <v>20.099000930786129</v>
      </c>
      <c r="I28">
        <v>443</v>
      </c>
      <c r="J28">
        <v>1325.5</v>
      </c>
      <c r="K28">
        <v>584.75</v>
      </c>
    </row>
    <row r="29" spans="1:11" x14ac:dyDescent="0.35">
      <c r="A29" s="5">
        <v>41681</v>
      </c>
      <c r="B29">
        <v>99.94000244140625</v>
      </c>
      <c r="C29">
        <v>1290.099975585938</v>
      </c>
      <c r="D29">
        <v>3.2699999809265141</v>
      </c>
      <c r="E29">
        <v>137.1499938964844</v>
      </c>
      <c r="F29">
        <v>4.8239998817443848</v>
      </c>
      <c r="G29">
        <v>15.460000038146971</v>
      </c>
      <c r="H29">
        <v>20.142999649047852</v>
      </c>
      <c r="I29">
        <v>441.5</v>
      </c>
      <c r="J29">
        <v>1334.75</v>
      </c>
      <c r="K29">
        <v>590.25</v>
      </c>
    </row>
    <row r="30" spans="1:11" x14ac:dyDescent="0.35">
      <c r="A30" s="5">
        <v>41682</v>
      </c>
      <c r="B30">
        <v>100.370002746582</v>
      </c>
      <c r="C30">
        <v>1295.300048828125</v>
      </c>
      <c r="D30">
        <v>3.315500020980835</v>
      </c>
      <c r="E30">
        <v>141.05000305175781</v>
      </c>
      <c r="F30">
        <v>4.8220000267028809</v>
      </c>
      <c r="G30">
        <v>15.810000419616699</v>
      </c>
      <c r="H30">
        <v>20.330999374389648</v>
      </c>
      <c r="I30">
        <v>440</v>
      </c>
      <c r="J30">
        <v>1323</v>
      </c>
      <c r="K30">
        <v>587</v>
      </c>
    </row>
    <row r="31" spans="1:11" x14ac:dyDescent="0.35">
      <c r="A31" s="5">
        <v>41683</v>
      </c>
      <c r="B31">
        <v>100.34999847412109</v>
      </c>
      <c r="C31">
        <v>1300.400024414062</v>
      </c>
      <c r="D31">
        <v>3.3069999217987061</v>
      </c>
      <c r="E31">
        <v>139.69999694824219</v>
      </c>
      <c r="F31">
        <v>5.2230000495910636</v>
      </c>
      <c r="G31">
        <v>15.659999847412109</v>
      </c>
      <c r="H31">
        <v>20.385000228881839</v>
      </c>
      <c r="I31">
        <v>440.5</v>
      </c>
      <c r="J31">
        <v>1344.25</v>
      </c>
      <c r="K31">
        <v>595.5</v>
      </c>
    </row>
    <row r="32" spans="1:11" x14ac:dyDescent="0.35">
      <c r="A32" s="5">
        <v>41684</v>
      </c>
      <c r="B32">
        <v>100.3000030517578</v>
      </c>
      <c r="C32">
        <v>1319</v>
      </c>
      <c r="D32">
        <v>3.3204998970031738</v>
      </c>
      <c r="E32">
        <v>139.8999938964844</v>
      </c>
      <c r="F32">
        <v>5.2140002250671387</v>
      </c>
      <c r="G32">
        <v>15.63000011444092</v>
      </c>
      <c r="H32">
        <v>21.4109992980957</v>
      </c>
      <c r="I32">
        <v>445.25</v>
      </c>
      <c r="J32">
        <v>1337.5</v>
      </c>
      <c r="K32">
        <v>598.5</v>
      </c>
    </row>
    <row r="33" spans="1:11" x14ac:dyDescent="0.35">
      <c r="A33" s="5">
        <v>41688</v>
      </c>
      <c r="B33">
        <v>102.4300003051758</v>
      </c>
      <c r="C33">
        <v>1324.699951171875</v>
      </c>
      <c r="D33">
        <v>3.340500116348267</v>
      </c>
      <c r="E33">
        <v>152.6499938964844</v>
      </c>
      <c r="F33">
        <v>5.5510001182556152</v>
      </c>
      <c r="G33">
        <v>16.159999847412109</v>
      </c>
      <c r="H33">
        <v>21.891000747680661</v>
      </c>
      <c r="I33">
        <v>449.5</v>
      </c>
      <c r="J33">
        <v>1361</v>
      </c>
      <c r="K33">
        <v>612</v>
      </c>
    </row>
    <row r="34" spans="1:11" x14ac:dyDescent="0.35">
      <c r="A34" s="5">
        <v>41689</v>
      </c>
      <c r="B34">
        <v>103.30999755859381</v>
      </c>
      <c r="C34">
        <v>1320.599975585938</v>
      </c>
      <c r="D34">
        <v>3.3355000019073491</v>
      </c>
      <c r="E34">
        <v>171.75</v>
      </c>
      <c r="F34">
        <v>6.1490001678466797</v>
      </c>
      <c r="G34">
        <v>16.45999908447266</v>
      </c>
      <c r="H34">
        <v>21.843999862670898</v>
      </c>
      <c r="I34">
        <v>453.75</v>
      </c>
      <c r="J34">
        <v>1354.25</v>
      </c>
      <c r="K34">
        <v>620.25</v>
      </c>
    </row>
    <row r="35" spans="1:11" x14ac:dyDescent="0.35">
      <c r="A35" s="5">
        <v>41690</v>
      </c>
      <c r="B35">
        <v>102.9199981689453</v>
      </c>
      <c r="C35">
        <v>1317.099975585938</v>
      </c>
      <c r="D35">
        <v>3.3239998817443852</v>
      </c>
      <c r="E35">
        <v>168.80000305175781</v>
      </c>
      <c r="F35">
        <v>6.064000129699707</v>
      </c>
      <c r="G35">
        <v>16.329999923706051</v>
      </c>
      <c r="H35">
        <v>21.677999496459961</v>
      </c>
      <c r="I35">
        <v>455.75</v>
      </c>
      <c r="J35">
        <v>1358.25</v>
      </c>
      <c r="K35">
        <v>616.25</v>
      </c>
    </row>
    <row r="36" spans="1:11" x14ac:dyDescent="0.35">
      <c r="A36" s="5">
        <v>41691</v>
      </c>
      <c r="B36">
        <v>102.1999969482422</v>
      </c>
      <c r="C36">
        <v>1323.900024414062</v>
      </c>
      <c r="D36">
        <v>3.3359999656677251</v>
      </c>
      <c r="E36">
        <v>168.55000305175781</v>
      </c>
      <c r="F36">
        <v>6.1350002288818359</v>
      </c>
      <c r="G36">
        <v>16.719999313354489</v>
      </c>
      <c r="H36">
        <v>21.77700042724609</v>
      </c>
      <c r="I36">
        <v>453</v>
      </c>
      <c r="J36">
        <v>1370.75</v>
      </c>
      <c r="K36">
        <v>609.75</v>
      </c>
    </row>
    <row r="37" spans="1:11" x14ac:dyDescent="0.35">
      <c r="A37" s="5">
        <v>41694</v>
      </c>
      <c r="B37">
        <v>102.8199996948242</v>
      </c>
      <c r="C37">
        <v>1338.300048828125</v>
      </c>
      <c r="D37">
        <v>3.3589999675750728</v>
      </c>
      <c r="E37">
        <v>175.6000061035156</v>
      </c>
      <c r="F37">
        <v>5.445000171661377</v>
      </c>
      <c r="G37">
        <v>17.409999847412109</v>
      </c>
      <c r="H37">
        <v>22.047000885009769</v>
      </c>
      <c r="I37">
        <v>451.5</v>
      </c>
      <c r="J37">
        <v>1386.5</v>
      </c>
      <c r="K37">
        <v>617.75</v>
      </c>
    </row>
    <row r="38" spans="1:11" x14ac:dyDescent="0.35">
      <c r="A38" s="5">
        <v>41695</v>
      </c>
      <c r="B38">
        <v>101.8300018310547</v>
      </c>
      <c r="C38">
        <v>1343</v>
      </c>
      <c r="D38">
        <v>3.3380000591278081</v>
      </c>
      <c r="E38">
        <v>175.6499938964844</v>
      </c>
      <c r="F38">
        <v>5.0960001945495614</v>
      </c>
      <c r="G38">
        <v>17.340000152587891</v>
      </c>
      <c r="H38">
        <v>21.95999908447266</v>
      </c>
      <c r="I38">
        <v>455.75</v>
      </c>
      <c r="J38">
        <v>1399</v>
      </c>
      <c r="K38">
        <v>615</v>
      </c>
    </row>
    <row r="39" spans="1:11" x14ac:dyDescent="0.35">
      <c r="A39" s="5">
        <v>41696</v>
      </c>
      <c r="B39">
        <v>102.5899963378906</v>
      </c>
      <c r="C39">
        <v>1328.199951171875</v>
      </c>
      <c r="D39">
        <v>3.2695000171661381</v>
      </c>
      <c r="E39">
        <v>177.1000061035156</v>
      </c>
      <c r="F39">
        <v>4.8550000190734863</v>
      </c>
      <c r="G39">
        <v>17.29000091552734</v>
      </c>
      <c r="H39">
        <v>21.253999710083011</v>
      </c>
      <c r="I39">
        <v>455.5</v>
      </c>
      <c r="J39">
        <v>1407.25</v>
      </c>
      <c r="K39">
        <v>600</v>
      </c>
    </row>
    <row r="40" spans="1:11" x14ac:dyDescent="0.35">
      <c r="A40" s="5">
        <v>41697</v>
      </c>
      <c r="B40">
        <v>102.40000152587891</v>
      </c>
      <c r="C40">
        <v>1331.599975585938</v>
      </c>
      <c r="D40">
        <v>3.2365000247955318</v>
      </c>
      <c r="E40">
        <v>178.75</v>
      </c>
      <c r="F40">
        <v>4.5110001564025879</v>
      </c>
      <c r="G40">
        <v>17.440000534057621</v>
      </c>
      <c r="H40">
        <v>21.313999176025391</v>
      </c>
      <c r="I40">
        <v>448</v>
      </c>
      <c r="J40">
        <v>1393.5</v>
      </c>
      <c r="K40">
        <v>582.25</v>
      </c>
    </row>
    <row r="41" spans="1:11" x14ac:dyDescent="0.35">
      <c r="A41" s="5">
        <v>41698</v>
      </c>
      <c r="B41">
        <v>102.5899963378906</v>
      </c>
      <c r="C41">
        <v>1321.400024414062</v>
      </c>
      <c r="D41">
        <v>3.2385001182556148</v>
      </c>
      <c r="E41">
        <v>179.80000305175781</v>
      </c>
      <c r="F41">
        <v>4.6090002059936523</v>
      </c>
      <c r="G41">
        <v>16.469999313354489</v>
      </c>
      <c r="H41">
        <v>21.204000473022461</v>
      </c>
      <c r="I41">
        <v>457.5</v>
      </c>
      <c r="J41">
        <v>1414.25</v>
      </c>
      <c r="K41">
        <v>599</v>
      </c>
    </row>
    <row r="42" spans="1:11" x14ac:dyDescent="0.35">
      <c r="A42" s="5">
        <v>41701</v>
      </c>
      <c r="B42">
        <v>104.9199981689453</v>
      </c>
      <c r="C42">
        <v>1350.099975585938</v>
      </c>
      <c r="D42">
        <v>3.220499992370605</v>
      </c>
      <c r="E42">
        <v>192.6000061035156</v>
      </c>
      <c r="F42">
        <v>4.4920001029968262</v>
      </c>
      <c r="G42">
        <v>17.79999923706055</v>
      </c>
      <c r="H42">
        <v>21.447999954223629</v>
      </c>
      <c r="I42">
        <v>464</v>
      </c>
      <c r="J42">
        <v>1407.25</v>
      </c>
      <c r="K42">
        <v>626.75</v>
      </c>
    </row>
    <row r="43" spans="1:11" x14ac:dyDescent="0.35">
      <c r="A43" s="5">
        <v>41702</v>
      </c>
      <c r="B43">
        <v>103.3300018310547</v>
      </c>
      <c r="C43">
        <v>1337.800048828125</v>
      </c>
      <c r="D43">
        <v>3.2614998817443852</v>
      </c>
      <c r="E43">
        <v>185.1499938964844</v>
      </c>
      <c r="F43">
        <v>4.6669998168945313</v>
      </c>
      <c r="G43">
        <v>17.739999771118161</v>
      </c>
      <c r="H43">
        <v>21.1879997253418</v>
      </c>
      <c r="I43">
        <v>476.75</v>
      </c>
      <c r="J43">
        <v>1418</v>
      </c>
      <c r="K43">
        <v>639.75</v>
      </c>
    </row>
    <row r="44" spans="1:11" x14ac:dyDescent="0.35">
      <c r="A44" s="5">
        <v>41703</v>
      </c>
      <c r="B44">
        <v>101.4499969482422</v>
      </c>
      <c r="C44">
        <v>1340.199951171875</v>
      </c>
      <c r="D44">
        <v>3.253000020980835</v>
      </c>
      <c r="E44">
        <v>200.6499938964844</v>
      </c>
      <c r="F44">
        <v>4.5229997634887704</v>
      </c>
      <c r="G44">
        <v>18.229999542236332</v>
      </c>
      <c r="H44">
        <v>21.23900032043457</v>
      </c>
      <c r="I44">
        <v>475.25</v>
      </c>
      <c r="J44">
        <v>1420</v>
      </c>
      <c r="K44">
        <v>637.25</v>
      </c>
    </row>
    <row r="45" spans="1:11" x14ac:dyDescent="0.35">
      <c r="A45" s="5">
        <v>41704</v>
      </c>
      <c r="B45">
        <v>101.55999755859381</v>
      </c>
      <c r="C45">
        <v>1351.699951171875</v>
      </c>
      <c r="D45">
        <v>3.2755000591278081</v>
      </c>
      <c r="E45">
        <v>194.80000305175781</v>
      </c>
      <c r="F45">
        <v>4.6620001792907706</v>
      </c>
      <c r="G45">
        <v>18.319999694824219</v>
      </c>
      <c r="H45">
        <v>21.541999816894531</v>
      </c>
      <c r="I45">
        <v>485.75</v>
      </c>
      <c r="J45">
        <v>1437.5</v>
      </c>
      <c r="K45">
        <v>641.5</v>
      </c>
    </row>
    <row r="46" spans="1:11" x14ac:dyDescent="0.35">
      <c r="A46" s="5">
        <v>41705</v>
      </c>
      <c r="B46">
        <v>102.5800018310547</v>
      </c>
      <c r="C46">
        <v>1338.099975585938</v>
      </c>
      <c r="D46">
        <v>3.156500101089478</v>
      </c>
      <c r="E46">
        <v>196.05000305175781</v>
      </c>
      <c r="F46">
        <v>4.6180000305175781</v>
      </c>
      <c r="G46">
        <v>18.010000228881839</v>
      </c>
      <c r="H46">
        <v>20.896999359130859</v>
      </c>
      <c r="I46">
        <v>481</v>
      </c>
      <c r="J46">
        <v>1457.5</v>
      </c>
      <c r="K46">
        <v>646.25</v>
      </c>
    </row>
    <row r="47" spans="1:11" x14ac:dyDescent="0.35">
      <c r="A47" s="5">
        <v>41708</v>
      </c>
      <c r="B47">
        <v>101.120002746582</v>
      </c>
      <c r="C47">
        <v>1341.400024414062</v>
      </c>
      <c r="D47">
        <v>3.1105000972747798</v>
      </c>
      <c r="E47">
        <v>202.5</v>
      </c>
      <c r="F47">
        <v>4.6510000228881836</v>
      </c>
      <c r="G47">
        <v>18.219999313354489</v>
      </c>
      <c r="H47">
        <v>20.878999710083011</v>
      </c>
      <c r="I47">
        <v>472</v>
      </c>
      <c r="J47">
        <v>1419.25</v>
      </c>
      <c r="K47">
        <v>645</v>
      </c>
    </row>
    <row r="48" spans="1:11" x14ac:dyDescent="0.35">
      <c r="A48" s="5">
        <v>41709</v>
      </c>
      <c r="B48">
        <v>100.0299987792969</v>
      </c>
      <c r="C48">
        <v>1346.5</v>
      </c>
      <c r="D48">
        <v>3.030999898910522</v>
      </c>
      <c r="E48">
        <v>205.05000305175781</v>
      </c>
      <c r="F48">
        <v>4.6050000190734863</v>
      </c>
      <c r="G48">
        <v>18.030000686645511</v>
      </c>
      <c r="H48">
        <v>20.784000396728519</v>
      </c>
      <c r="I48">
        <v>478</v>
      </c>
      <c r="J48">
        <v>1411.5</v>
      </c>
      <c r="K48">
        <v>663.25</v>
      </c>
    </row>
    <row r="49" spans="1:11" x14ac:dyDescent="0.35">
      <c r="A49" s="5">
        <v>41710</v>
      </c>
      <c r="B49">
        <v>97.989997863769531</v>
      </c>
      <c r="C49">
        <v>1370.300048828125</v>
      </c>
      <c r="D49">
        <v>3.026000022888184</v>
      </c>
      <c r="E49">
        <v>204.80000305175781</v>
      </c>
      <c r="F49">
        <v>4.4899997711181641</v>
      </c>
      <c r="G49">
        <v>17.670000076293949</v>
      </c>
      <c r="H49">
        <v>21.327999114990231</v>
      </c>
      <c r="I49">
        <v>484.25</v>
      </c>
      <c r="J49">
        <v>1381.75</v>
      </c>
      <c r="K49">
        <v>688</v>
      </c>
    </row>
    <row r="50" spans="1:11" x14ac:dyDescent="0.35">
      <c r="A50" s="5">
        <v>41711</v>
      </c>
      <c r="B50">
        <v>98.199996948242188</v>
      </c>
      <c r="C50">
        <v>1372.199951171875</v>
      </c>
      <c r="D50">
        <v>2.9904999732971191</v>
      </c>
      <c r="E50">
        <v>205.05000305175781</v>
      </c>
      <c r="F50">
        <v>4.3829998970031738</v>
      </c>
      <c r="G50">
        <v>17.819999694824219</v>
      </c>
      <c r="H50">
        <v>21.169000625610352</v>
      </c>
      <c r="I50">
        <v>484.25</v>
      </c>
      <c r="J50">
        <v>1390.75</v>
      </c>
      <c r="K50">
        <v>679</v>
      </c>
    </row>
    <row r="51" spans="1:11" x14ac:dyDescent="0.35">
      <c r="A51" s="5">
        <v>41712</v>
      </c>
      <c r="B51">
        <v>98.889999389648438</v>
      </c>
      <c r="C51">
        <v>1379</v>
      </c>
      <c r="D51">
        <v>3.0130000114440918</v>
      </c>
      <c r="E51">
        <v>197.8500061035156</v>
      </c>
      <c r="F51">
        <v>4.4250001907348633</v>
      </c>
      <c r="G51">
        <v>17.25</v>
      </c>
      <c r="H51">
        <v>21.384000778198239</v>
      </c>
      <c r="I51">
        <v>472.25</v>
      </c>
      <c r="J51">
        <v>1376</v>
      </c>
      <c r="K51">
        <v>690.25</v>
      </c>
    </row>
    <row r="52" spans="1:11" x14ac:dyDescent="0.35">
      <c r="A52" s="5">
        <v>41715</v>
      </c>
      <c r="B52">
        <v>98.080001831054688</v>
      </c>
      <c r="C52">
        <v>1372.900024414062</v>
      </c>
      <c r="D52">
        <v>3.002000093460083</v>
      </c>
      <c r="E52">
        <v>189.8999938964844</v>
      </c>
      <c r="F52">
        <v>4.5359997749328613</v>
      </c>
      <c r="G52">
        <v>17.04999923706055</v>
      </c>
      <c r="H52">
        <v>21.24900054931641</v>
      </c>
      <c r="I52">
        <v>479</v>
      </c>
      <c r="J52">
        <v>1391.75</v>
      </c>
      <c r="K52">
        <v>674.5</v>
      </c>
    </row>
    <row r="53" spans="1:11" x14ac:dyDescent="0.35">
      <c r="A53" s="5">
        <v>41716</v>
      </c>
      <c r="B53">
        <v>99.699996948242188</v>
      </c>
      <c r="C53">
        <v>1359</v>
      </c>
      <c r="D53">
        <v>2.9944999217987061</v>
      </c>
      <c r="E53">
        <v>190.94999694824219</v>
      </c>
      <c r="F53">
        <v>4.4559998512268066</v>
      </c>
      <c r="G53">
        <v>17.139999389648441</v>
      </c>
      <c r="H53">
        <v>20.836000442504879</v>
      </c>
      <c r="I53">
        <v>486.25</v>
      </c>
      <c r="J53">
        <v>1418.25</v>
      </c>
      <c r="K53">
        <v>692.5</v>
      </c>
    </row>
    <row r="54" spans="1:11" x14ac:dyDescent="0.35">
      <c r="A54" s="5">
        <v>41717</v>
      </c>
      <c r="B54">
        <v>100.370002746582</v>
      </c>
      <c r="C54">
        <v>1341.400024414062</v>
      </c>
      <c r="D54">
        <v>3.028000116348267</v>
      </c>
      <c r="E54">
        <v>185.1000061035156</v>
      </c>
      <c r="F54">
        <v>4.4840002059936523</v>
      </c>
      <c r="G54">
        <v>17.319999694824219</v>
      </c>
      <c r="H54">
        <v>20.79999923706055</v>
      </c>
      <c r="I54">
        <v>487.75</v>
      </c>
      <c r="J54">
        <v>1431.25</v>
      </c>
      <c r="K54">
        <v>715.75</v>
      </c>
    </row>
    <row r="55" spans="1:11" x14ac:dyDescent="0.35">
      <c r="A55" s="5">
        <v>41718</v>
      </c>
      <c r="B55">
        <v>99.430000305175781</v>
      </c>
      <c r="C55">
        <v>1330.5</v>
      </c>
      <c r="D55">
        <v>2.976000070571899</v>
      </c>
      <c r="E55">
        <v>174.1499938964844</v>
      </c>
      <c r="F55">
        <v>4.3689999580383301</v>
      </c>
      <c r="G55">
        <v>17.04999923706055</v>
      </c>
      <c r="H55">
        <v>20.403999328613281</v>
      </c>
      <c r="I55">
        <v>478.5</v>
      </c>
      <c r="J55">
        <v>1433.75</v>
      </c>
      <c r="K55">
        <v>703.75</v>
      </c>
    </row>
    <row r="56" spans="1:11" x14ac:dyDescent="0.35">
      <c r="A56" s="5">
        <v>41719</v>
      </c>
      <c r="B56">
        <v>99.459999084472656</v>
      </c>
      <c r="C56">
        <v>1336</v>
      </c>
      <c r="D56">
        <v>2.9939999580383301</v>
      </c>
      <c r="E56">
        <v>171.1499938964844</v>
      </c>
      <c r="F56">
        <v>4.3130002021789551</v>
      </c>
      <c r="G56">
        <v>16.829999923706051</v>
      </c>
      <c r="H56">
        <v>20.2859992980957</v>
      </c>
      <c r="I56">
        <v>479</v>
      </c>
      <c r="J56">
        <v>1408.75</v>
      </c>
      <c r="K56">
        <v>693.25</v>
      </c>
    </row>
    <row r="57" spans="1:11" x14ac:dyDescent="0.35">
      <c r="A57" s="5">
        <v>41722</v>
      </c>
      <c r="B57">
        <v>99.599998474121094</v>
      </c>
      <c r="C57">
        <v>1311.199951171875</v>
      </c>
      <c r="D57">
        <v>2.9895000457763672</v>
      </c>
      <c r="E57">
        <v>176.3999938964844</v>
      </c>
      <c r="F57">
        <v>4.2760000228881836</v>
      </c>
      <c r="G57">
        <v>16.840000152587891</v>
      </c>
      <c r="H57">
        <v>20.042999267578121</v>
      </c>
      <c r="I57">
        <v>490</v>
      </c>
      <c r="J57">
        <v>1425.5</v>
      </c>
      <c r="K57">
        <v>714.5</v>
      </c>
    </row>
    <row r="58" spans="1:11" x14ac:dyDescent="0.35">
      <c r="A58" s="5">
        <v>41723</v>
      </c>
      <c r="B58">
        <v>99.19000244140625</v>
      </c>
      <c r="C58">
        <v>1311.400024414062</v>
      </c>
      <c r="D58">
        <v>3.0455000400543208</v>
      </c>
      <c r="E58">
        <v>175.30000305175781</v>
      </c>
      <c r="F58">
        <v>4.4109997749328613</v>
      </c>
      <c r="G58">
        <v>16.969999313354489</v>
      </c>
      <c r="H58">
        <v>19.954999923706051</v>
      </c>
      <c r="I58">
        <v>486.5</v>
      </c>
      <c r="J58">
        <v>1428</v>
      </c>
      <c r="K58">
        <v>708.25</v>
      </c>
    </row>
    <row r="59" spans="1:11" x14ac:dyDescent="0.35">
      <c r="A59" s="5">
        <v>41724</v>
      </c>
      <c r="B59">
        <v>100.2600021362305</v>
      </c>
      <c r="C59">
        <v>1303.400024414062</v>
      </c>
      <c r="D59">
        <v>3.0104999542236328</v>
      </c>
      <c r="E59">
        <v>176</v>
      </c>
      <c r="F59">
        <v>4.4019999504089364</v>
      </c>
      <c r="G59">
        <v>17.360000610351559</v>
      </c>
      <c r="H59">
        <v>19.759000778198239</v>
      </c>
      <c r="I59">
        <v>484.5</v>
      </c>
      <c r="J59">
        <v>1440</v>
      </c>
      <c r="K59">
        <v>696.75</v>
      </c>
    </row>
    <row r="60" spans="1:11" x14ac:dyDescent="0.35">
      <c r="A60" s="5">
        <v>41725</v>
      </c>
      <c r="B60">
        <v>101.2799987792969</v>
      </c>
      <c r="C60">
        <v>1294.699951171875</v>
      </c>
      <c r="D60">
        <v>3.036499977111816</v>
      </c>
      <c r="E60">
        <v>176.3500061035156</v>
      </c>
      <c r="F60">
        <v>4.5840001106262207</v>
      </c>
      <c r="G60">
        <v>17.870000839233398</v>
      </c>
      <c r="H60">
        <v>19.690000534057621</v>
      </c>
      <c r="I60">
        <v>492</v>
      </c>
      <c r="J60">
        <v>1436.5</v>
      </c>
      <c r="K60">
        <v>710.5</v>
      </c>
    </row>
    <row r="61" spans="1:11" x14ac:dyDescent="0.35">
      <c r="A61" s="5">
        <v>41726</v>
      </c>
      <c r="B61">
        <v>101.6699981689453</v>
      </c>
      <c r="C61">
        <v>1293.800048828125</v>
      </c>
      <c r="D61">
        <v>3.0590000152587891</v>
      </c>
      <c r="E61">
        <v>180.6000061035156</v>
      </c>
      <c r="F61">
        <v>4.4850001335144043</v>
      </c>
      <c r="G61">
        <v>17.979999542236332</v>
      </c>
      <c r="H61">
        <v>19.771999359130859</v>
      </c>
      <c r="I61">
        <v>492</v>
      </c>
      <c r="J61">
        <v>1436.5</v>
      </c>
      <c r="K61">
        <v>695.5</v>
      </c>
    </row>
    <row r="62" spans="1:11" x14ac:dyDescent="0.35">
      <c r="A62" s="5">
        <v>41729</v>
      </c>
      <c r="B62">
        <v>101.5800018310547</v>
      </c>
      <c r="C62">
        <v>1283.400024414062</v>
      </c>
      <c r="D62">
        <v>3.0464999675750728</v>
      </c>
      <c r="E62">
        <v>177.8999938964844</v>
      </c>
      <c r="F62">
        <v>4.370999813079834</v>
      </c>
      <c r="G62">
        <v>17.770000457763668</v>
      </c>
      <c r="H62">
        <v>19.733999252319339</v>
      </c>
      <c r="I62">
        <v>502</v>
      </c>
      <c r="J62">
        <v>1464</v>
      </c>
      <c r="K62">
        <v>697.25</v>
      </c>
    </row>
    <row r="63" spans="1:11" x14ac:dyDescent="0.35">
      <c r="A63" s="5">
        <v>41730</v>
      </c>
      <c r="B63">
        <v>99.739997863769531</v>
      </c>
      <c r="C63">
        <v>1279.599975585938</v>
      </c>
      <c r="D63">
        <v>3.0550000667572021</v>
      </c>
      <c r="E63">
        <v>175.25</v>
      </c>
      <c r="F63">
        <v>4.2760000228881836</v>
      </c>
      <c r="G63">
        <v>17.180000305175781</v>
      </c>
      <c r="H63">
        <v>19.669000625610352</v>
      </c>
      <c r="I63">
        <v>507.5</v>
      </c>
      <c r="J63">
        <v>1484.5</v>
      </c>
      <c r="K63">
        <v>685.25</v>
      </c>
    </row>
    <row r="64" spans="1:11" x14ac:dyDescent="0.35">
      <c r="A64" s="5">
        <v>41731</v>
      </c>
      <c r="B64">
        <v>99.620002746582031</v>
      </c>
      <c r="C64">
        <v>1290.5</v>
      </c>
      <c r="D64">
        <v>3.065000057220459</v>
      </c>
      <c r="E64">
        <v>172.69999694824219</v>
      </c>
      <c r="F64">
        <v>4.3639998435974121</v>
      </c>
      <c r="G64">
        <v>16.969999313354489</v>
      </c>
      <c r="H64">
        <v>20.031000137329102</v>
      </c>
      <c r="I64">
        <v>495.75</v>
      </c>
      <c r="J64">
        <v>1462.25</v>
      </c>
      <c r="K64">
        <v>669.25</v>
      </c>
    </row>
    <row r="65" spans="1:11" x14ac:dyDescent="0.35">
      <c r="A65" s="5">
        <v>41732</v>
      </c>
      <c r="B65">
        <v>100.2900009155273</v>
      </c>
      <c r="C65">
        <v>1284.400024414062</v>
      </c>
      <c r="D65">
        <v>3.0469999313354492</v>
      </c>
      <c r="E65">
        <v>174.6000061035156</v>
      </c>
      <c r="F65">
        <v>4.4699997901916504</v>
      </c>
      <c r="G65">
        <v>17.180000305175781</v>
      </c>
      <c r="H65">
        <v>19.7859992980957</v>
      </c>
      <c r="I65">
        <v>500</v>
      </c>
      <c r="J65">
        <v>1475.25</v>
      </c>
      <c r="K65">
        <v>676</v>
      </c>
    </row>
    <row r="66" spans="1:11" x14ac:dyDescent="0.35">
      <c r="A66" s="5">
        <v>41733</v>
      </c>
      <c r="B66">
        <v>101.13999938964839</v>
      </c>
      <c r="C66">
        <v>1303.199951171875</v>
      </c>
      <c r="D66">
        <v>3.0429999828338619</v>
      </c>
      <c r="E66">
        <v>185</v>
      </c>
      <c r="F66">
        <v>4.439000129699707</v>
      </c>
      <c r="G66">
        <v>17.35000038146973</v>
      </c>
      <c r="H66">
        <v>19.927000045776371</v>
      </c>
      <c r="I66">
        <v>501.75</v>
      </c>
      <c r="J66">
        <v>1473.75</v>
      </c>
      <c r="K66">
        <v>669.75</v>
      </c>
    </row>
    <row r="67" spans="1:11" x14ac:dyDescent="0.35">
      <c r="A67" s="5">
        <v>41736</v>
      </c>
      <c r="B67">
        <v>100.44000244140619</v>
      </c>
      <c r="C67">
        <v>1298</v>
      </c>
      <c r="D67">
        <v>3.063499927520752</v>
      </c>
      <c r="E67">
        <v>193.3500061035156</v>
      </c>
      <c r="F67">
        <v>4.4759998321533203</v>
      </c>
      <c r="G67">
        <v>16.940000534057621</v>
      </c>
      <c r="H67">
        <v>19.891000747680661</v>
      </c>
      <c r="I67">
        <v>499.25</v>
      </c>
      <c r="J67">
        <v>1464.25</v>
      </c>
      <c r="K67">
        <v>676.25</v>
      </c>
    </row>
    <row r="68" spans="1:11" x14ac:dyDescent="0.35">
      <c r="A68" s="5">
        <v>41737</v>
      </c>
      <c r="B68">
        <v>102.55999755859381</v>
      </c>
      <c r="C68">
        <v>1308.699951171875</v>
      </c>
      <c r="D68">
        <v>3.0764999389648442</v>
      </c>
      <c r="E68">
        <v>196.5</v>
      </c>
      <c r="F68">
        <v>4.5339999198913574</v>
      </c>
      <c r="G68">
        <v>17.159999847412109</v>
      </c>
      <c r="H68">
        <v>20.041999816894531</v>
      </c>
      <c r="I68">
        <v>507</v>
      </c>
      <c r="J68">
        <v>1482.5</v>
      </c>
      <c r="K68">
        <v>681</v>
      </c>
    </row>
    <row r="69" spans="1:11" x14ac:dyDescent="0.35">
      <c r="A69" s="5">
        <v>41738</v>
      </c>
      <c r="B69">
        <v>103.59999847412109</v>
      </c>
      <c r="C69">
        <v>1305.5</v>
      </c>
      <c r="D69">
        <v>3.0659999847412109</v>
      </c>
      <c r="E69">
        <v>199.8500061035156</v>
      </c>
      <c r="F69">
        <v>4.5859999656677246</v>
      </c>
      <c r="G69">
        <v>17.04000091552734</v>
      </c>
      <c r="H69">
        <v>19.754999160766602</v>
      </c>
      <c r="I69">
        <v>502.25</v>
      </c>
      <c r="J69">
        <v>1495.25</v>
      </c>
      <c r="K69">
        <v>669</v>
      </c>
    </row>
    <row r="70" spans="1:11" x14ac:dyDescent="0.35">
      <c r="A70" s="5">
        <v>41739</v>
      </c>
      <c r="B70">
        <v>103.40000152587891</v>
      </c>
      <c r="C70">
        <v>1320.099975585938</v>
      </c>
      <c r="D70">
        <v>3.0680000782012939</v>
      </c>
      <c r="E70">
        <v>206.1000061035156</v>
      </c>
      <c r="F70">
        <v>4.6550002098083496</v>
      </c>
      <c r="G70">
        <v>17.079999923706051</v>
      </c>
      <c r="H70">
        <v>20.077999114990231</v>
      </c>
      <c r="I70">
        <v>501.25</v>
      </c>
      <c r="J70">
        <v>1482.25</v>
      </c>
      <c r="K70">
        <v>662.25</v>
      </c>
    </row>
    <row r="71" spans="1:11" x14ac:dyDescent="0.35">
      <c r="A71" s="5">
        <v>41740</v>
      </c>
      <c r="B71">
        <v>103.7399978637695</v>
      </c>
      <c r="C71">
        <v>1318.699951171875</v>
      </c>
      <c r="D71">
        <v>3.0659999847412109</v>
      </c>
      <c r="E71">
        <v>201.19999694824219</v>
      </c>
      <c r="F71">
        <v>4.619999885559082</v>
      </c>
      <c r="G71">
        <v>16.79999923706055</v>
      </c>
      <c r="H71">
        <v>19.933000564575199</v>
      </c>
      <c r="I71">
        <v>498.5</v>
      </c>
      <c r="J71">
        <v>1463</v>
      </c>
      <c r="K71">
        <v>660.25</v>
      </c>
    </row>
    <row r="72" spans="1:11" x14ac:dyDescent="0.35">
      <c r="A72" s="5">
        <v>41743</v>
      </c>
      <c r="B72">
        <v>104.0500030517578</v>
      </c>
      <c r="C72">
        <v>1327.199951171875</v>
      </c>
      <c r="D72">
        <v>3.0669999122619629</v>
      </c>
      <c r="E72">
        <v>204.8500061035156</v>
      </c>
      <c r="F72">
        <v>4.559999942779541</v>
      </c>
      <c r="G72">
        <v>16.590000152587891</v>
      </c>
      <c r="H72">
        <v>19.99900054931641</v>
      </c>
      <c r="I72">
        <v>503</v>
      </c>
      <c r="J72">
        <v>1476.25</v>
      </c>
      <c r="K72">
        <v>678.75</v>
      </c>
    </row>
    <row r="73" spans="1:11" x14ac:dyDescent="0.35">
      <c r="A73" s="5">
        <v>41744</v>
      </c>
      <c r="B73">
        <v>103.75</v>
      </c>
      <c r="C73">
        <v>1300</v>
      </c>
      <c r="D73">
        <v>3.0164999961853032</v>
      </c>
      <c r="E73">
        <v>192.1499938964844</v>
      </c>
      <c r="F73">
        <v>4.5669999122619629</v>
      </c>
      <c r="G73">
        <v>16.559999465942379</v>
      </c>
      <c r="H73">
        <v>19.478000640869141</v>
      </c>
      <c r="I73">
        <v>503.75</v>
      </c>
      <c r="J73">
        <v>1501.25</v>
      </c>
      <c r="K73">
        <v>701.75</v>
      </c>
    </row>
    <row r="74" spans="1:11" x14ac:dyDescent="0.35">
      <c r="A74" s="5">
        <v>41745</v>
      </c>
      <c r="B74">
        <v>103.7600021362305</v>
      </c>
      <c r="C74">
        <v>1303.099975585938</v>
      </c>
      <c r="D74">
        <v>3.0504999160766602</v>
      </c>
      <c r="E74">
        <v>185.94999694824219</v>
      </c>
      <c r="F74">
        <v>4.5300002098083496</v>
      </c>
      <c r="G74">
        <v>16.920000076293949</v>
      </c>
      <c r="H74">
        <v>19.62299919128418</v>
      </c>
      <c r="I74">
        <v>497.5</v>
      </c>
      <c r="J74">
        <v>1518.75</v>
      </c>
      <c r="K74">
        <v>688</v>
      </c>
    </row>
    <row r="75" spans="1:11" x14ac:dyDescent="0.35">
      <c r="A75" s="5">
        <v>41746</v>
      </c>
      <c r="B75">
        <v>104.3000030517578</v>
      </c>
      <c r="C75">
        <v>1293.400024414062</v>
      </c>
      <c r="D75">
        <v>3.0694999694824219</v>
      </c>
      <c r="E75">
        <v>201.19999694824219</v>
      </c>
      <c r="F75">
        <v>4.7410001754760742</v>
      </c>
      <c r="G75">
        <v>16.659999847412109</v>
      </c>
      <c r="H75">
        <v>19.586000442504879</v>
      </c>
      <c r="I75">
        <v>494.75</v>
      </c>
      <c r="J75">
        <v>1514</v>
      </c>
      <c r="K75">
        <v>691.25</v>
      </c>
    </row>
    <row r="76" spans="1:11" x14ac:dyDescent="0.35">
      <c r="A76" s="5">
        <v>41750</v>
      </c>
      <c r="B76">
        <v>104.370002746582</v>
      </c>
      <c r="C76">
        <v>1288</v>
      </c>
      <c r="D76">
        <v>3.0680000782012939</v>
      </c>
      <c r="E76">
        <v>196.69999694824219</v>
      </c>
      <c r="F76">
        <v>4.6970000267028809</v>
      </c>
      <c r="G76">
        <v>16.840000152587891</v>
      </c>
      <c r="H76">
        <v>19.340999603271481</v>
      </c>
      <c r="I76">
        <v>488.5</v>
      </c>
      <c r="J76">
        <v>1498.75</v>
      </c>
      <c r="K76">
        <v>668.25</v>
      </c>
    </row>
    <row r="77" spans="1:11" x14ac:dyDescent="0.35">
      <c r="A77" s="5">
        <v>41751</v>
      </c>
      <c r="B77">
        <v>102.129997253418</v>
      </c>
      <c r="C77">
        <v>1280.599975585938</v>
      </c>
      <c r="D77">
        <v>3.0785000324249272</v>
      </c>
      <c r="E77">
        <v>211.80000305175781</v>
      </c>
      <c r="F77">
        <v>4.7389998435974121</v>
      </c>
      <c r="G77">
        <v>16.989999771118161</v>
      </c>
      <c r="H77">
        <v>19.35099983215332</v>
      </c>
      <c r="I77">
        <v>496.25</v>
      </c>
      <c r="J77">
        <v>1479.75</v>
      </c>
      <c r="K77">
        <v>673</v>
      </c>
    </row>
    <row r="78" spans="1:11" x14ac:dyDescent="0.35">
      <c r="A78" s="5">
        <v>41752</v>
      </c>
      <c r="B78">
        <v>101.44000244140619</v>
      </c>
      <c r="C78">
        <v>1284.199951171875</v>
      </c>
      <c r="D78">
        <v>3.0820000171661381</v>
      </c>
      <c r="E78">
        <v>212.3500061035156</v>
      </c>
      <c r="F78">
        <v>4.7300000190734863</v>
      </c>
      <c r="G78">
        <v>17.420000076293949</v>
      </c>
      <c r="H78">
        <v>19.430000305175781</v>
      </c>
      <c r="I78">
        <v>503.5</v>
      </c>
      <c r="J78">
        <v>1468.5</v>
      </c>
      <c r="K78">
        <v>676.5</v>
      </c>
    </row>
    <row r="79" spans="1:11" x14ac:dyDescent="0.35">
      <c r="A79" s="5">
        <v>41753</v>
      </c>
      <c r="B79">
        <v>101.94000244140619</v>
      </c>
      <c r="C79">
        <v>1290.5</v>
      </c>
      <c r="D79">
        <v>3.1364998817443852</v>
      </c>
      <c r="E79">
        <v>212.44999694824219</v>
      </c>
      <c r="F79">
        <v>4.7049999237060547</v>
      </c>
      <c r="G79">
        <v>17.120000839233398</v>
      </c>
      <c r="H79">
        <v>19.681999206542969</v>
      </c>
      <c r="I79">
        <v>501.25</v>
      </c>
      <c r="J79">
        <v>1472</v>
      </c>
      <c r="K79">
        <v>689</v>
      </c>
    </row>
    <row r="80" spans="1:11" x14ac:dyDescent="0.35">
      <c r="A80" s="5">
        <v>41754</v>
      </c>
      <c r="B80">
        <v>100.59999847412109</v>
      </c>
      <c r="C80">
        <v>1300.699951171875</v>
      </c>
      <c r="D80">
        <v>3.127000093460083</v>
      </c>
      <c r="E80">
        <v>204.75</v>
      </c>
      <c r="F80">
        <v>4.6469998359680176</v>
      </c>
      <c r="G80">
        <v>17.20000076293945</v>
      </c>
      <c r="H80">
        <v>19.684999465942379</v>
      </c>
      <c r="I80">
        <v>507</v>
      </c>
      <c r="J80">
        <v>1498</v>
      </c>
      <c r="K80">
        <v>700.25</v>
      </c>
    </row>
    <row r="81" spans="1:11" x14ac:dyDescent="0.35">
      <c r="A81" s="5">
        <v>41757</v>
      </c>
      <c r="B81">
        <v>100.8399963378906</v>
      </c>
      <c r="C81">
        <v>1298.900024414062</v>
      </c>
      <c r="D81">
        <v>3.1085000038146968</v>
      </c>
      <c r="E81">
        <v>198.80000305175781</v>
      </c>
      <c r="F81">
        <v>4.7950000762939453</v>
      </c>
      <c r="G81">
        <v>16.940000534057621</v>
      </c>
      <c r="H81">
        <v>19.58499908447266</v>
      </c>
      <c r="I81">
        <v>507.75</v>
      </c>
      <c r="J81">
        <v>1508.25</v>
      </c>
      <c r="K81">
        <v>700.25</v>
      </c>
    </row>
    <row r="82" spans="1:11" x14ac:dyDescent="0.35">
      <c r="A82" s="5">
        <v>41758</v>
      </c>
      <c r="B82">
        <v>101.2799987792969</v>
      </c>
      <c r="C82">
        <v>1296</v>
      </c>
      <c r="D82">
        <v>3.0724999904632568</v>
      </c>
      <c r="E82">
        <v>208.8999938964844</v>
      </c>
      <c r="F82">
        <v>4.8309998512268066</v>
      </c>
      <c r="G82">
        <v>17.04000091552734</v>
      </c>
      <c r="H82">
        <v>19.48800086975098</v>
      </c>
      <c r="I82">
        <v>515.75</v>
      </c>
      <c r="J82">
        <v>1524</v>
      </c>
      <c r="K82">
        <v>708</v>
      </c>
    </row>
    <row r="83" spans="1:11" x14ac:dyDescent="0.35">
      <c r="A83" s="5">
        <v>41759</v>
      </c>
      <c r="B83">
        <v>99.739997863769531</v>
      </c>
      <c r="C83">
        <v>1295.599975585938</v>
      </c>
      <c r="D83">
        <v>3.029500007629395</v>
      </c>
      <c r="E83">
        <v>203.05000305175781</v>
      </c>
      <c r="F83">
        <v>4.815000057220459</v>
      </c>
      <c r="G83">
        <v>17.239999771118161</v>
      </c>
      <c r="H83">
        <v>19.118999481201168</v>
      </c>
      <c r="I83">
        <v>514</v>
      </c>
      <c r="J83">
        <v>1530.75</v>
      </c>
      <c r="K83">
        <v>713</v>
      </c>
    </row>
    <row r="84" spans="1:11" x14ac:dyDescent="0.35">
      <c r="A84" s="5">
        <v>41760</v>
      </c>
      <c r="B84">
        <v>99.419998168945313</v>
      </c>
      <c r="C84">
        <v>1283.099975585938</v>
      </c>
      <c r="D84">
        <v>3.029000043869019</v>
      </c>
      <c r="E84">
        <v>201.44999694824219</v>
      </c>
      <c r="F84">
        <v>4.7189998626708984</v>
      </c>
      <c r="G84">
        <v>17.79999923706055</v>
      </c>
      <c r="H84">
        <v>18.98900032043457</v>
      </c>
      <c r="I84">
        <v>503.25</v>
      </c>
      <c r="J84">
        <v>1473.5</v>
      </c>
      <c r="K84">
        <v>698.75</v>
      </c>
    </row>
    <row r="85" spans="1:11" x14ac:dyDescent="0.35">
      <c r="A85" s="5">
        <v>41761</v>
      </c>
      <c r="B85">
        <v>99.760002136230469</v>
      </c>
      <c r="C85">
        <v>1302.599975585938</v>
      </c>
      <c r="D85">
        <v>3.0815000534057622</v>
      </c>
      <c r="E85">
        <v>200.6000061035156</v>
      </c>
      <c r="F85">
        <v>4.6739997863769531</v>
      </c>
      <c r="G85">
        <v>17.45000076293945</v>
      </c>
      <c r="H85">
        <v>19.492000579833981</v>
      </c>
      <c r="I85">
        <v>494</v>
      </c>
      <c r="J85">
        <v>1480.75</v>
      </c>
      <c r="K85">
        <v>707.75</v>
      </c>
    </row>
    <row r="86" spans="1:11" x14ac:dyDescent="0.35">
      <c r="A86" s="5">
        <v>41764</v>
      </c>
      <c r="B86">
        <v>99.480003356933594</v>
      </c>
      <c r="C86">
        <v>1309</v>
      </c>
      <c r="D86">
        <v>3.0710000991821289</v>
      </c>
      <c r="E86">
        <v>202.3999938964844</v>
      </c>
      <c r="F86">
        <v>4.6880002021789551</v>
      </c>
      <c r="G86">
        <v>17.469999313354489</v>
      </c>
      <c r="H86">
        <v>19.520000457763668</v>
      </c>
      <c r="I86">
        <v>503.25</v>
      </c>
      <c r="J86">
        <v>1472</v>
      </c>
      <c r="K86">
        <v>721.25</v>
      </c>
    </row>
    <row r="87" spans="1:11" x14ac:dyDescent="0.35">
      <c r="A87" s="5">
        <v>41765</v>
      </c>
      <c r="B87">
        <v>99.5</v>
      </c>
      <c r="C87">
        <v>1308.300048828125</v>
      </c>
      <c r="D87">
        <v>3.0750000476837158</v>
      </c>
      <c r="E87">
        <v>199.55000305175781</v>
      </c>
      <c r="F87">
        <v>4.7989997863769531</v>
      </c>
      <c r="G87">
        <v>17.20000076293945</v>
      </c>
      <c r="H87">
        <v>19.59799957275391</v>
      </c>
      <c r="I87">
        <v>513</v>
      </c>
      <c r="J87">
        <v>1464</v>
      </c>
      <c r="K87">
        <v>731.75</v>
      </c>
    </row>
    <row r="88" spans="1:11" x14ac:dyDescent="0.35">
      <c r="A88" s="5">
        <v>41766</v>
      </c>
      <c r="B88">
        <v>100.76999664306641</v>
      </c>
      <c r="C88">
        <v>1288.599975585938</v>
      </c>
      <c r="D88">
        <v>3.0504999160766602</v>
      </c>
      <c r="E88">
        <v>198.3999938964844</v>
      </c>
      <c r="F88">
        <v>4.7399997711181641</v>
      </c>
      <c r="G88">
        <v>17.260000228881839</v>
      </c>
      <c r="H88">
        <v>19.298000335693359</v>
      </c>
      <c r="I88">
        <v>510.25</v>
      </c>
      <c r="J88">
        <v>1451</v>
      </c>
      <c r="K88">
        <v>729.75</v>
      </c>
    </row>
    <row r="89" spans="1:11" x14ac:dyDescent="0.35">
      <c r="A89" s="5">
        <v>41767</v>
      </c>
      <c r="B89">
        <v>100.2600021362305</v>
      </c>
      <c r="C89">
        <v>1287.400024414062</v>
      </c>
      <c r="D89">
        <v>3.0824999809265141</v>
      </c>
      <c r="E89">
        <v>192.94999694824219</v>
      </c>
      <c r="F89">
        <v>4.5720000267028809</v>
      </c>
      <c r="G89">
        <v>17.239999771118161</v>
      </c>
      <c r="H89">
        <v>19.093999862670898</v>
      </c>
      <c r="I89">
        <v>513.25</v>
      </c>
      <c r="J89">
        <v>1474.25</v>
      </c>
      <c r="K89">
        <v>726.75</v>
      </c>
    </row>
    <row r="90" spans="1:11" x14ac:dyDescent="0.35">
      <c r="A90" s="5">
        <v>41768</v>
      </c>
      <c r="B90">
        <v>99.989997863769531</v>
      </c>
      <c r="C90">
        <v>1287.300048828125</v>
      </c>
      <c r="D90">
        <v>3.100500106811523</v>
      </c>
      <c r="E90">
        <v>180.80000305175781</v>
      </c>
      <c r="F90">
        <v>4.5310001373291016</v>
      </c>
      <c r="G90">
        <v>17.20000076293945</v>
      </c>
      <c r="H90">
        <v>19.076999664306641</v>
      </c>
      <c r="I90">
        <v>505</v>
      </c>
      <c r="J90">
        <v>1501</v>
      </c>
      <c r="K90">
        <v>714</v>
      </c>
    </row>
    <row r="91" spans="1:11" x14ac:dyDescent="0.35">
      <c r="A91" s="5">
        <v>41771</v>
      </c>
      <c r="B91">
        <v>100.5899963378906</v>
      </c>
      <c r="C91">
        <v>1295.599975585938</v>
      </c>
      <c r="D91">
        <v>3.1665000915527339</v>
      </c>
      <c r="E91">
        <v>186.1000061035156</v>
      </c>
      <c r="F91">
        <v>4.4340000152587891</v>
      </c>
      <c r="G91">
        <v>17.29000091552734</v>
      </c>
      <c r="H91">
        <v>19.5</v>
      </c>
      <c r="I91">
        <v>497.5</v>
      </c>
      <c r="J91">
        <v>1483.75</v>
      </c>
      <c r="K91">
        <v>705.5</v>
      </c>
    </row>
    <row r="92" spans="1:11" x14ac:dyDescent="0.35">
      <c r="A92" s="5">
        <v>41772</v>
      </c>
      <c r="B92">
        <v>101.6999969482422</v>
      </c>
      <c r="C92">
        <v>1294.599975585938</v>
      </c>
      <c r="D92">
        <v>3.149499893188477</v>
      </c>
      <c r="E92">
        <v>183.6499938964844</v>
      </c>
      <c r="F92">
        <v>4.3579998016357422</v>
      </c>
      <c r="G92">
        <v>17.79999923706055</v>
      </c>
      <c r="H92">
        <v>19.503999710083011</v>
      </c>
      <c r="I92">
        <v>503.25</v>
      </c>
      <c r="J92">
        <v>1502.25</v>
      </c>
      <c r="K92">
        <v>700</v>
      </c>
    </row>
    <row r="93" spans="1:11" x14ac:dyDescent="0.35">
      <c r="A93" s="5">
        <v>41773</v>
      </c>
      <c r="B93">
        <v>102.370002746582</v>
      </c>
      <c r="C93">
        <v>1305.699951171875</v>
      </c>
      <c r="D93">
        <v>3.1740000247955318</v>
      </c>
      <c r="E93">
        <v>180.75</v>
      </c>
      <c r="F93">
        <v>4.3670001029968262</v>
      </c>
      <c r="G93">
        <v>18.25</v>
      </c>
      <c r="H93">
        <v>19.735000610351559</v>
      </c>
      <c r="I93">
        <v>494.75</v>
      </c>
      <c r="J93">
        <v>1496.25</v>
      </c>
      <c r="K93">
        <v>681</v>
      </c>
    </row>
    <row r="94" spans="1:11" x14ac:dyDescent="0.35">
      <c r="A94" s="5">
        <v>41774</v>
      </c>
      <c r="B94">
        <v>101.5</v>
      </c>
      <c r="C94">
        <v>1293.5</v>
      </c>
      <c r="D94">
        <v>3.1619999408721919</v>
      </c>
      <c r="E94">
        <v>194.1499938964844</v>
      </c>
      <c r="F94">
        <v>4.4689998626708984</v>
      </c>
      <c r="G94">
        <v>18.20000076293945</v>
      </c>
      <c r="H94">
        <v>19.447000503540039</v>
      </c>
      <c r="I94">
        <v>484.25</v>
      </c>
      <c r="J94">
        <v>1470.25</v>
      </c>
      <c r="K94">
        <v>678.25</v>
      </c>
    </row>
    <row r="95" spans="1:11" x14ac:dyDescent="0.35">
      <c r="A95" s="5">
        <v>41775</v>
      </c>
      <c r="B95">
        <v>102.01999664306641</v>
      </c>
      <c r="C95">
        <v>1293.300048828125</v>
      </c>
      <c r="D95">
        <v>3.16100001335144</v>
      </c>
      <c r="E95">
        <v>182.5</v>
      </c>
      <c r="F95">
        <v>4.4130001068115234</v>
      </c>
      <c r="G95">
        <v>17.909999847412109</v>
      </c>
      <c r="H95">
        <v>19.291999816894531</v>
      </c>
      <c r="I95">
        <v>483.5</v>
      </c>
      <c r="J95">
        <v>1465</v>
      </c>
      <c r="K95">
        <v>674.25</v>
      </c>
    </row>
    <row r="96" spans="1:11" x14ac:dyDescent="0.35">
      <c r="A96" s="5">
        <v>41778</v>
      </c>
      <c r="B96">
        <v>102.61000061035161</v>
      </c>
      <c r="C96">
        <v>1293.699951171875</v>
      </c>
      <c r="D96">
        <v>3.1795001029968262</v>
      </c>
      <c r="E96">
        <v>180.1499938964844</v>
      </c>
      <c r="F96">
        <v>4.4699997901916504</v>
      </c>
      <c r="G96">
        <v>17.770000457763668</v>
      </c>
      <c r="H96">
        <v>19.322000503540039</v>
      </c>
      <c r="I96">
        <v>477.25</v>
      </c>
      <c r="J96">
        <v>1485.25</v>
      </c>
      <c r="K96">
        <v>674.5</v>
      </c>
    </row>
    <row r="97" spans="1:11" x14ac:dyDescent="0.35">
      <c r="A97" s="5">
        <v>41779</v>
      </c>
      <c r="B97">
        <v>102.44000244140619</v>
      </c>
      <c r="C97">
        <v>1294.5</v>
      </c>
      <c r="D97">
        <v>3.155999898910522</v>
      </c>
      <c r="E97">
        <v>185.69999694824219</v>
      </c>
      <c r="F97">
        <v>4.5520000457763672</v>
      </c>
      <c r="G97">
        <v>17.579999923706051</v>
      </c>
      <c r="H97">
        <v>19.367000579833981</v>
      </c>
      <c r="I97">
        <v>473.5</v>
      </c>
      <c r="J97">
        <v>1469.75</v>
      </c>
      <c r="K97">
        <v>670.5</v>
      </c>
    </row>
    <row r="98" spans="1:11" x14ac:dyDescent="0.35">
      <c r="A98" s="5">
        <v>41780</v>
      </c>
      <c r="B98">
        <v>104.0699996948242</v>
      </c>
      <c r="C98">
        <v>1288</v>
      </c>
      <c r="D98">
        <v>3.1305000782012939</v>
      </c>
      <c r="E98">
        <v>181.3999938964844</v>
      </c>
      <c r="F98">
        <v>4.4730000495910636</v>
      </c>
      <c r="G98">
        <v>17.440000534057621</v>
      </c>
      <c r="H98">
        <v>19.306999206542969</v>
      </c>
      <c r="I98">
        <v>474.5</v>
      </c>
      <c r="J98">
        <v>1505.25</v>
      </c>
      <c r="K98">
        <v>664.25</v>
      </c>
    </row>
    <row r="99" spans="1:11" x14ac:dyDescent="0.35">
      <c r="A99" s="5">
        <v>41781</v>
      </c>
      <c r="B99">
        <v>103.7399978637695</v>
      </c>
      <c r="C99">
        <v>1294.900024414062</v>
      </c>
      <c r="D99">
        <v>3.151999950408936</v>
      </c>
      <c r="E99">
        <v>181.3500061035156</v>
      </c>
      <c r="F99">
        <v>4.3590002059936523</v>
      </c>
      <c r="G99">
        <v>17.379999160766602</v>
      </c>
      <c r="H99">
        <v>19.489999771118161</v>
      </c>
      <c r="I99">
        <v>476.75</v>
      </c>
      <c r="J99">
        <v>1518.75</v>
      </c>
      <c r="K99">
        <v>659.25</v>
      </c>
    </row>
    <row r="100" spans="1:11" x14ac:dyDescent="0.35">
      <c r="A100" s="5">
        <v>41782</v>
      </c>
      <c r="B100">
        <v>104.34999847412109</v>
      </c>
      <c r="C100">
        <v>1291.599975585938</v>
      </c>
      <c r="D100">
        <v>3.1800000667572021</v>
      </c>
      <c r="E100">
        <v>181.8999938964844</v>
      </c>
      <c r="F100">
        <v>4.4050002098083496</v>
      </c>
      <c r="G100">
        <v>17.370000839233398</v>
      </c>
      <c r="H100">
        <v>19.38800048828125</v>
      </c>
      <c r="I100">
        <v>478</v>
      </c>
      <c r="J100">
        <v>1515.5</v>
      </c>
      <c r="K100">
        <v>652.5</v>
      </c>
    </row>
    <row r="101" spans="1:11" x14ac:dyDescent="0.35">
      <c r="A101" s="5">
        <v>41786</v>
      </c>
      <c r="B101">
        <v>104.11000061035161</v>
      </c>
      <c r="C101">
        <v>1265.400024414062</v>
      </c>
      <c r="D101">
        <v>3.1935000419616699</v>
      </c>
      <c r="E101">
        <v>179.3500061035156</v>
      </c>
      <c r="F101">
        <v>4.505000114440918</v>
      </c>
      <c r="G101">
        <v>17.020000457763668</v>
      </c>
      <c r="H101">
        <v>19.038999557495121</v>
      </c>
      <c r="I101">
        <v>469.75</v>
      </c>
      <c r="J101">
        <v>1488.75</v>
      </c>
      <c r="K101">
        <v>641</v>
      </c>
    </row>
    <row r="102" spans="1:11" x14ac:dyDescent="0.35">
      <c r="A102" s="5">
        <v>41787</v>
      </c>
      <c r="B102">
        <v>102.7200012207031</v>
      </c>
      <c r="C102">
        <v>1259.300048828125</v>
      </c>
      <c r="D102">
        <v>3.188499927520752</v>
      </c>
      <c r="E102">
        <v>176.1499938964844</v>
      </c>
      <c r="F102">
        <v>4.6189999580383301</v>
      </c>
      <c r="G102">
        <v>17.110000610351559</v>
      </c>
      <c r="H102">
        <v>19.034999847412109</v>
      </c>
      <c r="I102">
        <v>472.5</v>
      </c>
      <c r="J102">
        <v>1497.75</v>
      </c>
      <c r="K102">
        <v>638.75</v>
      </c>
    </row>
    <row r="103" spans="1:11" x14ac:dyDescent="0.35">
      <c r="A103" s="5">
        <v>41788</v>
      </c>
      <c r="B103">
        <v>103.5800018310547</v>
      </c>
      <c r="C103">
        <v>1256.300048828125</v>
      </c>
      <c r="D103">
        <v>3.153500080108643</v>
      </c>
      <c r="E103">
        <v>181.94999694824219</v>
      </c>
      <c r="F103">
        <v>4.5590000152587891</v>
      </c>
      <c r="G103">
        <v>17.479999542236332</v>
      </c>
      <c r="H103">
        <v>18.982999801635739</v>
      </c>
      <c r="I103">
        <v>469.5</v>
      </c>
      <c r="J103">
        <v>1499</v>
      </c>
      <c r="K103">
        <v>632.5</v>
      </c>
    </row>
    <row r="104" spans="1:11" x14ac:dyDescent="0.35">
      <c r="A104" s="5">
        <v>41789</v>
      </c>
      <c r="B104">
        <v>102.7099990844727</v>
      </c>
      <c r="C104">
        <v>1245.599975585938</v>
      </c>
      <c r="D104">
        <v>3.1359999179840088</v>
      </c>
      <c r="E104">
        <v>177.5</v>
      </c>
      <c r="F104">
        <v>4.5419998168945313</v>
      </c>
      <c r="G104">
        <v>17.379999160766602</v>
      </c>
      <c r="H104">
        <v>18.652999877929691</v>
      </c>
      <c r="I104">
        <v>465.75</v>
      </c>
      <c r="J104">
        <v>1493.25</v>
      </c>
      <c r="K104">
        <v>627.25</v>
      </c>
    </row>
    <row r="105" spans="1:11" x14ac:dyDescent="0.35">
      <c r="A105" s="5">
        <v>41792</v>
      </c>
      <c r="B105">
        <v>102.4700012207031</v>
      </c>
      <c r="C105">
        <v>1243.699951171875</v>
      </c>
      <c r="D105">
        <v>3.1789999008178711</v>
      </c>
      <c r="E105">
        <v>172.3500061035156</v>
      </c>
      <c r="F105">
        <v>4.6119999885559082</v>
      </c>
      <c r="G105">
        <v>17.180000305175781</v>
      </c>
      <c r="H105">
        <v>18.708999633789059</v>
      </c>
      <c r="I105">
        <v>465.5</v>
      </c>
      <c r="J105">
        <v>1500.5</v>
      </c>
      <c r="K105">
        <v>620.75</v>
      </c>
    </row>
    <row r="106" spans="1:11" x14ac:dyDescent="0.35">
      <c r="A106" s="5">
        <v>41793</v>
      </c>
      <c r="B106">
        <v>102.6600036621094</v>
      </c>
      <c r="C106">
        <v>1244.300048828125</v>
      </c>
      <c r="D106">
        <v>3.1454999446868901</v>
      </c>
      <c r="E106">
        <v>171.1499938964844</v>
      </c>
      <c r="F106">
        <v>4.629000186920166</v>
      </c>
      <c r="G106">
        <v>17.190000534057621</v>
      </c>
      <c r="H106">
        <v>18.732000350952148</v>
      </c>
      <c r="I106">
        <v>458.25</v>
      </c>
      <c r="J106">
        <v>1481.25</v>
      </c>
      <c r="K106">
        <v>612.5</v>
      </c>
    </row>
    <row r="107" spans="1:11" x14ac:dyDescent="0.35">
      <c r="A107" s="5">
        <v>41794</v>
      </c>
      <c r="B107">
        <v>102.63999938964839</v>
      </c>
      <c r="C107">
        <v>1244</v>
      </c>
      <c r="D107">
        <v>3.093499898910522</v>
      </c>
      <c r="E107">
        <v>170.19999694824219</v>
      </c>
      <c r="F107">
        <v>4.6399998664855957</v>
      </c>
      <c r="G107">
        <v>17.04000091552734</v>
      </c>
      <c r="H107">
        <v>18.766000747680661</v>
      </c>
      <c r="I107">
        <v>456.25</v>
      </c>
      <c r="J107">
        <v>1482.5</v>
      </c>
      <c r="K107">
        <v>614.5</v>
      </c>
    </row>
    <row r="108" spans="1:11" x14ac:dyDescent="0.35">
      <c r="A108" s="5">
        <v>41795</v>
      </c>
      <c r="B108">
        <v>102.48000335693359</v>
      </c>
      <c r="C108">
        <v>1253</v>
      </c>
      <c r="D108">
        <v>3.091000080108643</v>
      </c>
      <c r="E108">
        <v>169.1499938964844</v>
      </c>
      <c r="F108">
        <v>4.7010002136230469</v>
      </c>
      <c r="G108">
        <v>16.829999923706051</v>
      </c>
      <c r="H108">
        <v>19.055000305175781</v>
      </c>
      <c r="I108">
        <v>449</v>
      </c>
      <c r="J108">
        <v>1460.5</v>
      </c>
      <c r="K108">
        <v>605.75</v>
      </c>
    </row>
    <row r="109" spans="1:11" x14ac:dyDescent="0.35">
      <c r="A109" s="5">
        <v>41796</v>
      </c>
      <c r="B109">
        <v>102.6600036621094</v>
      </c>
      <c r="C109">
        <v>1252.099975585938</v>
      </c>
      <c r="D109">
        <v>3.0529999732971191</v>
      </c>
      <c r="E109">
        <v>172.1000061035156</v>
      </c>
      <c r="F109">
        <v>4.7100000381469727</v>
      </c>
      <c r="G109">
        <v>16.920000076293949</v>
      </c>
      <c r="H109">
        <v>18.96299934387207</v>
      </c>
      <c r="I109">
        <v>459</v>
      </c>
      <c r="J109">
        <v>1457</v>
      </c>
      <c r="K109">
        <v>618.25</v>
      </c>
    </row>
    <row r="110" spans="1:11" x14ac:dyDescent="0.35">
      <c r="A110" s="5">
        <v>41799</v>
      </c>
      <c r="B110">
        <v>104.4100036621094</v>
      </c>
      <c r="C110">
        <v>1253.5</v>
      </c>
      <c r="D110">
        <v>3.0455000400543208</v>
      </c>
      <c r="E110">
        <v>165.3500061035156</v>
      </c>
      <c r="F110">
        <v>4.6449999809265137</v>
      </c>
      <c r="G110">
        <v>16.979999542236332</v>
      </c>
      <c r="H110">
        <v>19.045000076293949</v>
      </c>
      <c r="I110">
        <v>451</v>
      </c>
      <c r="J110">
        <v>1457</v>
      </c>
      <c r="K110">
        <v>612.5</v>
      </c>
    </row>
    <row r="111" spans="1:11" x14ac:dyDescent="0.35">
      <c r="A111" s="5">
        <v>41800</v>
      </c>
      <c r="B111">
        <v>104.34999847412109</v>
      </c>
      <c r="C111">
        <v>1259.800048828125</v>
      </c>
      <c r="D111">
        <v>3.0550000667572021</v>
      </c>
      <c r="E111">
        <v>165.6499938964844</v>
      </c>
      <c r="F111">
        <v>4.5300002098083496</v>
      </c>
      <c r="G111">
        <v>16.969999313354489</v>
      </c>
      <c r="H111">
        <v>19.146999359130859</v>
      </c>
      <c r="I111">
        <v>445.5</v>
      </c>
      <c r="J111">
        <v>1462.5</v>
      </c>
      <c r="K111">
        <v>601.25</v>
      </c>
    </row>
    <row r="112" spans="1:11" x14ac:dyDescent="0.35">
      <c r="A112" s="5">
        <v>41801</v>
      </c>
      <c r="B112">
        <v>104.40000152587891</v>
      </c>
      <c r="C112">
        <v>1260.800048828125</v>
      </c>
      <c r="D112">
        <v>3.0420000553131099</v>
      </c>
      <c r="E112">
        <v>171.6000061035156</v>
      </c>
      <c r="F112">
        <v>4.5079998970031738</v>
      </c>
      <c r="G112">
        <v>16.809999465942379</v>
      </c>
      <c r="H112">
        <v>19.153999328613281</v>
      </c>
      <c r="I112">
        <v>441</v>
      </c>
      <c r="J112">
        <v>1445.5</v>
      </c>
      <c r="K112">
        <v>589.25</v>
      </c>
    </row>
    <row r="113" spans="1:11" x14ac:dyDescent="0.35">
      <c r="A113" s="5">
        <v>41802</v>
      </c>
      <c r="B113">
        <v>106.5299987792969</v>
      </c>
      <c r="C113">
        <v>1273.599975585938</v>
      </c>
      <c r="D113">
        <v>3.0169999599456792</v>
      </c>
      <c r="E113">
        <v>171.94999694824219</v>
      </c>
      <c r="F113">
        <v>4.7620000839233398</v>
      </c>
      <c r="G113">
        <v>16.70000076293945</v>
      </c>
      <c r="H113">
        <v>19.514999389648441</v>
      </c>
      <c r="I113">
        <v>444</v>
      </c>
      <c r="J113">
        <v>1415.25</v>
      </c>
      <c r="K113">
        <v>585.25</v>
      </c>
    </row>
    <row r="114" spans="1:11" x14ac:dyDescent="0.35">
      <c r="A114" s="5">
        <v>41803</v>
      </c>
      <c r="B114">
        <v>106.9100036621094</v>
      </c>
      <c r="C114">
        <v>1273.699951171875</v>
      </c>
      <c r="D114">
        <v>3.030499935150146</v>
      </c>
      <c r="E114">
        <v>173.69999694824219</v>
      </c>
      <c r="F114">
        <v>4.7389998435974121</v>
      </c>
      <c r="G114">
        <v>17.04000091552734</v>
      </c>
      <c r="H114">
        <v>19.63699913024902</v>
      </c>
      <c r="I114">
        <v>447</v>
      </c>
      <c r="J114">
        <v>1425.75</v>
      </c>
      <c r="K114">
        <v>586</v>
      </c>
    </row>
    <row r="115" spans="1:11" x14ac:dyDescent="0.35">
      <c r="A115" s="5">
        <v>41806</v>
      </c>
      <c r="B115">
        <v>106.90000152587891</v>
      </c>
      <c r="C115">
        <v>1274.900024414062</v>
      </c>
      <c r="D115">
        <v>3.0469999313354492</v>
      </c>
      <c r="E115">
        <v>172.94999694824219</v>
      </c>
      <c r="F115">
        <v>4.7069997787475586</v>
      </c>
      <c r="G115">
        <v>17.10000038146973</v>
      </c>
      <c r="H115">
        <v>19.701999664306641</v>
      </c>
      <c r="I115">
        <v>441</v>
      </c>
      <c r="J115">
        <v>1421.75</v>
      </c>
      <c r="K115">
        <v>581</v>
      </c>
    </row>
    <row r="116" spans="1:11" x14ac:dyDescent="0.35">
      <c r="A116" s="5">
        <v>41807</v>
      </c>
      <c r="B116">
        <v>106.36000061035161</v>
      </c>
      <c r="C116">
        <v>1271.699951171875</v>
      </c>
      <c r="D116">
        <v>3.057499885559082</v>
      </c>
      <c r="E116">
        <v>169.05000305175781</v>
      </c>
      <c r="F116">
        <v>4.7090001106262207</v>
      </c>
      <c r="G116">
        <v>17.059999465942379</v>
      </c>
      <c r="H116">
        <v>19.721000671386719</v>
      </c>
      <c r="I116">
        <v>438.75</v>
      </c>
      <c r="J116">
        <v>1398.25</v>
      </c>
      <c r="K116">
        <v>581.75</v>
      </c>
    </row>
    <row r="117" spans="1:11" x14ac:dyDescent="0.35">
      <c r="A117" s="5">
        <v>41808</v>
      </c>
      <c r="B117">
        <v>105.9700012207031</v>
      </c>
      <c r="C117">
        <v>1272.400024414062</v>
      </c>
      <c r="D117">
        <v>3.0555000305175781</v>
      </c>
      <c r="E117">
        <v>166.75</v>
      </c>
      <c r="F117">
        <v>4.6589999198913574</v>
      </c>
      <c r="G117">
        <v>17.530000686645511</v>
      </c>
      <c r="H117">
        <v>19.767000198364261</v>
      </c>
      <c r="I117">
        <v>441.5</v>
      </c>
      <c r="J117">
        <v>1409</v>
      </c>
      <c r="K117">
        <v>587</v>
      </c>
    </row>
    <row r="118" spans="1:11" x14ac:dyDescent="0.35">
      <c r="A118" s="5">
        <v>41809</v>
      </c>
      <c r="B118">
        <v>106.4300003051758</v>
      </c>
      <c r="C118">
        <v>1313.699951171875</v>
      </c>
      <c r="D118">
        <v>3.0750000476837158</v>
      </c>
      <c r="E118">
        <v>167</v>
      </c>
      <c r="F118">
        <v>4.5840001106262207</v>
      </c>
      <c r="G118">
        <v>17.940000534057621</v>
      </c>
      <c r="H118">
        <v>20.63699913024902</v>
      </c>
      <c r="I118">
        <v>450.5</v>
      </c>
      <c r="J118">
        <v>1420.75</v>
      </c>
      <c r="K118">
        <v>593.5</v>
      </c>
    </row>
    <row r="119" spans="1:11" x14ac:dyDescent="0.35">
      <c r="A119" s="5">
        <v>41810</v>
      </c>
      <c r="B119">
        <v>107.2600021362305</v>
      </c>
      <c r="C119">
        <v>1316.199951171875</v>
      </c>
      <c r="D119">
        <v>3.1175000667572021</v>
      </c>
      <c r="E119">
        <v>173.25</v>
      </c>
      <c r="F119">
        <v>4.5310001373291016</v>
      </c>
      <c r="G119">
        <v>17.920000076293949</v>
      </c>
      <c r="H119">
        <v>20.941999435424801</v>
      </c>
      <c r="I119">
        <v>453.25</v>
      </c>
      <c r="J119">
        <v>1415.75</v>
      </c>
      <c r="K119">
        <v>585.25</v>
      </c>
    </row>
    <row r="120" spans="1:11" x14ac:dyDescent="0.35">
      <c r="A120" s="5">
        <v>41813</v>
      </c>
      <c r="B120">
        <v>106.1699981689453</v>
      </c>
      <c r="C120">
        <v>1318</v>
      </c>
      <c r="D120">
        <v>3.1454999446868901</v>
      </c>
      <c r="E120">
        <v>175.1000061035156</v>
      </c>
      <c r="F120">
        <v>4.4460000991821289</v>
      </c>
      <c r="G120">
        <v>17.85000038146973</v>
      </c>
      <c r="H120">
        <v>20.909000396728519</v>
      </c>
      <c r="I120">
        <v>444.5</v>
      </c>
      <c r="J120">
        <v>1424.75</v>
      </c>
      <c r="K120">
        <v>579.75</v>
      </c>
    </row>
    <row r="121" spans="1:11" x14ac:dyDescent="0.35">
      <c r="A121" s="5">
        <v>41814</v>
      </c>
      <c r="B121">
        <v>106.0299987792969</v>
      </c>
      <c r="C121">
        <v>1320.900024414062</v>
      </c>
      <c r="D121">
        <v>3.1465001106262211</v>
      </c>
      <c r="E121">
        <v>174.1499938964844</v>
      </c>
      <c r="F121">
        <v>4.5349998474121094</v>
      </c>
      <c r="G121">
        <v>17.809999465942379</v>
      </c>
      <c r="H121">
        <v>21.03800010681152</v>
      </c>
      <c r="I121">
        <v>443</v>
      </c>
      <c r="J121">
        <v>1413.5</v>
      </c>
      <c r="K121">
        <v>571</v>
      </c>
    </row>
    <row r="122" spans="1:11" x14ac:dyDescent="0.35">
      <c r="A122" s="5">
        <v>41815</v>
      </c>
      <c r="B122">
        <v>106.5</v>
      </c>
      <c r="C122">
        <v>1322.199951171875</v>
      </c>
      <c r="D122">
        <v>3.160500049591064</v>
      </c>
      <c r="E122">
        <v>179.94999694824219</v>
      </c>
      <c r="F122">
        <v>4.5529999732971191</v>
      </c>
      <c r="G122">
        <v>17.719999313354489</v>
      </c>
      <c r="H122">
        <v>21.11100006103516</v>
      </c>
      <c r="I122">
        <v>441</v>
      </c>
      <c r="J122">
        <v>1415.75</v>
      </c>
      <c r="K122">
        <v>575.5</v>
      </c>
    </row>
    <row r="123" spans="1:11" x14ac:dyDescent="0.35">
      <c r="A123" s="5">
        <v>41816</v>
      </c>
      <c r="B123">
        <v>105.8399963378906</v>
      </c>
      <c r="C123">
        <v>1316.099975585938</v>
      </c>
      <c r="D123">
        <v>3.16100001335144</v>
      </c>
      <c r="E123">
        <v>178.80000305175781</v>
      </c>
      <c r="F123">
        <v>4.4000000953674316</v>
      </c>
      <c r="G123">
        <v>17.569999694824219</v>
      </c>
      <c r="H123">
        <v>21.103000640869141</v>
      </c>
      <c r="I123">
        <v>442.75</v>
      </c>
      <c r="J123">
        <v>1437</v>
      </c>
      <c r="K123">
        <v>582.25</v>
      </c>
    </row>
    <row r="124" spans="1:11" x14ac:dyDescent="0.35">
      <c r="A124" s="5">
        <v>41817</v>
      </c>
      <c r="B124">
        <v>105.7399978637695</v>
      </c>
      <c r="C124">
        <v>1319</v>
      </c>
      <c r="D124">
        <v>3.148999929428101</v>
      </c>
      <c r="E124">
        <v>170.44999694824219</v>
      </c>
      <c r="F124">
        <v>4.4089999198913574</v>
      </c>
      <c r="G124">
        <v>16.85000038146973</v>
      </c>
      <c r="H124">
        <v>21.076999664306641</v>
      </c>
      <c r="I124">
        <v>443</v>
      </c>
      <c r="J124">
        <v>1432</v>
      </c>
      <c r="K124">
        <v>585.25</v>
      </c>
    </row>
    <row r="125" spans="1:11" x14ac:dyDescent="0.35">
      <c r="A125" s="5">
        <v>41820</v>
      </c>
      <c r="B125">
        <v>105.370002746582</v>
      </c>
      <c r="C125">
        <v>1321.800048828125</v>
      </c>
      <c r="D125">
        <v>3.187999963760376</v>
      </c>
      <c r="E125">
        <v>173</v>
      </c>
      <c r="F125">
        <v>4.4609999656677246</v>
      </c>
      <c r="G125">
        <v>16.620000839233398</v>
      </c>
      <c r="H125">
        <v>21.006999969482418</v>
      </c>
      <c r="I125">
        <v>424.25</v>
      </c>
      <c r="J125">
        <v>1400.5</v>
      </c>
      <c r="K125">
        <v>564.75</v>
      </c>
    </row>
    <row r="126" spans="1:11" x14ac:dyDescent="0.35">
      <c r="A126" s="5">
        <v>41821</v>
      </c>
      <c r="B126">
        <v>105.3399963378906</v>
      </c>
      <c r="C126">
        <v>1326.400024414062</v>
      </c>
      <c r="D126">
        <v>3.1909999847412109</v>
      </c>
      <c r="E126">
        <v>168.30000305175781</v>
      </c>
      <c r="F126">
        <v>4.4549999237060547</v>
      </c>
      <c r="G126">
        <v>17.79999923706055</v>
      </c>
      <c r="H126">
        <v>21.066999435424801</v>
      </c>
      <c r="I126">
        <v>422.75</v>
      </c>
      <c r="J126">
        <v>1400</v>
      </c>
      <c r="K126">
        <v>559.75</v>
      </c>
    </row>
    <row r="127" spans="1:11" x14ac:dyDescent="0.35">
      <c r="A127" s="5">
        <v>41822</v>
      </c>
      <c r="B127">
        <v>104.48000335693359</v>
      </c>
      <c r="C127">
        <v>1330.699951171875</v>
      </c>
      <c r="D127">
        <v>3.252500057220459</v>
      </c>
      <c r="E127">
        <v>171.05000305175781</v>
      </c>
      <c r="F127">
        <v>4.3569998741149902</v>
      </c>
      <c r="G127">
        <v>17.870000839233398</v>
      </c>
      <c r="H127">
        <v>21.253999710083011</v>
      </c>
      <c r="I127">
        <v>418.5</v>
      </c>
      <c r="J127">
        <v>1392.5</v>
      </c>
      <c r="K127">
        <v>561.75</v>
      </c>
    </row>
    <row r="128" spans="1:11" x14ac:dyDescent="0.35">
      <c r="A128" s="5">
        <v>41823</v>
      </c>
      <c r="B128">
        <v>104.05999755859381</v>
      </c>
      <c r="C128">
        <v>1320.400024414062</v>
      </c>
      <c r="D128">
        <v>3.2650001049041748</v>
      </c>
      <c r="E128">
        <v>169.3999938964844</v>
      </c>
      <c r="F128">
        <v>4.4060001373291016</v>
      </c>
      <c r="G128">
        <v>17.809999465942379</v>
      </c>
      <c r="H128">
        <v>21.0890007019043</v>
      </c>
      <c r="I128">
        <v>417</v>
      </c>
      <c r="J128">
        <v>1387.75</v>
      </c>
      <c r="K128">
        <v>568</v>
      </c>
    </row>
    <row r="129" spans="1:11" x14ac:dyDescent="0.35">
      <c r="A129" s="5">
        <v>41827</v>
      </c>
      <c r="B129">
        <v>103.5299987792969</v>
      </c>
      <c r="C129">
        <v>1316.5</v>
      </c>
      <c r="D129">
        <v>3.2485001087188721</v>
      </c>
      <c r="E129">
        <v>169</v>
      </c>
      <c r="F129">
        <v>4.2249999046325684</v>
      </c>
      <c r="G129">
        <v>17.510000228881839</v>
      </c>
      <c r="H129">
        <v>20.965999603271481</v>
      </c>
      <c r="I129">
        <v>409.25</v>
      </c>
      <c r="J129">
        <v>1363</v>
      </c>
      <c r="K129">
        <v>545</v>
      </c>
    </row>
    <row r="130" spans="1:11" x14ac:dyDescent="0.35">
      <c r="A130" s="5">
        <v>41828</v>
      </c>
      <c r="B130">
        <v>103.40000152587891</v>
      </c>
      <c r="C130">
        <v>1316</v>
      </c>
      <c r="D130">
        <v>3.2430000305175781</v>
      </c>
      <c r="E130">
        <v>170.19999694824219</v>
      </c>
      <c r="F130">
        <v>4.2039999961853027</v>
      </c>
      <c r="G130">
        <v>17.680000305175781</v>
      </c>
      <c r="H130">
        <v>20.966999053955082</v>
      </c>
      <c r="I130">
        <v>408.25</v>
      </c>
      <c r="J130">
        <v>1329.75</v>
      </c>
      <c r="K130">
        <v>545.25</v>
      </c>
    </row>
    <row r="131" spans="1:11" x14ac:dyDescent="0.35">
      <c r="A131" s="5">
        <v>41829</v>
      </c>
      <c r="B131">
        <v>102.2900009155273</v>
      </c>
      <c r="C131">
        <v>1323.800048828125</v>
      </c>
      <c r="D131">
        <v>3.2365000247955318</v>
      </c>
      <c r="E131">
        <v>170.19999694824219</v>
      </c>
      <c r="F131">
        <v>4.1700000762939453</v>
      </c>
      <c r="G131">
        <v>17.420000076293949</v>
      </c>
      <c r="H131">
        <v>21.021999359130859</v>
      </c>
      <c r="I131">
        <v>404</v>
      </c>
      <c r="J131">
        <v>1334.5</v>
      </c>
      <c r="K131">
        <v>539.5</v>
      </c>
    </row>
    <row r="132" spans="1:11" x14ac:dyDescent="0.35">
      <c r="A132" s="5">
        <v>41830</v>
      </c>
      <c r="B132">
        <v>102.9300003051758</v>
      </c>
      <c r="C132">
        <v>1338.699951171875</v>
      </c>
      <c r="D132">
        <v>3.2560000419616699</v>
      </c>
      <c r="E132">
        <v>160.25</v>
      </c>
      <c r="F132">
        <v>4.119999885559082</v>
      </c>
      <c r="G132">
        <v>17.29000091552734</v>
      </c>
      <c r="H132">
        <v>21.458999633789059</v>
      </c>
      <c r="I132">
        <v>400.5</v>
      </c>
      <c r="J132">
        <v>1329.75</v>
      </c>
      <c r="K132">
        <v>536.75</v>
      </c>
    </row>
    <row r="133" spans="1:11" x14ac:dyDescent="0.35">
      <c r="A133" s="5">
        <v>41831</v>
      </c>
      <c r="B133">
        <v>100.8300018310547</v>
      </c>
      <c r="C133">
        <v>1337</v>
      </c>
      <c r="D133">
        <v>3.2585000991821289</v>
      </c>
      <c r="E133">
        <v>158.94999694824219</v>
      </c>
      <c r="F133">
        <v>4.1459999084472656</v>
      </c>
      <c r="G133">
        <v>17.069999694824219</v>
      </c>
      <c r="H133">
        <v>21.4109992980957</v>
      </c>
      <c r="I133">
        <v>399.75</v>
      </c>
      <c r="J133">
        <v>1295.75</v>
      </c>
      <c r="K133">
        <v>514.75</v>
      </c>
    </row>
    <row r="134" spans="1:11" x14ac:dyDescent="0.35">
      <c r="A134" s="5">
        <v>41834</v>
      </c>
      <c r="B134">
        <v>100.9100036621094</v>
      </c>
      <c r="C134">
        <v>1306.300048828125</v>
      </c>
      <c r="D134">
        <v>3.2385001182556148</v>
      </c>
      <c r="E134">
        <v>162.30000305175781</v>
      </c>
      <c r="F134">
        <v>4.1469998359680176</v>
      </c>
      <c r="G134">
        <v>17.190000534057621</v>
      </c>
      <c r="H134">
        <v>20.86400032043457</v>
      </c>
      <c r="I134">
        <v>390.25</v>
      </c>
      <c r="J134">
        <v>1295</v>
      </c>
      <c r="K134">
        <v>549.75</v>
      </c>
    </row>
    <row r="135" spans="1:11" x14ac:dyDescent="0.35">
      <c r="A135" s="5">
        <v>41835</v>
      </c>
      <c r="B135">
        <v>99.959999084472656</v>
      </c>
      <c r="C135">
        <v>1296.900024414062</v>
      </c>
      <c r="D135">
        <v>3.2385001182556148</v>
      </c>
      <c r="E135">
        <v>159.3999938964844</v>
      </c>
      <c r="F135">
        <v>4.0970001220703116</v>
      </c>
      <c r="G135">
        <v>17.20999908447266</v>
      </c>
      <c r="H135">
        <v>20.841999053955082</v>
      </c>
      <c r="I135">
        <v>374</v>
      </c>
      <c r="J135">
        <v>1180.5</v>
      </c>
      <c r="K135">
        <v>537.75</v>
      </c>
    </row>
    <row r="136" spans="1:11" x14ac:dyDescent="0.35">
      <c r="A136" s="5">
        <v>41836</v>
      </c>
      <c r="B136">
        <v>101.1999969482422</v>
      </c>
      <c r="C136">
        <v>1299.599975585938</v>
      </c>
      <c r="D136">
        <v>3.2049999237060551</v>
      </c>
      <c r="E136">
        <v>160.3500061035156</v>
      </c>
      <c r="F136">
        <v>4.1189999580383301</v>
      </c>
      <c r="G136">
        <v>17.069999694824219</v>
      </c>
      <c r="H136">
        <v>20.726999282836911</v>
      </c>
      <c r="I136">
        <v>378.25</v>
      </c>
      <c r="J136">
        <v>1187.25</v>
      </c>
      <c r="K136">
        <v>538</v>
      </c>
    </row>
    <row r="137" spans="1:11" x14ac:dyDescent="0.35">
      <c r="A137" s="5">
        <v>41837</v>
      </c>
      <c r="B137">
        <v>103.19000244140619</v>
      </c>
      <c r="C137">
        <v>1316.699951171875</v>
      </c>
      <c r="D137">
        <v>3.2090001106262211</v>
      </c>
      <c r="E137">
        <v>161.69999694824219</v>
      </c>
      <c r="F137">
        <v>3.9539999961853032</v>
      </c>
      <c r="G137">
        <v>16.920000076293949</v>
      </c>
      <c r="H137">
        <v>21.086000442504879</v>
      </c>
      <c r="I137">
        <v>379.5</v>
      </c>
      <c r="J137">
        <v>1174.75</v>
      </c>
      <c r="K137">
        <v>550.75</v>
      </c>
    </row>
    <row r="138" spans="1:11" x14ac:dyDescent="0.35">
      <c r="A138" s="5">
        <v>41838</v>
      </c>
      <c r="B138">
        <v>103.129997253418</v>
      </c>
      <c r="C138">
        <v>1309.199951171875</v>
      </c>
      <c r="D138">
        <v>3.1740000247955318</v>
      </c>
      <c r="E138">
        <v>170.69999694824219</v>
      </c>
      <c r="F138">
        <v>3.9509999752044682</v>
      </c>
      <c r="G138">
        <v>16.969999313354489</v>
      </c>
      <c r="H138">
        <v>20.83799934387207</v>
      </c>
      <c r="I138">
        <v>371.25</v>
      </c>
      <c r="J138">
        <v>1176.75</v>
      </c>
      <c r="K138">
        <v>532.25</v>
      </c>
    </row>
    <row r="139" spans="1:11" x14ac:dyDescent="0.35">
      <c r="A139" s="5">
        <v>41841</v>
      </c>
      <c r="B139">
        <v>104.5899963378906</v>
      </c>
      <c r="C139">
        <v>1313.699951171875</v>
      </c>
      <c r="D139">
        <v>3.186500072479248</v>
      </c>
      <c r="E139">
        <v>171.6499938964844</v>
      </c>
      <c r="F139">
        <v>3.848999977111816</v>
      </c>
      <c r="G139">
        <v>17.280000686645511</v>
      </c>
      <c r="H139">
        <v>20.965999603271481</v>
      </c>
      <c r="I139">
        <v>364</v>
      </c>
      <c r="J139">
        <v>1175.75</v>
      </c>
      <c r="K139">
        <v>530</v>
      </c>
    </row>
    <row r="140" spans="1:11" x14ac:dyDescent="0.35">
      <c r="A140" s="5">
        <v>41842</v>
      </c>
      <c r="B140">
        <v>104.4199981689453</v>
      </c>
      <c r="C140">
        <v>1306.099975585938</v>
      </c>
      <c r="D140">
        <v>3.1954998970031738</v>
      </c>
      <c r="E140">
        <v>168.30000305175781</v>
      </c>
      <c r="F140">
        <v>3.7720000743865971</v>
      </c>
      <c r="G140">
        <v>17.159999847412109</v>
      </c>
      <c r="H140">
        <v>20.965000152587891</v>
      </c>
      <c r="I140">
        <v>360.25</v>
      </c>
      <c r="J140">
        <v>1184</v>
      </c>
      <c r="K140">
        <v>524.5</v>
      </c>
    </row>
    <row r="141" spans="1:11" x14ac:dyDescent="0.35">
      <c r="A141" s="5">
        <v>41843</v>
      </c>
      <c r="B141">
        <v>103.120002746582</v>
      </c>
      <c r="C141">
        <v>1304.5</v>
      </c>
      <c r="D141">
        <v>3.1949999332427979</v>
      </c>
      <c r="E141">
        <v>176.6000061035156</v>
      </c>
      <c r="F141">
        <v>3.7620000839233398</v>
      </c>
      <c r="G141">
        <v>16.95999908447266</v>
      </c>
      <c r="H141">
        <v>20.951999664306641</v>
      </c>
      <c r="I141">
        <v>362.5</v>
      </c>
      <c r="J141">
        <v>1201</v>
      </c>
      <c r="K141">
        <v>530.75</v>
      </c>
    </row>
    <row r="142" spans="1:11" x14ac:dyDescent="0.35">
      <c r="A142" s="5">
        <v>41844</v>
      </c>
      <c r="B142">
        <v>102.0699996948242</v>
      </c>
      <c r="C142">
        <v>1290.599975585938</v>
      </c>
      <c r="D142">
        <v>3.2539999485015869</v>
      </c>
      <c r="E142">
        <v>178.30000305175781</v>
      </c>
      <c r="F142">
        <v>3.846999883651733</v>
      </c>
      <c r="G142">
        <v>17.04999923706055</v>
      </c>
      <c r="H142">
        <v>20.37599945068359</v>
      </c>
      <c r="I142">
        <v>361.5</v>
      </c>
      <c r="J142">
        <v>1207.5</v>
      </c>
      <c r="K142">
        <v>528.75</v>
      </c>
    </row>
    <row r="143" spans="1:11" x14ac:dyDescent="0.35">
      <c r="A143" s="5">
        <v>41845</v>
      </c>
      <c r="B143">
        <v>102.0899963378906</v>
      </c>
      <c r="C143">
        <v>1303.099975585938</v>
      </c>
      <c r="D143">
        <v>3.2269999980926509</v>
      </c>
      <c r="E143">
        <v>179.1499938964844</v>
      </c>
      <c r="F143">
        <v>3.780999898910522</v>
      </c>
      <c r="G143">
        <v>17.139999389648441</v>
      </c>
      <c r="H143">
        <v>20.58799934387207</v>
      </c>
      <c r="I143">
        <v>363</v>
      </c>
      <c r="J143">
        <v>1212.25</v>
      </c>
      <c r="K143">
        <v>538</v>
      </c>
    </row>
    <row r="144" spans="1:11" x14ac:dyDescent="0.35">
      <c r="A144" s="5">
        <v>41848</v>
      </c>
      <c r="B144">
        <v>101.6699981689453</v>
      </c>
      <c r="C144">
        <v>1303.300048828125</v>
      </c>
      <c r="D144">
        <v>3.2309999465942378</v>
      </c>
      <c r="E144">
        <v>181.1000061035156</v>
      </c>
      <c r="F144">
        <v>3.746999979019165</v>
      </c>
      <c r="G144">
        <v>16.940000534057621</v>
      </c>
      <c r="H144">
        <v>20.525999069213871</v>
      </c>
      <c r="I144">
        <v>367.75</v>
      </c>
      <c r="J144">
        <v>1236.5</v>
      </c>
      <c r="K144">
        <v>534.75</v>
      </c>
    </row>
    <row r="145" spans="1:11" x14ac:dyDescent="0.35">
      <c r="A145" s="5">
        <v>41849</v>
      </c>
      <c r="B145">
        <v>100.9700012207031</v>
      </c>
      <c r="C145">
        <v>1298.300048828125</v>
      </c>
      <c r="D145">
        <v>3.2095000743865971</v>
      </c>
      <c r="E145">
        <v>180.69999694824219</v>
      </c>
      <c r="F145">
        <v>3.8080000877380371</v>
      </c>
      <c r="G145">
        <v>16.620000839233398</v>
      </c>
      <c r="H145">
        <v>20.545999526977539</v>
      </c>
      <c r="I145">
        <v>361.5</v>
      </c>
      <c r="J145">
        <v>1226.5</v>
      </c>
      <c r="K145">
        <v>520</v>
      </c>
    </row>
    <row r="146" spans="1:11" x14ac:dyDescent="0.35">
      <c r="A146" s="5">
        <v>41850</v>
      </c>
      <c r="B146">
        <v>100.26999664306641</v>
      </c>
      <c r="C146">
        <v>1294.900024414062</v>
      </c>
      <c r="D146">
        <v>3.2325000762939449</v>
      </c>
      <c r="E146">
        <v>182.5</v>
      </c>
      <c r="F146">
        <v>3.78600001335144</v>
      </c>
      <c r="G146">
        <v>16.629999160766602</v>
      </c>
      <c r="H146">
        <v>20.558000564575199</v>
      </c>
      <c r="I146">
        <v>361.75</v>
      </c>
      <c r="J146">
        <v>1220.5</v>
      </c>
      <c r="K146">
        <v>527.25</v>
      </c>
    </row>
    <row r="147" spans="1:11" x14ac:dyDescent="0.35">
      <c r="A147" s="5">
        <v>41851</v>
      </c>
      <c r="B147">
        <v>98.169998168945313</v>
      </c>
      <c r="C147">
        <v>1281.300048828125</v>
      </c>
      <c r="D147">
        <v>3.223000049591064</v>
      </c>
      <c r="E147">
        <v>195.05000305175781</v>
      </c>
      <c r="F147">
        <v>3.841000080108643</v>
      </c>
      <c r="G147">
        <v>16.45999908447266</v>
      </c>
      <c r="H147">
        <v>20.37299919128418</v>
      </c>
      <c r="I147">
        <v>357</v>
      </c>
      <c r="J147">
        <v>1224.5</v>
      </c>
      <c r="K147">
        <v>530.25</v>
      </c>
    </row>
    <row r="148" spans="1:11" x14ac:dyDescent="0.35">
      <c r="A148" s="5">
        <v>41852</v>
      </c>
      <c r="B148">
        <v>97.879997253417969</v>
      </c>
      <c r="C148">
        <v>1293.599975585938</v>
      </c>
      <c r="D148">
        <v>3.2065000534057622</v>
      </c>
      <c r="E148">
        <v>192.3500061035156</v>
      </c>
      <c r="F148">
        <v>3.7980000972747798</v>
      </c>
      <c r="G148">
        <v>16.35000038146973</v>
      </c>
      <c r="H148">
        <v>20.332000732421879</v>
      </c>
      <c r="I148">
        <v>352.5</v>
      </c>
      <c r="J148">
        <v>1215</v>
      </c>
      <c r="K148">
        <v>534.25</v>
      </c>
    </row>
    <row r="149" spans="1:11" x14ac:dyDescent="0.35">
      <c r="A149" s="5">
        <v>41855</v>
      </c>
      <c r="B149">
        <v>98.290000915527344</v>
      </c>
      <c r="C149">
        <v>1287.699951171875</v>
      </c>
      <c r="D149">
        <v>3.2365000247955318</v>
      </c>
      <c r="E149">
        <v>190.5</v>
      </c>
      <c r="F149">
        <v>3.8340001106262211</v>
      </c>
      <c r="G149">
        <v>16.319999694824219</v>
      </c>
      <c r="H149">
        <v>20.194000244140621</v>
      </c>
      <c r="I149">
        <v>358.75</v>
      </c>
      <c r="J149">
        <v>1232.5</v>
      </c>
      <c r="K149">
        <v>544</v>
      </c>
    </row>
    <row r="150" spans="1:11" x14ac:dyDescent="0.35">
      <c r="A150" s="5">
        <v>41856</v>
      </c>
      <c r="B150">
        <v>97.379997253417969</v>
      </c>
      <c r="C150">
        <v>1284</v>
      </c>
      <c r="D150">
        <v>3.1989998817443852</v>
      </c>
      <c r="E150">
        <v>189.3999938964844</v>
      </c>
      <c r="F150">
        <v>3.8970000743865971</v>
      </c>
      <c r="G150">
        <v>16.129999160766602</v>
      </c>
      <c r="H150">
        <v>19.794000625610352</v>
      </c>
      <c r="I150">
        <v>356.25</v>
      </c>
      <c r="J150">
        <v>1222.75</v>
      </c>
      <c r="K150">
        <v>552.5</v>
      </c>
    </row>
    <row r="151" spans="1:11" x14ac:dyDescent="0.35">
      <c r="A151" s="5">
        <v>41857</v>
      </c>
      <c r="B151">
        <v>96.919998168945313</v>
      </c>
      <c r="C151">
        <v>1306.699951171875</v>
      </c>
      <c r="D151">
        <v>3.1624999046325679</v>
      </c>
      <c r="E151">
        <v>190.8500061035156</v>
      </c>
      <c r="F151">
        <v>3.9330000877380371</v>
      </c>
      <c r="G151">
        <v>16.319999694824219</v>
      </c>
      <c r="H151">
        <v>19.985000610351559</v>
      </c>
      <c r="I151">
        <v>363.25</v>
      </c>
      <c r="J151">
        <v>1237</v>
      </c>
      <c r="K151">
        <v>568</v>
      </c>
    </row>
    <row r="152" spans="1:11" x14ac:dyDescent="0.35">
      <c r="A152" s="5">
        <v>41858</v>
      </c>
      <c r="B152">
        <v>97.339996337890625</v>
      </c>
      <c r="C152">
        <v>1310.800048828125</v>
      </c>
      <c r="D152">
        <v>3.1705000400543208</v>
      </c>
      <c r="E152">
        <v>184</v>
      </c>
      <c r="F152">
        <v>3.875999927520752</v>
      </c>
      <c r="G152">
        <v>16.04999923706055</v>
      </c>
      <c r="H152">
        <v>19.95100021362305</v>
      </c>
      <c r="I152">
        <v>359.5</v>
      </c>
      <c r="J152">
        <v>1250</v>
      </c>
      <c r="K152">
        <v>561.5</v>
      </c>
    </row>
    <row r="153" spans="1:11" x14ac:dyDescent="0.35">
      <c r="A153" s="5">
        <v>41859</v>
      </c>
      <c r="B153">
        <v>97.650001525878906</v>
      </c>
      <c r="C153">
        <v>1308.900024414062</v>
      </c>
      <c r="D153">
        <v>3.1659998893737789</v>
      </c>
      <c r="E153">
        <v>180.8500061035156</v>
      </c>
      <c r="F153">
        <v>3.961999893188477</v>
      </c>
      <c r="G153">
        <v>16.139999389648441</v>
      </c>
      <c r="H153">
        <v>19.90200042724609</v>
      </c>
      <c r="I153">
        <v>351.75</v>
      </c>
      <c r="J153">
        <v>1284.75</v>
      </c>
      <c r="K153">
        <v>549.25</v>
      </c>
    </row>
    <row r="154" spans="1:11" x14ac:dyDescent="0.35">
      <c r="A154" s="5">
        <v>41862</v>
      </c>
      <c r="B154">
        <v>98.080001831054688</v>
      </c>
      <c r="C154">
        <v>1308.5</v>
      </c>
      <c r="D154">
        <v>3.1670000553131099</v>
      </c>
      <c r="E154">
        <v>189.1499938964844</v>
      </c>
      <c r="F154">
        <v>3.964999914169312</v>
      </c>
      <c r="G154">
        <v>16.239999771118161</v>
      </c>
      <c r="H154">
        <v>20.059999465942379</v>
      </c>
      <c r="I154">
        <v>356.75</v>
      </c>
      <c r="J154">
        <v>1314.75</v>
      </c>
      <c r="K154">
        <v>546.5</v>
      </c>
    </row>
    <row r="155" spans="1:11" x14ac:dyDescent="0.35">
      <c r="A155" s="5">
        <v>41863</v>
      </c>
      <c r="B155">
        <v>97.370002746582031</v>
      </c>
      <c r="C155">
        <v>1308.800048828125</v>
      </c>
      <c r="D155">
        <v>3.148999929428101</v>
      </c>
      <c r="E155">
        <v>184.6000061035156</v>
      </c>
      <c r="F155">
        <v>3.973999977111816</v>
      </c>
      <c r="G155">
        <v>16.04999923706055</v>
      </c>
      <c r="H155">
        <v>19.870000839233398</v>
      </c>
      <c r="I155">
        <v>358.5</v>
      </c>
      <c r="J155">
        <v>1290</v>
      </c>
      <c r="K155">
        <v>538</v>
      </c>
    </row>
    <row r="156" spans="1:11" x14ac:dyDescent="0.35">
      <c r="A156" s="5">
        <v>41864</v>
      </c>
      <c r="B156">
        <v>97.589996337890625</v>
      </c>
      <c r="C156">
        <v>1312.800048828125</v>
      </c>
      <c r="D156">
        <v>3.1059999465942378</v>
      </c>
      <c r="E156">
        <v>185.25</v>
      </c>
      <c r="F156">
        <v>3.8310000896453862</v>
      </c>
      <c r="G156">
        <v>16.020000457763668</v>
      </c>
      <c r="H156">
        <v>19.809999465942379</v>
      </c>
      <c r="I156">
        <v>358</v>
      </c>
      <c r="J156">
        <v>1264.5</v>
      </c>
      <c r="K156">
        <v>528</v>
      </c>
    </row>
    <row r="157" spans="1:11" x14ac:dyDescent="0.35">
      <c r="A157" s="5">
        <v>41865</v>
      </c>
      <c r="B157">
        <v>95.580001831054688</v>
      </c>
      <c r="C157">
        <v>1313.900024414062</v>
      </c>
      <c r="D157">
        <v>3.0855000019073491</v>
      </c>
      <c r="E157">
        <v>184.1000061035156</v>
      </c>
      <c r="F157">
        <v>3.905999898910522</v>
      </c>
      <c r="G157">
        <v>15.909999847412109</v>
      </c>
      <c r="H157">
        <v>19.871000289916989</v>
      </c>
      <c r="I157">
        <v>362</v>
      </c>
      <c r="J157">
        <v>1224.5</v>
      </c>
      <c r="K157">
        <v>537.25</v>
      </c>
    </row>
    <row r="158" spans="1:11" x14ac:dyDescent="0.35">
      <c r="A158" s="5">
        <v>41866</v>
      </c>
      <c r="B158">
        <v>97.349998474121094</v>
      </c>
      <c r="C158">
        <v>1304.5</v>
      </c>
      <c r="D158">
        <v>3.096999883651733</v>
      </c>
      <c r="E158">
        <v>188.75</v>
      </c>
      <c r="F158">
        <v>3.776000022888184</v>
      </c>
      <c r="G158">
        <v>15.920000076293951</v>
      </c>
      <c r="H158">
        <v>19.489999771118161</v>
      </c>
      <c r="I158">
        <v>365.75</v>
      </c>
      <c r="J158">
        <v>1102.5</v>
      </c>
      <c r="K158">
        <v>551.25</v>
      </c>
    </row>
    <row r="159" spans="1:11" x14ac:dyDescent="0.35">
      <c r="A159" s="5">
        <v>41869</v>
      </c>
      <c r="B159">
        <v>96.410003662109375</v>
      </c>
      <c r="C159">
        <v>1297.699951171875</v>
      </c>
      <c r="D159">
        <v>3.1029999256134029</v>
      </c>
      <c r="E159">
        <v>188.8999938964844</v>
      </c>
      <c r="F159">
        <v>3.7920000553131099</v>
      </c>
      <c r="G159">
        <v>15.680000305175779</v>
      </c>
      <c r="H159">
        <v>19.60000038146973</v>
      </c>
      <c r="I159">
        <v>360.75</v>
      </c>
      <c r="J159">
        <v>1115.5</v>
      </c>
      <c r="K159">
        <v>542.5</v>
      </c>
    </row>
    <row r="160" spans="1:11" x14ac:dyDescent="0.35">
      <c r="A160" s="5">
        <v>41870</v>
      </c>
      <c r="B160">
        <v>94.480003356933594</v>
      </c>
      <c r="C160">
        <v>1295.099975585938</v>
      </c>
      <c r="D160">
        <v>3.0855000019073491</v>
      </c>
      <c r="E160">
        <v>182.19999694824219</v>
      </c>
      <c r="F160">
        <v>3.877000093460083</v>
      </c>
      <c r="G160">
        <v>15.47000026702881</v>
      </c>
      <c r="H160">
        <v>19.38699913024902</v>
      </c>
      <c r="I160">
        <v>362.5</v>
      </c>
      <c r="J160">
        <v>1120.25</v>
      </c>
      <c r="K160">
        <v>546</v>
      </c>
    </row>
    <row r="161" spans="1:11" x14ac:dyDescent="0.35">
      <c r="A161" s="5">
        <v>41871</v>
      </c>
      <c r="B161">
        <v>96.069999694824219</v>
      </c>
      <c r="C161">
        <v>1293.400024414062</v>
      </c>
      <c r="D161">
        <v>3.1740000247955318</v>
      </c>
      <c r="E161">
        <v>184.1000061035156</v>
      </c>
      <c r="F161">
        <v>3.8229999542236328</v>
      </c>
      <c r="G161">
        <v>15.69999980926514</v>
      </c>
      <c r="H161">
        <v>19.472000122070309</v>
      </c>
      <c r="I161">
        <v>359.5</v>
      </c>
      <c r="J161">
        <v>1119.75</v>
      </c>
      <c r="K161">
        <v>539.5</v>
      </c>
    </row>
    <row r="162" spans="1:11" x14ac:dyDescent="0.35">
      <c r="A162" s="5">
        <v>41872</v>
      </c>
      <c r="B162">
        <v>93.959999084472656</v>
      </c>
      <c r="C162">
        <v>1273.699951171875</v>
      </c>
      <c r="D162">
        <v>3.1719999313354492</v>
      </c>
      <c r="E162">
        <v>183.75</v>
      </c>
      <c r="F162">
        <v>3.8889999389648442</v>
      </c>
      <c r="G162">
        <v>15.989999771118161</v>
      </c>
      <c r="H162">
        <v>19.389999389648441</v>
      </c>
      <c r="I162">
        <v>362.25</v>
      </c>
      <c r="J162">
        <v>1136.25</v>
      </c>
      <c r="K162">
        <v>546.25</v>
      </c>
    </row>
    <row r="163" spans="1:11" x14ac:dyDescent="0.35">
      <c r="A163" s="5">
        <v>41873</v>
      </c>
      <c r="B163">
        <v>93.650001525878906</v>
      </c>
      <c r="C163">
        <v>1278.599975585938</v>
      </c>
      <c r="D163">
        <v>3.1989998817443852</v>
      </c>
      <c r="E163">
        <v>181.6000061035156</v>
      </c>
      <c r="F163">
        <v>3.839999914169312</v>
      </c>
      <c r="G163">
        <v>15.64000034332275</v>
      </c>
      <c r="H163">
        <v>19.36100006103516</v>
      </c>
      <c r="I163">
        <v>365.5</v>
      </c>
      <c r="J163">
        <v>1166</v>
      </c>
      <c r="K163">
        <v>552</v>
      </c>
    </row>
    <row r="164" spans="1:11" x14ac:dyDescent="0.35">
      <c r="A164" s="5">
        <v>41876</v>
      </c>
      <c r="B164">
        <v>93.349998474121094</v>
      </c>
      <c r="C164">
        <v>1277.300048828125</v>
      </c>
      <c r="D164">
        <v>3.213500022888184</v>
      </c>
      <c r="E164">
        <v>182.75</v>
      </c>
      <c r="F164">
        <v>3.937000036239624</v>
      </c>
      <c r="G164">
        <v>15.35999965667725</v>
      </c>
      <c r="H164">
        <v>19.33799934387207</v>
      </c>
      <c r="I164">
        <v>360</v>
      </c>
      <c r="J164">
        <v>1125.75</v>
      </c>
      <c r="K164">
        <v>542.5</v>
      </c>
    </row>
    <row r="165" spans="1:11" x14ac:dyDescent="0.35">
      <c r="A165" s="5">
        <v>41877</v>
      </c>
      <c r="B165">
        <v>93.860000610351563</v>
      </c>
      <c r="C165">
        <v>1283.800048828125</v>
      </c>
      <c r="D165">
        <v>3.1819999217987061</v>
      </c>
      <c r="E165">
        <v>193.1000061035156</v>
      </c>
      <c r="F165">
        <v>3.91100001335144</v>
      </c>
      <c r="G165">
        <v>15.710000038146971</v>
      </c>
      <c r="H165">
        <v>19.370000839233398</v>
      </c>
      <c r="I165">
        <v>356</v>
      </c>
      <c r="J165">
        <v>1075.5</v>
      </c>
      <c r="K165">
        <v>541.5</v>
      </c>
    </row>
    <row r="166" spans="1:11" x14ac:dyDescent="0.35">
      <c r="A166" s="5">
        <v>41878</v>
      </c>
      <c r="B166">
        <v>93.879997253417969</v>
      </c>
      <c r="C166">
        <v>1281.900024414062</v>
      </c>
      <c r="D166">
        <v>3.1744999885559082</v>
      </c>
      <c r="E166">
        <v>192.3999938964844</v>
      </c>
      <c r="F166">
        <v>3.9570000171661381</v>
      </c>
      <c r="G166">
        <v>15.579999923706049</v>
      </c>
      <c r="H166">
        <v>19.395000457763668</v>
      </c>
      <c r="I166">
        <v>356</v>
      </c>
      <c r="J166">
        <v>1085.75</v>
      </c>
      <c r="K166">
        <v>547.25</v>
      </c>
    </row>
    <row r="167" spans="1:11" x14ac:dyDescent="0.35">
      <c r="A167" s="5">
        <v>41879</v>
      </c>
      <c r="B167">
        <v>94.550003051757813</v>
      </c>
      <c r="C167">
        <v>1288.699951171875</v>
      </c>
      <c r="D167">
        <v>3.1264998912811279</v>
      </c>
      <c r="E167">
        <v>194.6499938964844</v>
      </c>
      <c r="F167">
        <v>4.0440001487731934</v>
      </c>
      <c r="G167">
        <v>15.560000419616699</v>
      </c>
      <c r="H167">
        <v>19.534000396728519</v>
      </c>
      <c r="I167">
        <v>361.75</v>
      </c>
      <c r="J167">
        <v>1073.75</v>
      </c>
      <c r="K167">
        <v>556.5</v>
      </c>
    </row>
    <row r="168" spans="1:11" x14ac:dyDescent="0.35">
      <c r="A168" s="5">
        <v>41880</v>
      </c>
      <c r="B168">
        <v>95.959999084472656</v>
      </c>
      <c r="C168">
        <v>1285.800048828125</v>
      </c>
      <c r="D168">
        <v>3.1349999904632568</v>
      </c>
      <c r="E168">
        <v>195.75</v>
      </c>
      <c r="F168">
        <v>4.065000057220459</v>
      </c>
      <c r="G168">
        <v>15.489999771118161</v>
      </c>
      <c r="H168">
        <v>19.398000717163089</v>
      </c>
      <c r="I168">
        <v>359</v>
      </c>
      <c r="J168">
        <v>1089.5</v>
      </c>
      <c r="K168">
        <v>550.25</v>
      </c>
    </row>
    <row r="169" spans="1:11" x14ac:dyDescent="0.35">
      <c r="A169" s="5">
        <v>41884</v>
      </c>
      <c r="B169">
        <v>92.879997253417969</v>
      </c>
      <c r="C169">
        <v>1263.699951171875</v>
      </c>
      <c r="D169">
        <v>3.1345000267028809</v>
      </c>
      <c r="E169">
        <v>204.44999694824219</v>
      </c>
      <c r="F169">
        <v>3.8900001049041748</v>
      </c>
      <c r="G169">
        <v>15.819999694824221</v>
      </c>
      <c r="H169">
        <v>19.070999145507809</v>
      </c>
      <c r="I169">
        <v>355.75</v>
      </c>
      <c r="J169">
        <v>1097.25</v>
      </c>
      <c r="K169">
        <v>543.5</v>
      </c>
    </row>
    <row r="170" spans="1:11" x14ac:dyDescent="0.35">
      <c r="A170" s="5">
        <v>41885</v>
      </c>
      <c r="B170">
        <v>95.540000915527344</v>
      </c>
      <c r="C170">
        <v>1268.900024414062</v>
      </c>
      <c r="D170">
        <v>3.1115000247955318</v>
      </c>
      <c r="E170">
        <v>197.30000305175781</v>
      </c>
      <c r="F170">
        <v>3.846999883651733</v>
      </c>
      <c r="G170">
        <v>15.61999988555908</v>
      </c>
      <c r="H170">
        <v>19.107999801635739</v>
      </c>
      <c r="I170">
        <v>341.25</v>
      </c>
      <c r="J170">
        <v>1080.75</v>
      </c>
      <c r="K170">
        <v>523.5</v>
      </c>
    </row>
    <row r="171" spans="1:11" x14ac:dyDescent="0.35">
      <c r="A171" s="5">
        <v>41886</v>
      </c>
      <c r="B171">
        <v>94.449996948242188</v>
      </c>
      <c r="C171">
        <v>1265.099975585938</v>
      </c>
      <c r="D171">
        <v>3.1384999752044682</v>
      </c>
      <c r="E171">
        <v>197.44999694824219</v>
      </c>
      <c r="F171">
        <v>3.8190000057220459</v>
      </c>
      <c r="G171">
        <v>15.13000011444092</v>
      </c>
      <c r="H171">
        <v>19.063999176025391</v>
      </c>
      <c r="I171">
        <v>335.75</v>
      </c>
      <c r="J171">
        <v>1064.25</v>
      </c>
      <c r="K171">
        <v>525.25</v>
      </c>
    </row>
    <row r="172" spans="1:11" x14ac:dyDescent="0.35">
      <c r="A172" s="5">
        <v>41887</v>
      </c>
      <c r="B172">
        <v>93.290000915527344</v>
      </c>
      <c r="C172">
        <v>1265.800048828125</v>
      </c>
      <c r="D172">
        <v>3.157999992370605</v>
      </c>
      <c r="E172">
        <v>192.8500061035156</v>
      </c>
      <c r="F172">
        <v>3.7929999828338619</v>
      </c>
      <c r="G172">
        <v>15</v>
      </c>
      <c r="H172">
        <v>19.082000732421879</v>
      </c>
      <c r="I172">
        <v>346.5</v>
      </c>
      <c r="J172">
        <v>1085.5</v>
      </c>
      <c r="K172">
        <v>531.5</v>
      </c>
    </row>
    <row r="173" spans="1:11" x14ac:dyDescent="0.35">
      <c r="A173" s="5">
        <v>41890</v>
      </c>
      <c r="B173">
        <v>92.660003662109375</v>
      </c>
      <c r="C173">
        <v>1252.699951171875</v>
      </c>
      <c r="D173">
        <v>3.157500028610229</v>
      </c>
      <c r="E173">
        <v>189.6499938964844</v>
      </c>
      <c r="F173">
        <v>3.875999927520752</v>
      </c>
      <c r="G173">
        <v>14.939999580383301</v>
      </c>
      <c r="H173">
        <v>18.88699913024902</v>
      </c>
      <c r="I173">
        <v>339.25</v>
      </c>
      <c r="J173">
        <v>1090.75</v>
      </c>
      <c r="K173">
        <v>533.5</v>
      </c>
    </row>
    <row r="174" spans="1:11" x14ac:dyDescent="0.35">
      <c r="A174" s="5">
        <v>41891</v>
      </c>
      <c r="B174">
        <v>92.75</v>
      </c>
      <c r="C174">
        <v>1246.800048828125</v>
      </c>
      <c r="D174">
        <v>3.094500064849854</v>
      </c>
      <c r="E174">
        <v>188.1000061035156</v>
      </c>
      <c r="F174">
        <v>3.9839999675750728</v>
      </c>
      <c r="G174">
        <v>14.88000011444092</v>
      </c>
      <c r="H174">
        <v>18.843999862670898</v>
      </c>
      <c r="I174">
        <v>336.25</v>
      </c>
      <c r="J174">
        <v>1076.5</v>
      </c>
      <c r="K174">
        <v>527.5</v>
      </c>
    </row>
    <row r="175" spans="1:11" x14ac:dyDescent="0.35">
      <c r="A175" s="5">
        <v>41892</v>
      </c>
      <c r="B175">
        <v>91.669998168945313</v>
      </c>
      <c r="C175">
        <v>1243.5</v>
      </c>
      <c r="D175">
        <v>3.1045000553131099</v>
      </c>
      <c r="E175">
        <v>177</v>
      </c>
      <c r="F175">
        <v>3.9539999961853032</v>
      </c>
      <c r="G175">
        <v>14.52000045776367</v>
      </c>
      <c r="H175">
        <v>18.856000900268551</v>
      </c>
      <c r="I175">
        <v>338.75</v>
      </c>
      <c r="J175">
        <v>1071</v>
      </c>
      <c r="K175">
        <v>518.75</v>
      </c>
    </row>
    <row r="176" spans="1:11" x14ac:dyDescent="0.35">
      <c r="A176" s="5">
        <v>41893</v>
      </c>
      <c r="B176">
        <v>92.830001831054688</v>
      </c>
      <c r="C176">
        <v>1237.400024414062</v>
      </c>
      <c r="D176">
        <v>3.086999893188477</v>
      </c>
      <c r="E176">
        <v>180.55000305175781</v>
      </c>
      <c r="F176">
        <v>3.8229999542236328</v>
      </c>
      <c r="G176">
        <v>14.35999965667725</v>
      </c>
      <c r="H176">
        <v>18.533000946044918</v>
      </c>
      <c r="I176">
        <v>331.75</v>
      </c>
      <c r="J176">
        <v>1061.5</v>
      </c>
      <c r="K176">
        <v>503</v>
      </c>
    </row>
    <row r="177" spans="1:11" x14ac:dyDescent="0.35">
      <c r="A177" s="5">
        <v>41894</v>
      </c>
      <c r="B177">
        <v>92.269996643066406</v>
      </c>
      <c r="C177">
        <v>1229.900024414062</v>
      </c>
      <c r="D177">
        <v>3.1019999980926509</v>
      </c>
      <c r="E177">
        <v>179.6499938964844</v>
      </c>
      <c r="F177">
        <v>3.8570001125335689</v>
      </c>
      <c r="G177">
        <v>13.77999973297119</v>
      </c>
      <c r="H177">
        <v>18.545999526977539</v>
      </c>
      <c r="I177">
        <v>339</v>
      </c>
      <c r="J177">
        <v>1091</v>
      </c>
      <c r="K177">
        <v>498.25</v>
      </c>
    </row>
    <row r="178" spans="1:11" x14ac:dyDescent="0.35">
      <c r="A178" s="5">
        <v>41897</v>
      </c>
      <c r="B178">
        <v>92.919998168945313</v>
      </c>
      <c r="C178">
        <v>1233.599975585938</v>
      </c>
      <c r="D178">
        <v>3.0810000896453862</v>
      </c>
      <c r="E178">
        <v>177.30000305175781</v>
      </c>
      <c r="F178">
        <v>3.9309999942779541</v>
      </c>
      <c r="G178">
        <v>13.670000076293951</v>
      </c>
      <c r="H178">
        <v>18.555999755859379</v>
      </c>
      <c r="I178">
        <v>343</v>
      </c>
      <c r="J178">
        <v>989.5</v>
      </c>
      <c r="K178">
        <v>500.75</v>
      </c>
    </row>
    <row r="179" spans="1:11" x14ac:dyDescent="0.35">
      <c r="A179" s="5">
        <v>41898</v>
      </c>
      <c r="B179">
        <v>94.879997253417969</v>
      </c>
      <c r="C179">
        <v>1235.199951171875</v>
      </c>
      <c r="D179">
        <v>3.160000085830688</v>
      </c>
      <c r="E179">
        <v>180.6000061035156</v>
      </c>
      <c r="F179">
        <v>3.994999885559082</v>
      </c>
      <c r="G179">
        <v>13.55000019073486</v>
      </c>
      <c r="H179">
        <v>18.656000137329102</v>
      </c>
      <c r="I179">
        <v>343.75</v>
      </c>
      <c r="J179">
        <v>980.75</v>
      </c>
      <c r="K179">
        <v>496.25</v>
      </c>
    </row>
    <row r="180" spans="1:11" x14ac:dyDescent="0.35">
      <c r="A180" s="5">
        <v>41899</v>
      </c>
      <c r="B180">
        <v>94.419998168945313</v>
      </c>
      <c r="C180">
        <v>1234.400024414062</v>
      </c>
      <c r="D180">
        <v>3.1414999961853032</v>
      </c>
      <c r="E180">
        <v>180.6499938964844</v>
      </c>
      <c r="F180">
        <v>4.0130000114440918</v>
      </c>
      <c r="G180">
        <v>13.88000011444092</v>
      </c>
      <c r="H180">
        <v>18.66300010681152</v>
      </c>
      <c r="I180">
        <v>341.75</v>
      </c>
      <c r="J180">
        <v>982.5</v>
      </c>
      <c r="K180">
        <v>499.25</v>
      </c>
    </row>
    <row r="181" spans="1:11" x14ac:dyDescent="0.35">
      <c r="A181" s="5">
        <v>41900</v>
      </c>
      <c r="B181">
        <v>93.069999694824219</v>
      </c>
      <c r="C181">
        <v>1225.699951171875</v>
      </c>
      <c r="D181">
        <v>3.092499971389771</v>
      </c>
      <c r="F181">
        <v>3.910000085830688</v>
      </c>
      <c r="G181">
        <v>13.789999961853029</v>
      </c>
      <c r="H181">
        <v>18.451999664306641</v>
      </c>
      <c r="I181">
        <v>338.25</v>
      </c>
      <c r="J181">
        <v>971.5</v>
      </c>
      <c r="K181">
        <v>488.5</v>
      </c>
    </row>
    <row r="182" spans="1:11" x14ac:dyDescent="0.35">
      <c r="A182" s="5">
        <v>41901</v>
      </c>
      <c r="B182">
        <v>92.410003662109375</v>
      </c>
      <c r="C182">
        <v>1215.300048828125</v>
      </c>
      <c r="D182">
        <v>3.088500022888184</v>
      </c>
      <c r="E182">
        <v>178</v>
      </c>
      <c r="F182">
        <v>3.836999893188477</v>
      </c>
      <c r="G182">
        <v>13.5</v>
      </c>
      <c r="H182">
        <v>17.781000137329102</v>
      </c>
      <c r="I182">
        <v>331.5</v>
      </c>
      <c r="J182">
        <v>957</v>
      </c>
      <c r="K182">
        <v>474.5</v>
      </c>
    </row>
    <row r="183" spans="1:11" x14ac:dyDescent="0.35">
      <c r="A183" s="5">
        <v>41904</v>
      </c>
      <c r="B183">
        <v>91.519996643066406</v>
      </c>
      <c r="C183">
        <v>1216.800048828125</v>
      </c>
      <c r="D183">
        <v>3.038000106811523</v>
      </c>
      <c r="E183">
        <v>179.3999938964844</v>
      </c>
      <c r="F183">
        <v>3.8499999046325679</v>
      </c>
      <c r="G183">
        <v>14.079999923706049</v>
      </c>
      <c r="H183">
        <v>17.69899940490723</v>
      </c>
      <c r="I183">
        <v>330.25</v>
      </c>
      <c r="J183">
        <v>938.25</v>
      </c>
      <c r="K183">
        <v>476.75</v>
      </c>
    </row>
    <row r="184" spans="1:11" x14ac:dyDescent="0.35">
      <c r="A184" s="5">
        <v>41905</v>
      </c>
      <c r="B184">
        <v>91.55999755859375</v>
      </c>
      <c r="C184">
        <v>1221</v>
      </c>
      <c r="D184">
        <v>3.034499883651733</v>
      </c>
      <c r="E184">
        <v>180.8999938964844</v>
      </c>
      <c r="F184">
        <v>3.8159999847412109</v>
      </c>
      <c r="G184">
        <v>14.14999961853027</v>
      </c>
      <c r="H184">
        <v>17.71299934387207</v>
      </c>
      <c r="I184">
        <v>325.5</v>
      </c>
      <c r="J184">
        <v>936.25</v>
      </c>
      <c r="K184">
        <v>476</v>
      </c>
    </row>
    <row r="185" spans="1:11" x14ac:dyDescent="0.35">
      <c r="A185" s="5">
        <v>41906</v>
      </c>
      <c r="B185">
        <v>92.800003051757813</v>
      </c>
      <c r="C185">
        <v>1218.599975585938</v>
      </c>
      <c r="D185">
        <v>3.059499979019165</v>
      </c>
      <c r="E185">
        <v>189.1000061035156</v>
      </c>
      <c r="F185">
        <v>3.91100001335144</v>
      </c>
      <c r="G185">
        <v>14.61999988555908</v>
      </c>
      <c r="H185">
        <v>17.642999649047852</v>
      </c>
      <c r="I185">
        <v>329.5</v>
      </c>
      <c r="J185">
        <v>936.75</v>
      </c>
      <c r="K185">
        <v>480.25</v>
      </c>
    </row>
    <row r="186" spans="1:11" x14ac:dyDescent="0.35">
      <c r="A186" s="5">
        <v>41907</v>
      </c>
      <c r="B186">
        <v>92.529998779296875</v>
      </c>
      <c r="C186">
        <v>1221.199951171875</v>
      </c>
      <c r="D186">
        <v>3.059999942779541</v>
      </c>
      <c r="E186">
        <v>182.30000305175781</v>
      </c>
      <c r="F186">
        <v>3.970999956130981</v>
      </c>
      <c r="G186">
        <v>14.69999980926514</v>
      </c>
      <c r="H186">
        <v>17.378999710083011</v>
      </c>
      <c r="I186">
        <v>326</v>
      </c>
      <c r="J186">
        <v>922.75</v>
      </c>
      <c r="K186">
        <v>474</v>
      </c>
    </row>
    <row r="187" spans="1:11" x14ac:dyDescent="0.35">
      <c r="A187" s="5">
        <v>41908</v>
      </c>
      <c r="B187">
        <v>93.540000915527344</v>
      </c>
      <c r="C187">
        <v>1214.099975585938</v>
      </c>
      <c r="D187">
        <v>3.029000043869019</v>
      </c>
      <c r="E187">
        <v>186.05000305175781</v>
      </c>
      <c r="F187">
        <v>3.9839999675750728</v>
      </c>
      <c r="G187">
        <v>15.409999847412109</v>
      </c>
      <c r="H187">
        <v>17.476999282836911</v>
      </c>
      <c r="I187">
        <v>323</v>
      </c>
      <c r="J187">
        <v>910.25</v>
      </c>
      <c r="K187">
        <v>474.25</v>
      </c>
    </row>
    <row r="188" spans="1:11" x14ac:dyDescent="0.35">
      <c r="A188" s="5">
        <v>41911</v>
      </c>
      <c r="B188">
        <v>94.569999694824219</v>
      </c>
      <c r="C188">
        <v>1217.5</v>
      </c>
      <c r="D188">
        <v>3.0529999732971191</v>
      </c>
      <c r="E188">
        <v>191.25</v>
      </c>
      <c r="F188">
        <v>4.1539998054504386</v>
      </c>
      <c r="G188">
        <v>15.659999847412109</v>
      </c>
      <c r="H188">
        <v>17.516000747680661</v>
      </c>
      <c r="I188">
        <v>325.75</v>
      </c>
      <c r="J188">
        <v>923.5</v>
      </c>
      <c r="K188">
        <v>481.25</v>
      </c>
    </row>
    <row r="189" spans="1:11" x14ac:dyDescent="0.35">
      <c r="A189" s="5">
        <v>41912</v>
      </c>
      <c r="B189">
        <v>91.160003662109375</v>
      </c>
      <c r="C189">
        <v>1210.5</v>
      </c>
      <c r="D189">
        <v>3.0055000782012939</v>
      </c>
      <c r="E189">
        <v>193.3500061035156</v>
      </c>
      <c r="F189">
        <v>4.120999813079834</v>
      </c>
      <c r="G189">
        <v>15.47999954223633</v>
      </c>
      <c r="H189">
        <v>17.006000518798832</v>
      </c>
      <c r="I189">
        <v>320.75</v>
      </c>
      <c r="J189">
        <v>913.25</v>
      </c>
      <c r="K189">
        <v>477.75</v>
      </c>
    </row>
    <row r="190" spans="1:11" x14ac:dyDescent="0.35">
      <c r="A190" s="5">
        <v>41913</v>
      </c>
      <c r="B190">
        <v>90.730003356933594</v>
      </c>
      <c r="C190">
        <v>1214.599975585938</v>
      </c>
      <c r="D190">
        <v>3.033499956130981</v>
      </c>
      <c r="E190">
        <v>200.3999938964844</v>
      </c>
      <c r="F190">
        <v>4.0229997634887704</v>
      </c>
      <c r="G190">
        <v>16.04000091552734</v>
      </c>
      <c r="H190">
        <v>17.20999908447266</v>
      </c>
      <c r="I190">
        <v>321.25</v>
      </c>
      <c r="J190">
        <v>916.75</v>
      </c>
      <c r="K190">
        <v>479</v>
      </c>
    </row>
    <row r="191" spans="1:11" x14ac:dyDescent="0.35">
      <c r="A191" s="5">
        <v>41914</v>
      </c>
      <c r="B191">
        <v>91.010002136230469</v>
      </c>
      <c r="C191">
        <v>1214.199951171875</v>
      </c>
      <c r="D191">
        <v>2.9965000152587891</v>
      </c>
      <c r="E191">
        <v>208.6000061035156</v>
      </c>
      <c r="F191">
        <v>3.9319999217987061</v>
      </c>
      <c r="G191">
        <v>16.04999923706055</v>
      </c>
      <c r="H191">
        <v>17.00099945068359</v>
      </c>
      <c r="I191">
        <v>322.75</v>
      </c>
      <c r="J191">
        <v>924.5</v>
      </c>
      <c r="K191">
        <v>482.75</v>
      </c>
    </row>
    <row r="192" spans="1:11" x14ac:dyDescent="0.35">
      <c r="A192" s="5">
        <v>41915</v>
      </c>
      <c r="B192">
        <v>89.739997863769531</v>
      </c>
      <c r="C192">
        <v>1192.199951171875</v>
      </c>
      <c r="D192">
        <v>2.9944999217987061</v>
      </c>
      <c r="E192">
        <v>206.5</v>
      </c>
      <c r="F192">
        <v>4.0390000343322754</v>
      </c>
      <c r="G192">
        <v>16.440000534057621</v>
      </c>
      <c r="H192">
        <v>16.780000686645511</v>
      </c>
      <c r="I192">
        <v>323.25</v>
      </c>
      <c r="J192">
        <v>912.25</v>
      </c>
      <c r="K192">
        <v>485.75</v>
      </c>
    </row>
    <row r="193" spans="1:11" x14ac:dyDescent="0.35">
      <c r="A193" s="5">
        <v>41918</v>
      </c>
      <c r="B193">
        <v>90.339996337890625</v>
      </c>
      <c r="C193">
        <v>1206.699951171875</v>
      </c>
      <c r="D193">
        <v>3.030499935150146</v>
      </c>
      <c r="E193">
        <v>220.80000305175781</v>
      </c>
      <c r="F193">
        <v>3.8980000019073491</v>
      </c>
      <c r="G193">
        <v>16.979999542236332</v>
      </c>
      <c r="H193">
        <v>17.180000305175781</v>
      </c>
      <c r="I193">
        <v>332.5</v>
      </c>
      <c r="J193">
        <v>942.25</v>
      </c>
      <c r="K193">
        <v>491.5</v>
      </c>
    </row>
    <row r="194" spans="1:11" x14ac:dyDescent="0.35">
      <c r="A194" s="5">
        <v>41919</v>
      </c>
      <c r="B194">
        <v>88.849998474121094</v>
      </c>
      <c r="C194">
        <v>1211.699951171875</v>
      </c>
      <c r="D194">
        <v>3.034499883651733</v>
      </c>
      <c r="E194">
        <v>216.3500061035156</v>
      </c>
      <c r="F194">
        <v>3.9570000171661381</v>
      </c>
      <c r="G194">
        <v>17.030000686645511</v>
      </c>
      <c r="H194">
        <v>17.190999984741211</v>
      </c>
      <c r="I194">
        <v>340.5</v>
      </c>
      <c r="J194">
        <v>940.75</v>
      </c>
      <c r="K194">
        <v>506.25</v>
      </c>
    </row>
    <row r="195" spans="1:11" x14ac:dyDescent="0.35">
      <c r="A195" s="5">
        <v>41920</v>
      </c>
      <c r="B195">
        <v>87.30999755859375</v>
      </c>
      <c r="C195">
        <v>1205.300048828125</v>
      </c>
      <c r="D195">
        <v>3</v>
      </c>
      <c r="E195">
        <v>214.44999694824219</v>
      </c>
      <c r="F195">
        <v>3.8550000190734859</v>
      </c>
      <c r="G195">
        <v>16.920000076293949</v>
      </c>
      <c r="H195">
        <v>17.014999389648441</v>
      </c>
      <c r="I195">
        <v>343.25</v>
      </c>
      <c r="J195">
        <v>935</v>
      </c>
      <c r="K195">
        <v>507.75</v>
      </c>
    </row>
    <row r="196" spans="1:11" x14ac:dyDescent="0.35">
      <c r="A196" s="5">
        <v>41921</v>
      </c>
      <c r="B196">
        <v>85.769996643066406</v>
      </c>
      <c r="C196">
        <v>1224.599975585938</v>
      </c>
      <c r="D196">
        <v>3.028000116348267</v>
      </c>
      <c r="E196">
        <v>221.6499938964844</v>
      </c>
      <c r="F196">
        <v>3.845000028610229</v>
      </c>
      <c r="G196">
        <v>16.70000076293945</v>
      </c>
      <c r="H196">
        <v>17.367000579833981</v>
      </c>
      <c r="I196">
        <v>344.75</v>
      </c>
      <c r="J196">
        <v>942</v>
      </c>
      <c r="K196">
        <v>493.25</v>
      </c>
    </row>
    <row r="197" spans="1:11" x14ac:dyDescent="0.35">
      <c r="A197" s="5">
        <v>41922</v>
      </c>
      <c r="B197">
        <v>85.819999694824219</v>
      </c>
      <c r="C197">
        <v>1221</v>
      </c>
      <c r="D197">
        <v>3.032000064849854</v>
      </c>
      <c r="E197">
        <v>220.3999938964844</v>
      </c>
      <c r="F197">
        <v>3.8589999675750728</v>
      </c>
      <c r="G197">
        <v>16.54999923706055</v>
      </c>
      <c r="H197">
        <v>17.25200080871582</v>
      </c>
      <c r="I197">
        <v>334</v>
      </c>
      <c r="J197">
        <v>922.5</v>
      </c>
      <c r="K197">
        <v>498.5</v>
      </c>
    </row>
    <row r="198" spans="1:11" x14ac:dyDescent="0.35">
      <c r="A198" s="5">
        <v>41925</v>
      </c>
      <c r="B198">
        <v>85.739997863769531</v>
      </c>
      <c r="C198">
        <v>1229.300048828125</v>
      </c>
      <c r="D198">
        <v>3.036499977111816</v>
      </c>
      <c r="E198">
        <v>218.1000061035156</v>
      </c>
      <c r="F198">
        <v>3.9159998893737789</v>
      </c>
      <c r="G198">
        <v>16.670000076293949</v>
      </c>
      <c r="H198">
        <v>17.294000625610352</v>
      </c>
      <c r="I198">
        <v>346</v>
      </c>
      <c r="J198">
        <v>945.25</v>
      </c>
      <c r="K198">
        <v>505.25</v>
      </c>
    </row>
    <row r="199" spans="1:11" x14ac:dyDescent="0.35">
      <c r="A199" s="5">
        <v>41926</v>
      </c>
      <c r="B199">
        <v>81.839996337890625</v>
      </c>
      <c r="C199">
        <v>1233.599975585938</v>
      </c>
      <c r="D199">
        <v>3.0850000381469731</v>
      </c>
      <c r="E199">
        <v>221.8999938964844</v>
      </c>
      <c r="F199">
        <v>3.8159999847412109</v>
      </c>
      <c r="G199">
        <v>16.809999465942379</v>
      </c>
      <c r="H199">
        <v>17.353000640869141</v>
      </c>
      <c r="I199">
        <v>357</v>
      </c>
      <c r="J199">
        <v>964.75</v>
      </c>
      <c r="K199">
        <v>509.25</v>
      </c>
    </row>
    <row r="200" spans="1:11" x14ac:dyDescent="0.35">
      <c r="A200" s="5">
        <v>41927</v>
      </c>
      <c r="B200">
        <v>81.779998779296875</v>
      </c>
      <c r="C200">
        <v>1244.099975585938</v>
      </c>
      <c r="D200">
        <v>3.0044999122619629</v>
      </c>
      <c r="E200">
        <v>216</v>
      </c>
      <c r="F200">
        <v>3.7999999523162842</v>
      </c>
      <c r="G200">
        <v>16.5</v>
      </c>
      <c r="H200">
        <v>17.41500091552734</v>
      </c>
      <c r="I200">
        <v>347.5</v>
      </c>
      <c r="J200">
        <v>952.5</v>
      </c>
      <c r="K200">
        <v>506</v>
      </c>
    </row>
    <row r="201" spans="1:11" x14ac:dyDescent="0.35">
      <c r="A201" s="5">
        <v>41928</v>
      </c>
      <c r="B201">
        <v>82.699996948242188</v>
      </c>
      <c r="C201">
        <v>1240.5</v>
      </c>
      <c r="D201">
        <v>2.9784998893737789</v>
      </c>
      <c r="E201">
        <v>217.1000061035156</v>
      </c>
      <c r="F201">
        <v>3.7960000038146968</v>
      </c>
      <c r="G201">
        <v>16.670000076293949</v>
      </c>
      <c r="H201">
        <v>17.38800048828125</v>
      </c>
      <c r="I201">
        <v>352.25</v>
      </c>
      <c r="J201">
        <v>966.5</v>
      </c>
      <c r="K201">
        <v>517</v>
      </c>
    </row>
    <row r="202" spans="1:11" x14ac:dyDescent="0.35">
      <c r="A202" s="5">
        <v>41929</v>
      </c>
      <c r="B202">
        <v>82.75</v>
      </c>
      <c r="C202">
        <v>1238.300048828125</v>
      </c>
      <c r="D202">
        <v>3.000999927520752</v>
      </c>
      <c r="E202">
        <v>210.6499938964844</v>
      </c>
      <c r="F202">
        <v>3.7660000324249272</v>
      </c>
      <c r="G202">
        <v>16.620000839233398</v>
      </c>
      <c r="H202">
        <v>17.281999588012699</v>
      </c>
      <c r="I202">
        <v>348</v>
      </c>
      <c r="J202">
        <v>951.75</v>
      </c>
      <c r="K202">
        <v>516</v>
      </c>
    </row>
    <row r="203" spans="1:11" x14ac:dyDescent="0.35">
      <c r="A203" s="5">
        <v>41932</v>
      </c>
      <c r="B203">
        <v>82.709999084472656</v>
      </c>
      <c r="C203">
        <v>1244</v>
      </c>
      <c r="D203">
        <v>2.9904999732971191</v>
      </c>
      <c r="E203">
        <v>199.3999938964844</v>
      </c>
      <c r="F203">
        <v>3.6700000762939449</v>
      </c>
      <c r="G203">
        <v>16.680000305175781</v>
      </c>
      <c r="H203">
        <v>17.304000854492191</v>
      </c>
      <c r="I203">
        <v>348.25</v>
      </c>
      <c r="J203">
        <v>944.25</v>
      </c>
      <c r="K203">
        <v>513.5</v>
      </c>
    </row>
    <row r="204" spans="1:11" x14ac:dyDescent="0.35">
      <c r="A204" s="5">
        <v>41933</v>
      </c>
      <c r="B204">
        <v>82.80999755859375</v>
      </c>
      <c r="C204">
        <v>1251</v>
      </c>
      <c r="D204">
        <v>3.030999898910522</v>
      </c>
      <c r="E204">
        <v>199.6000061035156</v>
      </c>
      <c r="F204">
        <v>3.7109999656677251</v>
      </c>
      <c r="G204">
        <v>16.440000534057621</v>
      </c>
      <c r="H204">
        <v>17.503999710083011</v>
      </c>
      <c r="I204">
        <v>356</v>
      </c>
      <c r="J204">
        <v>964.25</v>
      </c>
      <c r="K204">
        <v>519.25</v>
      </c>
    </row>
    <row r="205" spans="1:11" x14ac:dyDescent="0.35">
      <c r="A205" s="5">
        <v>41934</v>
      </c>
      <c r="B205">
        <v>80.519996643066406</v>
      </c>
      <c r="C205">
        <v>1244.800048828125</v>
      </c>
      <c r="D205">
        <v>3.0225000381469731</v>
      </c>
      <c r="E205">
        <v>191.1000061035156</v>
      </c>
      <c r="F205">
        <v>3.658999919891357</v>
      </c>
      <c r="G205">
        <v>16.5</v>
      </c>
      <c r="H205">
        <v>17.186000823974609</v>
      </c>
      <c r="I205">
        <v>353</v>
      </c>
      <c r="J205">
        <v>962.75</v>
      </c>
      <c r="K205">
        <v>522.25</v>
      </c>
    </row>
    <row r="206" spans="1:11" x14ac:dyDescent="0.35">
      <c r="A206" s="5">
        <v>41935</v>
      </c>
      <c r="B206">
        <v>82.089996337890625</v>
      </c>
      <c r="C206">
        <v>1228.5</v>
      </c>
      <c r="D206">
        <v>3.0499999523162842</v>
      </c>
      <c r="E206">
        <v>193.30000305175781</v>
      </c>
      <c r="F206">
        <v>3.621999979019165</v>
      </c>
      <c r="G206">
        <v>16.159999847412109</v>
      </c>
      <c r="H206">
        <v>17.11400032043457</v>
      </c>
      <c r="I206">
        <v>359.75</v>
      </c>
      <c r="J206">
        <v>993.25</v>
      </c>
      <c r="K206">
        <v>526.75</v>
      </c>
    </row>
    <row r="207" spans="1:11" x14ac:dyDescent="0.35">
      <c r="A207" s="5">
        <v>41936</v>
      </c>
      <c r="B207">
        <v>81.010002136230469</v>
      </c>
      <c r="C207">
        <v>1231.199951171875</v>
      </c>
      <c r="D207">
        <v>3.0510001182556148</v>
      </c>
      <c r="E207">
        <v>191.5</v>
      </c>
      <c r="F207">
        <v>3.622999906539917</v>
      </c>
      <c r="G207">
        <v>16.379999160766602</v>
      </c>
      <c r="H207">
        <v>17.13599967956543</v>
      </c>
      <c r="I207">
        <v>353</v>
      </c>
      <c r="J207">
        <v>977.5</v>
      </c>
      <c r="K207">
        <v>517.75</v>
      </c>
    </row>
    <row r="208" spans="1:11" x14ac:dyDescent="0.35">
      <c r="A208" s="5">
        <v>41939</v>
      </c>
      <c r="B208">
        <v>81</v>
      </c>
      <c r="C208">
        <v>1229.099975585938</v>
      </c>
      <c r="D208">
        <v>3.0780000686645508</v>
      </c>
      <c r="E208">
        <v>190.8999938964844</v>
      </c>
      <c r="F208">
        <v>3.5610001087188721</v>
      </c>
      <c r="G208">
        <v>16.030000686645511</v>
      </c>
      <c r="H208">
        <v>17.114999771118161</v>
      </c>
      <c r="I208">
        <v>363</v>
      </c>
      <c r="J208">
        <v>1006</v>
      </c>
      <c r="K208">
        <v>522.75</v>
      </c>
    </row>
    <row r="209" spans="1:11" x14ac:dyDescent="0.35">
      <c r="A209" s="5">
        <v>41940</v>
      </c>
      <c r="B209">
        <v>81.419998168945313</v>
      </c>
      <c r="C209">
        <v>1229.199951171875</v>
      </c>
      <c r="D209">
        <v>3.1085000038146968</v>
      </c>
      <c r="E209">
        <v>192.3500061035156</v>
      </c>
      <c r="F209">
        <v>3.648999929428101</v>
      </c>
      <c r="G209">
        <v>16.129999160766602</v>
      </c>
      <c r="H209">
        <v>17.184999465942379</v>
      </c>
      <c r="I209">
        <v>364.5</v>
      </c>
      <c r="J209">
        <v>1008</v>
      </c>
      <c r="K209">
        <v>530.75</v>
      </c>
    </row>
    <row r="210" spans="1:11" x14ac:dyDescent="0.35">
      <c r="A210" s="5">
        <v>41941</v>
      </c>
      <c r="B210">
        <v>82.199996948242188</v>
      </c>
      <c r="C210">
        <v>1224.300048828125</v>
      </c>
      <c r="D210">
        <v>3.1119999885559082</v>
      </c>
      <c r="E210">
        <v>189.6000061035156</v>
      </c>
      <c r="F210">
        <v>3.7279999256134029</v>
      </c>
      <c r="G210">
        <v>16.29999923706055</v>
      </c>
      <c r="H210">
        <v>17.218999862670898</v>
      </c>
      <c r="I210">
        <v>375.25</v>
      </c>
      <c r="J210">
        <v>1043</v>
      </c>
      <c r="K210">
        <v>538.25</v>
      </c>
    </row>
    <row r="211" spans="1:11" x14ac:dyDescent="0.35">
      <c r="A211" s="5">
        <v>41942</v>
      </c>
      <c r="B211">
        <v>81.120002746582031</v>
      </c>
      <c r="C211">
        <v>1198.099975585938</v>
      </c>
      <c r="D211">
        <v>3.0720000267028809</v>
      </c>
      <c r="E211">
        <v>187.6000061035156</v>
      </c>
      <c r="F211">
        <v>3.8269999027252202</v>
      </c>
      <c r="G211">
        <v>16.29999923706055</v>
      </c>
      <c r="H211">
        <v>16.391000747680661</v>
      </c>
      <c r="I211">
        <v>374</v>
      </c>
      <c r="J211">
        <v>1024.25</v>
      </c>
      <c r="K211">
        <v>536</v>
      </c>
    </row>
    <row r="212" spans="1:11" x14ac:dyDescent="0.35">
      <c r="A212" s="5">
        <v>41943</v>
      </c>
      <c r="B212">
        <v>80.540000915527344</v>
      </c>
      <c r="C212">
        <v>1171.099975585938</v>
      </c>
      <c r="D212">
        <v>3.0610001087188721</v>
      </c>
      <c r="E212">
        <v>188</v>
      </c>
      <c r="F212">
        <v>3.872999906539917</v>
      </c>
      <c r="G212">
        <v>16.04000091552734</v>
      </c>
      <c r="H212">
        <v>16.076999664306641</v>
      </c>
      <c r="I212">
        <v>376.75</v>
      </c>
      <c r="J212">
        <v>1046.5</v>
      </c>
      <c r="K212">
        <v>532.5</v>
      </c>
    </row>
    <row r="213" spans="1:11" x14ac:dyDescent="0.35">
      <c r="A213" s="5">
        <v>41946</v>
      </c>
      <c r="B213">
        <v>78.779998779296875</v>
      </c>
      <c r="C213">
        <v>1169.400024414062</v>
      </c>
      <c r="D213">
        <v>3.0794999599456792</v>
      </c>
      <c r="E213">
        <v>185.8500061035156</v>
      </c>
      <c r="F213">
        <v>4.0460000038146973</v>
      </c>
      <c r="G213">
        <v>15.930000305175779</v>
      </c>
      <c r="H213">
        <v>16.17499923706055</v>
      </c>
      <c r="I213">
        <v>373.5</v>
      </c>
      <c r="J213">
        <v>1028.75</v>
      </c>
      <c r="K213">
        <v>538.25</v>
      </c>
    </row>
    <row r="214" spans="1:11" x14ac:dyDescent="0.35">
      <c r="A214" s="5">
        <v>41947</v>
      </c>
      <c r="B214">
        <v>77.19000244140625</v>
      </c>
      <c r="C214">
        <v>1167.400024414062</v>
      </c>
      <c r="D214">
        <v>3.033499956130981</v>
      </c>
      <c r="E214">
        <v>188.19999694824219</v>
      </c>
      <c r="F214">
        <v>4.129000186920166</v>
      </c>
      <c r="G214">
        <v>15.680000305175779</v>
      </c>
      <c r="H214">
        <v>15.927000045776371</v>
      </c>
      <c r="I214">
        <v>364.5</v>
      </c>
      <c r="J214">
        <v>1010</v>
      </c>
      <c r="K214">
        <v>530.5</v>
      </c>
    </row>
    <row r="215" spans="1:11" x14ac:dyDescent="0.35">
      <c r="A215" s="5">
        <v>41948</v>
      </c>
      <c r="B215">
        <v>78.680000305175781</v>
      </c>
      <c r="C215">
        <v>1145.400024414062</v>
      </c>
      <c r="D215">
        <v>3.0225000381469731</v>
      </c>
      <c r="E215">
        <v>186.25</v>
      </c>
      <c r="F215">
        <v>4.1939997673034668</v>
      </c>
      <c r="G215">
        <v>15.510000228881839</v>
      </c>
      <c r="H215">
        <v>15.41800022125244</v>
      </c>
      <c r="I215">
        <v>370.25</v>
      </c>
      <c r="J215">
        <v>1020.5</v>
      </c>
      <c r="K215">
        <v>524.75</v>
      </c>
    </row>
    <row r="216" spans="1:11" x14ac:dyDescent="0.35">
      <c r="A216" s="5">
        <v>41949</v>
      </c>
      <c r="B216">
        <v>77.910003662109375</v>
      </c>
      <c r="C216">
        <v>1142.300048828125</v>
      </c>
      <c r="D216">
        <v>3.030499935150146</v>
      </c>
      <c r="E216">
        <v>183.75</v>
      </c>
      <c r="F216">
        <v>4.4039998054504386</v>
      </c>
      <c r="G216">
        <v>15.47999954223633</v>
      </c>
      <c r="H216">
        <v>15.39200019836426</v>
      </c>
      <c r="I216">
        <v>371.25</v>
      </c>
      <c r="J216">
        <v>1031</v>
      </c>
      <c r="K216">
        <v>520.25</v>
      </c>
    </row>
    <row r="217" spans="1:11" x14ac:dyDescent="0.35">
      <c r="A217" s="5">
        <v>41950</v>
      </c>
      <c r="B217">
        <v>78.650001525878906</v>
      </c>
      <c r="C217">
        <v>1169.599975585938</v>
      </c>
      <c r="D217">
        <v>3.0525000095367432</v>
      </c>
      <c r="E217">
        <v>182.3999938964844</v>
      </c>
      <c r="F217">
        <v>4.4120001792907706</v>
      </c>
      <c r="G217">
        <v>15.689999580383301</v>
      </c>
      <c r="H217">
        <v>15.699000358581539</v>
      </c>
      <c r="I217">
        <v>367.5</v>
      </c>
      <c r="J217">
        <v>1040.25</v>
      </c>
      <c r="K217">
        <v>514.5</v>
      </c>
    </row>
    <row r="218" spans="1:11" x14ac:dyDescent="0.35">
      <c r="A218" s="5">
        <v>41953</v>
      </c>
      <c r="B218">
        <v>77.400001525878906</v>
      </c>
      <c r="C218">
        <v>1159.599975585938</v>
      </c>
      <c r="D218">
        <v>3.027499914169312</v>
      </c>
      <c r="E218">
        <v>181.3999938964844</v>
      </c>
      <c r="F218">
        <v>4.255000114440918</v>
      </c>
      <c r="G218">
        <v>15.659999847412109</v>
      </c>
      <c r="H218">
        <v>15.656999588012701</v>
      </c>
      <c r="I218">
        <v>369.25</v>
      </c>
      <c r="J218">
        <v>1027.5</v>
      </c>
      <c r="K218">
        <v>517.25</v>
      </c>
    </row>
    <row r="219" spans="1:11" x14ac:dyDescent="0.35">
      <c r="A219" s="5">
        <v>41954</v>
      </c>
      <c r="B219">
        <v>77.94000244140625</v>
      </c>
      <c r="C219">
        <v>1162.800048828125</v>
      </c>
      <c r="D219">
        <v>3.0415000915527339</v>
      </c>
      <c r="E219">
        <v>184.55000305175781</v>
      </c>
      <c r="F219">
        <v>4.2470002174377441</v>
      </c>
      <c r="G219">
        <v>16.229999542236332</v>
      </c>
      <c r="H219">
        <v>15.663999557495121</v>
      </c>
      <c r="I219">
        <v>373.75</v>
      </c>
      <c r="J219">
        <v>1066.5</v>
      </c>
      <c r="K219">
        <v>525.25</v>
      </c>
    </row>
    <row r="220" spans="1:11" x14ac:dyDescent="0.35">
      <c r="A220" s="5">
        <v>41955</v>
      </c>
      <c r="B220">
        <v>77.180000305175781</v>
      </c>
      <c r="C220">
        <v>1158.900024414062</v>
      </c>
      <c r="D220">
        <v>3.034499883651733</v>
      </c>
      <c r="E220">
        <v>184.3999938964844</v>
      </c>
      <c r="F220">
        <v>4.184999942779541</v>
      </c>
      <c r="G220">
        <v>16.360000610351559</v>
      </c>
      <c r="H220">
        <v>15.61900043487549</v>
      </c>
      <c r="I220">
        <v>377.75</v>
      </c>
      <c r="J220">
        <v>1048.25</v>
      </c>
      <c r="K220">
        <v>542.75</v>
      </c>
    </row>
    <row r="221" spans="1:11" x14ac:dyDescent="0.35">
      <c r="A221" s="5">
        <v>41956</v>
      </c>
      <c r="B221">
        <v>74.209999084472656</v>
      </c>
      <c r="C221">
        <v>1161.099975585938</v>
      </c>
      <c r="D221">
        <v>2.999500036239624</v>
      </c>
      <c r="E221">
        <v>188.75</v>
      </c>
      <c r="F221">
        <v>3.9769999980926509</v>
      </c>
      <c r="G221">
        <v>16.010000228881839</v>
      </c>
      <c r="H221">
        <v>15.61699962615967</v>
      </c>
      <c r="I221">
        <v>386.25</v>
      </c>
      <c r="J221">
        <v>1050.5</v>
      </c>
      <c r="K221">
        <v>553.75</v>
      </c>
    </row>
    <row r="222" spans="1:11" x14ac:dyDescent="0.35">
      <c r="A222" s="5">
        <v>41957</v>
      </c>
      <c r="B222">
        <v>75.819999694824219</v>
      </c>
      <c r="C222">
        <v>1185</v>
      </c>
      <c r="D222">
        <v>3.0580000877380371</v>
      </c>
      <c r="E222">
        <v>192</v>
      </c>
      <c r="F222">
        <v>4.0199999809265137</v>
      </c>
      <c r="G222">
        <v>15.89999961853027</v>
      </c>
      <c r="H222">
        <v>16.309999465942379</v>
      </c>
      <c r="I222">
        <v>381.75</v>
      </c>
      <c r="J222">
        <v>1021</v>
      </c>
      <c r="K222">
        <v>560.5</v>
      </c>
    </row>
    <row r="223" spans="1:11" x14ac:dyDescent="0.35">
      <c r="A223" s="5">
        <v>41960</v>
      </c>
      <c r="B223">
        <v>75.639999389648438</v>
      </c>
      <c r="C223">
        <v>1183</v>
      </c>
      <c r="D223">
        <v>3.0494999885559082</v>
      </c>
      <c r="E223">
        <v>187.5</v>
      </c>
      <c r="F223">
        <v>4.3410000801086426</v>
      </c>
      <c r="G223">
        <v>15.77000045776367</v>
      </c>
      <c r="H223">
        <v>16.052999496459961</v>
      </c>
      <c r="I223">
        <v>377.5</v>
      </c>
      <c r="J223">
        <v>1036.25</v>
      </c>
      <c r="K223">
        <v>551.75</v>
      </c>
    </row>
    <row r="224" spans="1:11" x14ac:dyDescent="0.35">
      <c r="A224" s="5">
        <v>41961</v>
      </c>
      <c r="B224">
        <v>74.610000610351563</v>
      </c>
      <c r="C224">
        <v>1196.699951171875</v>
      </c>
      <c r="D224">
        <v>3.0109999179840088</v>
      </c>
      <c r="E224">
        <v>191.1000061035156</v>
      </c>
      <c r="F224">
        <v>4.2439999580383301</v>
      </c>
      <c r="G224">
        <v>15.710000038146971</v>
      </c>
      <c r="H224">
        <v>16.170000076293949</v>
      </c>
      <c r="I224">
        <v>372</v>
      </c>
      <c r="J224">
        <v>1023.25</v>
      </c>
      <c r="K224">
        <v>549</v>
      </c>
    </row>
    <row r="225" spans="1:11" x14ac:dyDescent="0.35">
      <c r="A225" s="5">
        <v>41962</v>
      </c>
      <c r="B225">
        <v>74.580001831054688</v>
      </c>
      <c r="C225">
        <v>1193.599975585938</v>
      </c>
      <c r="D225">
        <v>3.0469999313354492</v>
      </c>
      <c r="E225">
        <v>197.8500061035156</v>
      </c>
      <c r="F225">
        <v>4.370999813079834</v>
      </c>
      <c r="G225">
        <v>15.86999988555908</v>
      </c>
      <c r="H225">
        <v>16.29000091552734</v>
      </c>
      <c r="I225">
        <v>363.25</v>
      </c>
      <c r="J225">
        <v>1004.75</v>
      </c>
      <c r="K225">
        <v>537.75</v>
      </c>
    </row>
    <row r="226" spans="1:11" x14ac:dyDescent="0.35">
      <c r="A226" s="5">
        <v>41963</v>
      </c>
      <c r="B226">
        <v>75.580001831054688</v>
      </c>
      <c r="C226">
        <v>1190.699951171875</v>
      </c>
      <c r="D226">
        <v>3.027499914169312</v>
      </c>
      <c r="E226">
        <v>187.69999694824219</v>
      </c>
      <c r="F226">
        <v>4.4889998435974121</v>
      </c>
      <c r="G226">
        <v>16.10000038146973</v>
      </c>
      <c r="H226">
        <v>16.132999420166019</v>
      </c>
      <c r="I226">
        <v>373.25</v>
      </c>
      <c r="J226">
        <v>1020.5</v>
      </c>
      <c r="K226">
        <v>547.25</v>
      </c>
    </row>
    <row r="227" spans="1:11" x14ac:dyDescent="0.35">
      <c r="A227" s="5">
        <v>41964</v>
      </c>
      <c r="B227">
        <v>76.510002136230469</v>
      </c>
      <c r="C227">
        <v>1197.5</v>
      </c>
      <c r="D227">
        <v>3.035000085830688</v>
      </c>
      <c r="E227">
        <v>189.6499938964844</v>
      </c>
      <c r="F227">
        <v>4.2659997940063477</v>
      </c>
      <c r="G227">
        <v>16.090000152587891</v>
      </c>
      <c r="H227">
        <v>16.391000747680661</v>
      </c>
      <c r="I227">
        <v>372.75</v>
      </c>
      <c r="J227">
        <v>1039</v>
      </c>
      <c r="K227">
        <v>547.25</v>
      </c>
    </row>
    <row r="228" spans="1:11" x14ac:dyDescent="0.35">
      <c r="A228" s="5">
        <v>41967</v>
      </c>
      <c r="B228">
        <v>75.779998779296875</v>
      </c>
      <c r="C228">
        <v>1195.5</v>
      </c>
      <c r="D228">
        <v>3.0039999485015869</v>
      </c>
      <c r="E228">
        <v>189.6499938964844</v>
      </c>
      <c r="F228">
        <v>4.1510000228881836</v>
      </c>
      <c r="G228">
        <v>16</v>
      </c>
      <c r="H228">
        <v>16.37700080871582</v>
      </c>
      <c r="I228">
        <v>367.5</v>
      </c>
      <c r="J228">
        <v>1033.75</v>
      </c>
      <c r="K228">
        <v>542.25</v>
      </c>
    </row>
    <row r="229" spans="1:11" x14ac:dyDescent="0.35">
      <c r="A229" s="5">
        <v>41968</v>
      </c>
      <c r="B229">
        <v>74.089996337890625</v>
      </c>
      <c r="C229">
        <v>1197.099975585938</v>
      </c>
      <c r="D229">
        <v>2.9609999656677251</v>
      </c>
      <c r="E229">
        <v>194.25</v>
      </c>
      <c r="F229">
        <v>4.2820000648498544</v>
      </c>
      <c r="G229">
        <v>16</v>
      </c>
      <c r="H229">
        <v>16.554000854492191</v>
      </c>
      <c r="I229">
        <v>374.25</v>
      </c>
      <c r="J229">
        <v>1051</v>
      </c>
      <c r="K229">
        <v>551.5</v>
      </c>
    </row>
    <row r="230" spans="1:11" x14ac:dyDescent="0.35">
      <c r="A230" s="5">
        <v>41969</v>
      </c>
      <c r="B230">
        <v>73.69000244140625</v>
      </c>
      <c r="C230">
        <v>1196.599975585938</v>
      </c>
      <c r="D230">
        <v>2.9600000381469731</v>
      </c>
      <c r="E230">
        <v>193.5</v>
      </c>
      <c r="F230">
        <v>4.3550000190734863</v>
      </c>
      <c r="G230">
        <v>16.120000839233398</v>
      </c>
      <c r="H230">
        <v>16.548000335693359</v>
      </c>
      <c r="I230">
        <v>378.25</v>
      </c>
      <c r="J230">
        <v>1047</v>
      </c>
      <c r="K230">
        <v>562</v>
      </c>
    </row>
    <row r="231" spans="1:11" x14ac:dyDescent="0.35">
      <c r="A231" s="5">
        <v>41971</v>
      </c>
      <c r="B231">
        <v>66.150001525878906</v>
      </c>
      <c r="C231">
        <v>1175.199951171875</v>
      </c>
      <c r="D231">
        <v>2.8599998950958252</v>
      </c>
      <c r="E231">
        <v>186.6499938964844</v>
      </c>
      <c r="F231">
        <v>4.0879998207092294</v>
      </c>
      <c r="G231">
        <v>15.590000152587891</v>
      </c>
      <c r="H231">
        <v>15.48900032043457</v>
      </c>
      <c r="I231">
        <v>375.75</v>
      </c>
      <c r="J231">
        <v>1016</v>
      </c>
      <c r="K231">
        <v>577.25</v>
      </c>
    </row>
    <row r="232" spans="1:11" x14ac:dyDescent="0.35">
      <c r="A232" s="5">
        <v>41974</v>
      </c>
      <c r="B232">
        <v>69</v>
      </c>
      <c r="C232">
        <v>1218</v>
      </c>
      <c r="D232">
        <v>2.9305000305175781</v>
      </c>
      <c r="E232">
        <v>189.3500061035156</v>
      </c>
      <c r="F232">
        <v>4.0069999694824219</v>
      </c>
      <c r="G232">
        <v>15.590000152587891</v>
      </c>
      <c r="H232">
        <v>16.648000717163089</v>
      </c>
      <c r="I232">
        <v>375.5</v>
      </c>
      <c r="J232">
        <v>1017</v>
      </c>
      <c r="K232">
        <v>606.75</v>
      </c>
    </row>
    <row r="233" spans="1:11" x14ac:dyDescent="0.35">
      <c r="A233" s="5">
        <v>41975</v>
      </c>
      <c r="B233">
        <v>66.879997253417969</v>
      </c>
      <c r="C233">
        <v>1199.199951171875</v>
      </c>
      <c r="D233">
        <v>2.913500070571899</v>
      </c>
      <c r="E233">
        <v>182.30000305175781</v>
      </c>
      <c r="F233">
        <v>3.874000072479248</v>
      </c>
      <c r="G233">
        <v>15.239999771118161</v>
      </c>
      <c r="H233">
        <v>16.408000946044918</v>
      </c>
      <c r="I233">
        <v>367.75</v>
      </c>
      <c r="J233">
        <v>995.75</v>
      </c>
      <c r="K233">
        <v>605.25</v>
      </c>
    </row>
    <row r="234" spans="1:11" x14ac:dyDescent="0.35">
      <c r="A234" s="5">
        <v>41976</v>
      </c>
      <c r="B234">
        <v>67.379997253417969</v>
      </c>
      <c r="C234">
        <v>1208.5</v>
      </c>
      <c r="D234">
        <v>2.8929998874664311</v>
      </c>
      <c r="E234">
        <v>182.55000305175781</v>
      </c>
      <c r="F234">
        <v>3.8050000667572021</v>
      </c>
      <c r="G234">
        <v>15.090000152587891</v>
      </c>
      <c r="H234">
        <v>16.358999252319339</v>
      </c>
      <c r="I234">
        <v>368.75</v>
      </c>
      <c r="J234">
        <v>998.25</v>
      </c>
      <c r="K234">
        <v>597</v>
      </c>
    </row>
    <row r="235" spans="1:11" x14ac:dyDescent="0.35">
      <c r="A235" s="5">
        <v>41977</v>
      </c>
      <c r="B235">
        <v>66.80999755859375</v>
      </c>
      <c r="C235">
        <v>1207.5</v>
      </c>
      <c r="D235">
        <v>2.932499885559082</v>
      </c>
      <c r="E235">
        <v>181.55000305175781</v>
      </c>
      <c r="F235">
        <v>3.648999929428101</v>
      </c>
      <c r="G235">
        <v>15.210000038146971</v>
      </c>
      <c r="H235">
        <v>16.520000457763668</v>
      </c>
      <c r="I235">
        <v>376</v>
      </c>
      <c r="J235">
        <v>1010.5</v>
      </c>
      <c r="K235">
        <v>599.75</v>
      </c>
    </row>
    <row r="236" spans="1:11" x14ac:dyDescent="0.35">
      <c r="A236" s="5">
        <v>41978</v>
      </c>
      <c r="B236">
        <v>65.839996337890625</v>
      </c>
      <c r="C236">
        <v>1190.099975585938</v>
      </c>
      <c r="D236">
        <v>2.9254999160766602</v>
      </c>
      <c r="E236">
        <v>179.1000061035156</v>
      </c>
      <c r="F236">
        <v>3.8020000457763672</v>
      </c>
      <c r="G236">
        <v>15.14000034332275</v>
      </c>
      <c r="H236">
        <v>16.195999145507809</v>
      </c>
      <c r="I236">
        <v>381.5</v>
      </c>
      <c r="J236">
        <v>1036</v>
      </c>
      <c r="K236">
        <v>609</v>
      </c>
    </row>
    <row r="237" spans="1:11" x14ac:dyDescent="0.35">
      <c r="A237" s="5">
        <v>41981</v>
      </c>
      <c r="B237">
        <v>63.049999237060547</v>
      </c>
      <c r="C237">
        <v>1194.699951171875</v>
      </c>
      <c r="D237">
        <v>2.910500049591064</v>
      </c>
      <c r="E237">
        <v>177.05000305175781</v>
      </c>
      <c r="F237">
        <v>3.595000028610229</v>
      </c>
      <c r="G237">
        <v>15.30000019073486</v>
      </c>
      <c r="H237">
        <v>16.215999603271481</v>
      </c>
      <c r="I237">
        <v>377.5</v>
      </c>
      <c r="J237">
        <v>1043.75</v>
      </c>
      <c r="K237">
        <v>610</v>
      </c>
    </row>
    <row r="238" spans="1:11" x14ac:dyDescent="0.35">
      <c r="A238" s="5">
        <v>41982</v>
      </c>
      <c r="B238">
        <v>63.819999694824219</v>
      </c>
      <c r="C238">
        <v>1231.5</v>
      </c>
      <c r="D238">
        <v>2.9465000629425049</v>
      </c>
      <c r="E238">
        <v>179.44999694824219</v>
      </c>
      <c r="F238">
        <v>3.651999950408936</v>
      </c>
      <c r="G238">
        <v>15.420000076293951</v>
      </c>
      <c r="H238">
        <v>17.080999374389648</v>
      </c>
      <c r="I238">
        <v>383</v>
      </c>
      <c r="J238">
        <v>1049.25</v>
      </c>
      <c r="K238">
        <v>600.5</v>
      </c>
    </row>
    <row r="239" spans="1:11" x14ac:dyDescent="0.35">
      <c r="A239" s="5">
        <v>41983</v>
      </c>
      <c r="B239">
        <v>60.939998626708977</v>
      </c>
      <c r="C239">
        <v>1228.900024414062</v>
      </c>
      <c r="D239">
        <v>2.9140000343322749</v>
      </c>
      <c r="E239">
        <v>177.55000305175781</v>
      </c>
      <c r="F239">
        <v>3.7060000896453862</v>
      </c>
      <c r="G239">
        <v>15.47000026702881</v>
      </c>
      <c r="H239">
        <v>17.132999420166019</v>
      </c>
      <c r="I239">
        <v>382.5</v>
      </c>
      <c r="J239">
        <v>1032</v>
      </c>
      <c r="K239">
        <v>593.25</v>
      </c>
    </row>
    <row r="240" spans="1:11" x14ac:dyDescent="0.35">
      <c r="A240" s="5">
        <v>41984</v>
      </c>
      <c r="B240">
        <v>59.950000762939453</v>
      </c>
      <c r="C240">
        <v>1225.099975585938</v>
      </c>
      <c r="D240">
        <v>2.9409999847412109</v>
      </c>
      <c r="E240">
        <v>175.3999938964844</v>
      </c>
      <c r="F240">
        <v>3.6340000629425049</v>
      </c>
      <c r="G240">
        <v>15.14999961853027</v>
      </c>
      <c r="H240">
        <v>17.059000015258789</v>
      </c>
      <c r="I240">
        <v>390</v>
      </c>
      <c r="J240">
        <v>1042.25</v>
      </c>
      <c r="K240">
        <v>610.25</v>
      </c>
    </row>
    <row r="241" spans="1:11" x14ac:dyDescent="0.35">
      <c r="A241" s="5">
        <v>41985</v>
      </c>
      <c r="B241">
        <v>57.810001373291023</v>
      </c>
      <c r="C241">
        <v>1222</v>
      </c>
      <c r="D241">
        <v>2.9465000629425049</v>
      </c>
      <c r="E241">
        <v>173</v>
      </c>
      <c r="F241">
        <v>3.7950000762939449</v>
      </c>
      <c r="G241">
        <v>14.97999954223633</v>
      </c>
      <c r="H241">
        <v>17.018999099731449</v>
      </c>
      <c r="I241">
        <v>396.25</v>
      </c>
      <c r="J241">
        <v>1047.25</v>
      </c>
      <c r="K241">
        <v>627.5</v>
      </c>
    </row>
    <row r="242" spans="1:11" x14ac:dyDescent="0.35">
      <c r="A242" s="5">
        <v>41988</v>
      </c>
      <c r="B242">
        <v>55.909999847412109</v>
      </c>
      <c r="C242">
        <v>1207.199951171875</v>
      </c>
      <c r="D242">
        <v>2.8980000019073491</v>
      </c>
      <c r="E242">
        <v>177.6499938964844</v>
      </c>
      <c r="F242">
        <v>3.719000101089478</v>
      </c>
      <c r="G242">
        <v>14.960000038146971</v>
      </c>
      <c r="H242">
        <v>16.52700042724609</v>
      </c>
      <c r="I242">
        <v>408.5</v>
      </c>
      <c r="J242">
        <v>1039.5</v>
      </c>
      <c r="K242">
        <v>619</v>
      </c>
    </row>
    <row r="243" spans="1:11" x14ac:dyDescent="0.35">
      <c r="A243" s="5">
        <v>41989</v>
      </c>
      <c r="B243">
        <v>55.930000305175781</v>
      </c>
      <c r="C243">
        <v>1193.900024414062</v>
      </c>
      <c r="D243">
        <v>2.877500057220459</v>
      </c>
      <c r="E243">
        <v>176.69999694824219</v>
      </c>
      <c r="F243">
        <v>3.6189999580383301</v>
      </c>
      <c r="G243">
        <v>14.710000038146971</v>
      </c>
      <c r="H243">
        <v>15.715000152587891</v>
      </c>
      <c r="I243">
        <v>406</v>
      </c>
      <c r="J243">
        <v>1023.5</v>
      </c>
      <c r="K243">
        <v>623.25</v>
      </c>
    </row>
    <row r="244" spans="1:11" x14ac:dyDescent="0.35">
      <c r="A244" s="5">
        <v>41990</v>
      </c>
      <c r="B244">
        <v>56.470001220703118</v>
      </c>
      <c r="C244">
        <v>1194.300048828125</v>
      </c>
      <c r="D244">
        <v>2.8875000476837158</v>
      </c>
      <c r="E244">
        <v>170.8500061035156</v>
      </c>
      <c r="F244">
        <v>3.7019999027252202</v>
      </c>
      <c r="G244">
        <v>14.72000026702881</v>
      </c>
      <c r="H244">
        <v>15.890999794006349</v>
      </c>
      <c r="I244">
        <v>408.25</v>
      </c>
      <c r="J244">
        <v>1027</v>
      </c>
      <c r="K244">
        <v>648.5</v>
      </c>
    </row>
    <row r="245" spans="1:11" x14ac:dyDescent="0.35">
      <c r="A245" s="5">
        <v>41991</v>
      </c>
      <c r="B245">
        <v>54.110000610351563</v>
      </c>
      <c r="C245">
        <v>1194.699951171875</v>
      </c>
      <c r="D245">
        <v>2.872499942779541</v>
      </c>
      <c r="E245">
        <v>173.6499938964844</v>
      </c>
      <c r="F245">
        <v>3.6419999599456792</v>
      </c>
      <c r="G245">
        <v>14.989999771118161</v>
      </c>
      <c r="H245">
        <v>15.89400005340576</v>
      </c>
      <c r="I245">
        <v>411</v>
      </c>
      <c r="J245">
        <v>1035</v>
      </c>
      <c r="K245">
        <v>655.25</v>
      </c>
    </row>
    <row r="246" spans="1:11" x14ac:dyDescent="0.35">
      <c r="A246" s="5">
        <v>41992</v>
      </c>
      <c r="B246">
        <v>56.520000457763672</v>
      </c>
      <c r="C246">
        <v>1195.900024414062</v>
      </c>
      <c r="D246">
        <v>2.907999992370605</v>
      </c>
      <c r="E246">
        <v>174.69999694824219</v>
      </c>
      <c r="F246">
        <v>3.46399998664856</v>
      </c>
      <c r="G246">
        <v>14.97999954223633</v>
      </c>
      <c r="H246">
        <v>15.991000175476071</v>
      </c>
      <c r="I246">
        <v>410.5</v>
      </c>
      <c r="J246">
        <v>1030.5</v>
      </c>
      <c r="K246">
        <v>632.25</v>
      </c>
    </row>
    <row r="247" spans="1:11" x14ac:dyDescent="0.35">
      <c r="A247" s="5">
        <v>41995</v>
      </c>
      <c r="B247">
        <v>55.259998321533203</v>
      </c>
      <c r="C247">
        <v>1179.699951171875</v>
      </c>
      <c r="D247">
        <v>2.903500080108643</v>
      </c>
      <c r="E247">
        <v>172.1499938964844</v>
      </c>
      <c r="F247">
        <v>3.1440000534057622</v>
      </c>
      <c r="G247">
        <v>14.85999965667725</v>
      </c>
      <c r="H247">
        <v>15.64900016784668</v>
      </c>
      <c r="I247">
        <v>411.75</v>
      </c>
      <c r="J247">
        <v>1038.25</v>
      </c>
      <c r="K247">
        <v>625.75</v>
      </c>
    </row>
    <row r="248" spans="1:11" x14ac:dyDescent="0.35">
      <c r="A248" s="5">
        <v>41996</v>
      </c>
      <c r="B248">
        <v>57.119998931884773</v>
      </c>
      <c r="C248">
        <v>1177.900024414062</v>
      </c>
      <c r="D248">
        <v>2.901999950408936</v>
      </c>
      <c r="E248">
        <v>171</v>
      </c>
      <c r="F248">
        <v>3.1710000038146968</v>
      </c>
      <c r="G248">
        <v>14.829999923706049</v>
      </c>
      <c r="H248">
        <v>15.72999954223633</v>
      </c>
      <c r="I248">
        <v>414</v>
      </c>
      <c r="J248">
        <v>1038.5</v>
      </c>
      <c r="K248">
        <v>635.5</v>
      </c>
    </row>
    <row r="249" spans="1:11" x14ac:dyDescent="0.35">
      <c r="A249" s="5">
        <v>41997</v>
      </c>
      <c r="B249">
        <v>55.840000152587891</v>
      </c>
      <c r="C249">
        <v>1173.5</v>
      </c>
      <c r="D249">
        <v>2.874500036239624</v>
      </c>
      <c r="E249">
        <v>170.1499938964844</v>
      </c>
      <c r="F249">
        <v>3.029999971389771</v>
      </c>
      <c r="G249">
        <v>14.760000228881839</v>
      </c>
      <c r="H249">
        <v>15.673000335693359</v>
      </c>
      <c r="I249">
        <v>407.75</v>
      </c>
      <c r="J249">
        <v>1028.75</v>
      </c>
      <c r="K249">
        <v>611.5</v>
      </c>
    </row>
    <row r="250" spans="1:11" x14ac:dyDescent="0.35">
      <c r="A250" s="5">
        <v>41999</v>
      </c>
      <c r="B250">
        <v>54.729999542236328</v>
      </c>
      <c r="C250">
        <v>1195.300048828125</v>
      </c>
      <c r="D250">
        <v>2.8355000019073491</v>
      </c>
      <c r="E250">
        <v>168.6000061035156</v>
      </c>
      <c r="F250">
        <v>3.0069999694824219</v>
      </c>
      <c r="G250">
        <v>14.69999980926514</v>
      </c>
      <c r="H250">
        <v>16.11199951171875</v>
      </c>
      <c r="I250">
        <v>414.75</v>
      </c>
      <c r="J250">
        <v>1047.5</v>
      </c>
      <c r="K250">
        <v>610.75</v>
      </c>
    </row>
    <row r="251" spans="1:11" x14ac:dyDescent="0.35">
      <c r="A251" s="5">
        <v>42002</v>
      </c>
      <c r="B251">
        <v>53.610000610351563</v>
      </c>
      <c r="C251">
        <v>1181.699951171875</v>
      </c>
      <c r="D251">
        <v>2.8380000591278081</v>
      </c>
      <c r="E251">
        <v>165.1499938964844</v>
      </c>
      <c r="F251">
        <v>3.1889998912811279</v>
      </c>
      <c r="G251">
        <v>14.60000038146973</v>
      </c>
      <c r="H251">
        <v>15.74400043487549</v>
      </c>
      <c r="I251">
        <v>412.75</v>
      </c>
      <c r="J251">
        <v>1041.75</v>
      </c>
      <c r="K251">
        <v>615.5</v>
      </c>
    </row>
    <row r="252" spans="1:11" x14ac:dyDescent="0.35">
      <c r="A252" s="5">
        <v>42003</v>
      </c>
      <c r="B252">
        <v>54.119998931884773</v>
      </c>
      <c r="C252">
        <v>1200.199951171875</v>
      </c>
      <c r="D252">
        <v>2.8689999580383301</v>
      </c>
      <c r="E252">
        <v>164.80000305175781</v>
      </c>
      <c r="F252">
        <v>3.094000101089478</v>
      </c>
      <c r="G252">
        <v>14.60999965667725</v>
      </c>
      <c r="H252">
        <v>16.239999771118161</v>
      </c>
      <c r="I252">
        <v>406.5</v>
      </c>
      <c r="J252">
        <v>1037.75</v>
      </c>
      <c r="K252">
        <v>602</v>
      </c>
    </row>
    <row r="253" spans="1:11" x14ac:dyDescent="0.35">
      <c r="A253" s="5">
        <v>42004</v>
      </c>
      <c r="B253">
        <v>53.270000457763672</v>
      </c>
      <c r="C253">
        <v>1183.900024414062</v>
      </c>
      <c r="D253">
        <v>2.838500022888184</v>
      </c>
      <c r="E253">
        <v>166.6000061035156</v>
      </c>
      <c r="F253">
        <v>2.8889999389648442</v>
      </c>
      <c r="G253">
        <v>14.52000045776367</v>
      </c>
      <c r="H253">
        <v>15.564999580383301</v>
      </c>
      <c r="I253">
        <v>397</v>
      </c>
      <c r="J253">
        <v>1019.25</v>
      </c>
      <c r="K253">
        <v>589.75</v>
      </c>
    </row>
    <row r="254" spans="1:11" x14ac:dyDescent="0.35">
      <c r="A254" s="5">
        <v>42006</v>
      </c>
      <c r="B254">
        <v>52.689998626708977</v>
      </c>
      <c r="C254">
        <v>1186</v>
      </c>
      <c r="D254">
        <v>2.838500022888184</v>
      </c>
      <c r="E254">
        <v>161.05000305175781</v>
      </c>
      <c r="F254">
        <v>3.003000020980835</v>
      </c>
      <c r="G254">
        <v>14.170000076293951</v>
      </c>
      <c r="H254">
        <v>15.734000205993651</v>
      </c>
      <c r="I254">
        <v>395.75</v>
      </c>
      <c r="J254">
        <v>1002.5</v>
      </c>
      <c r="K254">
        <v>581.25</v>
      </c>
    </row>
    <row r="255" spans="1:11" x14ac:dyDescent="0.35">
      <c r="A255" s="5">
        <v>42009</v>
      </c>
      <c r="B255">
        <v>50.040000915527337</v>
      </c>
      <c r="C255">
        <v>1203.900024414062</v>
      </c>
      <c r="D255">
        <v>2.7929999828338619</v>
      </c>
      <c r="E255">
        <v>168.1000061035156</v>
      </c>
      <c r="F255">
        <v>2.8819999694824219</v>
      </c>
      <c r="G255">
        <v>14.260000228881839</v>
      </c>
      <c r="H255">
        <v>16.179000854492191</v>
      </c>
      <c r="I255">
        <v>406</v>
      </c>
      <c r="J255">
        <v>1039.75</v>
      </c>
      <c r="K255">
        <v>589</v>
      </c>
    </row>
    <row r="256" spans="1:11" x14ac:dyDescent="0.35">
      <c r="A256" s="5">
        <v>42010</v>
      </c>
      <c r="B256">
        <v>47.930000305175781</v>
      </c>
      <c r="C256">
        <v>1219.300048828125</v>
      </c>
      <c r="D256">
        <v>2.8039999008178711</v>
      </c>
      <c r="E256">
        <v>174.8999938964844</v>
      </c>
      <c r="F256">
        <v>2.937999963760376</v>
      </c>
      <c r="G256">
        <v>14.86999988555908</v>
      </c>
      <c r="H256">
        <v>16.603000640869141</v>
      </c>
      <c r="I256">
        <v>405</v>
      </c>
      <c r="J256">
        <v>1051</v>
      </c>
      <c r="K256">
        <v>591.75</v>
      </c>
    </row>
    <row r="257" spans="1:11" x14ac:dyDescent="0.35">
      <c r="A257" s="5">
        <v>42011</v>
      </c>
      <c r="B257">
        <v>48.650001525878913</v>
      </c>
      <c r="C257">
        <v>1210.599975585938</v>
      </c>
      <c r="D257">
        <v>2.7960000038146968</v>
      </c>
      <c r="E257">
        <v>175.05000305175781</v>
      </c>
      <c r="F257">
        <v>2.8710000514984131</v>
      </c>
      <c r="G257">
        <v>14.77999973297119</v>
      </c>
      <c r="H257">
        <v>16.510000228881839</v>
      </c>
      <c r="I257">
        <v>396.25</v>
      </c>
      <c r="J257">
        <v>1052.75</v>
      </c>
      <c r="K257">
        <v>579.5</v>
      </c>
    </row>
    <row r="258" spans="1:11" x14ac:dyDescent="0.35">
      <c r="A258" s="5">
        <v>42012</v>
      </c>
      <c r="B258">
        <v>48.790000915527337</v>
      </c>
      <c r="C258">
        <v>1208.400024414062</v>
      </c>
      <c r="D258">
        <v>2.8069999217987061</v>
      </c>
      <c r="E258">
        <v>176.8999938964844</v>
      </c>
      <c r="F258">
        <v>2.9270000457763672</v>
      </c>
      <c r="G258">
        <v>14.88000011444092</v>
      </c>
      <c r="H258">
        <v>16.35099983215332</v>
      </c>
      <c r="I258">
        <v>394.25</v>
      </c>
      <c r="J258">
        <v>1045</v>
      </c>
      <c r="K258">
        <v>567</v>
      </c>
    </row>
    <row r="259" spans="1:11" x14ac:dyDescent="0.35">
      <c r="A259" s="5">
        <v>42013</v>
      </c>
      <c r="B259">
        <v>48.360000610351563</v>
      </c>
      <c r="C259">
        <v>1216</v>
      </c>
      <c r="D259">
        <v>2.7904999256134029</v>
      </c>
      <c r="E259">
        <v>180.05000305175781</v>
      </c>
      <c r="F259">
        <v>2.9460000991821289</v>
      </c>
      <c r="G259">
        <v>14.909999847412109</v>
      </c>
      <c r="H259">
        <v>16.38599967956543</v>
      </c>
      <c r="I259">
        <v>400.25</v>
      </c>
      <c r="J259">
        <v>1051.5</v>
      </c>
      <c r="K259">
        <v>563.75</v>
      </c>
    </row>
    <row r="260" spans="1:11" x14ac:dyDescent="0.35">
      <c r="A260" s="5">
        <v>42016</v>
      </c>
      <c r="B260">
        <v>46.069999694824219</v>
      </c>
      <c r="C260">
        <v>1232.699951171875</v>
      </c>
      <c r="D260">
        <v>2.7630000114440918</v>
      </c>
      <c r="E260">
        <v>176.75</v>
      </c>
      <c r="F260">
        <v>2.7950000762939449</v>
      </c>
      <c r="G260">
        <v>14.760000228881839</v>
      </c>
      <c r="H260">
        <v>16.534999847412109</v>
      </c>
      <c r="I260">
        <v>402</v>
      </c>
      <c r="J260">
        <v>1013.5</v>
      </c>
      <c r="K260">
        <v>555.5</v>
      </c>
    </row>
    <row r="261" spans="1:11" x14ac:dyDescent="0.35">
      <c r="A261" s="5">
        <v>42017</v>
      </c>
      <c r="B261">
        <v>45.889999389648438</v>
      </c>
      <c r="C261">
        <v>1234.300048828125</v>
      </c>
      <c r="D261">
        <v>2.6789999008178711</v>
      </c>
      <c r="E261">
        <v>176.94999694824219</v>
      </c>
      <c r="F261">
        <v>2.9430000782012939</v>
      </c>
      <c r="G261">
        <v>14.86999988555908</v>
      </c>
      <c r="H261">
        <v>17.125</v>
      </c>
      <c r="I261">
        <v>385.75</v>
      </c>
      <c r="J261">
        <v>1000</v>
      </c>
      <c r="K261">
        <v>548</v>
      </c>
    </row>
    <row r="262" spans="1:11" x14ac:dyDescent="0.35">
      <c r="A262" s="5">
        <v>42018</v>
      </c>
      <c r="B262">
        <v>48.479999542236328</v>
      </c>
      <c r="C262">
        <v>1234.400024414062</v>
      </c>
      <c r="D262">
        <v>2.5529999732971191</v>
      </c>
      <c r="E262">
        <v>179.8500061035156</v>
      </c>
      <c r="F262">
        <v>3.2330000400543208</v>
      </c>
      <c r="G262">
        <v>14.930000305175779</v>
      </c>
      <c r="H262">
        <v>16.955999374389648</v>
      </c>
      <c r="I262">
        <v>381</v>
      </c>
      <c r="J262">
        <v>992.5</v>
      </c>
      <c r="K262">
        <v>537.75</v>
      </c>
    </row>
    <row r="263" spans="1:11" x14ac:dyDescent="0.35">
      <c r="A263" s="5">
        <v>42019</v>
      </c>
      <c r="B263">
        <v>46.25</v>
      </c>
      <c r="C263">
        <v>1264.699951171875</v>
      </c>
      <c r="D263">
        <v>2.6110000610351558</v>
      </c>
      <c r="E263">
        <v>176.6499938964844</v>
      </c>
      <c r="F263">
        <v>3.157999992370605</v>
      </c>
      <c r="G263">
        <v>15.35000038146973</v>
      </c>
      <c r="H263">
        <v>17.072999954223629</v>
      </c>
      <c r="I263">
        <v>380</v>
      </c>
      <c r="J263">
        <v>991</v>
      </c>
      <c r="K263">
        <v>532.75</v>
      </c>
    </row>
    <row r="264" spans="1:11" x14ac:dyDescent="0.35">
      <c r="A264" s="5">
        <v>42020</v>
      </c>
      <c r="B264">
        <v>48.689998626708977</v>
      </c>
      <c r="C264">
        <v>1276.900024414062</v>
      </c>
      <c r="D264">
        <v>2.654000043869019</v>
      </c>
      <c r="E264">
        <v>171</v>
      </c>
      <c r="F264">
        <v>3.127000093460083</v>
      </c>
      <c r="G264">
        <v>15.329999923706049</v>
      </c>
      <c r="H264">
        <v>17.73900032043457</v>
      </c>
      <c r="I264">
        <v>387</v>
      </c>
      <c r="J264">
        <v>991.75</v>
      </c>
      <c r="K264">
        <v>532.75</v>
      </c>
    </row>
    <row r="265" spans="1:11" x14ac:dyDescent="0.35">
      <c r="A265" s="5">
        <v>42024</v>
      </c>
      <c r="B265">
        <v>46.389999389648438</v>
      </c>
      <c r="C265">
        <v>1294.199951171875</v>
      </c>
      <c r="D265">
        <v>2.6154999732971191</v>
      </c>
      <c r="E265">
        <v>164.30000305175781</v>
      </c>
      <c r="F265">
        <v>2.8310000896453862</v>
      </c>
      <c r="G265">
        <v>15.829999923706049</v>
      </c>
      <c r="H265">
        <v>17.947000503540039</v>
      </c>
      <c r="I265">
        <v>390.25</v>
      </c>
      <c r="J265">
        <v>982</v>
      </c>
      <c r="K265">
        <v>537</v>
      </c>
    </row>
    <row r="266" spans="1:11" x14ac:dyDescent="0.35">
      <c r="A266" s="5">
        <v>42025</v>
      </c>
      <c r="B266">
        <v>47.779998779296882</v>
      </c>
      <c r="C266">
        <v>1293.699951171875</v>
      </c>
      <c r="D266">
        <v>2.6150000095367432</v>
      </c>
      <c r="E266">
        <v>161.25</v>
      </c>
      <c r="F266">
        <v>2.973999977111816</v>
      </c>
      <c r="G266">
        <v>15.920000076293951</v>
      </c>
      <c r="H266">
        <v>18.179000854492191</v>
      </c>
      <c r="I266">
        <v>388</v>
      </c>
      <c r="J266">
        <v>983.5</v>
      </c>
      <c r="K266">
        <v>536.75</v>
      </c>
    </row>
    <row r="267" spans="1:11" x14ac:dyDescent="0.35">
      <c r="A267" s="5">
        <v>42026</v>
      </c>
      <c r="B267">
        <v>46.310001373291023</v>
      </c>
      <c r="C267">
        <v>1300.699951171875</v>
      </c>
      <c r="D267">
        <v>2.600500106811523</v>
      </c>
      <c r="E267">
        <v>159.94999694824219</v>
      </c>
      <c r="F267">
        <v>2.8350000381469731</v>
      </c>
      <c r="G267">
        <v>15.909999847412109</v>
      </c>
      <c r="H267">
        <v>18.346000671386719</v>
      </c>
      <c r="I267">
        <v>383.75</v>
      </c>
      <c r="J267">
        <v>976.75</v>
      </c>
      <c r="K267">
        <v>533.75</v>
      </c>
    </row>
    <row r="268" spans="1:11" x14ac:dyDescent="0.35">
      <c r="A268" s="5">
        <v>42027</v>
      </c>
      <c r="B268">
        <v>45.590000152587891</v>
      </c>
      <c r="C268">
        <v>1292.599975585938</v>
      </c>
      <c r="D268">
        <v>2.5374999046325679</v>
      </c>
      <c r="E268">
        <v>162.44999694824219</v>
      </c>
      <c r="F268">
        <v>2.9860000610351558</v>
      </c>
      <c r="G268">
        <v>15.170000076293951</v>
      </c>
      <c r="H268">
        <v>18.284000396728519</v>
      </c>
      <c r="I268">
        <v>386.75</v>
      </c>
      <c r="J268">
        <v>972.75</v>
      </c>
      <c r="K268">
        <v>530</v>
      </c>
    </row>
    <row r="269" spans="1:11" x14ac:dyDescent="0.35">
      <c r="A269" s="5">
        <v>42030</v>
      </c>
      <c r="B269">
        <v>45.150001525878913</v>
      </c>
      <c r="C269">
        <v>1279.400024414062</v>
      </c>
      <c r="D269">
        <v>2.5734999179840088</v>
      </c>
      <c r="E269">
        <v>161.8500061035156</v>
      </c>
      <c r="F269">
        <v>2.8810000419616699</v>
      </c>
      <c r="G269">
        <v>15.35000038146973</v>
      </c>
      <c r="H269">
        <v>17.966999053955082</v>
      </c>
      <c r="I269">
        <v>384</v>
      </c>
      <c r="J269">
        <v>983.5</v>
      </c>
      <c r="K269">
        <v>520.5</v>
      </c>
    </row>
    <row r="270" spans="1:11" x14ac:dyDescent="0.35">
      <c r="A270" s="5">
        <v>42031</v>
      </c>
      <c r="B270">
        <v>46.229999542236328</v>
      </c>
      <c r="C270">
        <v>1291.699951171875</v>
      </c>
      <c r="D270">
        <v>2.5134999752044682</v>
      </c>
      <c r="E270">
        <v>168.19999694824219</v>
      </c>
      <c r="F270">
        <v>2.9809999465942378</v>
      </c>
      <c r="G270">
        <v>15.159999847412109</v>
      </c>
      <c r="H270">
        <v>18.068000793457031</v>
      </c>
      <c r="I270">
        <v>381.25</v>
      </c>
      <c r="J270">
        <v>973.75</v>
      </c>
      <c r="K270">
        <v>519</v>
      </c>
    </row>
    <row r="271" spans="1:11" x14ac:dyDescent="0.35">
      <c r="A271" s="5">
        <v>42032</v>
      </c>
      <c r="B271">
        <v>44.450000762939453</v>
      </c>
      <c r="C271">
        <v>1285.900024414062</v>
      </c>
      <c r="D271">
        <v>2.5215001106262211</v>
      </c>
      <c r="E271">
        <v>167.69999694824219</v>
      </c>
      <c r="F271">
        <v>2.8659999370574951</v>
      </c>
      <c r="G271">
        <v>15.159999847412109</v>
      </c>
      <c r="H271">
        <v>18.068000793457031</v>
      </c>
      <c r="I271">
        <v>373.25</v>
      </c>
      <c r="J271">
        <v>970.25</v>
      </c>
      <c r="K271">
        <v>505.25</v>
      </c>
    </row>
    <row r="272" spans="1:11" x14ac:dyDescent="0.35">
      <c r="A272" s="5">
        <v>42033</v>
      </c>
      <c r="B272">
        <v>44.529998779296882</v>
      </c>
      <c r="C272">
        <v>1254.599975585938</v>
      </c>
      <c r="D272">
        <v>2.470499992370605</v>
      </c>
      <c r="E272">
        <v>160</v>
      </c>
      <c r="F272">
        <v>2.719000101089478</v>
      </c>
      <c r="G272">
        <v>14.85000038146973</v>
      </c>
      <c r="H272">
        <v>16.757999420166019</v>
      </c>
      <c r="I272">
        <v>371.5</v>
      </c>
      <c r="J272">
        <v>968.25</v>
      </c>
      <c r="K272">
        <v>507.75</v>
      </c>
    </row>
    <row r="273" spans="1:11" x14ac:dyDescent="0.35">
      <c r="A273" s="5">
        <v>42034</v>
      </c>
      <c r="B273">
        <v>48.240001678466797</v>
      </c>
      <c r="C273">
        <v>1278.5</v>
      </c>
      <c r="D273">
        <v>2.528000116348267</v>
      </c>
      <c r="E273">
        <v>161.8999938964844</v>
      </c>
      <c r="F273">
        <v>2.6909999847412109</v>
      </c>
      <c r="G273">
        <v>14.789999961853029</v>
      </c>
      <c r="H273">
        <v>17.191999435424801</v>
      </c>
      <c r="I273">
        <v>370</v>
      </c>
      <c r="J273">
        <v>961</v>
      </c>
      <c r="K273">
        <v>502.75</v>
      </c>
    </row>
    <row r="274" spans="1:11" x14ac:dyDescent="0.35">
      <c r="A274" s="5">
        <v>42037</v>
      </c>
      <c r="B274">
        <v>49.569999694824219</v>
      </c>
      <c r="C274">
        <v>1276.199951171875</v>
      </c>
      <c r="D274">
        <v>2.5109999179840088</v>
      </c>
      <c r="E274">
        <v>162.44999694824219</v>
      </c>
      <c r="F274">
        <v>2.6800000667572021</v>
      </c>
      <c r="G274">
        <v>14.22000026702881</v>
      </c>
      <c r="H274">
        <v>17.235000610351559</v>
      </c>
      <c r="I274">
        <v>369.75</v>
      </c>
      <c r="J274">
        <v>959.5</v>
      </c>
      <c r="K274">
        <v>492.75</v>
      </c>
    </row>
    <row r="275" spans="1:11" x14ac:dyDescent="0.35">
      <c r="A275" s="5">
        <v>42038</v>
      </c>
      <c r="B275">
        <v>53.049999237060547</v>
      </c>
      <c r="C275">
        <v>1259.699951171875</v>
      </c>
      <c r="D275">
        <v>2.5999999046325679</v>
      </c>
      <c r="E275">
        <v>160.75</v>
      </c>
      <c r="F275">
        <v>2.7539999485015869</v>
      </c>
      <c r="G275">
        <v>14.47000026702881</v>
      </c>
      <c r="H275">
        <v>17.305000305175781</v>
      </c>
      <c r="I275">
        <v>385.75</v>
      </c>
      <c r="J275">
        <v>987</v>
      </c>
      <c r="K275">
        <v>513.75</v>
      </c>
    </row>
    <row r="276" spans="1:11" x14ac:dyDescent="0.35">
      <c r="A276" s="5">
        <v>42039</v>
      </c>
      <c r="B276">
        <v>48.450000762939453</v>
      </c>
      <c r="C276">
        <v>1263.800048828125</v>
      </c>
      <c r="D276">
        <v>2.6119999885559082</v>
      </c>
      <c r="E276">
        <v>164.8999938964844</v>
      </c>
      <c r="F276">
        <v>2.6619999408721919</v>
      </c>
      <c r="G276">
        <v>14.44999980926514</v>
      </c>
      <c r="H276">
        <v>17.378999710083011</v>
      </c>
      <c r="I276">
        <v>383.5</v>
      </c>
      <c r="J276">
        <v>972</v>
      </c>
      <c r="K276">
        <v>511</v>
      </c>
    </row>
    <row r="277" spans="1:11" x14ac:dyDescent="0.35">
      <c r="A277" s="5">
        <v>42040</v>
      </c>
      <c r="B277">
        <v>50.479999542236328</v>
      </c>
      <c r="C277">
        <v>1262</v>
      </c>
      <c r="D277">
        <v>2.6119999885559082</v>
      </c>
      <c r="E277">
        <v>164.75</v>
      </c>
      <c r="F277">
        <v>2.5999999046325679</v>
      </c>
      <c r="G277">
        <v>14.409999847412109</v>
      </c>
      <c r="H277">
        <v>17.180000305175781</v>
      </c>
      <c r="I277">
        <v>385.25</v>
      </c>
      <c r="J277">
        <v>981.25</v>
      </c>
      <c r="K277">
        <v>525.75</v>
      </c>
    </row>
    <row r="278" spans="1:11" x14ac:dyDescent="0.35">
      <c r="A278" s="5">
        <v>42041</v>
      </c>
      <c r="B278">
        <v>51.689998626708977</v>
      </c>
      <c r="C278">
        <v>1233.900024414062</v>
      </c>
      <c r="D278">
        <v>2.6029999256134029</v>
      </c>
      <c r="E278">
        <v>166.8500061035156</v>
      </c>
      <c r="F278">
        <v>2.5789999961853032</v>
      </c>
      <c r="G278">
        <v>14.510000228881839</v>
      </c>
      <c r="H278">
        <v>16.677999496459961</v>
      </c>
      <c r="I278">
        <v>385.75</v>
      </c>
      <c r="J278">
        <v>973.5</v>
      </c>
      <c r="K278">
        <v>527</v>
      </c>
    </row>
    <row r="279" spans="1:11" x14ac:dyDescent="0.35">
      <c r="A279" s="5">
        <v>42044</v>
      </c>
      <c r="B279">
        <v>52.860000610351563</v>
      </c>
      <c r="C279">
        <v>1240.800048828125</v>
      </c>
      <c r="D279">
        <v>2.598999977111816</v>
      </c>
      <c r="E279">
        <v>167.6000061035156</v>
      </c>
      <c r="F279">
        <v>2.596999883651733</v>
      </c>
      <c r="G279">
        <v>14.819999694824221</v>
      </c>
      <c r="H279">
        <v>17.054000854492191</v>
      </c>
      <c r="I279">
        <v>391.25</v>
      </c>
      <c r="J279">
        <v>978.5</v>
      </c>
      <c r="K279">
        <v>529.75</v>
      </c>
    </row>
    <row r="280" spans="1:11" x14ac:dyDescent="0.35">
      <c r="A280" s="5">
        <v>42045</v>
      </c>
      <c r="B280">
        <v>50.020000457763672</v>
      </c>
      <c r="C280">
        <v>1231.599975585938</v>
      </c>
      <c r="D280">
        <v>2.5625</v>
      </c>
      <c r="E280">
        <v>159.3999938964844</v>
      </c>
      <c r="F280">
        <v>2.6770000457763672</v>
      </c>
      <c r="G280">
        <v>14.710000038146971</v>
      </c>
      <c r="H280">
        <v>16.857000350952148</v>
      </c>
      <c r="I280">
        <v>388</v>
      </c>
      <c r="J280">
        <v>969</v>
      </c>
      <c r="K280">
        <v>521.75</v>
      </c>
    </row>
    <row r="281" spans="1:11" x14ac:dyDescent="0.35">
      <c r="A281" s="5">
        <v>42046</v>
      </c>
      <c r="B281">
        <v>48.840000152587891</v>
      </c>
      <c r="C281">
        <v>1219</v>
      </c>
      <c r="D281">
        <v>2.5525000095367432</v>
      </c>
      <c r="E281">
        <v>159.44999694824219</v>
      </c>
      <c r="F281">
        <v>2.7969999313354492</v>
      </c>
      <c r="G281">
        <v>14.710000038146971</v>
      </c>
      <c r="H281">
        <v>16.745000839233398</v>
      </c>
      <c r="I281">
        <v>385.75</v>
      </c>
      <c r="J281">
        <v>977.75</v>
      </c>
      <c r="K281">
        <v>525.75</v>
      </c>
    </row>
    <row r="282" spans="1:11" x14ac:dyDescent="0.35">
      <c r="A282" s="5">
        <v>42047</v>
      </c>
      <c r="B282">
        <v>51.209999084472663</v>
      </c>
      <c r="C282">
        <v>1220.099975585938</v>
      </c>
      <c r="D282">
        <v>2.6089999675750728</v>
      </c>
      <c r="E282">
        <v>164.55000305175781</v>
      </c>
      <c r="F282">
        <v>2.7130000591278081</v>
      </c>
      <c r="G282">
        <v>15.039999961853029</v>
      </c>
      <c r="H282">
        <v>16.777999877929691</v>
      </c>
      <c r="I282">
        <v>383</v>
      </c>
      <c r="J282">
        <v>983.75</v>
      </c>
      <c r="K282">
        <v>521.25</v>
      </c>
    </row>
    <row r="283" spans="1:11" x14ac:dyDescent="0.35">
      <c r="A283" s="5">
        <v>42048</v>
      </c>
      <c r="B283">
        <v>52.779998779296882</v>
      </c>
      <c r="C283">
        <v>1226.5</v>
      </c>
      <c r="D283">
        <v>2.6135001182556148</v>
      </c>
      <c r="E283">
        <v>163.19999694824219</v>
      </c>
      <c r="F283">
        <v>2.8039999008178711</v>
      </c>
      <c r="G283">
        <v>14.88000011444092</v>
      </c>
      <c r="H283">
        <v>17.277999877929691</v>
      </c>
      <c r="I283">
        <v>387.25</v>
      </c>
      <c r="J283">
        <v>990.5</v>
      </c>
      <c r="K283">
        <v>533</v>
      </c>
    </row>
    <row r="284" spans="1:11" x14ac:dyDescent="0.35">
      <c r="A284" s="5">
        <v>42052</v>
      </c>
      <c r="B284">
        <v>53.529998779296882</v>
      </c>
      <c r="C284">
        <v>1208.099975585938</v>
      </c>
      <c r="D284">
        <v>2.594500064849854</v>
      </c>
      <c r="E284">
        <v>155.6499938964844</v>
      </c>
      <c r="F284">
        <v>2.7590000629425049</v>
      </c>
      <c r="G284">
        <v>15.14000034332275</v>
      </c>
      <c r="H284">
        <v>16.36199951171875</v>
      </c>
      <c r="I284">
        <v>389.5</v>
      </c>
      <c r="J284">
        <v>1007.75</v>
      </c>
      <c r="K284">
        <v>534.75</v>
      </c>
    </row>
    <row r="285" spans="1:11" x14ac:dyDescent="0.35">
      <c r="A285" s="5">
        <v>42053</v>
      </c>
      <c r="B285">
        <v>52.139999389648438</v>
      </c>
      <c r="C285">
        <v>1199.699951171875</v>
      </c>
      <c r="D285">
        <v>2.6394999027252202</v>
      </c>
      <c r="E285">
        <v>152.80000305175781</v>
      </c>
      <c r="F285">
        <v>2.8310000896453862</v>
      </c>
      <c r="G285">
        <v>15.090000152587891</v>
      </c>
      <c r="H285">
        <v>16.25</v>
      </c>
      <c r="I285">
        <v>383.75</v>
      </c>
      <c r="J285">
        <v>995.75</v>
      </c>
      <c r="K285">
        <v>527.75</v>
      </c>
    </row>
    <row r="286" spans="1:11" x14ac:dyDescent="0.35">
      <c r="A286" s="5">
        <v>42054</v>
      </c>
      <c r="B286">
        <v>51.159999847412109</v>
      </c>
      <c r="C286">
        <v>1207.099975585938</v>
      </c>
      <c r="D286">
        <v>2.6414999961853032</v>
      </c>
      <c r="E286">
        <v>149.19999694824219</v>
      </c>
      <c r="F286">
        <v>2.8340001106262211</v>
      </c>
      <c r="G286">
        <v>14.680000305175779</v>
      </c>
      <c r="H286">
        <v>16.371000289916989</v>
      </c>
      <c r="I286">
        <v>389.75</v>
      </c>
      <c r="J286">
        <v>1007.25</v>
      </c>
      <c r="K286">
        <v>527.75</v>
      </c>
    </row>
    <row r="287" spans="1:11" x14ac:dyDescent="0.35">
      <c r="A287" s="5">
        <v>42055</v>
      </c>
      <c r="B287">
        <v>50.340000152587891</v>
      </c>
      <c r="C287">
        <v>1204.400024414062</v>
      </c>
      <c r="D287">
        <v>2.6105000972747798</v>
      </c>
      <c r="E287">
        <v>148.6499938964844</v>
      </c>
      <c r="F287">
        <v>2.9509999752044682</v>
      </c>
      <c r="G287">
        <v>14.39000034332275</v>
      </c>
      <c r="H287">
        <v>16.26300048828125</v>
      </c>
      <c r="I287">
        <v>385.25</v>
      </c>
      <c r="J287">
        <v>999.25</v>
      </c>
      <c r="K287">
        <v>510.25</v>
      </c>
    </row>
    <row r="288" spans="1:11" x14ac:dyDescent="0.35">
      <c r="A288" s="5">
        <v>42058</v>
      </c>
      <c r="B288">
        <v>49.450000762939453</v>
      </c>
      <c r="C288">
        <v>1200.300048828125</v>
      </c>
      <c r="D288">
        <v>2.6394999027252202</v>
      </c>
      <c r="E288">
        <v>144.44999694824219</v>
      </c>
      <c r="F288">
        <v>2.8789999485015869</v>
      </c>
      <c r="G288">
        <v>14.310000419616699</v>
      </c>
      <c r="H288">
        <v>16.246999740600589</v>
      </c>
      <c r="I288">
        <v>378.75</v>
      </c>
      <c r="J288">
        <v>999.25</v>
      </c>
      <c r="K288">
        <v>505.75</v>
      </c>
    </row>
    <row r="289" spans="1:11" x14ac:dyDescent="0.35">
      <c r="A289" s="5">
        <v>42059</v>
      </c>
      <c r="B289">
        <v>49.279998779296882</v>
      </c>
      <c r="C289">
        <v>1196.900024414062</v>
      </c>
      <c r="D289">
        <v>2.711499929428101</v>
      </c>
      <c r="E289">
        <v>145.3500061035156</v>
      </c>
      <c r="F289">
        <v>2.901999950408936</v>
      </c>
      <c r="G289">
        <v>14.170000076293951</v>
      </c>
      <c r="H289">
        <v>16.181999206542969</v>
      </c>
      <c r="I289">
        <v>377.5</v>
      </c>
      <c r="J289">
        <v>1016</v>
      </c>
      <c r="K289">
        <v>505.75</v>
      </c>
    </row>
    <row r="290" spans="1:11" x14ac:dyDescent="0.35">
      <c r="A290" s="5">
        <v>42060</v>
      </c>
      <c r="B290">
        <v>50.990001678466797</v>
      </c>
      <c r="C290">
        <v>1201</v>
      </c>
      <c r="D290">
        <v>2.7074999809265141</v>
      </c>
      <c r="E290">
        <v>139.75</v>
      </c>
      <c r="F290">
        <v>2.8940000534057622</v>
      </c>
      <c r="G290">
        <v>13.789999961853029</v>
      </c>
      <c r="H290">
        <v>16.42399978637695</v>
      </c>
      <c r="I290">
        <v>375.75</v>
      </c>
      <c r="J290">
        <v>1007.75</v>
      </c>
      <c r="K290">
        <v>497.75</v>
      </c>
    </row>
    <row r="291" spans="1:11" x14ac:dyDescent="0.35">
      <c r="A291" s="5">
        <v>42061</v>
      </c>
      <c r="B291">
        <v>48.169998168945313</v>
      </c>
      <c r="C291">
        <v>1209.599975585938</v>
      </c>
      <c r="D291">
        <v>2.71399998664856</v>
      </c>
      <c r="E291">
        <v>136.55000305175781</v>
      </c>
      <c r="F291">
        <v>2.6970000267028809</v>
      </c>
      <c r="G291">
        <v>14.079999923706049</v>
      </c>
      <c r="H291">
        <v>16.583000183105469</v>
      </c>
      <c r="I291">
        <v>380</v>
      </c>
      <c r="J291">
        <v>1024</v>
      </c>
      <c r="K291">
        <v>503.25</v>
      </c>
    </row>
    <row r="292" spans="1:11" x14ac:dyDescent="0.35">
      <c r="A292" s="5">
        <v>42062</v>
      </c>
      <c r="B292">
        <v>49.759998321533203</v>
      </c>
      <c r="C292">
        <v>1212.599975585938</v>
      </c>
      <c r="D292">
        <v>2.716000080108643</v>
      </c>
      <c r="E292">
        <v>136.75</v>
      </c>
      <c r="F292">
        <v>2.7339999675750728</v>
      </c>
      <c r="G292">
        <v>13.930000305175779</v>
      </c>
      <c r="H292">
        <v>16.51300048828125</v>
      </c>
      <c r="I292">
        <v>384.5</v>
      </c>
      <c r="J292">
        <v>1030.75</v>
      </c>
      <c r="K292">
        <v>517.5</v>
      </c>
    </row>
    <row r="293" spans="1:11" x14ac:dyDescent="0.35">
      <c r="A293" s="5">
        <v>42065</v>
      </c>
      <c r="B293">
        <v>49.590000152587891</v>
      </c>
      <c r="C293">
        <v>1207.699951171875</v>
      </c>
      <c r="D293">
        <v>2.7109999656677251</v>
      </c>
      <c r="E293">
        <v>135.1000061035156</v>
      </c>
      <c r="F293">
        <v>2.6979999542236328</v>
      </c>
      <c r="G293">
        <v>13.64000034332275</v>
      </c>
      <c r="H293">
        <v>16.406999588012699</v>
      </c>
      <c r="I293">
        <v>378.75</v>
      </c>
      <c r="J293">
        <v>1011.25</v>
      </c>
      <c r="K293">
        <v>508</v>
      </c>
    </row>
    <row r="294" spans="1:11" x14ac:dyDescent="0.35">
      <c r="A294" s="5">
        <v>42066</v>
      </c>
      <c r="B294">
        <v>50.520000457763672</v>
      </c>
      <c r="C294">
        <v>1204</v>
      </c>
      <c r="D294">
        <v>2.6735000610351558</v>
      </c>
      <c r="E294">
        <v>126.25</v>
      </c>
      <c r="F294">
        <v>2.711999893188477</v>
      </c>
      <c r="G294">
        <v>13.44999980926514</v>
      </c>
      <c r="H294">
        <v>16.257999420166019</v>
      </c>
      <c r="I294">
        <v>382</v>
      </c>
      <c r="J294">
        <v>1008.75</v>
      </c>
      <c r="K294">
        <v>508.75</v>
      </c>
    </row>
    <row r="295" spans="1:11" x14ac:dyDescent="0.35">
      <c r="A295" s="5">
        <v>42067</v>
      </c>
      <c r="B295">
        <v>51.529998779296882</v>
      </c>
      <c r="C295">
        <v>1200.599975585938</v>
      </c>
      <c r="D295">
        <v>2.6770000457763672</v>
      </c>
      <c r="E295">
        <v>134.05000305175781</v>
      </c>
      <c r="F295">
        <v>2.7690000534057622</v>
      </c>
      <c r="G295">
        <v>13.340000152587891</v>
      </c>
      <c r="H295">
        <v>16.131999969482418</v>
      </c>
      <c r="I295">
        <v>381.5</v>
      </c>
      <c r="J295">
        <v>989</v>
      </c>
      <c r="K295">
        <v>493.5</v>
      </c>
    </row>
    <row r="296" spans="1:11" x14ac:dyDescent="0.35">
      <c r="A296" s="5">
        <v>42068</v>
      </c>
      <c r="B296">
        <v>50.759998321533203</v>
      </c>
      <c r="C296">
        <v>1195.900024414062</v>
      </c>
      <c r="D296">
        <v>2.6719999313354492</v>
      </c>
      <c r="E296">
        <v>131.55000305175781</v>
      </c>
      <c r="F296">
        <v>2.841000080108643</v>
      </c>
      <c r="G296">
        <v>13.439999580383301</v>
      </c>
      <c r="H296">
        <v>16.131999969482418</v>
      </c>
      <c r="I296">
        <v>382.75</v>
      </c>
      <c r="J296">
        <v>979.25</v>
      </c>
      <c r="K296">
        <v>481.25</v>
      </c>
    </row>
    <row r="297" spans="1:11" x14ac:dyDescent="0.35">
      <c r="A297" s="5">
        <v>42069</v>
      </c>
      <c r="B297">
        <v>49.610000610351563</v>
      </c>
      <c r="C297">
        <v>1164.099975585938</v>
      </c>
      <c r="D297">
        <v>2.6289999485015869</v>
      </c>
      <c r="E297">
        <v>136.5</v>
      </c>
      <c r="F297">
        <v>2.83899998664856</v>
      </c>
      <c r="G297">
        <v>13.439999580383301</v>
      </c>
      <c r="H297">
        <v>15.784000396728519</v>
      </c>
      <c r="I297">
        <v>379.25</v>
      </c>
      <c r="J297">
        <v>979.25</v>
      </c>
      <c r="K297">
        <v>485.75</v>
      </c>
    </row>
    <row r="298" spans="1:11" x14ac:dyDescent="0.35">
      <c r="A298" s="5">
        <v>42072</v>
      </c>
      <c r="B298">
        <v>50</v>
      </c>
      <c r="C298">
        <v>1166.400024414062</v>
      </c>
      <c r="D298">
        <v>2.687000036239624</v>
      </c>
      <c r="E298">
        <v>133.6499938964844</v>
      </c>
      <c r="F298">
        <v>2.6779999732971191</v>
      </c>
      <c r="G298">
        <v>13.27000045776367</v>
      </c>
      <c r="H298">
        <v>15.75500011444092</v>
      </c>
      <c r="I298">
        <v>383.25</v>
      </c>
      <c r="J298">
        <v>988.25</v>
      </c>
      <c r="K298">
        <v>494.25</v>
      </c>
    </row>
    <row r="299" spans="1:11" x14ac:dyDescent="0.35">
      <c r="A299" s="5">
        <v>42073</v>
      </c>
      <c r="B299">
        <v>48.290000915527337</v>
      </c>
      <c r="C299">
        <v>1160.099975585938</v>
      </c>
      <c r="D299">
        <v>2.6349999904632568</v>
      </c>
      <c r="E299">
        <v>131.69999694824219</v>
      </c>
      <c r="F299">
        <v>2.7320001125335689</v>
      </c>
      <c r="G299">
        <v>13.02000045776367</v>
      </c>
      <c r="H299">
        <v>15.61299991607666</v>
      </c>
      <c r="I299">
        <v>382.25</v>
      </c>
      <c r="J299">
        <v>980</v>
      </c>
      <c r="K299">
        <v>496.5</v>
      </c>
    </row>
    <row r="300" spans="1:11" x14ac:dyDescent="0.35">
      <c r="A300" s="5">
        <v>42074</v>
      </c>
      <c r="B300">
        <v>48.169998168945313</v>
      </c>
      <c r="C300">
        <v>1150.699951171875</v>
      </c>
      <c r="D300">
        <v>2.622499942779541</v>
      </c>
      <c r="E300">
        <v>128.3999938964844</v>
      </c>
      <c r="F300">
        <v>2.8239998817443852</v>
      </c>
      <c r="G300">
        <v>13.14000034332275</v>
      </c>
      <c r="H300">
        <v>15.34500026702881</v>
      </c>
      <c r="I300">
        <v>384</v>
      </c>
      <c r="J300">
        <v>989</v>
      </c>
      <c r="K300">
        <v>503</v>
      </c>
    </row>
    <row r="301" spans="1:11" x14ac:dyDescent="0.35">
      <c r="A301" s="5">
        <v>42075</v>
      </c>
      <c r="B301">
        <v>47.049999237060547</v>
      </c>
      <c r="C301">
        <v>1152.099975585938</v>
      </c>
      <c r="D301">
        <v>2.6744999885559082</v>
      </c>
      <c r="E301">
        <v>128.8500061035156</v>
      </c>
      <c r="F301">
        <v>2.7339999675750728</v>
      </c>
      <c r="G301">
        <v>13.210000038146971</v>
      </c>
      <c r="H301">
        <v>15.49300003051758</v>
      </c>
      <c r="I301">
        <v>382.25</v>
      </c>
      <c r="J301">
        <v>986.5</v>
      </c>
      <c r="K301">
        <v>513.25</v>
      </c>
    </row>
    <row r="302" spans="1:11" x14ac:dyDescent="0.35">
      <c r="A302" s="5">
        <v>42076</v>
      </c>
      <c r="B302">
        <v>44.840000152587891</v>
      </c>
      <c r="C302">
        <v>1152.599975585938</v>
      </c>
      <c r="D302">
        <v>2.6784999370574951</v>
      </c>
      <c r="E302">
        <v>126.4499969482422</v>
      </c>
      <c r="F302">
        <v>2.7269999980926509</v>
      </c>
      <c r="G302">
        <v>12.69999980926514</v>
      </c>
      <c r="H302">
        <v>15.47700023651123</v>
      </c>
      <c r="I302">
        <v>374</v>
      </c>
      <c r="J302">
        <v>968.25</v>
      </c>
      <c r="K302">
        <v>508.75</v>
      </c>
    </row>
    <row r="303" spans="1:11" x14ac:dyDescent="0.35">
      <c r="A303" s="5">
        <v>42079</v>
      </c>
      <c r="B303">
        <v>43.880001068115227</v>
      </c>
      <c r="C303">
        <v>1153.300048828125</v>
      </c>
      <c r="D303">
        <v>2.6775000095367432</v>
      </c>
      <c r="E303">
        <v>134.8999938964844</v>
      </c>
      <c r="F303">
        <v>2.716000080108643</v>
      </c>
      <c r="G303">
        <v>12.89999961853027</v>
      </c>
      <c r="H303">
        <v>15.60099983215332</v>
      </c>
      <c r="I303">
        <v>379</v>
      </c>
      <c r="J303">
        <v>969.25</v>
      </c>
      <c r="K303">
        <v>514</v>
      </c>
    </row>
    <row r="304" spans="1:11" x14ac:dyDescent="0.35">
      <c r="A304" s="5">
        <v>42080</v>
      </c>
      <c r="B304">
        <v>43.459999084472663</v>
      </c>
      <c r="C304">
        <v>1148.300048828125</v>
      </c>
      <c r="D304">
        <v>2.6414999961853032</v>
      </c>
      <c r="E304">
        <v>133.94999694824219</v>
      </c>
      <c r="F304">
        <v>2.8550000190734859</v>
      </c>
      <c r="G304">
        <v>12.819999694824221</v>
      </c>
      <c r="H304">
        <v>15.5620002746582</v>
      </c>
      <c r="I304">
        <v>371</v>
      </c>
      <c r="J304">
        <v>954.5</v>
      </c>
      <c r="K304">
        <v>503.5</v>
      </c>
    </row>
    <row r="305" spans="1:11" x14ac:dyDescent="0.35">
      <c r="A305" s="5">
        <v>42081</v>
      </c>
      <c r="B305">
        <v>44.659999847412109</v>
      </c>
      <c r="C305">
        <v>1151.400024414062</v>
      </c>
      <c r="D305">
        <v>2.586999893188477</v>
      </c>
      <c r="E305">
        <v>136.25</v>
      </c>
      <c r="F305">
        <v>2.9200000762939449</v>
      </c>
      <c r="G305">
        <v>12.72999954223633</v>
      </c>
      <c r="H305">
        <v>15.52499961853027</v>
      </c>
      <c r="I305">
        <v>374.75</v>
      </c>
      <c r="J305">
        <v>965</v>
      </c>
      <c r="K305">
        <v>510.75</v>
      </c>
    </row>
    <row r="306" spans="1:11" x14ac:dyDescent="0.35">
      <c r="A306" s="5">
        <v>42082</v>
      </c>
      <c r="B306">
        <v>43.959999084472663</v>
      </c>
      <c r="C306">
        <v>1169.099975585938</v>
      </c>
      <c r="D306">
        <v>2.6744999885559082</v>
      </c>
      <c r="E306">
        <v>140</v>
      </c>
      <c r="F306">
        <v>2.812999963760376</v>
      </c>
      <c r="G306">
        <v>12.61999988555908</v>
      </c>
      <c r="H306">
        <v>16.09799957275391</v>
      </c>
      <c r="I306">
        <v>373.5</v>
      </c>
      <c r="J306">
        <v>961.75</v>
      </c>
      <c r="K306">
        <v>512</v>
      </c>
    </row>
    <row r="307" spans="1:11" x14ac:dyDescent="0.35">
      <c r="A307" s="5">
        <v>42083</v>
      </c>
      <c r="B307">
        <v>45.720001220703118</v>
      </c>
      <c r="C307">
        <v>1184.800048828125</v>
      </c>
      <c r="D307">
        <v>2.7750000953674321</v>
      </c>
      <c r="E307">
        <v>143.3500061035156</v>
      </c>
      <c r="F307">
        <v>2.78600001335144</v>
      </c>
      <c r="G307">
        <v>12.680000305175779</v>
      </c>
      <c r="H307">
        <v>16.867000579833981</v>
      </c>
      <c r="I307">
        <v>385</v>
      </c>
      <c r="J307">
        <v>973.75</v>
      </c>
      <c r="K307">
        <v>530</v>
      </c>
    </row>
    <row r="308" spans="1:11" x14ac:dyDescent="0.35">
      <c r="A308" s="5">
        <v>42086</v>
      </c>
      <c r="B308">
        <v>47.450000762939453</v>
      </c>
      <c r="C308">
        <v>1188</v>
      </c>
      <c r="D308">
        <v>2.8080000877380371</v>
      </c>
      <c r="E308">
        <v>141.8500061035156</v>
      </c>
      <c r="F308">
        <v>2.7330000400543208</v>
      </c>
      <c r="G308">
        <v>12.739999771118161</v>
      </c>
      <c r="H308">
        <v>16.871999740600589</v>
      </c>
      <c r="I308">
        <v>390.25</v>
      </c>
      <c r="J308">
        <v>983.5</v>
      </c>
      <c r="K308">
        <v>534</v>
      </c>
    </row>
    <row r="309" spans="1:11" x14ac:dyDescent="0.35">
      <c r="A309" s="5">
        <v>42087</v>
      </c>
      <c r="B309">
        <v>47.509998321533203</v>
      </c>
      <c r="C309">
        <v>1191.699951171875</v>
      </c>
      <c r="D309">
        <v>2.815000057220459</v>
      </c>
      <c r="E309">
        <v>137.30000305175781</v>
      </c>
      <c r="F309">
        <v>2.78600001335144</v>
      </c>
      <c r="G309">
        <v>12.44999980926514</v>
      </c>
      <c r="H309">
        <v>16.96299934387207</v>
      </c>
      <c r="I309">
        <v>393.25</v>
      </c>
      <c r="J309">
        <v>981.75</v>
      </c>
      <c r="K309">
        <v>523.5</v>
      </c>
    </row>
    <row r="310" spans="1:11" x14ac:dyDescent="0.35">
      <c r="A310" s="5">
        <v>42088</v>
      </c>
      <c r="B310">
        <v>49.209999084472663</v>
      </c>
      <c r="C310">
        <v>1197.300048828125</v>
      </c>
      <c r="D310">
        <v>2.8050000667572021</v>
      </c>
      <c r="E310">
        <v>139.94999694824219</v>
      </c>
      <c r="F310">
        <v>2.723000049591064</v>
      </c>
      <c r="G310">
        <v>12.52000045776367</v>
      </c>
      <c r="H310">
        <v>16.979999542236332</v>
      </c>
      <c r="I310">
        <v>395</v>
      </c>
      <c r="J310">
        <v>978.75</v>
      </c>
      <c r="K310">
        <v>519</v>
      </c>
    </row>
    <row r="311" spans="1:11" x14ac:dyDescent="0.35">
      <c r="A311" s="5">
        <v>42089</v>
      </c>
      <c r="B311">
        <v>51.430000305175781</v>
      </c>
      <c r="C311">
        <v>1205.099975585938</v>
      </c>
      <c r="D311">
        <v>2.8215000629425049</v>
      </c>
      <c r="E311">
        <v>140.25</v>
      </c>
      <c r="F311">
        <v>2.6719999313354492</v>
      </c>
      <c r="G311">
        <v>12.340000152587891</v>
      </c>
      <c r="H311">
        <v>17.121999740600589</v>
      </c>
      <c r="I311">
        <v>391.25</v>
      </c>
      <c r="J311">
        <v>974.5</v>
      </c>
      <c r="K311">
        <v>499.25</v>
      </c>
    </row>
    <row r="312" spans="1:11" x14ac:dyDescent="0.35">
      <c r="A312" s="5">
        <v>42090</v>
      </c>
      <c r="B312">
        <v>48.869998931884773</v>
      </c>
      <c r="C312">
        <v>1199.800048828125</v>
      </c>
      <c r="D312">
        <v>2.7750000953674321</v>
      </c>
      <c r="E312">
        <v>138.19999694824219</v>
      </c>
      <c r="F312">
        <v>2.589999914169312</v>
      </c>
      <c r="G312">
        <v>12.13000011444092</v>
      </c>
      <c r="H312">
        <v>17.052000045776371</v>
      </c>
      <c r="I312">
        <v>391</v>
      </c>
      <c r="J312">
        <v>967.25</v>
      </c>
      <c r="K312">
        <v>507.75</v>
      </c>
    </row>
    <row r="313" spans="1:11" x14ac:dyDescent="0.35">
      <c r="A313" s="5">
        <v>42093</v>
      </c>
      <c r="B313">
        <v>48.680000305175781</v>
      </c>
      <c r="C313">
        <v>1184.800048828125</v>
      </c>
      <c r="D313">
        <v>2.7874999046325679</v>
      </c>
      <c r="E313">
        <v>132.3500061035156</v>
      </c>
      <c r="F313">
        <v>2.6440000534057622</v>
      </c>
      <c r="G313">
        <v>11.989999771118161</v>
      </c>
      <c r="H313">
        <v>16.656999588012699</v>
      </c>
      <c r="I313">
        <v>394.5</v>
      </c>
      <c r="J313">
        <v>967.75</v>
      </c>
      <c r="K313">
        <v>530.25</v>
      </c>
    </row>
    <row r="314" spans="1:11" x14ac:dyDescent="0.35">
      <c r="A314" s="5">
        <v>42094</v>
      </c>
      <c r="B314">
        <v>47.599998474121087</v>
      </c>
      <c r="C314">
        <v>1183.099975585938</v>
      </c>
      <c r="D314">
        <v>2.746999979019165</v>
      </c>
      <c r="E314">
        <v>132.8999938964844</v>
      </c>
      <c r="F314">
        <v>2.6400001049041748</v>
      </c>
      <c r="G314">
        <v>11.930000305175779</v>
      </c>
      <c r="H314">
        <v>16.580999374389648</v>
      </c>
      <c r="I314">
        <v>376.25</v>
      </c>
      <c r="J314">
        <v>973.25</v>
      </c>
      <c r="K314">
        <v>511.75</v>
      </c>
    </row>
    <row r="315" spans="1:11" x14ac:dyDescent="0.35">
      <c r="A315" s="5">
        <v>42095</v>
      </c>
      <c r="B315">
        <v>50.090000152587891</v>
      </c>
      <c r="C315">
        <v>1208.099975585938</v>
      </c>
      <c r="D315">
        <v>2.7565000057220459</v>
      </c>
      <c r="E315">
        <v>134.8500061035156</v>
      </c>
      <c r="F315">
        <v>2.6050000190734859</v>
      </c>
      <c r="G315">
        <v>12.319999694824221</v>
      </c>
      <c r="H315">
        <v>17.044000625610352</v>
      </c>
      <c r="I315">
        <v>381.75</v>
      </c>
      <c r="J315">
        <v>989.75</v>
      </c>
      <c r="K315">
        <v>528.5</v>
      </c>
    </row>
    <row r="316" spans="1:11" x14ac:dyDescent="0.35">
      <c r="A316" s="5">
        <v>42096</v>
      </c>
      <c r="B316">
        <v>49.139999389648438</v>
      </c>
      <c r="C316">
        <v>1200.900024414062</v>
      </c>
      <c r="D316">
        <v>2.747999906539917</v>
      </c>
      <c r="E316">
        <v>140.8999938964844</v>
      </c>
      <c r="F316">
        <v>2.7130000591278081</v>
      </c>
      <c r="G316">
        <v>12.739999771118161</v>
      </c>
      <c r="H316">
        <v>16.686000823974609</v>
      </c>
      <c r="I316">
        <v>386.5</v>
      </c>
      <c r="J316">
        <v>986</v>
      </c>
      <c r="K316">
        <v>536.25</v>
      </c>
    </row>
    <row r="317" spans="1:11" x14ac:dyDescent="0.35">
      <c r="A317" s="5">
        <v>42100</v>
      </c>
      <c r="B317">
        <v>52.139999389648438</v>
      </c>
      <c r="C317">
        <v>1218.599975585938</v>
      </c>
      <c r="D317">
        <v>2.7320001125335689</v>
      </c>
      <c r="E317">
        <v>146.19999694824219</v>
      </c>
      <c r="F317">
        <v>2.6500000953674321</v>
      </c>
      <c r="G317">
        <v>12.539999961853029</v>
      </c>
      <c r="H317">
        <v>17.094999313354489</v>
      </c>
      <c r="I317">
        <v>385</v>
      </c>
      <c r="J317">
        <v>978.5</v>
      </c>
      <c r="K317">
        <v>527.75</v>
      </c>
    </row>
    <row r="318" spans="1:11" x14ac:dyDescent="0.35">
      <c r="A318" s="5">
        <v>42101</v>
      </c>
      <c r="B318">
        <v>53.979999542236328</v>
      </c>
      <c r="C318">
        <v>1210.599975585938</v>
      </c>
      <c r="D318">
        <v>2.776999950408936</v>
      </c>
      <c r="E318">
        <v>141.94999694824219</v>
      </c>
      <c r="F318">
        <v>2.6800000667572021</v>
      </c>
      <c r="G318">
        <v>12.77000045776367</v>
      </c>
      <c r="H318">
        <v>16.82500076293945</v>
      </c>
      <c r="I318">
        <v>383</v>
      </c>
      <c r="J318">
        <v>971</v>
      </c>
      <c r="K318">
        <v>526</v>
      </c>
    </row>
    <row r="319" spans="1:11" x14ac:dyDescent="0.35">
      <c r="A319" s="5">
        <v>42102</v>
      </c>
      <c r="B319">
        <v>50.419998168945313</v>
      </c>
      <c r="C319">
        <v>1203.099975585938</v>
      </c>
      <c r="D319">
        <v>2.7485001087188721</v>
      </c>
      <c r="E319">
        <v>135.69999694824219</v>
      </c>
      <c r="F319">
        <v>2.6189999580383301</v>
      </c>
      <c r="G319">
        <v>12.97000026702881</v>
      </c>
      <c r="H319">
        <v>16.440000534057621</v>
      </c>
      <c r="I319">
        <v>379.25</v>
      </c>
      <c r="J319">
        <v>971.5</v>
      </c>
      <c r="K319">
        <v>526.25</v>
      </c>
    </row>
    <row r="320" spans="1:11" x14ac:dyDescent="0.35">
      <c r="A320" s="5">
        <v>42103</v>
      </c>
      <c r="B320">
        <v>50.790000915527337</v>
      </c>
      <c r="C320">
        <v>1193.599975585938</v>
      </c>
      <c r="D320">
        <v>2.744999885559082</v>
      </c>
      <c r="E320">
        <v>137.44999694824219</v>
      </c>
      <c r="F320">
        <v>2.528000116348267</v>
      </c>
      <c r="G320">
        <v>12.80000019073486</v>
      </c>
      <c r="H320">
        <v>16.163999557495121</v>
      </c>
      <c r="I320">
        <v>378</v>
      </c>
      <c r="J320">
        <v>953.5</v>
      </c>
      <c r="K320">
        <v>518.75</v>
      </c>
    </row>
    <row r="321" spans="1:11" x14ac:dyDescent="0.35">
      <c r="A321" s="5">
        <v>42104</v>
      </c>
      <c r="B321">
        <v>51.639999389648438</v>
      </c>
      <c r="C321">
        <v>1204.599975585938</v>
      </c>
      <c r="D321">
        <v>2.750499963760376</v>
      </c>
      <c r="E321">
        <v>135.1000061035156</v>
      </c>
      <c r="F321">
        <v>2.5109999179840088</v>
      </c>
      <c r="G321">
        <v>12.829999923706049</v>
      </c>
      <c r="H321">
        <v>16.370000839233398</v>
      </c>
      <c r="I321">
        <v>377</v>
      </c>
      <c r="J321">
        <v>951.5</v>
      </c>
      <c r="K321">
        <v>526.5</v>
      </c>
    </row>
    <row r="322" spans="1:11" x14ac:dyDescent="0.35">
      <c r="A322" s="5">
        <v>42107</v>
      </c>
      <c r="B322">
        <v>51.909999847412109</v>
      </c>
      <c r="C322">
        <v>1199.300048828125</v>
      </c>
      <c r="D322">
        <v>2.7369999885559082</v>
      </c>
      <c r="E322">
        <v>133.75</v>
      </c>
      <c r="F322">
        <v>2.5109999179840088</v>
      </c>
      <c r="G322">
        <v>13.010000228881839</v>
      </c>
      <c r="H322">
        <v>16.280000686645511</v>
      </c>
      <c r="I322">
        <v>370.5</v>
      </c>
      <c r="J322">
        <v>948.75</v>
      </c>
      <c r="K322">
        <v>502.25</v>
      </c>
    </row>
    <row r="323" spans="1:11" x14ac:dyDescent="0.35">
      <c r="A323" s="5">
        <v>42108</v>
      </c>
      <c r="B323">
        <v>53.290000915527337</v>
      </c>
      <c r="C323">
        <v>1192.800048828125</v>
      </c>
      <c r="D323">
        <v>2.719500064849854</v>
      </c>
      <c r="E323">
        <v>134.6000061035156</v>
      </c>
      <c r="F323">
        <v>2.529999971389771</v>
      </c>
      <c r="G323">
        <v>13.189999580383301</v>
      </c>
      <c r="H323">
        <v>16.150999069213871</v>
      </c>
      <c r="I323">
        <v>373.5</v>
      </c>
      <c r="J323">
        <v>960.25</v>
      </c>
      <c r="K323">
        <v>497</v>
      </c>
    </row>
    <row r="324" spans="1:11" x14ac:dyDescent="0.35">
      <c r="A324" s="5">
        <v>42109</v>
      </c>
      <c r="B324">
        <v>56.389999389648438</v>
      </c>
      <c r="C324">
        <v>1201.5</v>
      </c>
      <c r="D324">
        <v>2.7295000553131099</v>
      </c>
      <c r="E324">
        <v>135.80000305175781</v>
      </c>
      <c r="F324">
        <v>2.6099998950958252</v>
      </c>
      <c r="G324">
        <v>13</v>
      </c>
      <c r="H324">
        <v>16.268999099731449</v>
      </c>
      <c r="I324">
        <v>376</v>
      </c>
      <c r="J324">
        <v>965</v>
      </c>
      <c r="K324">
        <v>490.75</v>
      </c>
    </row>
    <row r="325" spans="1:11" x14ac:dyDescent="0.35">
      <c r="A325" s="5">
        <v>42110</v>
      </c>
      <c r="B325">
        <v>56.709999084472663</v>
      </c>
      <c r="C325">
        <v>1198</v>
      </c>
      <c r="D325">
        <v>2.785500049591064</v>
      </c>
      <c r="E325">
        <v>139.6000061035156</v>
      </c>
      <c r="F325">
        <v>2.6840000152587891</v>
      </c>
      <c r="G325">
        <v>13.430000305175779</v>
      </c>
      <c r="H325">
        <v>16.275999069213871</v>
      </c>
      <c r="I325">
        <v>376.25</v>
      </c>
      <c r="J325">
        <v>966</v>
      </c>
      <c r="K325">
        <v>494.5</v>
      </c>
    </row>
    <row r="326" spans="1:11" x14ac:dyDescent="0.35">
      <c r="A326" s="5">
        <v>42111</v>
      </c>
      <c r="B326">
        <v>55.740001678466797</v>
      </c>
      <c r="C326">
        <v>1202.900024414062</v>
      </c>
      <c r="D326">
        <v>2.783499956130981</v>
      </c>
      <c r="E326">
        <v>138.69999694824219</v>
      </c>
      <c r="F326">
        <v>2.6340000629425049</v>
      </c>
      <c r="G326">
        <v>13.239999771118161</v>
      </c>
      <c r="H326">
        <v>16.221000671386719</v>
      </c>
      <c r="I326">
        <v>379.75</v>
      </c>
      <c r="J326">
        <v>968.75</v>
      </c>
      <c r="K326">
        <v>494.5</v>
      </c>
    </row>
    <row r="327" spans="1:11" x14ac:dyDescent="0.35">
      <c r="A327" s="5">
        <v>42114</v>
      </c>
      <c r="B327">
        <v>56.380001068115227</v>
      </c>
      <c r="C327">
        <v>1193.5</v>
      </c>
      <c r="D327">
        <v>2.7355000972747798</v>
      </c>
      <c r="E327">
        <v>138.69999694824219</v>
      </c>
      <c r="F327">
        <v>2.53600001335144</v>
      </c>
      <c r="G327">
        <v>12.689999580383301</v>
      </c>
      <c r="H327">
        <v>15.88300037384033</v>
      </c>
      <c r="I327">
        <v>378</v>
      </c>
      <c r="J327">
        <v>977.5</v>
      </c>
      <c r="K327">
        <v>498.75</v>
      </c>
    </row>
    <row r="328" spans="1:11" x14ac:dyDescent="0.35">
      <c r="A328" s="5">
        <v>42115</v>
      </c>
      <c r="B328">
        <v>55.259998321533203</v>
      </c>
      <c r="C328">
        <v>1202.900024414062</v>
      </c>
      <c r="D328">
        <v>2.7049999237060551</v>
      </c>
      <c r="E328">
        <v>140.30000305175781</v>
      </c>
      <c r="F328">
        <v>2.5750000476837158</v>
      </c>
      <c r="G328">
        <v>12.409999847412109</v>
      </c>
      <c r="H328">
        <v>16.00200080871582</v>
      </c>
      <c r="I328">
        <v>373</v>
      </c>
      <c r="J328">
        <v>975.25</v>
      </c>
      <c r="K328">
        <v>500.75</v>
      </c>
    </row>
    <row r="329" spans="1:11" x14ac:dyDescent="0.35">
      <c r="A329" s="5">
        <v>42116</v>
      </c>
      <c r="B329">
        <v>56.159999847412109</v>
      </c>
      <c r="C329">
        <v>1186.900024414062</v>
      </c>
      <c r="D329">
        <v>2.6695001125335689</v>
      </c>
      <c r="E329">
        <v>142.3999938964844</v>
      </c>
      <c r="F329">
        <v>2.6059999465942378</v>
      </c>
      <c r="G329">
        <v>12.659999847412109</v>
      </c>
      <c r="H329">
        <v>15.791000366210939</v>
      </c>
      <c r="I329">
        <v>372.5</v>
      </c>
      <c r="J329">
        <v>970.5</v>
      </c>
      <c r="K329">
        <v>498.75</v>
      </c>
    </row>
    <row r="330" spans="1:11" x14ac:dyDescent="0.35">
      <c r="A330" s="5">
        <v>42117</v>
      </c>
      <c r="B330">
        <v>57.740001678466797</v>
      </c>
      <c r="C330">
        <v>1194.400024414062</v>
      </c>
      <c r="D330">
        <v>2.6979999542236328</v>
      </c>
      <c r="E330">
        <v>140.44999694824219</v>
      </c>
      <c r="F330">
        <v>2.530999898910522</v>
      </c>
      <c r="G330">
        <v>13.090000152587891</v>
      </c>
      <c r="H330">
        <v>15.824000358581539</v>
      </c>
      <c r="I330">
        <v>370.75</v>
      </c>
      <c r="J330">
        <v>978.25</v>
      </c>
      <c r="K330">
        <v>497.75</v>
      </c>
    </row>
    <row r="331" spans="1:11" x14ac:dyDescent="0.35">
      <c r="A331" s="5">
        <v>42118</v>
      </c>
      <c r="B331">
        <v>57.150001525878913</v>
      </c>
      <c r="C331">
        <v>1175.199951171875</v>
      </c>
      <c r="D331">
        <v>2.752000093460083</v>
      </c>
      <c r="E331">
        <v>141.1499938964844</v>
      </c>
      <c r="F331">
        <v>2.530999898910522</v>
      </c>
      <c r="G331">
        <v>13.22999954223633</v>
      </c>
      <c r="H331">
        <v>15.63099956512451</v>
      </c>
      <c r="I331">
        <v>364.5</v>
      </c>
      <c r="J331">
        <v>969.75</v>
      </c>
      <c r="K331">
        <v>486</v>
      </c>
    </row>
    <row r="332" spans="1:11" x14ac:dyDescent="0.35">
      <c r="A332" s="5">
        <v>42121</v>
      </c>
      <c r="B332">
        <v>56.990001678466797</v>
      </c>
      <c r="C332">
        <v>1203.300048828125</v>
      </c>
      <c r="D332">
        <v>2.773999929428101</v>
      </c>
      <c r="E332">
        <v>136.1000061035156</v>
      </c>
      <c r="F332">
        <v>2.4900000095367432</v>
      </c>
      <c r="G332">
        <v>13.310000419616699</v>
      </c>
      <c r="H332">
        <v>16.389999389648441</v>
      </c>
      <c r="I332">
        <v>360.75</v>
      </c>
      <c r="J332">
        <v>973</v>
      </c>
      <c r="K332">
        <v>470.25</v>
      </c>
    </row>
    <row r="333" spans="1:11" x14ac:dyDescent="0.35">
      <c r="A333" s="5">
        <v>42122</v>
      </c>
      <c r="B333">
        <v>57.060001373291023</v>
      </c>
      <c r="C333">
        <v>1214</v>
      </c>
      <c r="D333">
        <v>2.779999971389771</v>
      </c>
      <c r="E333">
        <v>138.1499938964844</v>
      </c>
      <c r="F333">
        <v>2.5169999599456792</v>
      </c>
      <c r="G333">
        <v>13.170000076293951</v>
      </c>
      <c r="H333">
        <v>16.58699989318848</v>
      </c>
      <c r="I333">
        <v>361</v>
      </c>
      <c r="J333">
        <v>977.5</v>
      </c>
      <c r="K333">
        <v>471.5</v>
      </c>
    </row>
    <row r="334" spans="1:11" x14ac:dyDescent="0.35">
      <c r="A334" s="5">
        <v>42123</v>
      </c>
      <c r="B334">
        <v>58.580001831054688</v>
      </c>
      <c r="C334">
        <v>1209.800048828125</v>
      </c>
      <c r="D334">
        <v>2.7950000762939449</v>
      </c>
      <c r="E334">
        <v>138.3500061035156</v>
      </c>
      <c r="F334">
        <v>2.6059999465942378</v>
      </c>
      <c r="G334">
        <v>13.090000152587891</v>
      </c>
      <c r="H334">
        <v>16.670000076293949</v>
      </c>
      <c r="I334">
        <v>363.75</v>
      </c>
      <c r="J334">
        <v>988.5</v>
      </c>
      <c r="K334">
        <v>477.25</v>
      </c>
    </row>
    <row r="335" spans="1:11" x14ac:dyDescent="0.35">
      <c r="A335" s="5">
        <v>42124</v>
      </c>
      <c r="B335">
        <v>59.630001068115227</v>
      </c>
      <c r="C335">
        <v>1182.400024414062</v>
      </c>
      <c r="D335">
        <v>2.8864998817443852</v>
      </c>
      <c r="E335">
        <v>136.55000305175781</v>
      </c>
      <c r="F335">
        <v>2.750999927520752</v>
      </c>
      <c r="G335">
        <v>12.97999954223633</v>
      </c>
      <c r="H335">
        <v>16.12400054931641</v>
      </c>
      <c r="I335">
        <v>362.5</v>
      </c>
      <c r="J335">
        <v>978.5</v>
      </c>
      <c r="K335">
        <v>467</v>
      </c>
    </row>
    <row r="336" spans="1:11" x14ac:dyDescent="0.35">
      <c r="A336" s="5">
        <v>42125</v>
      </c>
      <c r="B336">
        <v>59.150001525878913</v>
      </c>
      <c r="C336">
        <v>1174.5</v>
      </c>
      <c r="D336">
        <v>2.9314999580383301</v>
      </c>
      <c r="E336">
        <v>133.44999694824219</v>
      </c>
      <c r="F336">
        <v>2.776000022888184</v>
      </c>
      <c r="G336">
        <v>12.909999847412109</v>
      </c>
      <c r="H336">
        <v>16.11100006103516</v>
      </c>
      <c r="I336">
        <v>359.75</v>
      </c>
      <c r="J336">
        <v>968.5</v>
      </c>
      <c r="K336">
        <v>470</v>
      </c>
    </row>
    <row r="337" spans="1:11" x14ac:dyDescent="0.35">
      <c r="A337" s="5">
        <v>42128</v>
      </c>
      <c r="B337">
        <v>58.930000305175781</v>
      </c>
      <c r="C337">
        <v>1186.800048828125</v>
      </c>
      <c r="D337">
        <v>2.9240000247955318</v>
      </c>
      <c r="E337">
        <v>131.8500061035156</v>
      </c>
      <c r="F337">
        <v>2.8210000991821289</v>
      </c>
      <c r="G337">
        <v>12.510000228881839</v>
      </c>
      <c r="H337">
        <v>16.417999267578121</v>
      </c>
      <c r="I337">
        <v>358.75</v>
      </c>
      <c r="J337">
        <v>983</v>
      </c>
      <c r="K337">
        <v>469.25</v>
      </c>
    </row>
    <row r="338" spans="1:11" x14ac:dyDescent="0.35">
      <c r="A338" s="5">
        <v>42129</v>
      </c>
      <c r="B338">
        <v>60.400001525878913</v>
      </c>
      <c r="C338">
        <v>1193.199951171875</v>
      </c>
      <c r="D338">
        <v>2.940000057220459</v>
      </c>
      <c r="E338">
        <v>132.55000305175781</v>
      </c>
      <c r="F338">
        <v>2.779999971389771</v>
      </c>
      <c r="G338">
        <v>12.75</v>
      </c>
      <c r="H338">
        <v>16.556999206542969</v>
      </c>
      <c r="I338">
        <v>361.25</v>
      </c>
      <c r="J338">
        <v>993.5</v>
      </c>
      <c r="K338">
        <v>464</v>
      </c>
    </row>
    <row r="339" spans="1:11" x14ac:dyDescent="0.35">
      <c r="A339" s="5">
        <v>42130</v>
      </c>
      <c r="B339">
        <v>60.930000305175781</v>
      </c>
      <c r="C339">
        <v>1190.300048828125</v>
      </c>
      <c r="D339">
        <v>2.932499885559082</v>
      </c>
      <c r="E339">
        <v>128.05000305175781</v>
      </c>
      <c r="F339">
        <v>2.776000022888184</v>
      </c>
      <c r="G339">
        <v>12.86999988555908</v>
      </c>
      <c r="H339">
        <v>16.483999252319339</v>
      </c>
      <c r="I339">
        <v>366.5</v>
      </c>
      <c r="J339">
        <v>990.5</v>
      </c>
      <c r="K339">
        <v>475.75</v>
      </c>
    </row>
    <row r="340" spans="1:11" x14ac:dyDescent="0.35">
      <c r="A340" s="5">
        <v>42131</v>
      </c>
      <c r="B340">
        <v>58.939998626708977</v>
      </c>
      <c r="C340">
        <v>1182.400024414062</v>
      </c>
      <c r="D340">
        <v>2.9260001182556148</v>
      </c>
      <c r="E340">
        <v>130.8500061035156</v>
      </c>
      <c r="F340">
        <v>2.7339999675750728</v>
      </c>
      <c r="G340">
        <v>12.960000038146971</v>
      </c>
      <c r="H340">
        <v>16.271999359130859</v>
      </c>
      <c r="I340">
        <v>357.75</v>
      </c>
      <c r="J340">
        <v>981.5</v>
      </c>
      <c r="K340">
        <v>465.75</v>
      </c>
    </row>
    <row r="341" spans="1:11" x14ac:dyDescent="0.35">
      <c r="A341" s="5">
        <v>42132</v>
      </c>
      <c r="B341">
        <v>59.389999389648438</v>
      </c>
      <c r="C341">
        <v>1189.099975585938</v>
      </c>
      <c r="D341">
        <v>2.9309999942779541</v>
      </c>
      <c r="E341">
        <v>132.8999938964844</v>
      </c>
      <c r="F341">
        <v>2.880000114440918</v>
      </c>
      <c r="G341">
        <v>13.420000076293951</v>
      </c>
      <c r="H341">
        <v>16.441999435424801</v>
      </c>
      <c r="I341">
        <v>358.5</v>
      </c>
      <c r="J341">
        <v>984.5</v>
      </c>
      <c r="K341">
        <v>476.5</v>
      </c>
    </row>
    <row r="342" spans="1:11" x14ac:dyDescent="0.35">
      <c r="A342" s="5">
        <v>42135</v>
      </c>
      <c r="B342">
        <v>59.25</v>
      </c>
      <c r="C342">
        <v>1183.199951171875</v>
      </c>
      <c r="D342">
        <v>2.9175000190734859</v>
      </c>
      <c r="E342">
        <v>133.3500061035156</v>
      </c>
      <c r="F342">
        <v>2.8020000457763672</v>
      </c>
      <c r="G342">
        <v>13.47999954223633</v>
      </c>
      <c r="H342">
        <v>16.298000335693359</v>
      </c>
      <c r="I342">
        <v>358.25</v>
      </c>
      <c r="J342">
        <v>983</v>
      </c>
      <c r="K342">
        <v>476.25</v>
      </c>
    </row>
    <row r="343" spans="1:11" x14ac:dyDescent="0.35">
      <c r="A343" s="5">
        <v>42136</v>
      </c>
      <c r="B343">
        <v>60.75</v>
      </c>
      <c r="C343">
        <v>1192.599975585938</v>
      </c>
      <c r="D343">
        <v>2.9505000114440918</v>
      </c>
      <c r="E343">
        <v>134.5</v>
      </c>
      <c r="F343">
        <v>2.8970000743865971</v>
      </c>
      <c r="G343">
        <v>13.579999923706049</v>
      </c>
      <c r="H343">
        <v>16.510000228881839</v>
      </c>
      <c r="I343">
        <v>357</v>
      </c>
      <c r="J343">
        <v>967</v>
      </c>
      <c r="K343">
        <v>479.25</v>
      </c>
    </row>
    <row r="344" spans="1:11" x14ac:dyDescent="0.35">
      <c r="A344" s="5">
        <v>42137</v>
      </c>
      <c r="B344">
        <v>60.5</v>
      </c>
      <c r="C344">
        <v>1218.400024414062</v>
      </c>
      <c r="D344">
        <v>2.9500000476837158</v>
      </c>
      <c r="E344">
        <v>134.3999938964844</v>
      </c>
      <c r="F344">
        <v>2.934999942779541</v>
      </c>
      <c r="G344">
        <v>12.960000038146971</v>
      </c>
      <c r="H344">
        <v>17.207000732421879</v>
      </c>
      <c r="I344">
        <v>356</v>
      </c>
      <c r="J344">
        <v>975</v>
      </c>
      <c r="K344">
        <v>481</v>
      </c>
    </row>
    <row r="345" spans="1:11" x14ac:dyDescent="0.35">
      <c r="A345" s="5">
        <v>42138</v>
      </c>
      <c r="B345">
        <v>59.880001068115227</v>
      </c>
      <c r="C345">
        <v>1225.400024414062</v>
      </c>
      <c r="D345">
        <v>2.9460000991821289</v>
      </c>
      <c r="E345">
        <v>135.6499938964844</v>
      </c>
      <c r="F345">
        <v>3.0079998970031738</v>
      </c>
      <c r="G345">
        <v>12.840000152587891</v>
      </c>
      <c r="H345">
        <v>17.44899940490723</v>
      </c>
      <c r="I345">
        <v>361</v>
      </c>
      <c r="J345">
        <v>963</v>
      </c>
      <c r="K345">
        <v>501.75</v>
      </c>
    </row>
    <row r="346" spans="1:11" x14ac:dyDescent="0.35">
      <c r="A346" s="5">
        <v>42139</v>
      </c>
      <c r="B346">
        <v>59.689998626708977</v>
      </c>
      <c r="C346">
        <v>1225.5</v>
      </c>
      <c r="D346">
        <v>2.9489998817443852</v>
      </c>
      <c r="E346">
        <v>137.19999694824219</v>
      </c>
      <c r="F346">
        <v>3.0160000324249272</v>
      </c>
      <c r="G346">
        <v>12.89000034332275</v>
      </c>
      <c r="H346">
        <v>17.545000076293949</v>
      </c>
      <c r="I346">
        <v>365.5</v>
      </c>
      <c r="J346">
        <v>953.25</v>
      </c>
      <c r="K346">
        <v>511</v>
      </c>
    </row>
    <row r="347" spans="1:11" x14ac:dyDescent="0.35">
      <c r="A347" s="5">
        <v>42142</v>
      </c>
      <c r="B347">
        <v>59.430000305175781</v>
      </c>
      <c r="C347">
        <v>1227.800048828125</v>
      </c>
      <c r="D347">
        <v>2.9300000667572021</v>
      </c>
      <c r="E347">
        <v>141.6499938964844</v>
      </c>
      <c r="F347">
        <v>3.0099999904632568</v>
      </c>
      <c r="G347">
        <v>12.77999973297119</v>
      </c>
      <c r="H347">
        <v>17.71199989318848</v>
      </c>
      <c r="I347">
        <v>368</v>
      </c>
      <c r="J347">
        <v>954.5</v>
      </c>
      <c r="K347">
        <v>521.75</v>
      </c>
    </row>
    <row r="348" spans="1:11" x14ac:dyDescent="0.35">
      <c r="A348" s="5">
        <v>42143</v>
      </c>
      <c r="B348">
        <v>57.259998321533203</v>
      </c>
      <c r="C348">
        <v>1206.900024414062</v>
      </c>
      <c r="D348">
        <v>2.8615000247955318</v>
      </c>
      <c r="E348">
        <v>139.8500061035156</v>
      </c>
      <c r="F348">
        <v>2.9479999542236328</v>
      </c>
      <c r="G348">
        <v>12.85999965667725</v>
      </c>
      <c r="H348">
        <v>17.04999923706055</v>
      </c>
      <c r="I348">
        <v>362</v>
      </c>
      <c r="J348">
        <v>946.25</v>
      </c>
      <c r="K348">
        <v>510.25</v>
      </c>
    </row>
    <row r="349" spans="1:11" x14ac:dyDescent="0.35">
      <c r="A349" s="5">
        <v>42144</v>
      </c>
      <c r="B349">
        <v>58.979999542236328</v>
      </c>
      <c r="C349">
        <v>1208.900024414062</v>
      </c>
      <c r="D349">
        <v>2.8515000343322749</v>
      </c>
      <c r="E349">
        <v>136</v>
      </c>
      <c r="F349">
        <v>2.9149999618530269</v>
      </c>
      <c r="G349">
        <v>12.590000152587891</v>
      </c>
      <c r="H349">
        <v>17.091999053955082</v>
      </c>
      <c r="I349">
        <v>360</v>
      </c>
      <c r="J349">
        <v>941.25</v>
      </c>
      <c r="K349">
        <v>513</v>
      </c>
    </row>
    <row r="350" spans="1:11" x14ac:dyDescent="0.35">
      <c r="A350" s="5">
        <v>42145</v>
      </c>
      <c r="B350">
        <v>60.720001220703118</v>
      </c>
      <c r="C350">
        <v>1204.400024414062</v>
      </c>
      <c r="D350">
        <v>2.8710000514984131</v>
      </c>
      <c r="E350">
        <v>128.44999694824219</v>
      </c>
      <c r="F350">
        <v>2.9489998817443852</v>
      </c>
      <c r="G350">
        <v>12.489999771118161</v>
      </c>
      <c r="H350">
        <v>17.11100006103516</v>
      </c>
      <c r="I350">
        <v>365</v>
      </c>
      <c r="J350">
        <v>938.5</v>
      </c>
      <c r="K350">
        <v>522</v>
      </c>
    </row>
    <row r="351" spans="1:11" x14ac:dyDescent="0.35">
      <c r="A351" s="5">
        <v>42146</v>
      </c>
      <c r="B351">
        <v>59.720001220703118</v>
      </c>
      <c r="C351">
        <v>1204.300048828125</v>
      </c>
      <c r="D351">
        <v>2.8334999084472661</v>
      </c>
      <c r="E351">
        <v>126.9499969482422</v>
      </c>
      <c r="F351">
        <v>2.8870000839233398</v>
      </c>
      <c r="G351">
        <v>12.310000419616699</v>
      </c>
      <c r="H351">
        <v>17.030000686645511</v>
      </c>
      <c r="I351">
        <v>360</v>
      </c>
      <c r="J351">
        <v>924.25</v>
      </c>
      <c r="K351">
        <v>515.25</v>
      </c>
    </row>
    <row r="352" spans="1:11" x14ac:dyDescent="0.35">
      <c r="A352" s="5">
        <v>42150</v>
      </c>
      <c r="B352">
        <v>58.029998779296882</v>
      </c>
      <c r="C352">
        <v>1187.199951171875</v>
      </c>
      <c r="D352">
        <v>2.8534998893737789</v>
      </c>
      <c r="E352">
        <v>124.0500030517578</v>
      </c>
      <c r="F352">
        <v>2.8220000267028809</v>
      </c>
      <c r="G352">
        <v>12.079999923706049</v>
      </c>
      <c r="H352">
        <v>16.733999252319339</v>
      </c>
      <c r="I352">
        <v>355</v>
      </c>
      <c r="J352">
        <v>922.5</v>
      </c>
      <c r="K352">
        <v>493.5</v>
      </c>
    </row>
    <row r="353" spans="1:11" x14ac:dyDescent="0.35">
      <c r="A353" s="5">
        <v>42151</v>
      </c>
      <c r="B353">
        <v>57.509998321533203</v>
      </c>
      <c r="C353">
        <v>1185.900024414062</v>
      </c>
      <c r="D353">
        <v>2.8159999847412109</v>
      </c>
      <c r="E353">
        <v>124.5</v>
      </c>
      <c r="F353">
        <v>2.815000057220459</v>
      </c>
      <c r="G353">
        <v>11.86999988555908</v>
      </c>
      <c r="H353">
        <v>16.63800048828125</v>
      </c>
      <c r="I353">
        <v>349.5</v>
      </c>
      <c r="J353">
        <v>927</v>
      </c>
      <c r="K353">
        <v>487.75</v>
      </c>
    </row>
    <row r="354" spans="1:11" x14ac:dyDescent="0.35">
      <c r="A354" s="5">
        <v>42152</v>
      </c>
      <c r="B354">
        <v>57.680000305175781</v>
      </c>
      <c r="C354">
        <v>1188.099975585938</v>
      </c>
      <c r="D354">
        <v>2.7929999828338619</v>
      </c>
      <c r="E354">
        <v>125.15000152587891</v>
      </c>
      <c r="F354">
        <v>2.7060000896453862</v>
      </c>
      <c r="G354">
        <v>11.939999580383301</v>
      </c>
      <c r="H354">
        <v>16.652999877929691</v>
      </c>
      <c r="I354">
        <v>353.5</v>
      </c>
      <c r="J354">
        <v>926</v>
      </c>
      <c r="K354">
        <v>488.75</v>
      </c>
    </row>
    <row r="355" spans="1:11" x14ac:dyDescent="0.35">
      <c r="A355" s="5">
        <v>42153</v>
      </c>
      <c r="B355">
        <v>60.299999237060547</v>
      </c>
      <c r="C355">
        <v>1189.400024414062</v>
      </c>
      <c r="D355">
        <v>2.7595000267028809</v>
      </c>
      <c r="E355">
        <v>126.15000152587891</v>
      </c>
      <c r="F355">
        <v>2.6419999599456792</v>
      </c>
      <c r="G355">
        <v>11.97999954223633</v>
      </c>
      <c r="H355">
        <v>16.684000015258789</v>
      </c>
      <c r="I355">
        <v>351.5</v>
      </c>
      <c r="J355">
        <v>934</v>
      </c>
      <c r="K355">
        <v>477</v>
      </c>
    </row>
    <row r="356" spans="1:11" x14ac:dyDescent="0.35">
      <c r="A356" s="5">
        <v>42156</v>
      </c>
      <c r="B356">
        <v>60.200000762939453</v>
      </c>
      <c r="C356">
        <v>1188.300048828125</v>
      </c>
      <c r="D356">
        <v>2.7409999370574951</v>
      </c>
      <c r="E356">
        <v>129.80000305175781</v>
      </c>
      <c r="F356">
        <v>2.648999929428101</v>
      </c>
      <c r="G356">
        <v>12.25</v>
      </c>
      <c r="H356">
        <v>16.663999557495121</v>
      </c>
      <c r="I356">
        <v>352.25</v>
      </c>
      <c r="J356">
        <v>926</v>
      </c>
      <c r="K356">
        <v>493.75</v>
      </c>
    </row>
    <row r="357" spans="1:11" x14ac:dyDescent="0.35">
      <c r="A357" s="5">
        <v>42157</v>
      </c>
      <c r="B357">
        <v>61.259998321533203</v>
      </c>
      <c r="C357">
        <v>1194.099975585938</v>
      </c>
      <c r="D357">
        <v>2.7579998970031738</v>
      </c>
      <c r="E357">
        <v>132.69999694824219</v>
      </c>
      <c r="F357">
        <v>2.6979999542236328</v>
      </c>
      <c r="G357">
        <v>12.319999694824221</v>
      </c>
      <c r="H357">
        <v>16.783000946044918</v>
      </c>
      <c r="I357">
        <v>359</v>
      </c>
      <c r="J357">
        <v>940.75</v>
      </c>
      <c r="K357">
        <v>512.5</v>
      </c>
    </row>
    <row r="358" spans="1:11" x14ac:dyDescent="0.35">
      <c r="A358" s="5">
        <v>42158</v>
      </c>
      <c r="B358">
        <v>59.639999389648438</v>
      </c>
      <c r="C358">
        <v>1184.699951171875</v>
      </c>
      <c r="D358">
        <v>2.750499963760376</v>
      </c>
      <c r="E358">
        <v>134.30000305175781</v>
      </c>
      <c r="F358">
        <v>2.6340000629425049</v>
      </c>
      <c r="G358">
        <v>12.05000019073486</v>
      </c>
      <c r="H358">
        <v>16.4640007019043</v>
      </c>
      <c r="I358">
        <v>359</v>
      </c>
      <c r="J358">
        <v>935.25</v>
      </c>
      <c r="K358">
        <v>510.75</v>
      </c>
    </row>
    <row r="359" spans="1:11" x14ac:dyDescent="0.35">
      <c r="A359" s="5">
        <v>42159</v>
      </c>
      <c r="B359">
        <v>58</v>
      </c>
      <c r="C359">
        <v>1174.900024414062</v>
      </c>
      <c r="D359">
        <v>2.715500116348267</v>
      </c>
      <c r="E359">
        <v>135.69999694824219</v>
      </c>
      <c r="F359">
        <v>2.625999927520752</v>
      </c>
      <c r="G359">
        <v>12.11999988555908</v>
      </c>
      <c r="H359">
        <v>16.0890007019043</v>
      </c>
      <c r="I359">
        <v>363.5</v>
      </c>
      <c r="J359">
        <v>946.5</v>
      </c>
      <c r="K359">
        <v>523.75</v>
      </c>
    </row>
    <row r="360" spans="1:11" x14ac:dyDescent="0.35">
      <c r="A360" s="5">
        <v>42160</v>
      </c>
      <c r="B360">
        <v>59.130001068115227</v>
      </c>
      <c r="C360">
        <v>1167.800048828125</v>
      </c>
      <c r="D360">
        <v>2.721999883651733</v>
      </c>
      <c r="E360">
        <v>135.1000061035156</v>
      </c>
      <c r="F360">
        <v>2.589999914169312</v>
      </c>
      <c r="G360">
        <v>12.05000019073486</v>
      </c>
      <c r="H360">
        <v>15.970999717712401</v>
      </c>
      <c r="I360">
        <v>360.5</v>
      </c>
      <c r="J360">
        <v>937.75</v>
      </c>
      <c r="K360">
        <v>517</v>
      </c>
    </row>
    <row r="361" spans="1:11" x14ac:dyDescent="0.35">
      <c r="A361" s="5">
        <v>42163</v>
      </c>
      <c r="B361">
        <v>58.139999389648438</v>
      </c>
      <c r="C361">
        <v>1173.199951171875</v>
      </c>
      <c r="D361">
        <v>2.716000080108643</v>
      </c>
      <c r="E361">
        <v>136.55000305175781</v>
      </c>
      <c r="F361">
        <v>2.7049999237060551</v>
      </c>
      <c r="G361">
        <v>12.159999847412109</v>
      </c>
      <c r="H361">
        <v>15.95100021362305</v>
      </c>
      <c r="I361">
        <v>365.25</v>
      </c>
      <c r="J361">
        <v>944.25</v>
      </c>
      <c r="K361">
        <v>528</v>
      </c>
    </row>
    <row r="362" spans="1:11" x14ac:dyDescent="0.35">
      <c r="A362" s="5">
        <v>42164</v>
      </c>
      <c r="B362">
        <v>60.139999389648438</v>
      </c>
      <c r="C362">
        <v>1177.300048828125</v>
      </c>
      <c r="D362">
        <v>2.7404999732971191</v>
      </c>
      <c r="E362">
        <v>137.3500061035156</v>
      </c>
      <c r="F362">
        <v>2.845999956130981</v>
      </c>
      <c r="G362">
        <v>12.069999694824221</v>
      </c>
      <c r="H362">
        <v>15.949000358581539</v>
      </c>
      <c r="I362">
        <v>365</v>
      </c>
      <c r="J362">
        <v>951.5</v>
      </c>
      <c r="K362">
        <v>532.25</v>
      </c>
    </row>
    <row r="363" spans="1:11" x14ac:dyDescent="0.35">
      <c r="A363" s="5">
        <v>42165</v>
      </c>
      <c r="B363">
        <v>61.430000305175781</v>
      </c>
      <c r="C363">
        <v>1186.099975585938</v>
      </c>
      <c r="D363">
        <v>2.7715001106262211</v>
      </c>
      <c r="E363">
        <v>136.44999694824219</v>
      </c>
      <c r="F363">
        <v>2.8910000324249272</v>
      </c>
      <c r="G363">
        <v>12.010000228881839</v>
      </c>
      <c r="H363">
        <v>15.951999664306641</v>
      </c>
      <c r="I363">
        <v>357.25</v>
      </c>
      <c r="J363">
        <v>949.5</v>
      </c>
      <c r="K363">
        <v>513.5</v>
      </c>
    </row>
    <row r="364" spans="1:11" x14ac:dyDescent="0.35">
      <c r="A364" s="5">
        <v>42166</v>
      </c>
      <c r="B364">
        <v>60.770000457763672</v>
      </c>
      <c r="C364">
        <v>1179.900024414062</v>
      </c>
      <c r="D364">
        <v>2.6930000782012939</v>
      </c>
      <c r="E364">
        <v>132</v>
      </c>
      <c r="F364">
        <v>2.8250000476837158</v>
      </c>
      <c r="G364">
        <v>11.64000034332275</v>
      </c>
      <c r="H364">
        <v>15.953000068664551</v>
      </c>
      <c r="I364">
        <v>356.5</v>
      </c>
      <c r="J364">
        <v>940</v>
      </c>
      <c r="K364">
        <v>504.25</v>
      </c>
    </row>
    <row r="365" spans="1:11" x14ac:dyDescent="0.35">
      <c r="A365" s="5">
        <v>42167</v>
      </c>
      <c r="B365">
        <v>59.959999084472663</v>
      </c>
      <c r="C365">
        <v>1178.800048828125</v>
      </c>
      <c r="D365">
        <v>2.6995000839233398</v>
      </c>
      <c r="E365">
        <v>132.05000305175781</v>
      </c>
      <c r="F365">
        <v>2.75</v>
      </c>
      <c r="G365">
        <v>11.72000026702881</v>
      </c>
      <c r="H365">
        <v>15.81799983978271</v>
      </c>
      <c r="I365">
        <v>353</v>
      </c>
      <c r="J365">
        <v>940</v>
      </c>
      <c r="K365">
        <v>503.75</v>
      </c>
    </row>
    <row r="366" spans="1:11" x14ac:dyDescent="0.35">
      <c r="A366" s="5">
        <v>42170</v>
      </c>
      <c r="B366">
        <v>59.520000457763672</v>
      </c>
      <c r="C366">
        <v>1185.300048828125</v>
      </c>
      <c r="D366">
        <v>2.658999919891357</v>
      </c>
      <c r="E366">
        <v>127.8000030517578</v>
      </c>
      <c r="F366">
        <v>2.8889999389648442</v>
      </c>
      <c r="G366">
        <v>11.460000038146971</v>
      </c>
      <c r="H366">
        <v>16.07600021362305</v>
      </c>
      <c r="I366">
        <v>348.25</v>
      </c>
      <c r="J366">
        <v>937.75</v>
      </c>
      <c r="K366">
        <v>489.25</v>
      </c>
    </row>
    <row r="367" spans="1:11" x14ac:dyDescent="0.35">
      <c r="A367" s="5">
        <v>42171</v>
      </c>
      <c r="B367">
        <v>59.970001220703118</v>
      </c>
      <c r="C367">
        <v>1180.5</v>
      </c>
      <c r="D367">
        <v>2.6264998912811279</v>
      </c>
      <c r="E367">
        <v>129.3500061035156</v>
      </c>
      <c r="F367">
        <v>2.8940000534057622</v>
      </c>
      <c r="G367">
        <v>11.310000419616699</v>
      </c>
      <c r="H367">
        <v>15.958000183105471</v>
      </c>
      <c r="I367">
        <v>354</v>
      </c>
      <c r="J367">
        <v>957.5</v>
      </c>
      <c r="K367">
        <v>488.75</v>
      </c>
    </row>
    <row r="368" spans="1:11" x14ac:dyDescent="0.35">
      <c r="A368" s="5">
        <v>42172</v>
      </c>
      <c r="B368">
        <v>59.919998168945313</v>
      </c>
      <c r="C368">
        <v>1176.400024414062</v>
      </c>
      <c r="D368">
        <v>2.622999906539917</v>
      </c>
      <c r="E368">
        <v>126.65000152587891</v>
      </c>
      <c r="F368">
        <v>2.8550000190734859</v>
      </c>
      <c r="G368">
        <v>11.35000038146973</v>
      </c>
      <c r="H368">
        <v>15.939999580383301</v>
      </c>
      <c r="I368">
        <v>359.25</v>
      </c>
      <c r="J368">
        <v>969</v>
      </c>
      <c r="K368">
        <v>491.25</v>
      </c>
    </row>
    <row r="369" spans="1:11" x14ac:dyDescent="0.35">
      <c r="A369" s="5">
        <v>42173</v>
      </c>
      <c r="B369">
        <v>60.450000762939453</v>
      </c>
      <c r="C369">
        <v>1201.5</v>
      </c>
      <c r="D369">
        <v>2.6284999847412109</v>
      </c>
      <c r="E369">
        <v>128.69999694824219</v>
      </c>
      <c r="F369">
        <v>2.776999950408936</v>
      </c>
      <c r="G369">
        <v>11.25</v>
      </c>
      <c r="H369">
        <v>16.148000717163089</v>
      </c>
      <c r="I369">
        <v>358</v>
      </c>
      <c r="J369">
        <v>977.75</v>
      </c>
      <c r="K369">
        <v>488</v>
      </c>
    </row>
    <row r="370" spans="1:11" x14ac:dyDescent="0.35">
      <c r="A370" s="5">
        <v>42174</v>
      </c>
      <c r="B370">
        <v>59.610000610351563</v>
      </c>
      <c r="C370">
        <v>1201.5</v>
      </c>
      <c r="D370">
        <v>2.592000007629395</v>
      </c>
      <c r="E370">
        <v>127.15000152587891</v>
      </c>
      <c r="F370">
        <v>2.8159999847412109</v>
      </c>
      <c r="G370">
        <v>11.11999988555908</v>
      </c>
      <c r="H370">
        <v>16.104000091552731</v>
      </c>
      <c r="I370">
        <v>353.25</v>
      </c>
      <c r="J370">
        <v>971.5</v>
      </c>
      <c r="K370">
        <v>488.5</v>
      </c>
    </row>
    <row r="371" spans="1:11" x14ac:dyDescent="0.35">
      <c r="A371" s="5">
        <v>42177</v>
      </c>
      <c r="B371">
        <v>59.680000305175781</v>
      </c>
      <c r="C371">
        <v>1183.699951171875</v>
      </c>
      <c r="D371">
        <v>2.5880000591278081</v>
      </c>
      <c r="E371">
        <v>130.3500061035156</v>
      </c>
      <c r="F371">
        <v>2.7330000400543208</v>
      </c>
      <c r="G371">
        <v>11.47999954223633</v>
      </c>
      <c r="H371">
        <v>16.13699913024902</v>
      </c>
      <c r="I371">
        <v>360</v>
      </c>
      <c r="J371">
        <v>989.5</v>
      </c>
      <c r="K371">
        <v>501.25</v>
      </c>
    </row>
    <row r="372" spans="1:11" x14ac:dyDescent="0.35">
      <c r="A372" s="5">
        <v>42178</v>
      </c>
      <c r="B372">
        <v>61.009998321533203</v>
      </c>
      <c r="C372">
        <v>1176.199951171875</v>
      </c>
      <c r="D372">
        <v>2.6340000629425049</v>
      </c>
      <c r="E372">
        <v>127.6999969482422</v>
      </c>
      <c r="F372">
        <v>2.726000070571899</v>
      </c>
      <c r="G372">
        <v>11.25</v>
      </c>
      <c r="H372">
        <v>15.73200035095215</v>
      </c>
      <c r="I372">
        <v>367.5</v>
      </c>
      <c r="J372">
        <v>987.5</v>
      </c>
      <c r="K372">
        <v>521.5</v>
      </c>
    </row>
    <row r="373" spans="1:11" x14ac:dyDescent="0.35">
      <c r="A373" s="5">
        <v>42179</v>
      </c>
      <c r="B373">
        <v>60.270000457763672</v>
      </c>
      <c r="C373">
        <v>1172.599975585938</v>
      </c>
      <c r="D373">
        <v>2.6465001106262211</v>
      </c>
      <c r="E373">
        <v>133.30000305175781</v>
      </c>
      <c r="F373">
        <v>2.7590000629425049</v>
      </c>
      <c r="G373">
        <v>11.510000228881839</v>
      </c>
      <c r="H373">
        <v>15.84799957275391</v>
      </c>
      <c r="I373">
        <v>366.5</v>
      </c>
      <c r="J373">
        <v>981.75</v>
      </c>
      <c r="K373">
        <v>518</v>
      </c>
    </row>
    <row r="374" spans="1:11" x14ac:dyDescent="0.35">
      <c r="A374" s="5">
        <v>42180</v>
      </c>
      <c r="B374">
        <v>59.700000762939453</v>
      </c>
      <c r="C374">
        <v>1171.5</v>
      </c>
      <c r="D374">
        <v>2.6454999446868901</v>
      </c>
      <c r="E374">
        <v>133.3500061035156</v>
      </c>
      <c r="F374">
        <v>2.8499999046325679</v>
      </c>
      <c r="G374">
        <v>11.52000045776367</v>
      </c>
      <c r="H374">
        <v>15.805000305175779</v>
      </c>
      <c r="I374">
        <v>376.5</v>
      </c>
      <c r="J374">
        <v>1000.25</v>
      </c>
      <c r="K374">
        <v>532</v>
      </c>
    </row>
    <row r="375" spans="1:11" x14ac:dyDescent="0.35">
      <c r="A375" s="5">
        <v>42181</v>
      </c>
      <c r="B375">
        <v>59.630001068115227</v>
      </c>
      <c r="C375">
        <v>1172.900024414062</v>
      </c>
      <c r="D375">
        <v>2.6449999809265141</v>
      </c>
      <c r="E375">
        <v>131.69999694824219</v>
      </c>
      <c r="F375">
        <v>2.7730000019073491</v>
      </c>
      <c r="G375">
        <v>11.670000076293951</v>
      </c>
      <c r="H375">
        <v>15.73499965667725</v>
      </c>
      <c r="I375">
        <v>385</v>
      </c>
      <c r="J375">
        <v>1002</v>
      </c>
      <c r="K375">
        <v>562.25</v>
      </c>
    </row>
    <row r="376" spans="1:11" x14ac:dyDescent="0.35">
      <c r="A376" s="5">
        <v>42184</v>
      </c>
      <c r="B376">
        <v>58.330001831054688</v>
      </c>
      <c r="C376">
        <v>1178.5</v>
      </c>
      <c r="D376">
        <v>2.6384999752044682</v>
      </c>
      <c r="E376">
        <v>130.80000305175781</v>
      </c>
      <c r="F376">
        <v>2.8050000667572021</v>
      </c>
      <c r="G376">
        <v>11.819999694824221</v>
      </c>
      <c r="H376">
        <v>15.663999557495121</v>
      </c>
      <c r="I376">
        <v>383.25</v>
      </c>
      <c r="J376">
        <v>1002.5</v>
      </c>
      <c r="K376">
        <v>580.5</v>
      </c>
    </row>
    <row r="377" spans="1:11" x14ac:dyDescent="0.35">
      <c r="A377" s="5">
        <v>42185</v>
      </c>
      <c r="B377">
        <v>59.470001220703118</v>
      </c>
      <c r="C377">
        <v>1171.5</v>
      </c>
      <c r="D377">
        <v>2.6235001087188721</v>
      </c>
      <c r="E377">
        <v>130.6499938964844</v>
      </c>
      <c r="F377">
        <v>2.8320000171661381</v>
      </c>
      <c r="G377">
        <v>12.27999973297119</v>
      </c>
      <c r="H377">
        <v>15.550999641418461</v>
      </c>
      <c r="I377">
        <v>414</v>
      </c>
      <c r="J377">
        <v>1056.25</v>
      </c>
      <c r="K377">
        <v>614.75</v>
      </c>
    </row>
    <row r="378" spans="1:11" x14ac:dyDescent="0.35">
      <c r="A378" s="5">
        <v>42186</v>
      </c>
      <c r="B378">
        <v>56.959999084472663</v>
      </c>
      <c r="C378">
        <v>1169</v>
      </c>
      <c r="D378">
        <v>2.6354999542236328</v>
      </c>
      <c r="E378">
        <v>125.09999847412109</v>
      </c>
      <c r="F378">
        <v>2.782999992370605</v>
      </c>
      <c r="G378">
        <v>12.439999580383301</v>
      </c>
      <c r="H378">
        <v>15.552000045776371</v>
      </c>
      <c r="I378">
        <v>413.75</v>
      </c>
      <c r="J378">
        <v>1044</v>
      </c>
      <c r="K378">
        <v>587.5</v>
      </c>
    </row>
    <row r="379" spans="1:11" x14ac:dyDescent="0.35">
      <c r="A379" s="5">
        <v>42187</v>
      </c>
      <c r="B379">
        <v>56.930000305175781</v>
      </c>
      <c r="C379">
        <v>1163</v>
      </c>
      <c r="D379">
        <v>2.6345000267028809</v>
      </c>
      <c r="E379">
        <v>125.59999847412109</v>
      </c>
      <c r="F379">
        <v>2.8220000267028809</v>
      </c>
      <c r="G379">
        <v>12.30000019073486</v>
      </c>
      <c r="H379">
        <v>15.53699970245361</v>
      </c>
      <c r="I379">
        <v>419.75</v>
      </c>
      <c r="J379">
        <v>1045.25</v>
      </c>
      <c r="K379">
        <v>585.75</v>
      </c>
    </row>
    <row r="380" spans="1:11" x14ac:dyDescent="0.35">
      <c r="A380" s="5">
        <v>42191</v>
      </c>
      <c r="B380">
        <v>52.529998779296882</v>
      </c>
      <c r="C380">
        <v>1172.900024414062</v>
      </c>
      <c r="D380">
        <v>2.5429999828338619</v>
      </c>
      <c r="E380">
        <v>123.3000030517578</v>
      </c>
      <c r="F380">
        <v>2.7560000419616699</v>
      </c>
      <c r="G380">
        <v>12.47999954223633</v>
      </c>
      <c r="H380">
        <v>15.72599983215332</v>
      </c>
      <c r="I380">
        <v>418.5</v>
      </c>
      <c r="J380">
        <v>1033.75</v>
      </c>
      <c r="K380">
        <v>588.5</v>
      </c>
    </row>
    <row r="381" spans="1:11" x14ac:dyDescent="0.35">
      <c r="A381" s="5">
        <v>42192</v>
      </c>
      <c r="B381">
        <v>52.330001831054688</v>
      </c>
      <c r="C381">
        <v>1152.400024414062</v>
      </c>
      <c r="D381">
        <v>2.4509999752044682</v>
      </c>
      <c r="E381">
        <v>122.90000152587891</v>
      </c>
      <c r="F381">
        <v>2.716000080108643</v>
      </c>
      <c r="G381">
        <v>12.329999923706049</v>
      </c>
      <c r="H381">
        <v>14.94999980926514</v>
      </c>
      <c r="I381">
        <v>415.75</v>
      </c>
      <c r="J381">
        <v>1002</v>
      </c>
      <c r="K381">
        <v>579.5</v>
      </c>
    </row>
    <row r="382" spans="1:11" x14ac:dyDescent="0.35">
      <c r="A382" s="5">
        <v>42193</v>
      </c>
      <c r="B382">
        <v>51.650001525878913</v>
      </c>
      <c r="C382">
        <v>1163.300048828125</v>
      </c>
      <c r="D382">
        <v>2.5039999485015869</v>
      </c>
      <c r="E382">
        <v>123.15000152587891</v>
      </c>
      <c r="F382">
        <v>2.684999942779541</v>
      </c>
      <c r="G382">
        <v>12.310000419616699</v>
      </c>
      <c r="H382">
        <v>15.147000312805179</v>
      </c>
      <c r="I382">
        <v>416.25</v>
      </c>
      <c r="J382">
        <v>1006.25</v>
      </c>
      <c r="K382">
        <v>572.25</v>
      </c>
    </row>
    <row r="383" spans="1:11" x14ac:dyDescent="0.35">
      <c r="A383" s="5">
        <v>42194</v>
      </c>
      <c r="B383">
        <v>52.779998779296882</v>
      </c>
      <c r="C383">
        <v>1159</v>
      </c>
      <c r="D383">
        <v>2.5580000877380371</v>
      </c>
      <c r="E383">
        <v>122.75</v>
      </c>
      <c r="F383">
        <v>2.726000070571899</v>
      </c>
      <c r="G383">
        <v>11.89999961853027</v>
      </c>
      <c r="H383">
        <v>15.34500026702881</v>
      </c>
      <c r="I383">
        <v>421.25</v>
      </c>
      <c r="J383">
        <v>1037.75</v>
      </c>
      <c r="K383">
        <v>572.25</v>
      </c>
    </row>
    <row r="384" spans="1:11" x14ac:dyDescent="0.35">
      <c r="A384" s="5">
        <v>42195</v>
      </c>
      <c r="B384">
        <v>52.740001678466797</v>
      </c>
      <c r="C384">
        <v>1157.699951171875</v>
      </c>
      <c r="D384">
        <v>2.5455000400543208</v>
      </c>
      <c r="E384">
        <v>122.9499969482422</v>
      </c>
      <c r="F384">
        <v>2.7699999809265141</v>
      </c>
      <c r="G384">
        <v>12.409999847412109</v>
      </c>
      <c r="H384">
        <v>15.468000411987299</v>
      </c>
      <c r="I384">
        <v>427.25</v>
      </c>
      <c r="J384">
        <v>1043.5</v>
      </c>
      <c r="K384">
        <v>581.5</v>
      </c>
    </row>
    <row r="385" spans="1:11" x14ac:dyDescent="0.35">
      <c r="A385" s="5">
        <v>42198</v>
      </c>
      <c r="B385">
        <v>52.200000762939453</v>
      </c>
      <c r="C385">
        <v>1155.199951171875</v>
      </c>
      <c r="D385">
        <v>2.5555000305175781</v>
      </c>
      <c r="E385">
        <v>126.59999847412109</v>
      </c>
      <c r="F385">
        <v>2.8640000820159912</v>
      </c>
      <c r="G385">
        <v>12.560000419616699</v>
      </c>
      <c r="H385">
        <v>15.435999870300289</v>
      </c>
      <c r="I385">
        <v>433.5</v>
      </c>
      <c r="J385">
        <v>1045.25</v>
      </c>
      <c r="K385">
        <v>586.75</v>
      </c>
    </row>
    <row r="386" spans="1:11" x14ac:dyDescent="0.35">
      <c r="A386" s="5">
        <v>42199</v>
      </c>
      <c r="B386">
        <v>53.040000915527337</v>
      </c>
      <c r="C386">
        <v>1153.300048828125</v>
      </c>
      <c r="D386">
        <v>2.5445001125335689</v>
      </c>
      <c r="E386">
        <v>129.8500061035156</v>
      </c>
      <c r="F386">
        <v>2.839999914169312</v>
      </c>
      <c r="G386">
        <v>12.64000034332275</v>
      </c>
      <c r="H386">
        <v>15.295000076293951</v>
      </c>
      <c r="I386">
        <v>424</v>
      </c>
      <c r="J386">
        <v>1039</v>
      </c>
      <c r="K386">
        <v>583.5</v>
      </c>
    </row>
    <row r="387" spans="1:11" x14ac:dyDescent="0.35">
      <c r="A387" s="5">
        <v>42200</v>
      </c>
      <c r="B387">
        <v>51.409999847412109</v>
      </c>
      <c r="C387">
        <v>1147.199951171875</v>
      </c>
      <c r="D387">
        <v>2.530499935150146</v>
      </c>
      <c r="E387">
        <v>128</v>
      </c>
      <c r="F387">
        <v>2.9179999828338619</v>
      </c>
      <c r="G387">
        <v>12.460000038146971</v>
      </c>
      <c r="H387">
        <v>15.027999877929689</v>
      </c>
      <c r="I387">
        <v>429.5</v>
      </c>
      <c r="J387">
        <v>1025</v>
      </c>
      <c r="K387">
        <v>566.75</v>
      </c>
    </row>
    <row r="388" spans="1:11" x14ac:dyDescent="0.35">
      <c r="A388" s="5">
        <v>42201</v>
      </c>
      <c r="B388">
        <v>50.909999847412109</v>
      </c>
      <c r="C388">
        <v>1143.800048828125</v>
      </c>
      <c r="D388">
        <v>2.531500101089478</v>
      </c>
      <c r="E388">
        <v>127.4499969482422</v>
      </c>
      <c r="F388">
        <v>2.8540000915527339</v>
      </c>
      <c r="G388">
        <v>12.27000045776367</v>
      </c>
      <c r="H388">
        <v>14.96399974822998</v>
      </c>
      <c r="I388">
        <v>430</v>
      </c>
      <c r="J388">
        <v>1019</v>
      </c>
      <c r="K388">
        <v>562.25</v>
      </c>
    </row>
    <row r="389" spans="1:11" x14ac:dyDescent="0.35">
      <c r="A389" s="5">
        <v>42202</v>
      </c>
      <c r="B389">
        <v>50.889999389648438</v>
      </c>
      <c r="C389">
        <v>1131.800048828125</v>
      </c>
      <c r="D389">
        <v>2.5044999122619629</v>
      </c>
      <c r="E389">
        <v>127</v>
      </c>
      <c r="F389">
        <v>2.869999885559082</v>
      </c>
      <c r="G389">
        <v>11.960000038146971</v>
      </c>
      <c r="H389">
        <v>14.819999694824221</v>
      </c>
      <c r="I389">
        <v>420.25</v>
      </c>
      <c r="J389">
        <v>1014.75</v>
      </c>
      <c r="K389">
        <v>554</v>
      </c>
    </row>
    <row r="390" spans="1:11" x14ac:dyDescent="0.35">
      <c r="A390" s="5">
        <v>42205</v>
      </c>
      <c r="B390">
        <v>50.150001525878913</v>
      </c>
      <c r="C390">
        <v>1106.699951171875</v>
      </c>
      <c r="D390">
        <v>2.4839999675750728</v>
      </c>
      <c r="E390">
        <v>125.84999847412109</v>
      </c>
      <c r="F390">
        <v>2.8229999542236328</v>
      </c>
      <c r="G390">
        <v>11.439999580383301</v>
      </c>
      <c r="H390">
        <v>14.74499988555908</v>
      </c>
      <c r="I390">
        <v>405</v>
      </c>
      <c r="J390">
        <v>1007.75</v>
      </c>
      <c r="K390">
        <v>532.75</v>
      </c>
    </row>
    <row r="391" spans="1:11" x14ac:dyDescent="0.35">
      <c r="A391" s="5">
        <v>42206</v>
      </c>
      <c r="B391">
        <v>50.360000610351563</v>
      </c>
      <c r="C391">
        <v>1103.400024414062</v>
      </c>
      <c r="D391">
        <v>2.4774999618530269</v>
      </c>
      <c r="E391">
        <v>123.84999847412109</v>
      </c>
      <c r="F391">
        <v>2.8819999694824219</v>
      </c>
      <c r="G391">
        <v>11.420000076293951</v>
      </c>
      <c r="H391">
        <v>14.76900005340576</v>
      </c>
      <c r="I391">
        <v>406.5</v>
      </c>
      <c r="J391">
        <v>1018.75</v>
      </c>
      <c r="K391">
        <v>524.75</v>
      </c>
    </row>
    <row r="392" spans="1:11" x14ac:dyDescent="0.35">
      <c r="A392" s="5">
        <v>42207</v>
      </c>
      <c r="B392">
        <v>49.189998626708977</v>
      </c>
      <c r="C392">
        <v>1091.400024414062</v>
      </c>
      <c r="D392">
        <v>2.4314999580383301</v>
      </c>
      <c r="E392">
        <v>125.0500030517578</v>
      </c>
      <c r="F392">
        <v>2.8970000743865971</v>
      </c>
      <c r="G392">
        <v>11.38000011444092</v>
      </c>
      <c r="H392">
        <v>14.71399974822998</v>
      </c>
      <c r="I392">
        <v>402.75</v>
      </c>
      <c r="J392">
        <v>1020.75</v>
      </c>
      <c r="K392">
        <v>516.75</v>
      </c>
    </row>
    <row r="393" spans="1:11" x14ac:dyDescent="0.35">
      <c r="A393" s="5">
        <v>42208</v>
      </c>
      <c r="B393">
        <v>48.450000762939453</v>
      </c>
      <c r="C393">
        <v>1094</v>
      </c>
      <c r="D393">
        <v>2.3854999542236328</v>
      </c>
      <c r="E393">
        <v>121.5500030517578</v>
      </c>
      <c r="F393">
        <v>2.8159999847412109</v>
      </c>
      <c r="G393">
        <v>11.510000228881839</v>
      </c>
      <c r="H393">
        <v>14.682999610900881</v>
      </c>
      <c r="I393">
        <v>403.25</v>
      </c>
      <c r="J393">
        <v>1010</v>
      </c>
      <c r="K393">
        <v>521.5</v>
      </c>
    </row>
    <row r="394" spans="1:11" x14ac:dyDescent="0.35">
      <c r="A394" s="5">
        <v>42209</v>
      </c>
      <c r="B394">
        <v>48.139999389648438</v>
      </c>
      <c r="C394">
        <v>1085.599975585938</v>
      </c>
      <c r="D394">
        <v>2.3815000057220459</v>
      </c>
      <c r="E394">
        <v>122.25</v>
      </c>
      <c r="F394">
        <v>2.776000022888184</v>
      </c>
      <c r="G394">
        <v>11.239999771118161</v>
      </c>
      <c r="H394">
        <v>14.47700023651123</v>
      </c>
      <c r="I394">
        <v>392.5</v>
      </c>
      <c r="J394">
        <v>991.25</v>
      </c>
      <c r="K394">
        <v>511.75</v>
      </c>
    </row>
    <row r="395" spans="1:11" x14ac:dyDescent="0.35">
      <c r="A395" s="5">
        <v>42212</v>
      </c>
      <c r="B395">
        <v>47.389999389648438</v>
      </c>
      <c r="C395">
        <v>1096.5</v>
      </c>
      <c r="D395">
        <v>2.350500106811523</v>
      </c>
      <c r="E395">
        <v>120.40000152587891</v>
      </c>
      <c r="F395">
        <v>2.7890000343322749</v>
      </c>
      <c r="G395">
        <v>11.239999771118161</v>
      </c>
      <c r="H395">
        <v>14.5939998626709</v>
      </c>
      <c r="I395">
        <v>373</v>
      </c>
      <c r="J395">
        <v>961.25</v>
      </c>
      <c r="K395">
        <v>502.5</v>
      </c>
    </row>
    <row r="396" spans="1:11" x14ac:dyDescent="0.35">
      <c r="A396" s="5">
        <v>42213</v>
      </c>
      <c r="B396">
        <v>47.979999542236328</v>
      </c>
      <c r="C396">
        <v>1096.300048828125</v>
      </c>
      <c r="D396">
        <v>2.403000116348267</v>
      </c>
      <c r="E396">
        <v>120.25</v>
      </c>
      <c r="F396">
        <v>2.8210000991821289</v>
      </c>
      <c r="G396">
        <v>11.170000076293951</v>
      </c>
      <c r="H396">
        <v>14.63099956512451</v>
      </c>
      <c r="I396">
        <v>375</v>
      </c>
      <c r="J396">
        <v>974.75</v>
      </c>
      <c r="K396">
        <v>510.75</v>
      </c>
    </row>
    <row r="397" spans="1:11" x14ac:dyDescent="0.35">
      <c r="A397" s="5">
        <v>42214</v>
      </c>
      <c r="B397">
        <v>48.790000915527337</v>
      </c>
      <c r="C397">
        <v>1092.699951171875</v>
      </c>
      <c r="D397">
        <v>2.407999992370605</v>
      </c>
      <c r="E397">
        <v>122.15000152587891</v>
      </c>
      <c r="F397">
        <v>2.8859999179840088</v>
      </c>
      <c r="G397">
        <v>11.460000038146971</v>
      </c>
      <c r="H397">
        <v>14.734000205993651</v>
      </c>
      <c r="I397">
        <v>367.75</v>
      </c>
      <c r="J397">
        <v>983</v>
      </c>
      <c r="K397">
        <v>496.25</v>
      </c>
    </row>
    <row r="398" spans="1:11" x14ac:dyDescent="0.35">
      <c r="A398" s="5">
        <v>42215</v>
      </c>
      <c r="B398">
        <v>48.520000457763672</v>
      </c>
      <c r="C398">
        <v>1088.400024414062</v>
      </c>
      <c r="D398">
        <v>2.3815000057220459</v>
      </c>
      <c r="E398">
        <v>124.90000152587891</v>
      </c>
      <c r="F398">
        <v>2.7679998874664311</v>
      </c>
      <c r="G398">
        <v>11.27000045776367</v>
      </c>
      <c r="H398">
        <v>14.690999984741209</v>
      </c>
      <c r="I398">
        <v>373.25</v>
      </c>
      <c r="J398">
        <v>990.25</v>
      </c>
      <c r="K398">
        <v>496.5</v>
      </c>
    </row>
    <row r="399" spans="1:11" x14ac:dyDescent="0.35">
      <c r="A399" s="5">
        <v>42216</v>
      </c>
      <c r="B399">
        <v>47.119998931884773</v>
      </c>
      <c r="C399">
        <v>1094.900024414062</v>
      </c>
      <c r="D399">
        <v>2.3675000667572021</v>
      </c>
      <c r="E399">
        <v>125.25</v>
      </c>
      <c r="F399">
        <v>2.716000080108643</v>
      </c>
      <c r="G399">
        <v>11.14000034332275</v>
      </c>
      <c r="H399">
        <v>14.74600028991699</v>
      </c>
      <c r="I399">
        <v>371</v>
      </c>
      <c r="J399">
        <v>980.75</v>
      </c>
      <c r="K399">
        <v>499.25</v>
      </c>
    </row>
    <row r="400" spans="1:11" x14ac:dyDescent="0.35">
      <c r="A400" s="5">
        <v>42219</v>
      </c>
      <c r="B400">
        <v>45.169998168945313</v>
      </c>
      <c r="C400">
        <v>1089.400024414062</v>
      </c>
      <c r="D400">
        <v>2.347500085830688</v>
      </c>
      <c r="E400">
        <v>123.9499969482422</v>
      </c>
      <c r="F400">
        <v>2.747999906539917</v>
      </c>
      <c r="G400">
        <v>10.89000034332275</v>
      </c>
      <c r="H400">
        <v>14.515999794006349</v>
      </c>
      <c r="I400">
        <v>366.5</v>
      </c>
      <c r="J400">
        <v>977.5</v>
      </c>
      <c r="K400">
        <v>499</v>
      </c>
    </row>
    <row r="401" spans="1:11" x14ac:dyDescent="0.35">
      <c r="A401" s="5">
        <v>42220</v>
      </c>
      <c r="B401">
        <v>45.740001678466797</v>
      </c>
      <c r="C401">
        <v>1090.699951171875</v>
      </c>
      <c r="D401">
        <v>2.3650000095367432</v>
      </c>
      <c r="E401">
        <v>124.90000152587891</v>
      </c>
      <c r="F401">
        <v>2.812000036239624</v>
      </c>
      <c r="G401">
        <v>11.010000228881839</v>
      </c>
      <c r="H401">
        <v>14.55000019073486</v>
      </c>
      <c r="I401">
        <v>368.75</v>
      </c>
      <c r="J401">
        <v>976</v>
      </c>
      <c r="K401">
        <v>493.5</v>
      </c>
    </row>
    <row r="402" spans="1:11" x14ac:dyDescent="0.35">
      <c r="A402" s="5">
        <v>42221</v>
      </c>
      <c r="B402">
        <v>45.150001525878913</v>
      </c>
      <c r="C402">
        <v>1085.699951171875</v>
      </c>
      <c r="D402">
        <v>2.3529999256134029</v>
      </c>
      <c r="E402">
        <v>125.90000152587891</v>
      </c>
      <c r="F402">
        <v>2.7980000972747798</v>
      </c>
      <c r="G402">
        <v>10.760000228881839</v>
      </c>
      <c r="H402">
        <v>14.545999526977541</v>
      </c>
      <c r="I402">
        <v>372.75</v>
      </c>
      <c r="J402">
        <v>991.75</v>
      </c>
      <c r="K402">
        <v>502</v>
      </c>
    </row>
    <row r="403" spans="1:11" x14ac:dyDescent="0.35">
      <c r="A403" s="5">
        <v>42222</v>
      </c>
      <c r="B403">
        <v>44.659999847412109</v>
      </c>
      <c r="C403">
        <v>1090.199951171875</v>
      </c>
      <c r="D403">
        <v>2.348000049591064</v>
      </c>
      <c r="E403">
        <v>124.25</v>
      </c>
      <c r="F403">
        <v>2.812999963760376</v>
      </c>
      <c r="G403">
        <v>10.69999980926514</v>
      </c>
      <c r="H403">
        <v>14.670000076293951</v>
      </c>
      <c r="I403">
        <v>369.75</v>
      </c>
      <c r="J403">
        <v>985.5</v>
      </c>
      <c r="K403">
        <v>507</v>
      </c>
    </row>
    <row r="404" spans="1:11" x14ac:dyDescent="0.35">
      <c r="A404" s="5">
        <v>42223</v>
      </c>
      <c r="B404">
        <v>43.869998931884773</v>
      </c>
      <c r="C404">
        <v>1094.099975585938</v>
      </c>
      <c r="D404">
        <v>2.341500043869019</v>
      </c>
      <c r="E404">
        <v>127.8000030517578</v>
      </c>
      <c r="F404">
        <v>2.7980000972747798</v>
      </c>
      <c r="G404">
        <v>10.659999847412109</v>
      </c>
      <c r="H404">
        <v>14.815999984741209</v>
      </c>
      <c r="I404">
        <v>372.75</v>
      </c>
      <c r="J404">
        <v>1009</v>
      </c>
      <c r="K404">
        <v>510.5</v>
      </c>
    </row>
    <row r="405" spans="1:11" x14ac:dyDescent="0.35">
      <c r="A405" s="5">
        <v>42226</v>
      </c>
      <c r="B405">
        <v>44.959999084472663</v>
      </c>
      <c r="C405">
        <v>1104.199951171875</v>
      </c>
      <c r="D405">
        <v>2.407500028610229</v>
      </c>
      <c r="E405">
        <v>133.5</v>
      </c>
      <c r="F405">
        <v>2.842000007629395</v>
      </c>
      <c r="G405">
        <v>10.569999694824221</v>
      </c>
      <c r="H405">
        <v>15.288999557495121</v>
      </c>
      <c r="I405">
        <v>390.25</v>
      </c>
      <c r="J405">
        <v>1044.75</v>
      </c>
      <c r="K405">
        <v>525.5</v>
      </c>
    </row>
    <row r="406" spans="1:11" x14ac:dyDescent="0.35">
      <c r="A406" s="5">
        <v>42227</v>
      </c>
      <c r="B406">
        <v>43.080001831054688</v>
      </c>
      <c r="C406">
        <v>1107.599975585938</v>
      </c>
      <c r="D406">
        <v>2.341000080108643</v>
      </c>
      <c r="E406">
        <v>137.19999694824219</v>
      </c>
      <c r="F406">
        <v>2.844000101089478</v>
      </c>
      <c r="G406">
        <v>10.61999988555908</v>
      </c>
      <c r="H406">
        <v>15.2810001373291</v>
      </c>
      <c r="I406">
        <v>376.5</v>
      </c>
      <c r="J406">
        <v>1014</v>
      </c>
      <c r="K406">
        <v>507.25</v>
      </c>
    </row>
    <row r="407" spans="1:11" x14ac:dyDescent="0.35">
      <c r="A407" s="5">
        <v>42228</v>
      </c>
      <c r="B407">
        <v>43.299999237060547</v>
      </c>
      <c r="C407">
        <v>1123.199951171875</v>
      </c>
      <c r="D407">
        <v>2.3605000972747798</v>
      </c>
      <c r="E407">
        <v>131.8500061035156</v>
      </c>
      <c r="F407">
        <v>2.9309999942779541</v>
      </c>
      <c r="G407">
        <v>10.539999961853029</v>
      </c>
      <c r="H407">
        <v>15.47299957275391</v>
      </c>
      <c r="I407">
        <v>357.25</v>
      </c>
      <c r="J407">
        <v>951</v>
      </c>
      <c r="K407">
        <v>492.25</v>
      </c>
    </row>
    <row r="408" spans="1:11" x14ac:dyDescent="0.35">
      <c r="A408" s="5">
        <v>42229</v>
      </c>
      <c r="B408">
        <v>42.229999542236328</v>
      </c>
      <c r="C408">
        <v>1115.699951171875</v>
      </c>
      <c r="D408">
        <v>2.3654999732971191</v>
      </c>
      <c r="E408">
        <v>137.05000305175781</v>
      </c>
      <c r="F408">
        <v>2.7869999408721919</v>
      </c>
      <c r="G408">
        <v>10.489999771118161</v>
      </c>
      <c r="H408">
        <v>15.395999908447269</v>
      </c>
      <c r="I408">
        <v>363.75</v>
      </c>
      <c r="J408">
        <v>993</v>
      </c>
      <c r="K408">
        <v>503.25</v>
      </c>
    </row>
    <row r="409" spans="1:11" x14ac:dyDescent="0.35">
      <c r="A409" s="5">
        <v>42230</v>
      </c>
      <c r="B409">
        <v>42.5</v>
      </c>
      <c r="C409">
        <v>1112.900024414062</v>
      </c>
      <c r="D409">
        <v>2.3640000820159912</v>
      </c>
      <c r="E409">
        <v>137.5</v>
      </c>
      <c r="F409">
        <v>2.8010001182556148</v>
      </c>
      <c r="G409">
        <v>10.680000305175779</v>
      </c>
      <c r="H409">
        <v>15.210000038146971</v>
      </c>
      <c r="I409">
        <v>364</v>
      </c>
      <c r="J409">
        <v>978.5</v>
      </c>
      <c r="K409">
        <v>506.5</v>
      </c>
    </row>
    <row r="410" spans="1:11" x14ac:dyDescent="0.35">
      <c r="A410" s="5">
        <v>42233</v>
      </c>
      <c r="B410">
        <v>41.869998931884773</v>
      </c>
      <c r="C410">
        <v>1118.599975585938</v>
      </c>
      <c r="D410">
        <v>2.3324999809265141</v>
      </c>
      <c r="E410">
        <v>134.75</v>
      </c>
      <c r="F410">
        <v>2.7279999256134029</v>
      </c>
      <c r="G410">
        <v>10.63000011444092</v>
      </c>
      <c r="H410">
        <v>15.295000076293951</v>
      </c>
      <c r="I410">
        <v>363.25</v>
      </c>
      <c r="J410">
        <v>927</v>
      </c>
      <c r="K410">
        <v>500.5</v>
      </c>
    </row>
    <row r="411" spans="1:11" x14ac:dyDescent="0.35">
      <c r="A411" s="5">
        <v>42234</v>
      </c>
      <c r="B411">
        <v>42.619998931884773</v>
      </c>
      <c r="C411">
        <v>1117.099975585938</v>
      </c>
      <c r="D411">
        <v>2.2969999313354492</v>
      </c>
      <c r="E411">
        <v>135.30000305175781</v>
      </c>
      <c r="F411">
        <v>2.7039999961853032</v>
      </c>
      <c r="G411">
        <v>10.72999954223633</v>
      </c>
      <c r="H411">
        <v>14.78699970245361</v>
      </c>
      <c r="I411">
        <v>366.25</v>
      </c>
      <c r="J411">
        <v>913.25</v>
      </c>
      <c r="K411">
        <v>494.25</v>
      </c>
    </row>
    <row r="412" spans="1:11" x14ac:dyDescent="0.35">
      <c r="A412" s="5">
        <v>42235</v>
      </c>
      <c r="B412">
        <v>40.799999237060547</v>
      </c>
      <c r="C412">
        <v>1128.099975585938</v>
      </c>
      <c r="D412">
        <v>2.282999992370605</v>
      </c>
      <c r="E412">
        <v>131.1499938964844</v>
      </c>
      <c r="F412">
        <v>2.716000080108643</v>
      </c>
      <c r="G412">
        <v>10.590000152587891</v>
      </c>
      <c r="H412">
        <v>15.175999641418461</v>
      </c>
      <c r="I412">
        <v>367.25</v>
      </c>
      <c r="J412">
        <v>903.5</v>
      </c>
      <c r="K412">
        <v>496.25</v>
      </c>
    </row>
    <row r="413" spans="1:11" x14ac:dyDescent="0.35">
      <c r="A413" s="5">
        <v>42236</v>
      </c>
      <c r="B413">
        <v>41.139999389648438</v>
      </c>
      <c r="C413">
        <v>1153</v>
      </c>
      <c r="D413">
        <v>2.3229999542236328</v>
      </c>
      <c r="E413">
        <v>127.65000152587891</v>
      </c>
      <c r="F413">
        <v>2.755000114440918</v>
      </c>
      <c r="G413">
        <v>10.61999988555908</v>
      </c>
      <c r="H413">
        <v>15.51700019836426</v>
      </c>
      <c r="I413">
        <v>371</v>
      </c>
      <c r="J413">
        <v>921.5</v>
      </c>
      <c r="K413">
        <v>506.25</v>
      </c>
    </row>
    <row r="414" spans="1:11" x14ac:dyDescent="0.35">
      <c r="A414" s="5">
        <v>42237</v>
      </c>
      <c r="B414">
        <v>40.450000762939453</v>
      </c>
      <c r="C414">
        <v>1159.599975585938</v>
      </c>
      <c r="D414">
        <v>2.3069999217987061</v>
      </c>
      <c r="E414">
        <v>121.90000152587891</v>
      </c>
      <c r="F414">
        <v>2.6760001182556148</v>
      </c>
      <c r="G414">
        <v>10.439999580383301</v>
      </c>
      <c r="H414">
        <v>15.300999641418461</v>
      </c>
      <c r="I414">
        <v>365.25</v>
      </c>
      <c r="J414">
        <v>905.25</v>
      </c>
      <c r="K414">
        <v>499.5</v>
      </c>
    </row>
    <row r="415" spans="1:11" x14ac:dyDescent="0.35">
      <c r="A415" s="5">
        <v>42240</v>
      </c>
      <c r="B415">
        <v>38.240001678466797</v>
      </c>
      <c r="C415">
        <v>1153.400024414062</v>
      </c>
      <c r="D415">
        <v>2.2690000534057622</v>
      </c>
      <c r="E415">
        <v>117.5</v>
      </c>
      <c r="F415">
        <v>2.6500000953674321</v>
      </c>
      <c r="G415">
        <v>10.39000034332275</v>
      </c>
      <c r="H415">
        <v>14.76200008392334</v>
      </c>
      <c r="I415">
        <v>368.75</v>
      </c>
      <c r="J415">
        <v>892.75</v>
      </c>
      <c r="K415">
        <v>503.25</v>
      </c>
    </row>
    <row r="416" spans="1:11" x14ac:dyDescent="0.35">
      <c r="A416" s="5">
        <v>42241</v>
      </c>
      <c r="B416">
        <v>39.310001373291023</v>
      </c>
      <c r="C416">
        <v>1138.199951171875</v>
      </c>
      <c r="D416">
        <v>2.3229999542236328</v>
      </c>
      <c r="E416">
        <v>117.0500030517578</v>
      </c>
      <c r="F416">
        <v>2.684999942779541</v>
      </c>
      <c r="G416">
        <v>10.60000038146973</v>
      </c>
      <c r="H416">
        <v>14.60999965667725</v>
      </c>
      <c r="I416">
        <v>365.5</v>
      </c>
      <c r="J416">
        <v>894.25</v>
      </c>
      <c r="K416">
        <v>495</v>
      </c>
    </row>
    <row r="417" spans="1:11" x14ac:dyDescent="0.35">
      <c r="A417" s="5">
        <v>42242</v>
      </c>
      <c r="B417">
        <v>38.599998474121087</v>
      </c>
      <c r="C417">
        <v>1124.599975585938</v>
      </c>
      <c r="D417">
        <v>2.250999927520752</v>
      </c>
      <c r="E417">
        <v>118.6999969482422</v>
      </c>
      <c r="F417">
        <v>2.6930000782012939</v>
      </c>
      <c r="G417">
        <v>10.52999973297119</v>
      </c>
      <c r="H417">
        <v>14.045000076293951</v>
      </c>
      <c r="I417">
        <v>361.75</v>
      </c>
      <c r="J417">
        <v>877.75</v>
      </c>
      <c r="K417">
        <v>489.75</v>
      </c>
    </row>
    <row r="418" spans="1:11" x14ac:dyDescent="0.35">
      <c r="A418" s="5">
        <v>42243</v>
      </c>
      <c r="B418">
        <v>42.560001373291023</v>
      </c>
      <c r="C418">
        <v>1122.400024414062</v>
      </c>
      <c r="D418">
        <v>2.3340001106262211</v>
      </c>
      <c r="E418">
        <v>121.0500030517578</v>
      </c>
      <c r="F418">
        <v>2.6380000114440918</v>
      </c>
      <c r="G418">
        <v>11.060000419616699</v>
      </c>
      <c r="H418">
        <v>14.420999526977541</v>
      </c>
      <c r="I418">
        <v>363.75</v>
      </c>
      <c r="J418">
        <v>886.25</v>
      </c>
      <c r="K418">
        <v>484.25</v>
      </c>
    </row>
    <row r="419" spans="1:11" x14ac:dyDescent="0.35">
      <c r="A419" s="5">
        <v>42244</v>
      </c>
      <c r="B419">
        <v>45.220001220703118</v>
      </c>
      <c r="C419">
        <v>1133.099975585938</v>
      </c>
      <c r="D419">
        <v>2.346499919891357</v>
      </c>
      <c r="E419">
        <v>120.4499969482422</v>
      </c>
      <c r="F419">
        <v>2.714999914169312</v>
      </c>
      <c r="G419">
        <v>10.97000026702881</v>
      </c>
      <c r="H419">
        <v>14.534999847412109</v>
      </c>
      <c r="I419">
        <v>363.25</v>
      </c>
      <c r="J419">
        <v>893.25</v>
      </c>
      <c r="K419">
        <v>477</v>
      </c>
    </row>
    <row r="420" spans="1:11" x14ac:dyDescent="0.35">
      <c r="A420" s="5">
        <v>42247</v>
      </c>
      <c r="B420">
        <v>49.200000762939453</v>
      </c>
      <c r="C420">
        <v>1131.599975585938</v>
      </c>
      <c r="D420">
        <v>2.3380000591278081</v>
      </c>
      <c r="E420">
        <v>120.5500030517578</v>
      </c>
      <c r="F420">
        <v>2.6889998912811279</v>
      </c>
      <c r="G420">
        <v>10.689999580383301</v>
      </c>
      <c r="H420">
        <v>14.576999664306641</v>
      </c>
      <c r="I420">
        <v>363.75</v>
      </c>
      <c r="J420">
        <v>897.5</v>
      </c>
      <c r="K420">
        <v>482.5</v>
      </c>
    </row>
    <row r="421" spans="1:11" x14ac:dyDescent="0.35">
      <c r="A421" s="5">
        <v>42248</v>
      </c>
      <c r="B421">
        <v>45.409999847412109</v>
      </c>
      <c r="C421">
        <v>1138.699951171875</v>
      </c>
      <c r="D421">
        <v>2.3025000095367432</v>
      </c>
      <c r="E421">
        <v>117.0500030517578</v>
      </c>
      <c r="F421">
        <v>2.7019999027252202</v>
      </c>
      <c r="G421">
        <v>10.710000038146971</v>
      </c>
      <c r="H421">
        <v>14.61299991607666</v>
      </c>
      <c r="I421">
        <v>356</v>
      </c>
      <c r="J421">
        <v>884.75</v>
      </c>
      <c r="K421">
        <v>484</v>
      </c>
    </row>
    <row r="422" spans="1:11" x14ac:dyDescent="0.35">
      <c r="A422" s="5">
        <v>42249</v>
      </c>
      <c r="B422">
        <v>46.25</v>
      </c>
      <c r="C422">
        <v>1132.5</v>
      </c>
      <c r="D422">
        <v>2.3329999446868901</v>
      </c>
      <c r="E422">
        <v>114.6999969482422</v>
      </c>
      <c r="F422">
        <v>2.6480000019073491</v>
      </c>
      <c r="G422">
        <v>10.72999954223633</v>
      </c>
      <c r="H422">
        <v>14.66100025177002</v>
      </c>
      <c r="I422">
        <v>354</v>
      </c>
      <c r="J422">
        <v>883.75</v>
      </c>
      <c r="K422">
        <v>473</v>
      </c>
    </row>
    <row r="423" spans="1:11" x14ac:dyDescent="0.35">
      <c r="A423" s="5">
        <v>42250</v>
      </c>
      <c r="B423">
        <v>46.75</v>
      </c>
      <c r="C423">
        <v>1123.699951171875</v>
      </c>
      <c r="D423">
        <v>2.3900001049041748</v>
      </c>
      <c r="E423">
        <v>116.1999969482422</v>
      </c>
      <c r="F423">
        <v>2.7249999046325679</v>
      </c>
      <c r="G423">
        <v>11.340000152587891</v>
      </c>
      <c r="H423">
        <v>14.701999664306641</v>
      </c>
      <c r="I423">
        <v>347.75</v>
      </c>
      <c r="J423">
        <v>879.75</v>
      </c>
      <c r="K423">
        <v>456.5</v>
      </c>
    </row>
    <row r="424" spans="1:11" x14ac:dyDescent="0.35">
      <c r="A424" s="5">
        <v>42251</v>
      </c>
      <c r="B424">
        <v>46.049999237060547</v>
      </c>
      <c r="C424">
        <v>1120.599975585938</v>
      </c>
      <c r="D424">
        <v>2.3194999694824219</v>
      </c>
      <c r="E424">
        <v>115.84999847412109</v>
      </c>
      <c r="F424">
        <v>2.654999971389771</v>
      </c>
      <c r="G424">
        <v>11.27000045776367</v>
      </c>
      <c r="H424">
        <v>14.54399967193604</v>
      </c>
      <c r="I424">
        <v>349.5</v>
      </c>
      <c r="J424">
        <v>877.25</v>
      </c>
      <c r="K424">
        <v>457.75</v>
      </c>
    </row>
    <row r="425" spans="1:11" x14ac:dyDescent="0.35">
      <c r="A425" s="5">
        <v>42255</v>
      </c>
      <c r="B425">
        <v>45.939998626708977</v>
      </c>
      <c r="C425">
        <v>1120.400024414062</v>
      </c>
      <c r="D425">
        <v>2.438499927520752</v>
      </c>
      <c r="E425">
        <v>117.6999969482422</v>
      </c>
      <c r="F425">
        <v>2.7100000381469731</v>
      </c>
      <c r="G425">
        <v>11.069999694824221</v>
      </c>
      <c r="H425">
        <v>14.75</v>
      </c>
      <c r="I425">
        <v>355</v>
      </c>
      <c r="J425">
        <v>890.75</v>
      </c>
      <c r="K425">
        <v>465.25</v>
      </c>
    </row>
    <row r="426" spans="1:11" x14ac:dyDescent="0.35">
      <c r="A426" s="5">
        <v>42256</v>
      </c>
      <c r="B426">
        <v>44.150001525878913</v>
      </c>
      <c r="C426">
        <v>1102.199951171875</v>
      </c>
      <c r="D426">
        <v>2.442500114440918</v>
      </c>
      <c r="E426">
        <v>117.8000030517578</v>
      </c>
      <c r="F426">
        <v>2.651000022888184</v>
      </c>
      <c r="G426">
        <v>11.430000305175779</v>
      </c>
      <c r="H426">
        <v>14.56799983978271</v>
      </c>
      <c r="I426">
        <v>356.5</v>
      </c>
      <c r="J426">
        <v>882.75</v>
      </c>
      <c r="K426">
        <v>462</v>
      </c>
    </row>
    <row r="427" spans="1:11" x14ac:dyDescent="0.35">
      <c r="A427" s="5">
        <v>42257</v>
      </c>
      <c r="B427">
        <v>45.919998168945313</v>
      </c>
      <c r="C427">
        <v>1109.5</v>
      </c>
      <c r="D427">
        <v>2.4544999599456792</v>
      </c>
      <c r="E427">
        <v>113.0500030517578</v>
      </c>
      <c r="F427">
        <v>2.6830000877380371</v>
      </c>
      <c r="G427">
        <v>11.329999923706049</v>
      </c>
      <c r="H427">
        <v>14.633999824523929</v>
      </c>
      <c r="I427">
        <v>361.75</v>
      </c>
      <c r="J427">
        <v>884.5</v>
      </c>
      <c r="K427">
        <v>468</v>
      </c>
    </row>
    <row r="428" spans="1:11" x14ac:dyDescent="0.35">
      <c r="A428" s="5">
        <v>42258</v>
      </c>
      <c r="B428">
        <v>44.630001068115227</v>
      </c>
      <c r="C428">
        <v>1103.5</v>
      </c>
      <c r="D428">
        <v>2.461999893188477</v>
      </c>
      <c r="E428">
        <v>113.34999847412109</v>
      </c>
      <c r="F428">
        <v>2.6930000782012939</v>
      </c>
      <c r="G428">
        <v>11.659999847412109</v>
      </c>
      <c r="H428">
        <v>14.489999771118161</v>
      </c>
      <c r="I428">
        <v>374.5</v>
      </c>
      <c r="J428">
        <v>887.75</v>
      </c>
      <c r="K428">
        <v>475.5</v>
      </c>
    </row>
    <row r="429" spans="1:11" x14ac:dyDescent="0.35">
      <c r="A429" s="5">
        <v>42261</v>
      </c>
      <c r="B429">
        <v>44</v>
      </c>
      <c r="C429">
        <v>1107.699951171875</v>
      </c>
      <c r="D429">
        <v>2.4140000343322749</v>
      </c>
      <c r="E429">
        <v>117</v>
      </c>
      <c r="F429">
        <v>2.7579998970031738</v>
      </c>
      <c r="G429">
        <v>11.5</v>
      </c>
      <c r="H429">
        <v>14.35700035095215</v>
      </c>
      <c r="I429">
        <v>379</v>
      </c>
      <c r="J429">
        <v>882.75</v>
      </c>
      <c r="K429">
        <v>485.75</v>
      </c>
    </row>
    <row r="430" spans="1:11" x14ac:dyDescent="0.35">
      <c r="A430" s="5">
        <v>42262</v>
      </c>
      <c r="B430">
        <v>44.590000152587891</v>
      </c>
      <c r="C430">
        <v>1102.800048828125</v>
      </c>
      <c r="D430">
        <v>2.4360001087188721</v>
      </c>
      <c r="E430">
        <v>115.5</v>
      </c>
      <c r="F430">
        <v>2.7279999256134029</v>
      </c>
      <c r="G430">
        <v>11.39999961853027</v>
      </c>
      <c r="H430">
        <v>14.31900024414062</v>
      </c>
      <c r="I430">
        <v>390.5</v>
      </c>
      <c r="J430">
        <v>889</v>
      </c>
      <c r="K430">
        <v>494.75</v>
      </c>
    </row>
    <row r="431" spans="1:11" x14ac:dyDescent="0.35">
      <c r="A431" s="5">
        <v>42263</v>
      </c>
      <c r="B431">
        <v>47.150001525878913</v>
      </c>
      <c r="C431">
        <v>1119.199951171875</v>
      </c>
      <c r="D431">
        <v>2.461499929428101</v>
      </c>
      <c r="E431">
        <v>113.8000030517578</v>
      </c>
      <c r="F431">
        <v>2.660000085830688</v>
      </c>
      <c r="G431">
        <v>11.47000026702881</v>
      </c>
      <c r="H431">
        <v>14.878000259399411</v>
      </c>
      <c r="I431">
        <v>386</v>
      </c>
      <c r="J431">
        <v>887.25</v>
      </c>
      <c r="K431">
        <v>488.25</v>
      </c>
    </row>
    <row r="432" spans="1:11" x14ac:dyDescent="0.35">
      <c r="A432" s="5">
        <v>42264</v>
      </c>
      <c r="B432">
        <v>46.900001525878913</v>
      </c>
      <c r="C432">
        <v>1117.300048828125</v>
      </c>
      <c r="D432">
        <v>2.461499929428101</v>
      </c>
      <c r="E432">
        <v>113.5</v>
      </c>
      <c r="F432">
        <v>2.651999950408936</v>
      </c>
      <c r="G432">
        <v>11.439999580383301</v>
      </c>
      <c r="H432">
        <v>14.97500038146973</v>
      </c>
      <c r="I432">
        <v>379.75</v>
      </c>
      <c r="J432">
        <v>884.5</v>
      </c>
      <c r="K432">
        <v>481.5</v>
      </c>
    </row>
    <row r="433" spans="1:11" x14ac:dyDescent="0.35">
      <c r="A433" s="5">
        <v>42265</v>
      </c>
      <c r="B433">
        <v>44.680000305175781</v>
      </c>
      <c r="C433">
        <v>1138.099975585938</v>
      </c>
      <c r="D433">
        <v>2.3970000743865971</v>
      </c>
      <c r="E433">
        <v>113.34999847412109</v>
      </c>
      <c r="F433">
        <v>2.6050000190734859</v>
      </c>
      <c r="G433">
        <v>10.960000038146971</v>
      </c>
      <c r="H433">
        <v>15.154000282287599</v>
      </c>
      <c r="I433">
        <v>377.25</v>
      </c>
      <c r="J433">
        <v>867.25</v>
      </c>
      <c r="K433">
        <v>486.75</v>
      </c>
    </row>
    <row r="434" spans="1:11" x14ac:dyDescent="0.35">
      <c r="A434" s="5">
        <v>42268</v>
      </c>
      <c r="B434">
        <v>46.680000305175781</v>
      </c>
      <c r="C434">
        <v>1133.099975585938</v>
      </c>
      <c r="D434">
        <v>2.3984999656677251</v>
      </c>
      <c r="E434">
        <v>117.25</v>
      </c>
      <c r="F434">
        <v>2.5729999542236328</v>
      </c>
      <c r="G434">
        <v>10.930000305175779</v>
      </c>
      <c r="H434">
        <v>15.215999603271481</v>
      </c>
      <c r="I434">
        <v>384.5</v>
      </c>
      <c r="J434">
        <v>874.25</v>
      </c>
      <c r="K434">
        <v>496.75</v>
      </c>
    </row>
    <row r="435" spans="1:11" x14ac:dyDescent="0.35">
      <c r="A435" s="5">
        <v>42269</v>
      </c>
      <c r="B435">
        <v>45.830001831054688</v>
      </c>
      <c r="C435">
        <v>1125</v>
      </c>
      <c r="D435">
        <v>2.3069999217987061</v>
      </c>
      <c r="E435">
        <v>115.4499969482422</v>
      </c>
      <c r="F435">
        <v>2.5769999027252202</v>
      </c>
      <c r="G435">
        <v>10.88000011444092</v>
      </c>
      <c r="H435">
        <v>14.75</v>
      </c>
      <c r="I435">
        <v>380.5</v>
      </c>
      <c r="J435">
        <v>861.75</v>
      </c>
      <c r="K435">
        <v>495.5</v>
      </c>
    </row>
    <row r="436" spans="1:11" x14ac:dyDescent="0.35">
      <c r="A436" s="5">
        <v>42270</v>
      </c>
      <c r="B436">
        <v>44.479999542236328</v>
      </c>
      <c r="C436">
        <v>1131.599975585938</v>
      </c>
      <c r="D436">
        <v>2.3055000305175781</v>
      </c>
      <c r="E436">
        <v>116.1999969482422</v>
      </c>
      <c r="F436">
        <v>2.5690000057220459</v>
      </c>
      <c r="G436">
        <v>10.94999980926514</v>
      </c>
      <c r="H436">
        <v>14.77999973297119</v>
      </c>
      <c r="I436">
        <v>383.25</v>
      </c>
      <c r="J436">
        <v>863.75</v>
      </c>
      <c r="K436">
        <v>507.5</v>
      </c>
    </row>
    <row r="437" spans="1:11" x14ac:dyDescent="0.35">
      <c r="A437" s="5">
        <v>42271</v>
      </c>
      <c r="B437">
        <v>44.909999847412109</v>
      </c>
      <c r="C437">
        <v>1153.800048828125</v>
      </c>
      <c r="D437">
        <v>2.312000036239624</v>
      </c>
      <c r="E437">
        <v>118.3000030517578</v>
      </c>
      <c r="F437">
        <v>2.591000080108643</v>
      </c>
      <c r="G437">
        <v>11.189999580383301</v>
      </c>
      <c r="H437">
        <v>15.125</v>
      </c>
      <c r="I437">
        <v>381.5</v>
      </c>
      <c r="J437">
        <v>868</v>
      </c>
      <c r="K437">
        <v>497.25</v>
      </c>
    </row>
    <row r="438" spans="1:11" x14ac:dyDescent="0.35">
      <c r="A438" s="5">
        <v>42272</v>
      </c>
      <c r="B438">
        <v>45.700000762939453</v>
      </c>
      <c r="C438">
        <v>1146</v>
      </c>
      <c r="D438">
        <v>2.2915000915527339</v>
      </c>
      <c r="E438">
        <v>122.6999969482422</v>
      </c>
      <c r="F438">
        <v>2.5639998912811279</v>
      </c>
      <c r="G438">
        <v>11.739999771118161</v>
      </c>
      <c r="H438">
        <v>15.10599994659424</v>
      </c>
      <c r="I438">
        <v>389</v>
      </c>
      <c r="J438">
        <v>889.25</v>
      </c>
      <c r="K438">
        <v>507.75</v>
      </c>
    </row>
    <row r="439" spans="1:11" x14ac:dyDescent="0.35">
      <c r="A439" s="5">
        <v>42275</v>
      </c>
      <c r="B439">
        <v>44.430000305175781</v>
      </c>
      <c r="C439">
        <v>1132</v>
      </c>
      <c r="D439">
        <v>2.2560000419616699</v>
      </c>
      <c r="E439">
        <v>119.15000152587891</v>
      </c>
      <c r="F439">
        <v>2.562999963760376</v>
      </c>
      <c r="G439">
        <v>11.75</v>
      </c>
      <c r="H439">
        <v>14.53800010681152</v>
      </c>
      <c r="I439">
        <v>386.75</v>
      </c>
      <c r="J439">
        <v>876.75</v>
      </c>
      <c r="K439">
        <v>505.5</v>
      </c>
    </row>
    <row r="440" spans="1:11" x14ac:dyDescent="0.35">
      <c r="A440" s="5">
        <v>42276</v>
      </c>
      <c r="B440">
        <v>45.229999542236328</v>
      </c>
      <c r="C440">
        <v>1127.099975585938</v>
      </c>
      <c r="D440">
        <v>2.2534999847412109</v>
      </c>
      <c r="E440">
        <v>120.84999847412109</v>
      </c>
      <c r="F440">
        <v>2.5859999656677251</v>
      </c>
      <c r="G440">
        <v>11.760000228881839</v>
      </c>
      <c r="H440">
        <v>14.56900024414062</v>
      </c>
      <c r="I440">
        <v>389</v>
      </c>
      <c r="J440">
        <v>884.25</v>
      </c>
      <c r="K440">
        <v>503.75</v>
      </c>
    </row>
    <row r="441" spans="1:11" x14ac:dyDescent="0.35">
      <c r="A441" s="5">
        <v>42277</v>
      </c>
      <c r="B441">
        <v>45.090000152587891</v>
      </c>
      <c r="C441">
        <v>1115.5</v>
      </c>
      <c r="D441">
        <v>2.345499992370605</v>
      </c>
      <c r="E441">
        <v>121.34999847412109</v>
      </c>
      <c r="F441">
        <v>2.523999929428101</v>
      </c>
      <c r="G441">
        <v>12.170000076293951</v>
      </c>
      <c r="H441">
        <v>14.51299953460693</v>
      </c>
      <c r="I441">
        <v>387.75</v>
      </c>
      <c r="J441">
        <v>892</v>
      </c>
      <c r="K441">
        <v>512.75</v>
      </c>
    </row>
    <row r="442" spans="1:11" x14ac:dyDescent="0.35">
      <c r="A442" s="5">
        <v>42278</v>
      </c>
      <c r="B442">
        <v>44.740001678466797</v>
      </c>
      <c r="C442">
        <v>1114.199951171875</v>
      </c>
      <c r="D442">
        <v>2.307499885559082</v>
      </c>
      <c r="E442">
        <v>120.75</v>
      </c>
      <c r="F442">
        <v>2.4330000877380371</v>
      </c>
      <c r="G442">
        <v>13.260000228881839</v>
      </c>
      <c r="H442">
        <v>14.50599956512451</v>
      </c>
      <c r="I442">
        <v>388.75</v>
      </c>
      <c r="J442">
        <v>877.25</v>
      </c>
      <c r="K442">
        <v>518.25</v>
      </c>
    </row>
    <row r="443" spans="1:11" x14ac:dyDescent="0.35">
      <c r="A443" s="5">
        <v>42279</v>
      </c>
      <c r="B443">
        <v>45.540000915527337</v>
      </c>
      <c r="C443">
        <v>1137.099975585938</v>
      </c>
      <c r="D443">
        <v>2.3294999599456792</v>
      </c>
      <c r="E443">
        <v>124.3000030517578</v>
      </c>
      <c r="F443">
        <v>2.4509999752044682</v>
      </c>
      <c r="G443">
        <v>13.52999973297119</v>
      </c>
      <c r="H443">
        <v>15.25699996948242</v>
      </c>
      <c r="I443">
        <v>389.25</v>
      </c>
      <c r="J443">
        <v>874.25</v>
      </c>
      <c r="K443">
        <v>513.25</v>
      </c>
    </row>
    <row r="444" spans="1:11" x14ac:dyDescent="0.35">
      <c r="A444" s="5">
        <v>42282</v>
      </c>
      <c r="B444">
        <v>46.259998321533203</v>
      </c>
      <c r="C444">
        <v>1138.099975585938</v>
      </c>
      <c r="D444">
        <v>2.3599998950958252</v>
      </c>
      <c r="E444">
        <v>127.5500030517578</v>
      </c>
      <c r="F444">
        <v>2.4500000476837158</v>
      </c>
      <c r="G444">
        <v>13.64000034332275</v>
      </c>
      <c r="H444">
        <v>15.701999664306641</v>
      </c>
      <c r="I444">
        <v>393.5</v>
      </c>
      <c r="J444">
        <v>884.25</v>
      </c>
      <c r="K444">
        <v>515.5</v>
      </c>
    </row>
    <row r="445" spans="1:11" x14ac:dyDescent="0.35">
      <c r="A445" s="5">
        <v>42283</v>
      </c>
      <c r="B445">
        <v>48.529998779296882</v>
      </c>
      <c r="C445">
        <v>1146.800048828125</v>
      </c>
      <c r="D445">
        <v>2.3589999675750728</v>
      </c>
      <c r="E445">
        <v>128.1000061035156</v>
      </c>
      <c r="F445">
        <v>2.470000028610229</v>
      </c>
      <c r="G445">
        <v>13.63000011444092</v>
      </c>
      <c r="H445">
        <v>15.979000091552731</v>
      </c>
      <c r="I445">
        <v>398.25</v>
      </c>
      <c r="J445">
        <v>888</v>
      </c>
      <c r="K445">
        <v>526.25</v>
      </c>
    </row>
    <row r="446" spans="1:11" x14ac:dyDescent="0.35">
      <c r="A446" s="5">
        <v>42284</v>
      </c>
      <c r="B446">
        <v>47.810001373291023</v>
      </c>
      <c r="C446">
        <v>1149</v>
      </c>
      <c r="D446">
        <v>2.3715000152587891</v>
      </c>
      <c r="E446">
        <v>126.0500030517578</v>
      </c>
      <c r="F446">
        <v>2.473999977111816</v>
      </c>
      <c r="G446">
        <v>13.97999954223633</v>
      </c>
      <c r="H446">
        <v>16.08799934387207</v>
      </c>
      <c r="I446">
        <v>395.75</v>
      </c>
      <c r="J446">
        <v>891</v>
      </c>
      <c r="K446">
        <v>516.75</v>
      </c>
    </row>
    <row r="447" spans="1:11" x14ac:dyDescent="0.35">
      <c r="A447" s="5">
        <v>42285</v>
      </c>
      <c r="B447">
        <v>49.430000305175781</v>
      </c>
      <c r="C447">
        <v>1144.699951171875</v>
      </c>
      <c r="D447">
        <v>2.346999883651733</v>
      </c>
      <c r="E447">
        <v>128.44999694824219</v>
      </c>
      <c r="F447">
        <v>2.497999906539917</v>
      </c>
      <c r="G447">
        <v>14.010000228881839</v>
      </c>
      <c r="H447">
        <v>15.760000228881839</v>
      </c>
      <c r="I447">
        <v>391.25</v>
      </c>
      <c r="J447">
        <v>881.25</v>
      </c>
      <c r="K447">
        <v>511.5</v>
      </c>
    </row>
    <row r="448" spans="1:11" x14ac:dyDescent="0.35">
      <c r="A448" s="5">
        <v>42286</v>
      </c>
      <c r="B448">
        <v>49.630001068115227</v>
      </c>
      <c r="C448">
        <v>1156.300048828125</v>
      </c>
      <c r="D448">
        <v>2.4170000553131099</v>
      </c>
      <c r="E448">
        <v>131.6000061035156</v>
      </c>
      <c r="F448">
        <v>2.502000093460083</v>
      </c>
      <c r="G448">
        <v>14.340000152587891</v>
      </c>
      <c r="H448">
        <v>15.809000015258791</v>
      </c>
      <c r="I448">
        <v>382.75</v>
      </c>
      <c r="J448">
        <v>885.75</v>
      </c>
      <c r="K448">
        <v>509.25</v>
      </c>
    </row>
    <row r="449" spans="1:11" x14ac:dyDescent="0.35">
      <c r="A449" s="5">
        <v>42289</v>
      </c>
      <c r="B449">
        <v>47.099998474121087</v>
      </c>
      <c r="C449">
        <v>1164.900024414062</v>
      </c>
      <c r="D449">
        <v>2.4195001125335689</v>
      </c>
      <c r="E449">
        <v>134.5</v>
      </c>
      <c r="F449">
        <v>2.535000085830688</v>
      </c>
      <c r="G449">
        <v>14.239999771118161</v>
      </c>
      <c r="H449">
        <v>15.85499954223633</v>
      </c>
      <c r="I449">
        <v>380.75</v>
      </c>
      <c r="J449">
        <v>887.5</v>
      </c>
      <c r="K449">
        <v>506.75</v>
      </c>
    </row>
    <row r="450" spans="1:11" x14ac:dyDescent="0.35">
      <c r="A450" s="5">
        <v>42290</v>
      </c>
      <c r="B450">
        <v>46.659999847412109</v>
      </c>
      <c r="C450">
        <v>1165.800048828125</v>
      </c>
      <c r="D450">
        <v>2.3914999961853032</v>
      </c>
      <c r="E450">
        <v>134.3500061035156</v>
      </c>
      <c r="F450">
        <v>2.497999906539917</v>
      </c>
      <c r="G450">
        <v>13.829999923706049</v>
      </c>
      <c r="H450">
        <v>15.897000312805179</v>
      </c>
      <c r="I450">
        <v>384.5</v>
      </c>
      <c r="J450">
        <v>914</v>
      </c>
      <c r="K450">
        <v>519</v>
      </c>
    </row>
    <row r="451" spans="1:11" x14ac:dyDescent="0.35">
      <c r="A451" s="5">
        <v>42291</v>
      </c>
      <c r="B451">
        <v>46.639999389648438</v>
      </c>
      <c r="C451">
        <v>1180.099975585938</v>
      </c>
      <c r="D451">
        <v>2.4200000762939449</v>
      </c>
      <c r="E451">
        <v>134.6499938964844</v>
      </c>
      <c r="F451">
        <v>2.5179998874664311</v>
      </c>
      <c r="G451">
        <v>14.090000152587891</v>
      </c>
      <c r="H451">
        <v>16.101999282836911</v>
      </c>
      <c r="I451">
        <v>379</v>
      </c>
      <c r="J451">
        <v>910.5</v>
      </c>
      <c r="K451">
        <v>508.25</v>
      </c>
    </row>
    <row r="452" spans="1:11" x14ac:dyDescent="0.35">
      <c r="A452" s="5">
        <v>42292</v>
      </c>
      <c r="B452">
        <v>46.380001068115227</v>
      </c>
      <c r="C452">
        <v>1187.900024414062</v>
      </c>
      <c r="D452">
        <v>2.4260001182556148</v>
      </c>
      <c r="E452">
        <v>133.69999694824219</v>
      </c>
      <c r="F452">
        <v>2.4530000686645508</v>
      </c>
      <c r="G452">
        <v>14.13000011444092</v>
      </c>
      <c r="H452">
        <v>16.15200042724609</v>
      </c>
      <c r="I452">
        <v>375.5</v>
      </c>
      <c r="J452">
        <v>905.25</v>
      </c>
      <c r="K452">
        <v>502.5</v>
      </c>
    </row>
    <row r="453" spans="1:11" x14ac:dyDescent="0.35">
      <c r="A453" s="5">
        <v>42293</v>
      </c>
      <c r="B453">
        <v>47.259998321533203</v>
      </c>
      <c r="C453">
        <v>1183.599975585938</v>
      </c>
      <c r="D453">
        <v>2.407000064849854</v>
      </c>
      <c r="E453">
        <v>125.84999847412109</v>
      </c>
      <c r="F453">
        <v>2.4300000667572021</v>
      </c>
      <c r="G453">
        <v>14.27000045776367</v>
      </c>
      <c r="H453">
        <v>16.101999282836911</v>
      </c>
      <c r="I453">
        <v>376.75</v>
      </c>
      <c r="J453">
        <v>898.25</v>
      </c>
      <c r="K453">
        <v>492.25</v>
      </c>
    </row>
    <row r="454" spans="1:11" x14ac:dyDescent="0.35">
      <c r="A454" s="5">
        <v>42296</v>
      </c>
      <c r="B454">
        <v>45.889999389648438</v>
      </c>
      <c r="C454">
        <v>1173.300048828125</v>
      </c>
      <c r="D454">
        <v>2.3715000152587891</v>
      </c>
      <c r="E454">
        <v>123.90000152587891</v>
      </c>
      <c r="F454">
        <v>2.4419999122619629</v>
      </c>
      <c r="G454">
        <v>14.260000228881839</v>
      </c>
      <c r="H454">
        <v>15.829000473022459</v>
      </c>
      <c r="I454">
        <v>373</v>
      </c>
      <c r="J454">
        <v>891</v>
      </c>
      <c r="K454">
        <v>485.75</v>
      </c>
    </row>
    <row r="455" spans="1:11" x14ac:dyDescent="0.35">
      <c r="A455" s="5">
        <v>42297</v>
      </c>
      <c r="B455">
        <v>45.549999237060547</v>
      </c>
      <c r="C455">
        <v>1178</v>
      </c>
      <c r="D455">
        <v>2.3694999217987061</v>
      </c>
      <c r="E455">
        <v>124.75</v>
      </c>
      <c r="F455">
        <v>2.476000070571899</v>
      </c>
      <c r="G455">
        <v>14.060000419616699</v>
      </c>
      <c r="H455">
        <v>15.90499973297119</v>
      </c>
      <c r="I455">
        <v>376.75</v>
      </c>
      <c r="J455">
        <v>896</v>
      </c>
      <c r="K455">
        <v>491.25</v>
      </c>
    </row>
    <row r="456" spans="1:11" x14ac:dyDescent="0.35">
      <c r="A456" s="5">
        <v>42298</v>
      </c>
      <c r="B456">
        <v>45.200000762939453</v>
      </c>
      <c r="C456">
        <v>1167.599975585938</v>
      </c>
      <c r="D456">
        <v>2.3640000820159912</v>
      </c>
      <c r="E456">
        <v>121</v>
      </c>
      <c r="F456">
        <v>2.404000043869019</v>
      </c>
      <c r="G456">
        <v>14.180000305175779</v>
      </c>
      <c r="H456">
        <v>15.696000099182131</v>
      </c>
      <c r="I456">
        <v>380.75</v>
      </c>
      <c r="J456">
        <v>905.25</v>
      </c>
      <c r="K456">
        <v>494.75</v>
      </c>
    </row>
    <row r="457" spans="1:11" x14ac:dyDescent="0.35">
      <c r="A457" s="5">
        <v>42299</v>
      </c>
      <c r="B457">
        <v>45.380001068115227</v>
      </c>
      <c r="C457">
        <v>1166.599975585938</v>
      </c>
      <c r="D457">
        <v>2.3845000267028809</v>
      </c>
      <c r="E457">
        <v>119.84999847412109</v>
      </c>
      <c r="F457">
        <v>2.3859999179840088</v>
      </c>
      <c r="G457">
        <v>14.60000038146973</v>
      </c>
      <c r="H457">
        <v>15.822999954223629</v>
      </c>
      <c r="I457">
        <v>378.25</v>
      </c>
      <c r="J457">
        <v>898.75</v>
      </c>
      <c r="K457">
        <v>490.75</v>
      </c>
    </row>
    <row r="458" spans="1:11" x14ac:dyDescent="0.35">
      <c r="A458" s="5">
        <v>42300</v>
      </c>
      <c r="B458">
        <v>44.599998474121087</v>
      </c>
      <c r="C458">
        <v>1163.300048828125</v>
      </c>
      <c r="D458">
        <v>2.3499999046325679</v>
      </c>
      <c r="E458">
        <v>118.4499969482422</v>
      </c>
      <c r="F458">
        <v>2.28600001335144</v>
      </c>
      <c r="G458">
        <v>14.27999973297119</v>
      </c>
      <c r="H458">
        <v>15.81799983978271</v>
      </c>
      <c r="I458">
        <v>379.75</v>
      </c>
      <c r="J458">
        <v>895.5</v>
      </c>
      <c r="K458">
        <v>490.5</v>
      </c>
    </row>
    <row r="459" spans="1:11" x14ac:dyDescent="0.35">
      <c r="A459" s="5">
        <v>42303</v>
      </c>
      <c r="B459">
        <v>43.979999542236328</v>
      </c>
      <c r="C459">
        <v>1167</v>
      </c>
      <c r="D459">
        <v>2.3564999103546138</v>
      </c>
      <c r="E459">
        <v>117.3000030517578</v>
      </c>
      <c r="F459">
        <v>2.062000036239624</v>
      </c>
      <c r="G459">
        <v>14.64000034332275</v>
      </c>
      <c r="H459">
        <v>15.89999961853027</v>
      </c>
      <c r="I459">
        <v>384.5</v>
      </c>
      <c r="J459">
        <v>885</v>
      </c>
      <c r="K459">
        <v>509</v>
      </c>
    </row>
    <row r="460" spans="1:11" x14ac:dyDescent="0.35">
      <c r="A460" s="5">
        <v>42304</v>
      </c>
      <c r="B460">
        <v>43.200000762939453</v>
      </c>
      <c r="C460">
        <v>1166.800048828125</v>
      </c>
      <c r="D460">
        <v>2.3580000400543208</v>
      </c>
      <c r="E460">
        <v>117.3000030517578</v>
      </c>
      <c r="F460">
        <v>2.092000007629395</v>
      </c>
      <c r="G460">
        <v>14.420000076293951</v>
      </c>
      <c r="H460">
        <v>15.85799980163574</v>
      </c>
      <c r="I460">
        <v>380</v>
      </c>
      <c r="J460">
        <v>891.25</v>
      </c>
      <c r="K460">
        <v>509.25</v>
      </c>
    </row>
    <row r="461" spans="1:11" x14ac:dyDescent="0.35">
      <c r="A461" s="5">
        <v>42305</v>
      </c>
      <c r="B461">
        <v>45.939998626708977</v>
      </c>
      <c r="C461">
        <v>1177.099975585938</v>
      </c>
      <c r="D461">
        <v>2.3545000553131099</v>
      </c>
      <c r="E461">
        <v>119.09999847412109</v>
      </c>
      <c r="F461">
        <v>2.032999992370605</v>
      </c>
      <c r="G461">
        <v>14.64999961853027</v>
      </c>
      <c r="H461">
        <v>16.28800010681152</v>
      </c>
      <c r="I461">
        <v>376</v>
      </c>
      <c r="J461">
        <v>881.5</v>
      </c>
      <c r="K461">
        <v>506</v>
      </c>
    </row>
    <row r="462" spans="1:11" x14ac:dyDescent="0.35">
      <c r="A462" s="5">
        <v>42306</v>
      </c>
      <c r="B462">
        <v>46.060001373291023</v>
      </c>
      <c r="C462">
        <v>1147.199951171875</v>
      </c>
      <c r="D462">
        <v>2.315500020980835</v>
      </c>
      <c r="E462">
        <v>120.3000030517578</v>
      </c>
      <c r="F462">
        <v>2.2569999694824219</v>
      </c>
      <c r="G462">
        <v>14.560000419616699</v>
      </c>
      <c r="H462">
        <v>15.54399967193604</v>
      </c>
      <c r="I462">
        <v>380</v>
      </c>
      <c r="J462">
        <v>878.75</v>
      </c>
      <c r="K462">
        <v>515</v>
      </c>
    </row>
    <row r="463" spans="1:11" x14ac:dyDescent="0.35">
      <c r="A463" s="5">
        <v>42307</v>
      </c>
      <c r="B463">
        <v>46.590000152587891</v>
      </c>
      <c r="C463">
        <v>1141.5</v>
      </c>
      <c r="D463">
        <v>2.313499927520752</v>
      </c>
      <c r="E463">
        <v>120.9499969482422</v>
      </c>
      <c r="F463">
        <v>2.3210000991821289</v>
      </c>
      <c r="G463">
        <v>14.52000045776367</v>
      </c>
      <c r="H463">
        <v>15.565999984741209</v>
      </c>
      <c r="I463">
        <v>382.25</v>
      </c>
      <c r="J463">
        <v>883.75</v>
      </c>
      <c r="K463">
        <v>522</v>
      </c>
    </row>
    <row r="464" spans="1:11" x14ac:dyDescent="0.35">
      <c r="A464" s="5">
        <v>42310</v>
      </c>
      <c r="B464">
        <v>46.139999389648438</v>
      </c>
      <c r="C464">
        <v>1135.800048828125</v>
      </c>
      <c r="D464">
        <v>2.315500020980835</v>
      </c>
      <c r="E464">
        <v>118.8000030517578</v>
      </c>
      <c r="F464">
        <v>2.2560000419616699</v>
      </c>
      <c r="G464">
        <v>15.10999965667725</v>
      </c>
      <c r="H464">
        <v>15.41300010681152</v>
      </c>
      <c r="I464">
        <v>376.5</v>
      </c>
      <c r="J464">
        <v>877.75</v>
      </c>
      <c r="K464">
        <v>508</v>
      </c>
    </row>
    <row r="465" spans="1:11" x14ac:dyDescent="0.35">
      <c r="A465" s="5">
        <v>42311</v>
      </c>
      <c r="B465">
        <v>47.900001525878913</v>
      </c>
      <c r="C465">
        <v>1114.199951171875</v>
      </c>
      <c r="D465">
        <v>2.3269999027252202</v>
      </c>
      <c r="E465">
        <v>120.25</v>
      </c>
      <c r="F465">
        <v>2.253000020980835</v>
      </c>
      <c r="G465">
        <v>15.489999771118161</v>
      </c>
      <c r="H465">
        <v>15.24400043487549</v>
      </c>
      <c r="I465">
        <v>380.5</v>
      </c>
      <c r="J465">
        <v>878.5</v>
      </c>
      <c r="K465">
        <v>516.5</v>
      </c>
    </row>
    <row r="466" spans="1:11" x14ac:dyDescent="0.35">
      <c r="A466" s="5">
        <v>42312</v>
      </c>
      <c r="B466">
        <v>46.319999694824219</v>
      </c>
      <c r="C466">
        <v>1106.5</v>
      </c>
      <c r="D466">
        <v>2.3194999694824219</v>
      </c>
      <c r="E466">
        <v>120.5</v>
      </c>
      <c r="F466">
        <v>2.2620000839233398</v>
      </c>
      <c r="G466">
        <v>14.64000034332275</v>
      </c>
      <c r="H466">
        <v>15.0629997253418</v>
      </c>
      <c r="I466">
        <v>380.5</v>
      </c>
      <c r="J466">
        <v>882</v>
      </c>
      <c r="K466">
        <v>526.25</v>
      </c>
    </row>
    <row r="467" spans="1:11" x14ac:dyDescent="0.35">
      <c r="A467" s="5">
        <v>42313</v>
      </c>
      <c r="B467">
        <v>45.200000762939453</v>
      </c>
      <c r="C467">
        <v>1104.400024414062</v>
      </c>
      <c r="D467">
        <v>2.2534999847412109</v>
      </c>
      <c r="E467">
        <v>120.90000152587891</v>
      </c>
      <c r="F467">
        <v>2.3640000820159912</v>
      </c>
      <c r="G467">
        <v>14.760000228881839</v>
      </c>
      <c r="H467">
        <v>14.98799991607666</v>
      </c>
      <c r="I467">
        <v>374.5</v>
      </c>
      <c r="J467">
        <v>867.75</v>
      </c>
      <c r="K467">
        <v>526.25</v>
      </c>
    </row>
    <row r="468" spans="1:11" x14ac:dyDescent="0.35">
      <c r="A468" s="5">
        <v>42314</v>
      </c>
      <c r="B468">
        <v>44.290000915527337</v>
      </c>
      <c r="C468">
        <v>1087.599975585938</v>
      </c>
      <c r="D468">
        <v>2.2414999008178711</v>
      </c>
      <c r="E468">
        <v>117.75</v>
      </c>
      <c r="F468">
        <v>2.3710000514984131</v>
      </c>
      <c r="G468">
        <v>14.460000038146971</v>
      </c>
      <c r="H468">
        <v>14.696000099182131</v>
      </c>
      <c r="I468">
        <v>373</v>
      </c>
      <c r="J468">
        <v>871.25</v>
      </c>
      <c r="K468">
        <v>523.25</v>
      </c>
    </row>
    <row r="469" spans="1:11" x14ac:dyDescent="0.35">
      <c r="A469" s="5">
        <v>42317</v>
      </c>
      <c r="B469">
        <v>43.869998931884773</v>
      </c>
      <c r="C469">
        <v>1087.900024414062</v>
      </c>
      <c r="D469">
        <v>2.2300000190734859</v>
      </c>
      <c r="E469">
        <v>117.75</v>
      </c>
      <c r="F469">
        <v>2.2999999523162842</v>
      </c>
      <c r="G469">
        <v>13.989999771118161</v>
      </c>
      <c r="H469">
        <v>14.41800022125244</v>
      </c>
      <c r="I469">
        <v>366.75</v>
      </c>
      <c r="J469">
        <v>873.5</v>
      </c>
      <c r="K469">
        <v>501.75</v>
      </c>
    </row>
    <row r="470" spans="1:11" x14ac:dyDescent="0.35">
      <c r="A470" s="5">
        <v>42318</v>
      </c>
      <c r="B470">
        <v>44.209999084472663</v>
      </c>
      <c r="C470">
        <v>1088.199951171875</v>
      </c>
      <c r="D470">
        <v>2.216500043869019</v>
      </c>
      <c r="E470">
        <v>116.3000030517578</v>
      </c>
      <c r="F470">
        <v>2.3199999332427979</v>
      </c>
      <c r="G470">
        <v>14.710000038146971</v>
      </c>
      <c r="H470">
        <v>14.35599994659424</v>
      </c>
      <c r="I470">
        <v>359</v>
      </c>
      <c r="J470">
        <v>864.5</v>
      </c>
      <c r="K470">
        <v>490.75</v>
      </c>
    </row>
    <row r="471" spans="1:11" x14ac:dyDescent="0.35">
      <c r="A471" s="5">
        <v>42319</v>
      </c>
      <c r="B471">
        <v>42.930000305175781</v>
      </c>
      <c r="C471">
        <v>1084.699951171875</v>
      </c>
      <c r="D471">
        <v>2.216500043869019</v>
      </c>
      <c r="E471">
        <v>116.8000030517578</v>
      </c>
      <c r="F471">
        <v>2.2630000114440918</v>
      </c>
      <c r="G471">
        <v>14.689999580383301</v>
      </c>
      <c r="H471">
        <v>14.26200008392334</v>
      </c>
      <c r="I471">
        <v>362.25</v>
      </c>
      <c r="J471">
        <v>868.5</v>
      </c>
      <c r="K471">
        <v>494.75</v>
      </c>
    </row>
    <row r="472" spans="1:11" x14ac:dyDescent="0.35">
      <c r="A472" s="5">
        <v>42320</v>
      </c>
      <c r="B472">
        <v>41.75</v>
      </c>
      <c r="C472">
        <v>1080.800048828125</v>
      </c>
      <c r="D472">
        <v>2.1730000972747798</v>
      </c>
      <c r="E472">
        <v>115.3000030517578</v>
      </c>
      <c r="F472">
        <v>2.2599999904632568</v>
      </c>
      <c r="G472">
        <v>14.97000026702881</v>
      </c>
      <c r="H472">
        <v>14.22399997711182</v>
      </c>
      <c r="I472">
        <v>362</v>
      </c>
      <c r="J472">
        <v>869.25</v>
      </c>
      <c r="K472">
        <v>498</v>
      </c>
    </row>
    <row r="473" spans="1:11" x14ac:dyDescent="0.35">
      <c r="A473" s="5">
        <v>42321</v>
      </c>
      <c r="B473">
        <v>40.740001678466797</v>
      </c>
      <c r="C473">
        <v>1080.800048828125</v>
      </c>
      <c r="D473">
        <v>2.1700000762939449</v>
      </c>
      <c r="E473">
        <v>112.15000152587891</v>
      </c>
      <c r="F473">
        <v>2.3610000610351558</v>
      </c>
      <c r="G473">
        <v>15.039999961853029</v>
      </c>
      <c r="H473">
        <v>14.203000068664551</v>
      </c>
      <c r="I473">
        <v>358.25</v>
      </c>
      <c r="J473">
        <v>859</v>
      </c>
      <c r="K473">
        <v>495.75</v>
      </c>
    </row>
    <row r="474" spans="1:11" x14ac:dyDescent="0.35">
      <c r="A474" s="5">
        <v>42324</v>
      </c>
      <c r="B474">
        <v>41.740001678466797</v>
      </c>
      <c r="C474">
        <v>1083.699951171875</v>
      </c>
      <c r="D474">
        <v>2.1180000305175781</v>
      </c>
      <c r="E474">
        <v>114.34999847412109</v>
      </c>
      <c r="F474">
        <v>2.3849999904632568</v>
      </c>
      <c r="G474">
        <v>15.180000305175779</v>
      </c>
      <c r="H474">
        <v>14.220999717712401</v>
      </c>
      <c r="I474">
        <v>360</v>
      </c>
      <c r="J474">
        <v>859.5</v>
      </c>
      <c r="K474">
        <v>494</v>
      </c>
    </row>
    <row r="475" spans="1:11" x14ac:dyDescent="0.35">
      <c r="A475" s="5">
        <v>42325</v>
      </c>
      <c r="B475">
        <v>40.669998168945313</v>
      </c>
      <c r="C475">
        <v>1068.699951171875</v>
      </c>
      <c r="D475">
        <v>2.1054999828338619</v>
      </c>
      <c r="E475">
        <v>114.25</v>
      </c>
      <c r="F475">
        <v>2.3710000514984131</v>
      </c>
      <c r="G475">
        <v>14.77999973297119</v>
      </c>
      <c r="H475">
        <v>14.170000076293951</v>
      </c>
      <c r="I475">
        <v>362</v>
      </c>
      <c r="J475">
        <v>864</v>
      </c>
      <c r="K475">
        <v>487.5</v>
      </c>
    </row>
    <row r="476" spans="1:11" x14ac:dyDescent="0.35">
      <c r="A476" s="5">
        <v>42326</v>
      </c>
      <c r="B476">
        <v>40.75</v>
      </c>
      <c r="C476">
        <v>1068.800048828125</v>
      </c>
      <c r="D476">
        <v>2.0780000686645508</v>
      </c>
      <c r="E476">
        <v>112.75</v>
      </c>
      <c r="F476">
        <v>2.346999883651733</v>
      </c>
      <c r="G476">
        <v>14.47000026702881</v>
      </c>
      <c r="H476">
        <v>14.079999923706049</v>
      </c>
      <c r="I476">
        <v>361.75</v>
      </c>
      <c r="J476">
        <v>857.75</v>
      </c>
      <c r="K476">
        <v>483.25</v>
      </c>
    </row>
    <row r="477" spans="1:11" x14ac:dyDescent="0.35">
      <c r="A477" s="5">
        <v>42327</v>
      </c>
      <c r="B477">
        <v>40.540000915527337</v>
      </c>
      <c r="C477">
        <v>1078</v>
      </c>
      <c r="D477">
        <v>2.0764999389648442</v>
      </c>
      <c r="E477">
        <v>119.90000152587891</v>
      </c>
      <c r="F477">
        <v>2.276000022888184</v>
      </c>
      <c r="G477">
        <v>14.94999980926514</v>
      </c>
      <c r="H477">
        <v>14.24199962615967</v>
      </c>
      <c r="I477">
        <v>364.25</v>
      </c>
      <c r="J477">
        <v>860</v>
      </c>
      <c r="K477">
        <v>490.75</v>
      </c>
    </row>
    <row r="478" spans="1:11" x14ac:dyDescent="0.35">
      <c r="A478" s="5">
        <v>42328</v>
      </c>
      <c r="B478">
        <v>40.389999389648438</v>
      </c>
      <c r="C478">
        <v>1076.400024414062</v>
      </c>
      <c r="D478">
        <v>2.0539999008178711</v>
      </c>
      <c r="E478">
        <v>121.90000152587891</v>
      </c>
      <c r="F478">
        <v>2.1449999809265141</v>
      </c>
      <c r="G478">
        <v>15.30000019073486</v>
      </c>
      <c r="H478">
        <v>14.10599994659424</v>
      </c>
      <c r="I478">
        <v>363.25</v>
      </c>
      <c r="J478">
        <v>857.5</v>
      </c>
      <c r="K478">
        <v>488.5</v>
      </c>
    </row>
    <row r="479" spans="1:11" x14ac:dyDescent="0.35">
      <c r="A479" s="5">
        <v>42331</v>
      </c>
      <c r="B479">
        <v>41.75</v>
      </c>
      <c r="C479">
        <v>1066.800048828125</v>
      </c>
      <c r="D479">
        <v>2.0195000171661381</v>
      </c>
      <c r="E479">
        <v>119.9499969482422</v>
      </c>
      <c r="F479">
        <v>2.2100000381469731</v>
      </c>
      <c r="G479">
        <v>15.409999847412109</v>
      </c>
      <c r="H479">
        <v>14.041999816894529</v>
      </c>
      <c r="I479">
        <v>367.25</v>
      </c>
      <c r="J479">
        <v>864.25</v>
      </c>
      <c r="K479">
        <v>495</v>
      </c>
    </row>
    <row r="480" spans="1:11" x14ac:dyDescent="0.35">
      <c r="A480" s="5">
        <v>42332</v>
      </c>
      <c r="B480">
        <v>42.869998931884773</v>
      </c>
      <c r="C480">
        <v>1074.300048828125</v>
      </c>
      <c r="D480">
        <v>2.0534999370574951</v>
      </c>
      <c r="E480">
        <v>122.4499969482422</v>
      </c>
      <c r="F480">
        <v>2.2000000476837158</v>
      </c>
      <c r="G480">
        <v>15</v>
      </c>
      <c r="H480">
        <v>14.16899967193604</v>
      </c>
      <c r="I480">
        <v>364.25</v>
      </c>
      <c r="J480">
        <v>863.75</v>
      </c>
      <c r="K480">
        <v>484.25</v>
      </c>
    </row>
    <row r="481" spans="1:11" x14ac:dyDescent="0.35">
      <c r="A481" s="5">
        <v>42333</v>
      </c>
      <c r="B481">
        <v>43.040000915527337</v>
      </c>
      <c r="C481">
        <v>1070.5</v>
      </c>
      <c r="D481">
        <v>2.0445001125335689</v>
      </c>
      <c r="E481">
        <v>122.90000152587891</v>
      </c>
      <c r="F481">
        <v>2.2060000896453862</v>
      </c>
      <c r="G481">
        <v>14.909999847412109</v>
      </c>
      <c r="H481">
        <v>14.16800022125244</v>
      </c>
      <c r="I481">
        <v>366</v>
      </c>
      <c r="J481">
        <v>875.25</v>
      </c>
      <c r="K481">
        <v>479.25</v>
      </c>
    </row>
    <row r="482" spans="1:11" x14ac:dyDescent="0.35">
      <c r="A482" s="5">
        <v>42335</v>
      </c>
      <c r="B482">
        <v>41.709999084472663</v>
      </c>
      <c r="C482">
        <v>1056.199951171875</v>
      </c>
      <c r="D482">
        <v>2.0504999160766602</v>
      </c>
      <c r="E482">
        <v>121</v>
      </c>
      <c r="F482">
        <v>2.211999893188477</v>
      </c>
      <c r="G482">
        <v>14.97000026702881</v>
      </c>
      <c r="H482">
        <v>14.00800037384033</v>
      </c>
      <c r="I482">
        <v>359.25</v>
      </c>
      <c r="J482">
        <v>873</v>
      </c>
      <c r="K482">
        <v>465.75</v>
      </c>
    </row>
    <row r="483" spans="1:11" x14ac:dyDescent="0.35">
      <c r="A483" s="5">
        <v>42338</v>
      </c>
      <c r="B483">
        <v>41.650001525878913</v>
      </c>
      <c r="C483">
        <v>1065.800048828125</v>
      </c>
      <c r="D483">
        <v>2.0445001125335689</v>
      </c>
      <c r="E483">
        <v>116.90000152587891</v>
      </c>
      <c r="F483">
        <v>2.2349998950958252</v>
      </c>
      <c r="G483">
        <v>14.930000305175779</v>
      </c>
      <c r="H483">
        <v>14.05000019073486</v>
      </c>
      <c r="I483">
        <v>365</v>
      </c>
      <c r="J483">
        <v>881</v>
      </c>
      <c r="K483">
        <v>460</v>
      </c>
    </row>
    <row r="484" spans="1:11" x14ac:dyDescent="0.35">
      <c r="A484" s="5">
        <v>42339</v>
      </c>
      <c r="B484">
        <v>41.849998474121087</v>
      </c>
      <c r="C484">
        <v>1063.800048828125</v>
      </c>
      <c r="D484">
        <v>2.0664999485015869</v>
      </c>
      <c r="E484">
        <v>117.15000152587891</v>
      </c>
      <c r="F484">
        <v>2.2309999465942378</v>
      </c>
      <c r="G484">
        <v>15.439999580383301</v>
      </c>
      <c r="H484">
        <v>14.055000305175779</v>
      </c>
      <c r="I484">
        <v>367</v>
      </c>
      <c r="J484">
        <v>889.25</v>
      </c>
      <c r="K484">
        <v>456.5</v>
      </c>
    </row>
    <row r="485" spans="1:11" x14ac:dyDescent="0.35">
      <c r="A485" s="5">
        <v>42340</v>
      </c>
      <c r="B485">
        <v>39.939998626708977</v>
      </c>
      <c r="C485">
        <v>1054.199951171875</v>
      </c>
      <c r="D485">
        <v>2.029000043869019</v>
      </c>
      <c r="E485">
        <v>117.8000030517578</v>
      </c>
      <c r="F485">
        <v>2.1649999618530269</v>
      </c>
      <c r="G485">
        <v>15.340000152587891</v>
      </c>
      <c r="H485">
        <v>13.979000091552731</v>
      </c>
      <c r="I485">
        <v>364</v>
      </c>
      <c r="J485">
        <v>892.25</v>
      </c>
      <c r="K485">
        <v>452.25</v>
      </c>
    </row>
    <row r="486" spans="1:11" x14ac:dyDescent="0.35">
      <c r="A486" s="5">
        <v>42341</v>
      </c>
      <c r="B486">
        <v>41.080001831054688</v>
      </c>
      <c r="C486">
        <v>1061.699951171875</v>
      </c>
      <c r="D486">
        <v>2.0559999942779541</v>
      </c>
      <c r="E486">
        <v>122.0500030517578</v>
      </c>
      <c r="F486">
        <v>2.1809999942779541</v>
      </c>
      <c r="G486">
        <v>15.579999923706049</v>
      </c>
      <c r="H486">
        <v>14.053000450134279</v>
      </c>
      <c r="I486">
        <v>370.25</v>
      </c>
      <c r="J486">
        <v>897.5</v>
      </c>
      <c r="K486">
        <v>464.75</v>
      </c>
    </row>
    <row r="487" spans="1:11" x14ac:dyDescent="0.35">
      <c r="A487" s="5">
        <v>42342</v>
      </c>
      <c r="B487">
        <v>39.970001220703118</v>
      </c>
      <c r="C487">
        <v>1084.5</v>
      </c>
      <c r="D487">
        <v>2.0739998817443852</v>
      </c>
      <c r="E487">
        <v>124</v>
      </c>
      <c r="F487">
        <v>2.1860001087188721</v>
      </c>
      <c r="G487">
        <v>15.47999954223633</v>
      </c>
      <c r="H487">
        <v>14.50500011444092</v>
      </c>
      <c r="I487">
        <v>376.25</v>
      </c>
      <c r="J487">
        <v>906</v>
      </c>
      <c r="K487">
        <v>471.25</v>
      </c>
    </row>
    <row r="488" spans="1:11" x14ac:dyDescent="0.35">
      <c r="A488" s="5">
        <v>42345</v>
      </c>
      <c r="B488">
        <v>37.650001525878913</v>
      </c>
      <c r="C488">
        <v>1076.400024414062</v>
      </c>
      <c r="D488">
        <v>2.0445001125335689</v>
      </c>
      <c r="E488">
        <v>122.65000152587891</v>
      </c>
      <c r="F488">
        <v>2.0669999122619629</v>
      </c>
      <c r="G488">
        <v>15.30000019073486</v>
      </c>
      <c r="H488">
        <v>14.30700016021729</v>
      </c>
      <c r="I488">
        <v>368.5</v>
      </c>
      <c r="J488">
        <v>882.25</v>
      </c>
      <c r="K488">
        <v>470.25</v>
      </c>
    </row>
    <row r="489" spans="1:11" x14ac:dyDescent="0.35">
      <c r="A489" s="5">
        <v>42346</v>
      </c>
      <c r="B489">
        <v>37.509998321533203</v>
      </c>
      <c r="C489">
        <v>1076.300048828125</v>
      </c>
      <c r="D489">
        <v>2.0480000972747798</v>
      </c>
      <c r="E489">
        <v>122.25</v>
      </c>
      <c r="F489">
        <v>2.0699999332427979</v>
      </c>
      <c r="G489">
        <v>15</v>
      </c>
      <c r="H489">
        <v>14.090999603271481</v>
      </c>
      <c r="I489">
        <v>370</v>
      </c>
      <c r="J489">
        <v>876.75</v>
      </c>
      <c r="K489">
        <v>470.75</v>
      </c>
    </row>
    <row r="490" spans="1:11" x14ac:dyDescent="0.35">
      <c r="A490" s="5">
        <v>42347</v>
      </c>
      <c r="B490">
        <v>37.159999847412109</v>
      </c>
      <c r="C490">
        <v>1077.599975585938</v>
      </c>
      <c r="D490">
        <v>2.059999942779541</v>
      </c>
      <c r="E490">
        <v>123.84999847412109</v>
      </c>
      <c r="F490">
        <v>2.062000036239624</v>
      </c>
      <c r="G490">
        <v>15.090000152587891</v>
      </c>
      <c r="H490">
        <v>14.163999557495121</v>
      </c>
      <c r="I490">
        <v>371.75</v>
      </c>
      <c r="J490">
        <v>876.75</v>
      </c>
      <c r="K490">
        <v>478</v>
      </c>
    </row>
    <row r="491" spans="1:11" x14ac:dyDescent="0.35">
      <c r="A491" s="5">
        <v>42348</v>
      </c>
      <c r="B491">
        <v>36.759998321533203</v>
      </c>
      <c r="C491">
        <v>1073.099975585938</v>
      </c>
      <c r="D491">
        <v>2.065000057220459</v>
      </c>
      <c r="E491">
        <v>122.65000152587891</v>
      </c>
      <c r="F491">
        <v>2.0150001049041748</v>
      </c>
      <c r="G491">
        <v>14.55000019073486</v>
      </c>
      <c r="H491">
        <v>14.085000038146971</v>
      </c>
      <c r="I491">
        <v>377.25</v>
      </c>
      <c r="J491">
        <v>878.25</v>
      </c>
      <c r="K491">
        <v>484.5</v>
      </c>
    </row>
    <row r="492" spans="1:11" x14ac:dyDescent="0.35">
      <c r="A492" s="5">
        <v>42349</v>
      </c>
      <c r="B492">
        <v>35.619998931884773</v>
      </c>
      <c r="C492">
        <v>1076.900024414062</v>
      </c>
      <c r="D492">
        <v>2.1080000400543208</v>
      </c>
      <c r="E492">
        <v>118.09999847412109</v>
      </c>
      <c r="F492">
        <v>1.9900000095367429</v>
      </c>
      <c r="G492">
        <v>14.579999923706049</v>
      </c>
      <c r="H492">
        <v>13.859000205993651</v>
      </c>
      <c r="I492">
        <v>373</v>
      </c>
      <c r="J492">
        <v>870.75</v>
      </c>
      <c r="K492">
        <v>482.75</v>
      </c>
    </row>
    <row r="493" spans="1:11" x14ac:dyDescent="0.35">
      <c r="A493" s="5">
        <v>42352</v>
      </c>
      <c r="B493">
        <v>36.310001373291023</v>
      </c>
      <c r="C493">
        <v>1064.699951171875</v>
      </c>
      <c r="D493">
        <v>2.1040000915527339</v>
      </c>
      <c r="E493">
        <v>117.25</v>
      </c>
      <c r="F493">
        <v>1.8940000534057619</v>
      </c>
      <c r="G493">
        <v>14.510000228881839</v>
      </c>
      <c r="H493">
        <v>13.666000366210939</v>
      </c>
      <c r="I493">
        <v>381.75</v>
      </c>
      <c r="J493">
        <v>874.25</v>
      </c>
      <c r="K493">
        <v>487.75</v>
      </c>
    </row>
    <row r="494" spans="1:11" x14ac:dyDescent="0.35">
      <c r="A494" s="5">
        <v>42353</v>
      </c>
      <c r="B494">
        <v>37.349998474121087</v>
      </c>
      <c r="C494">
        <v>1062.900024414062</v>
      </c>
      <c r="D494">
        <v>2.0510001182556148</v>
      </c>
      <c r="E494">
        <v>115.65000152587891</v>
      </c>
      <c r="F494">
        <v>1.8220000267028811</v>
      </c>
      <c r="G494">
        <v>14.590000152587891</v>
      </c>
      <c r="H494">
        <v>13.739999771118161</v>
      </c>
      <c r="I494">
        <v>377.25</v>
      </c>
      <c r="J494">
        <v>867.25</v>
      </c>
      <c r="K494">
        <v>494.25</v>
      </c>
    </row>
    <row r="495" spans="1:11" x14ac:dyDescent="0.35">
      <c r="A495" s="5">
        <v>42354</v>
      </c>
      <c r="B495">
        <v>35.520000457763672</v>
      </c>
      <c r="C495">
        <v>1078</v>
      </c>
      <c r="D495">
        <v>2.0610001087188721</v>
      </c>
      <c r="E495">
        <v>118.09999847412109</v>
      </c>
      <c r="F495">
        <v>1.7899999618530269</v>
      </c>
      <c r="G495">
        <v>14.590000152587891</v>
      </c>
      <c r="H495">
        <v>14.218000411987299</v>
      </c>
      <c r="I495">
        <v>369.75</v>
      </c>
      <c r="J495">
        <v>862.5</v>
      </c>
      <c r="K495">
        <v>483.5</v>
      </c>
    </row>
    <row r="496" spans="1:11" x14ac:dyDescent="0.35">
      <c r="A496" s="5">
        <v>42355</v>
      </c>
      <c r="B496">
        <v>34.950000762939453</v>
      </c>
      <c r="C496">
        <v>1050.800048828125</v>
      </c>
      <c r="D496">
        <v>2.034499883651733</v>
      </c>
      <c r="E496">
        <v>117.8000030517578</v>
      </c>
      <c r="F496">
        <v>1.754999995231628</v>
      </c>
      <c r="G496">
        <v>14.69999980926514</v>
      </c>
      <c r="H496">
        <v>13.682999610900881</v>
      </c>
      <c r="I496">
        <v>374.25</v>
      </c>
      <c r="J496">
        <v>877</v>
      </c>
      <c r="K496">
        <v>484</v>
      </c>
    </row>
    <row r="497" spans="1:11" x14ac:dyDescent="0.35">
      <c r="A497" s="5">
        <v>42356</v>
      </c>
      <c r="B497">
        <v>34.729999542236328</v>
      </c>
      <c r="C497">
        <v>1066.199951171875</v>
      </c>
      <c r="D497">
        <v>2.1029999256134029</v>
      </c>
      <c r="E497">
        <v>118.4499969482422</v>
      </c>
      <c r="F497">
        <v>1.7669999599456789</v>
      </c>
      <c r="G497">
        <v>15.10000038146973</v>
      </c>
      <c r="H497">
        <v>14.079999923706049</v>
      </c>
      <c r="I497">
        <v>374.5</v>
      </c>
      <c r="J497">
        <v>892.25</v>
      </c>
      <c r="K497">
        <v>486.75</v>
      </c>
    </row>
    <row r="498" spans="1:11" x14ac:dyDescent="0.35">
      <c r="A498" s="5">
        <v>42359</v>
      </c>
      <c r="B498">
        <v>34.740001678466797</v>
      </c>
      <c r="C498">
        <v>1081.900024414062</v>
      </c>
      <c r="D498">
        <v>2.1289999485015869</v>
      </c>
      <c r="E498">
        <v>117.5</v>
      </c>
      <c r="F498">
        <v>1.91100001335144</v>
      </c>
      <c r="G498">
        <v>14.97000026702881</v>
      </c>
      <c r="H498">
        <v>14.300999641418461</v>
      </c>
      <c r="I498">
        <v>372</v>
      </c>
      <c r="J498">
        <v>891.25</v>
      </c>
      <c r="K498">
        <v>479</v>
      </c>
    </row>
    <row r="499" spans="1:11" x14ac:dyDescent="0.35">
      <c r="A499" s="5">
        <v>42360</v>
      </c>
      <c r="B499">
        <v>36.139999389648438</v>
      </c>
      <c r="C499">
        <v>1074.800048828125</v>
      </c>
      <c r="D499">
        <v>2.096999883651733</v>
      </c>
      <c r="E499">
        <v>119.15000152587891</v>
      </c>
      <c r="F499">
        <v>1.888000011444092</v>
      </c>
      <c r="G499">
        <v>15.039999961853029</v>
      </c>
      <c r="H499">
        <v>14.302000045776371</v>
      </c>
      <c r="I499">
        <v>366.25</v>
      </c>
      <c r="J499">
        <v>885.25</v>
      </c>
      <c r="K499">
        <v>471.75</v>
      </c>
    </row>
    <row r="500" spans="1:11" x14ac:dyDescent="0.35">
      <c r="A500" s="5">
        <v>42361</v>
      </c>
      <c r="B500">
        <v>37.5</v>
      </c>
      <c r="C500">
        <v>1069.400024414062</v>
      </c>
      <c r="D500">
        <v>2.1115000247955318</v>
      </c>
      <c r="E500">
        <v>120.9499969482422</v>
      </c>
      <c r="F500">
        <v>1.9830000400543211</v>
      </c>
      <c r="G500">
        <v>15.14999961853027</v>
      </c>
      <c r="H500">
        <v>14.27700042724609</v>
      </c>
      <c r="I500">
        <v>365.5</v>
      </c>
      <c r="J500">
        <v>881.75</v>
      </c>
      <c r="K500">
        <v>469.5</v>
      </c>
    </row>
    <row r="501" spans="1:11" x14ac:dyDescent="0.35">
      <c r="A501" s="5">
        <v>42362</v>
      </c>
      <c r="B501">
        <v>38.099998474121087</v>
      </c>
      <c r="C501">
        <v>1077.199951171875</v>
      </c>
      <c r="D501">
        <v>2.1115000247955318</v>
      </c>
      <c r="E501">
        <v>119.6999969482422</v>
      </c>
      <c r="F501">
        <v>2.029000043869019</v>
      </c>
      <c r="G501">
        <v>15.060000419616699</v>
      </c>
      <c r="H501">
        <v>14.36900043487549</v>
      </c>
      <c r="I501">
        <v>364.5</v>
      </c>
      <c r="J501">
        <v>875.25</v>
      </c>
      <c r="K501">
        <v>467.5</v>
      </c>
    </row>
    <row r="502" spans="1:11" x14ac:dyDescent="0.35">
      <c r="A502" s="5">
        <v>42366</v>
      </c>
      <c r="B502">
        <v>36.810001373291023</v>
      </c>
      <c r="C502">
        <v>1070.5</v>
      </c>
      <c r="D502">
        <v>2.0664999485015869</v>
      </c>
      <c r="E502">
        <v>119.15000152587891</v>
      </c>
      <c r="F502">
        <v>2.2279999256134029</v>
      </c>
      <c r="G502">
        <v>14.760000228881839</v>
      </c>
      <c r="H502">
        <v>13.8730001449585</v>
      </c>
      <c r="I502">
        <v>361</v>
      </c>
      <c r="J502">
        <v>865</v>
      </c>
      <c r="K502">
        <v>466.5</v>
      </c>
    </row>
    <row r="503" spans="1:11" x14ac:dyDescent="0.35">
      <c r="A503" s="5">
        <v>42367</v>
      </c>
      <c r="B503">
        <v>37.869998931884773</v>
      </c>
      <c r="C503">
        <v>1077.5</v>
      </c>
      <c r="D503">
        <v>2.125</v>
      </c>
      <c r="E503">
        <v>121.4499969482422</v>
      </c>
      <c r="F503">
        <v>2.371999979019165</v>
      </c>
      <c r="G503">
        <v>14.77999973297119</v>
      </c>
      <c r="H503">
        <v>13.916999816894529</v>
      </c>
      <c r="I503">
        <v>362.5</v>
      </c>
      <c r="J503">
        <v>870</v>
      </c>
      <c r="K503">
        <v>475.75</v>
      </c>
    </row>
    <row r="504" spans="1:11" x14ac:dyDescent="0.35">
      <c r="A504" s="5">
        <v>42368</v>
      </c>
      <c r="B504">
        <v>36.599998474121087</v>
      </c>
      <c r="C504">
        <v>1060.099975585938</v>
      </c>
      <c r="D504">
        <v>2.1370000839233398</v>
      </c>
      <c r="E504">
        <v>123.65000152587891</v>
      </c>
      <c r="F504">
        <v>2.21399998664856</v>
      </c>
      <c r="G504">
        <v>15.14999961853027</v>
      </c>
      <c r="H504">
        <v>13.814000129699711</v>
      </c>
      <c r="I504">
        <v>359</v>
      </c>
      <c r="J504">
        <v>875.5</v>
      </c>
      <c r="K504">
        <v>469.75</v>
      </c>
    </row>
    <row r="505" spans="1:11" x14ac:dyDescent="0.35">
      <c r="A505" s="5">
        <v>42369</v>
      </c>
      <c r="B505">
        <v>37.040000915527337</v>
      </c>
      <c r="C505">
        <v>1060.300048828125</v>
      </c>
      <c r="D505">
        <v>2.125499963760376</v>
      </c>
      <c r="E505">
        <v>126.6999969482422</v>
      </c>
      <c r="F505">
        <v>2.336999893188477</v>
      </c>
      <c r="G505">
        <v>15.239999771118161</v>
      </c>
      <c r="H505">
        <v>13.77499961853027</v>
      </c>
      <c r="I505">
        <v>358.75</v>
      </c>
      <c r="J505">
        <v>871.25</v>
      </c>
      <c r="K505">
        <v>470</v>
      </c>
    </row>
    <row r="506" spans="1:11" x14ac:dyDescent="0.35">
      <c r="A506" s="5">
        <v>42373</v>
      </c>
      <c r="B506">
        <v>36.759998321533203</v>
      </c>
      <c r="C506">
        <v>1075.099975585938</v>
      </c>
      <c r="D506">
        <v>2.0704998970031738</v>
      </c>
      <c r="E506">
        <v>123.90000152587891</v>
      </c>
      <c r="F506">
        <v>2.3340001106262211</v>
      </c>
      <c r="G506">
        <v>14.97000026702881</v>
      </c>
      <c r="H506">
        <v>13.817000389099119</v>
      </c>
      <c r="I506">
        <v>351.5</v>
      </c>
      <c r="J506">
        <v>864.5</v>
      </c>
      <c r="K506">
        <v>458.25</v>
      </c>
    </row>
    <row r="507" spans="1:11" x14ac:dyDescent="0.35">
      <c r="A507" s="5">
        <v>42374</v>
      </c>
      <c r="B507">
        <v>35.970001220703118</v>
      </c>
      <c r="C507">
        <v>1078.400024414062</v>
      </c>
      <c r="D507">
        <v>2.088500022888184</v>
      </c>
      <c r="E507">
        <v>123</v>
      </c>
      <c r="F507">
        <v>2.3250000476837158</v>
      </c>
      <c r="G507">
        <v>14.569999694824221</v>
      </c>
      <c r="H507">
        <v>13.949000358581539</v>
      </c>
      <c r="I507">
        <v>353</v>
      </c>
      <c r="J507">
        <v>867.75</v>
      </c>
      <c r="K507">
        <v>461.25</v>
      </c>
    </row>
    <row r="508" spans="1:11" x14ac:dyDescent="0.35">
      <c r="A508" s="5">
        <v>42375</v>
      </c>
      <c r="B508">
        <v>33.970001220703118</v>
      </c>
      <c r="C508">
        <v>1091.900024414062</v>
      </c>
      <c r="D508">
        <v>2.0804998874664311</v>
      </c>
      <c r="E508">
        <v>119.9499969482422</v>
      </c>
      <c r="F508">
        <v>2.2669999599456792</v>
      </c>
      <c r="G508">
        <v>14.420000076293951</v>
      </c>
      <c r="H508">
        <v>13.95699977874756</v>
      </c>
      <c r="I508">
        <v>353.25</v>
      </c>
      <c r="J508">
        <v>875.75</v>
      </c>
      <c r="K508">
        <v>462.75</v>
      </c>
    </row>
    <row r="509" spans="1:11" x14ac:dyDescent="0.35">
      <c r="A509" s="5">
        <v>42376</v>
      </c>
      <c r="B509">
        <v>33.270000457763672</v>
      </c>
      <c r="C509">
        <v>1107.699951171875</v>
      </c>
      <c r="D509">
        <v>2.0155000686645508</v>
      </c>
      <c r="E509">
        <v>118.4499969482422</v>
      </c>
      <c r="F509">
        <v>2.3819999694824219</v>
      </c>
      <c r="G509">
        <v>14.75</v>
      </c>
      <c r="H509">
        <v>14.335000038146971</v>
      </c>
      <c r="I509">
        <v>353</v>
      </c>
      <c r="J509">
        <v>877</v>
      </c>
      <c r="K509">
        <v>468.5</v>
      </c>
    </row>
    <row r="510" spans="1:11" x14ac:dyDescent="0.35">
      <c r="A510" s="5">
        <v>42377</v>
      </c>
      <c r="B510">
        <v>33.159999847412109</v>
      </c>
      <c r="C510">
        <v>1097.800048828125</v>
      </c>
      <c r="D510">
        <v>2.0164999961853032</v>
      </c>
      <c r="E510">
        <v>119</v>
      </c>
      <c r="F510">
        <v>2.471999883651733</v>
      </c>
      <c r="G510">
        <v>14.460000038146971</v>
      </c>
      <c r="H510">
        <v>13.907999992370611</v>
      </c>
      <c r="I510">
        <v>357</v>
      </c>
      <c r="J510">
        <v>879.5</v>
      </c>
      <c r="K510">
        <v>478.5</v>
      </c>
    </row>
    <row r="511" spans="1:11" x14ac:dyDescent="0.35">
      <c r="A511" s="5">
        <v>42380</v>
      </c>
      <c r="B511">
        <v>31.409999847412109</v>
      </c>
      <c r="C511">
        <v>1096.5</v>
      </c>
      <c r="D511">
        <v>1.967499971389771</v>
      </c>
      <c r="E511">
        <v>114.4499969482422</v>
      </c>
      <c r="F511">
        <v>2.3959999084472661</v>
      </c>
      <c r="G511">
        <v>14.14999961853027</v>
      </c>
      <c r="H511">
        <v>13.85499954223633</v>
      </c>
      <c r="I511">
        <v>351.75</v>
      </c>
      <c r="J511">
        <v>881</v>
      </c>
      <c r="K511">
        <v>469</v>
      </c>
    </row>
    <row r="512" spans="1:11" x14ac:dyDescent="0.35">
      <c r="A512" s="5">
        <v>42381</v>
      </c>
      <c r="B512">
        <v>30.440000534057621</v>
      </c>
      <c r="C512">
        <v>1085.599975585938</v>
      </c>
      <c r="D512">
        <v>1.952999949455261</v>
      </c>
      <c r="E512">
        <v>114.34999847412109</v>
      </c>
      <c r="F512">
        <v>2.2569999694824219</v>
      </c>
      <c r="G512">
        <v>14.05000019073486</v>
      </c>
      <c r="H512">
        <v>13.739999771118161</v>
      </c>
      <c r="I512">
        <v>356.75</v>
      </c>
      <c r="J512">
        <v>890.75</v>
      </c>
      <c r="K512">
        <v>481.25</v>
      </c>
    </row>
    <row r="513" spans="1:11" x14ac:dyDescent="0.35">
      <c r="A513" s="5">
        <v>42382</v>
      </c>
      <c r="B513">
        <v>30.479999542236332</v>
      </c>
      <c r="C513">
        <v>1087.5</v>
      </c>
      <c r="D513">
        <v>1.950500011444092</v>
      </c>
      <c r="E513">
        <v>114.8000030517578</v>
      </c>
      <c r="F513">
        <v>2.2690000534057622</v>
      </c>
      <c r="G513">
        <v>14.47000026702881</v>
      </c>
      <c r="H513">
        <v>14.14500045776367</v>
      </c>
      <c r="I513">
        <v>358</v>
      </c>
      <c r="J513">
        <v>899</v>
      </c>
      <c r="K513">
        <v>478</v>
      </c>
    </row>
    <row r="514" spans="1:11" x14ac:dyDescent="0.35">
      <c r="A514" s="5">
        <v>42383</v>
      </c>
      <c r="B514">
        <v>31.20000076293945</v>
      </c>
      <c r="C514">
        <v>1073.900024414062</v>
      </c>
      <c r="D514">
        <v>1.970999956130981</v>
      </c>
      <c r="E514">
        <v>115.90000152587891</v>
      </c>
      <c r="F514">
        <v>2.1389999389648442</v>
      </c>
      <c r="G514">
        <v>14.88000011444092</v>
      </c>
      <c r="H514">
        <v>13.73700046539307</v>
      </c>
      <c r="I514">
        <v>358</v>
      </c>
      <c r="J514">
        <v>896</v>
      </c>
      <c r="K514">
        <v>468.75</v>
      </c>
    </row>
    <row r="515" spans="1:11" x14ac:dyDescent="0.35">
      <c r="A515" s="5">
        <v>42384</v>
      </c>
      <c r="B515">
        <v>29.420000076293949</v>
      </c>
      <c r="C515">
        <v>1091.5</v>
      </c>
      <c r="D515">
        <v>1.939499974250793</v>
      </c>
      <c r="E515">
        <v>114.90000152587891</v>
      </c>
      <c r="F515">
        <v>2.0999999046325679</v>
      </c>
      <c r="G515">
        <v>14.920000076293951</v>
      </c>
      <c r="H515">
        <v>13.883999824523929</v>
      </c>
      <c r="I515">
        <v>363.25</v>
      </c>
      <c r="J515">
        <v>879</v>
      </c>
      <c r="K515">
        <v>473.75</v>
      </c>
    </row>
    <row r="516" spans="1:11" x14ac:dyDescent="0.35">
      <c r="A516" s="5">
        <v>42388</v>
      </c>
      <c r="B516">
        <v>28.45999908447266</v>
      </c>
      <c r="C516">
        <v>1089.900024414062</v>
      </c>
      <c r="D516">
        <v>1.97350001335144</v>
      </c>
      <c r="E516">
        <v>115.65000152587891</v>
      </c>
      <c r="F516">
        <v>2.091000080108643</v>
      </c>
      <c r="G516">
        <v>14.75</v>
      </c>
      <c r="H516">
        <v>14.10999965667725</v>
      </c>
      <c r="I516">
        <v>367.75</v>
      </c>
      <c r="J516">
        <v>883.5</v>
      </c>
      <c r="K516">
        <v>474.5</v>
      </c>
    </row>
    <row r="517" spans="1:11" x14ac:dyDescent="0.35">
      <c r="A517" s="5">
        <v>42389</v>
      </c>
      <c r="B517">
        <v>26.54999923706055</v>
      </c>
      <c r="C517">
        <v>1107.099975585938</v>
      </c>
      <c r="D517">
        <v>1.955999970436096</v>
      </c>
      <c r="E517">
        <v>111.59999847412109</v>
      </c>
      <c r="F517">
        <v>2.1180000305175781</v>
      </c>
      <c r="G517">
        <v>14.180000305175779</v>
      </c>
      <c r="H517">
        <v>14.147000312805179</v>
      </c>
      <c r="I517">
        <v>368.75</v>
      </c>
      <c r="J517">
        <v>874</v>
      </c>
      <c r="K517">
        <v>471.5</v>
      </c>
    </row>
    <row r="518" spans="1:11" x14ac:dyDescent="0.35">
      <c r="A518" s="5">
        <v>42390</v>
      </c>
      <c r="B518">
        <v>29.530000686645511</v>
      </c>
      <c r="C518">
        <v>1099.099975585938</v>
      </c>
      <c r="D518">
        <v>1.9930000305175779</v>
      </c>
      <c r="E518">
        <v>114.40000152587891</v>
      </c>
      <c r="F518">
        <v>2.1380000114440918</v>
      </c>
      <c r="G518">
        <v>14.44999980926514</v>
      </c>
      <c r="H518">
        <v>14.083000183105471</v>
      </c>
      <c r="I518">
        <v>367</v>
      </c>
      <c r="J518">
        <v>878.5</v>
      </c>
      <c r="K518">
        <v>475</v>
      </c>
    </row>
    <row r="519" spans="1:11" x14ac:dyDescent="0.35">
      <c r="A519" s="5">
        <v>42391</v>
      </c>
      <c r="B519">
        <v>32.189998626708977</v>
      </c>
      <c r="C519">
        <v>1097.199951171875</v>
      </c>
      <c r="D519">
        <v>1.998499989509583</v>
      </c>
      <c r="E519">
        <v>116</v>
      </c>
      <c r="F519">
        <v>2.1389999389648442</v>
      </c>
      <c r="G519">
        <v>14.420000076293951</v>
      </c>
      <c r="H519">
        <v>14.04300022125244</v>
      </c>
      <c r="I519">
        <v>370.25</v>
      </c>
      <c r="J519">
        <v>876.5</v>
      </c>
      <c r="K519">
        <v>475.5</v>
      </c>
    </row>
    <row r="520" spans="1:11" x14ac:dyDescent="0.35">
      <c r="A520" s="5">
        <v>42394</v>
      </c>
      <c r="B520">
        <v>30.340000152587891</v>
      </c>
      <c r="C520">
        <v>1106.199951171875</v>
      </c>
      <c r="D520">
        <v>1.995499968528748</v>
      </c>
      <c r="E520">
        <v>116.4499969482422</v>
      </c>
      <c r="F520">
        <v>2.157999992370605</v>
      </c>
      <c r="G520">
        <v>14.10000038146973</v>
      </c>
      <c r="H520">
        <v>14.239999771118161</v>
      </c>
      <c r="I520">
        <v>369.75</v>
      </c>
      <c r="J520">
        <v>880.5</v>
      </c>
      <c r="K520">
        <v>481.5</v>
      </c>
    </row>
    <row r="521" spans="1:11" x14ac:dyDescent="0.35">
      <c r="A521" s="5">
        <v>42395</v>
      </c>
      <c r="B521">
        <v>31.45000076293945</v>
      </c>
      <c r="C521">
        <v>1121.699951171875</v>
      </c>
      <c r="D521">
        <v>2.033999919891357</v>
      </c>
      <c r="E521">
        <v>116.6999969482422</v>
      </c>
      <c r="F521">
        <v>2.1800000667572021</v>
      </c>
      <c r="G521">
        <v>14.02000045776367</v>
      </c>
      <c r="H521">
        <v>14.54399967193604</v>
      </c>
      <c r="I521">
        <v>369.25</v>
      </c>
      <c r="J521">
        <v>876.5</v>
      </c>
      <c r="K521">
        <v>484.75</v>
      </c>
    </row>
    <row r="522" spans="1:11" x14ac:dyDescent="0.35">
      <c r="A522" s="5">
        <v>42396</v>
      </c>
      <c r="B522">
        <v>32.299999237060547</v>
      </c>
      <c r="C522">
        <v>1116.099975585938</v>
      </c>
      <c r="D522">
        <v>2.062999963760376</v>
      </c>
      <c r="E522">
        <v>118.1999969482422</v>
      </c>
      <c r="F522">
        <v>2.1889998912811279</v>
      </c>
      <c r="G522">
        <v>13.579999923706049</v>
      </c>
      <c r="H522">
        <v>14.439999580383301</v>
      </c>
      <c r="I522">
        <v>369.25</v>
      </c>
      <c r="J522">
        <v>883</v>
      </c>
      <c r="K522">
        <v>476.5</v>
      </c>
    </row>
    <row r="523" spans="1:11" x14ac:dyDescent="0.35">
      <c r="A523" s="5">
        <v>42397</v>
      </c>
      <c r="B523">
        <v>33.220001220703118</v>
      </c>
      <c r="C523">
        <v>1115.599975585938</v>
      </c>
      <c r="D523">
        <v>2.0490000247955318</v>
      </c>
      <c r="E523">
        <v>119.15000152587891</v>
      </c>
      <c r="F523">
        <v>2.1819999217987061</v>
      </c>
      <c r="G523">
        <v>13.25</v>
      </c>
      <c r="H523">
        <v>14.215999603271481</v>
      </c>
      <c r="I523">
        <v>365.5</v>
      </c>
      <c r="J523">
        <v>867.75</v>
      </c>
      <c r="K523">
        <v>472.25</v>
      </c>
    </row>
    <row r="524" spans="1:11" x14ac:dyDescent="0.35">
      <c r="A524" s="5">
        <v>42398</v>
      </c>
      <c r="B524">
        <v>33.619998931884773</v>
      </c>
      <c r="C524">
        <v>1116.400024414062</v>
      </c>
      <c r="D524">
        <v>2.0639998912811279</v>
      </c>
      <c r="E524">
        <v>116.34999847412109</v>
      </c>
      <c r="F524">
        <v>2.2980000972747798</v>
      </c>
      <c r="G524">
        <v>13.14000034332275</v>
      </c>
      <c r="H524">
        <v>14.229000091552731</v>
      </c>
      <c r="I524">
        <v>372</v>
      </c>
      <c r="J524">
        <v>882.25</v>
      </c>
      <c r="K524">
        <v>479.25</v>
      </c>
    </row>
    <row r="525" spans="1:11" x14ac:dyDescent="0.35">
      <c r="A525" s="5">
        <v>42401</v>
      </c>
      <c r="B525">
        <v>31.620000839233398</v>
      </c>
      <c r="C525">
        <v>1127.900024414062</v>
      </c>
      <c r="D525">
        <v>2.0515000820159912</v>
      </c>
      <c r="E525">
        <v>117.75</v>
      </c>
      <c r="F525">
        <v>2.151999950408936</v>
      </c>
      <c r="G525">
        <v>12.829999923706049</v>
      </c>
      <c r="H525">
        <v>14.329000473022459</v>
      </c>
      <c r="I525">
        <v>371.25</v>
      </c>
      <c r="J525">
        <v>880.75</v>
      </c>
      <c r="K525">
        <v>475.25</v>
      </c>
    </row>
    <row r="526" spans="1:11" x14ac:dyDescent="0.35">
      <c r="A526" s="5">
        <v>42402</v>
      </c>
      <c r="B526">
        <v>29.879999160766602</v>
      </c>
      <c r="C526">
        <v>1127.300048828125</v>
      </c>
      <c r="D526">
        <v>2.0520000457763672</v>
      </c>
      <c r="E526">
        <v>119.84999847412109</v>
      </c>
      <c r="F526">
        <v>2.0250000953674321</v>
      </c>
      <c r="G526">
        <v>12.989999771118161</v>
      </c>
      <c r="H526">
        <v>14.27600002288818</v>
      </c>
      <c r="I526">
        <v>372.5</v>
      </c>
      <c r="J526">
        <v>886.25</v>
      </c>
      <c r="K526">
        <v>475.25</v>
      </c>
    </row>
    <row r="527" spans="1:11" x14ac:dyDescent="0.35">
      <c r="A527" s="5">
        <v>42403</v>
      </c>
      <c r="B527">
        <v>32.279998779296882</v>
      </c>
      <c r="C527">
        <v>1141.300048828125</v>
      </c>
      <c r="D527">
        <v>2.092000007629395</v>
      </c>
      <c r="E527">
        <v>121.5500030517578</v>
      </c>
      <c r="F527">
        <v>2.038000106811523</v>
      </c>
      <c r="G527">
        <v>12.89000034332275</v>
      </c>
      <c r="H527">
        <v>14.72000026702881</v>
      </c>
      <c r="I527">
        <v>371</v>
      </c>
      <c r="J527">
        <v>876.75</v>
      </c>
      <c r="K527">
        <v>480</v>
      </c>
    </row>
    <row r="528" spans="1:11" x14ac:dyDescent="0.35">
      <c r="A528" s="5">
        <v>42404</v>
      </c>
      <c r="B528">
        <v>31.719999313354489</v>
      </c>
      <c r="C528">
        <v>1157.599975585938</v>
      </c>
      <c r="D528">
        <v>2.128000020980835</v>
      </c>
      <c r="E528">
        <v>123.1999969482422</v>
      </c>
      <c r="F528">
        <v>1.9720000028610229</v>
      </c>
      <c r="G528">
        <v>12.89000034332275</v>
      </c>
      <c r="H528">
        <v>14.836000442504879</v>
      </c>
      <c r="I528">
        <v>368.5</v>
      </c>
      <c r="J528">
        <v>874.5</v>
      </c>
      <c r="K528">
        <v>472.75</v>
      </c>
    </row>
    <row r="529" spans="1:11" x14ac:dyDescent="0.35">
      <c r="A529" s="5">
        <v>42405</v>
      </c>
      <c r="B529">
        <v>30.889999389648441</v>
      </c>
      <c r="C529">
        <v>1157.800048828125</v>
      </c>
      <c r="D529">
        <v>2.100500106811523</v>
      </c>
      <c r="E529">
        <v>120.40000152587891</v>
      </c>
      <c r="F529">
        <v>2.062999963760376</v>
      </c>
      <c r="G529">
        <v>13.27000045776367</v>
      </c>
      <c r="H529">
        <v>14.76399993896484</v>
      </c>
      <c r="I529">
        <v>365.75</v>
      </c>
      <c r="J529">
        <v>867.5</v>
      </c>
      <c r="K529">
        <v>466.75</v>
      </c>
    </row>
    <row r="530" spans="1:11" x14ac:dyDescent="0.35">
      <c r="A530" s="5">
        <v>42408</v>
      </c>
      <c r="B530">
        <v>29.690000534057621</v>
      </c>
      <c r="C530">
        <v>1197.900024414062</v>
      </c>
      <c r="D530">
        <v>2.088500022888184</v>
      </c>
      <c r="E530">
        <v>115.75</v>
      </c>
      <c r="F530">
        <v>2.1400001049041748</v>
      </c>
      <c r="G530">
        <v>13.44999980926514</v>
      </c>
      <c r="H530">
        <v>15.416000366210939</v>
      </c>
      <c r="I530">
        <v>362.25</v>
      </c>
      <c r="J530">
        <v>862.5</v>
      </c>
      <c r="K530">
        <v>458.5</v>
      </c>
    </row>
    <row r="531" spans="1:11" x14ac:dyDescent="0.35">
      <c r="A531" s="5">
        <v>42409</v>
      </c>
      <c r="B531">
        <v>27.940000534057621</v>
      </c>
      <c r="C531">
        <v>1198.699951171875</v>
      </c>
      <c r="D531">
        <v>2.038500070571899</v>
      </c>
      <c r="E531">
        <v>114.75</v>
      </c>
      <c r="F531">
        <v>2.098000049591064</v>
      </c>
      <c r="G531">
        <v>13.39000034332275</v>
      </c>
      <c r="H531">
        <v>15.44400024414062</v>
      </c>
      <c r="I531">
        <v>361</v>
      </c>
      <c r="J531">
        <v>863.25</v>
      </c>
      <c r="K531">
        <v>457.5</v>
      </c>
    </row>
    <row r="532" spans="1:11" x14ac:dyDescent="0.35">
      <c r="A532" s="5">
        <v>42410</v>
      </c>
      <c r="B532">
        <v>27.45000076293945</v>
      </c>
      <c r="C532">
        <v>1194.699951171875</v>
      </c>
      <c r="D532">
        <v>2.0250000953674321</v>
      </c>
      <c r="E532">
        <v>114.75</v>
      </c>
      <c r="F532">
        <v>2.0460000038146968</v>
      </c>
      <c r="G532">
        <v>13.38000011444092</v>
      </c>
      <c r="H532">
        <v>15.27700042724609</v>
      </c>
      <c r="I532">
        <v>360.25</v>
      </c>
      <c r="J532">
        <v>862.25</v>
      </c>
      <c r="K532">
        <v>461.25</v>
      </c>
    </row>
    <row r="533" spans="1:11" x14ac:dyDescent="0.35">
      <c r="A533" s="5">
        <v>42411</v>
      </c>
      <c r="B533">
        <v>26.20999908447266</v>
      </c>
      <c r="C533">
        <v>1247.900024414062</v>
      </c>
      <c r="D533">
        <v>2.0039999485015869</v>
      </c>
      <c r="E533">
        <v>113</v>
      </c>
      <c r="F533">
        <v>1.9939999580383301</v>
      </c>
      <c r="G533">
        <v>13.069999694824221</v>
      </c>
      <c r="H533">
        <v>15.788999557495121</v>
      </c>
      <c r="I533">
        <v>360.25</v>
      </c>
      <c r="J533">
        <v>873.5</v>
      </c>
      <c r="K533">
        <v>458.25</v>
      </c>
    </row>
    <row r="534" spans="1:11" x14ac:dyDescent="0.35">
      <c r="A534" s="5">
        <v>42412</v>
      </c>
      <c r="B534">
        <v>29.440000534057621</v>
      </c>
      <c r="C534">
        <v>1239.099975585938</v>
      </c>
      <c r="D534">
        <v>2.026999950408936</v>
      </c>
      <c r="E534">
        <v>115.5500030517578</v>
      </c>
      <c r="F534">
        <v>1.965999960899353</v>
      </c>
      <c r="G534">
        <v>13.14999961853027</v>
      </c>
      <c r="H534">
        <v>15.784999847412109</v>
      </c>
      <c r="I534">
        <v>358.75</v>
      </c>
      <c r="J534">
        <v>872.75</v>
      </c>
      <c r="K534">
        <v>457.5</v>
      </c>
    </row>
    <row r="535" spans="1:11" x14ac:dyDescent="0.35">
      <c r="A535" s="5">
        <v>42416</v>
      </c>
      <c r="B535">
        <v>29.04000091552734</v>
      </c>
      <c r="C535">
        <v>1207.900024414062</v>
      </c>
      <c r="D535">
        <v>2.0490000247955318</v>
      </c>
      <c r="E535">
        <v>114.90000152587891</v>
      </c>
      <c r="F535">
        <v>1.9029999971389771</v>
      </c>
      <c r="G535">
        <v>13.22000026702881</v>
      </c>
      <c r="H535">
        <v>15.329000473022459</v>
      </c>
      <c r="I535">
        <v>363</v>
      </c>
      <c r="J535">
        <v>879.75</v>
      </c>
      <c r="K535">
        <v>464.25</v>
      </c>
    </row>
    <row r="536" spans="1:11" x14ac:dyDescent="0.35">
      <c r="A536" s="5">
        <v>42417</v>
      </c>
      <c r="B536">
        <v>30.659999847412109</v>
      </c>
      <c r="C536">
        <v>1211.099975585938</v>
      </c>
      <c r="D536">
        <v>2.0739998817443852</v>
      </c>
      <c r="E536">
        <v>114.5500030517578</v>
      </c>
      <c r="F536">
        <v>1.942000031471252</v>
      </c>
      <c r="G536">
        <v>13.159999847412109</v>
      </c>
      <c r="H536">
        <v>15.371999740600589</v>
      </c>
      <c r="I536">
        <v>367.25</v>
      </c>
      <c r="J536">
        <v>882.5</v>
      </c>
      <c r="K536">
        <v>468.5</v>
      </c>
    </row>
    <row r="537" spans="1:11" x14ac:dyDescent="0.35">
      <c r="A537" s="5">
        <v>42418</v>
      </c>
      <c r="B537">
        <v>30.770000457763668</v>
      </c>
      <c r="C537">
        <v>1226.099975585938</v>
      </c>
      <c r="D537">
        <v>2.0715000629425049</v>
      </c>
      <c r="E537">
        <v>114.15000152587891</v>
      </c>
      <c r="F537">
        <v>1.8519999980926509</v>
      </c>
      <c r="G537">
        <v>12.77999973297119</v>
      </c>
      <c r="H537">
        <v>15.427000045776371</v>
      </c>
      <c r="I537">
        <v>365.5</v>
      </c>
      <c r="J537">
        <v>879.75</v>
      </c>
      <c r="K537">
        <v>462.25</v>
      </c>
    </row>
    <row r="538" spans="1:11" x14ac:dyDescent="0.35">
      <c r="A538" s="5">
        <v>42419</v>
      </c>
      <c r="B538">
        <v>29.639999389648441</v>
      </c>
      <c r="C538">
        <v>1230.400024414062</v>
      </c>
      <c r="D538">
        <v>2.0755000114440918</v>
      </c>
      <c r="E538">
        <v>115.75</v>
      </c>
      <c r="F538">
        <v>1.8040000200271611</v>
      </c>
      <c r="G538">
        <v>12.52000045776367</v>
      </c>
      <c r="H538">
        <v>15.36800003051758</v>
      </c>
      <c r="I538">
        <v>365.5</v>
      </c>
      <c r="J538">
        <v>878.25</v>
      </c>
      <c r="K538">
        <v>461.75</v>
      </c>
    </row>
    <row r="539" spans="1:11" x14ac:dyDescent="0.35">
      <c r="A539" s="5">
        <v>42422</v>
      </c>
      <c r="B539">
        <v>31.479999542236332</v>
      </c>
      <c r="C539">
        <v>1209.5</v>
      </c>
      <c r="D539">
        <v>2.1129999160766602</v>
      </c>
      <c r="E539">
        <v>119.84999847412109</v>
      </c>
      <c r="F539">
        <v>1.8209999799728389</v>
      </c>
      <c r="G539">
        <v>12.60999965667725</v>
      </c>
      <c r="H539">
        <v>15.178999900817869</v>
      </c>
      <c r="I539">
        <v>367.5</v>
      </c>
      <c r="J539">
        <v>881</v>
      </c>
      <c r="K539">
        <v>458.5</v>
      </c>
    </row>
    <row r="540" spans="1:11" x14ac:dyDescent="0.35">
      <c r="A540" s="5">
        <v>42423</v>
      </c>
      <c r="B540">
        <v>31.870000839233398</v>
      </c>
      <c r="C540">
        <v>1222.300048828125</v>
      </c>
      <c r="D540">
        <v>2.1045000553131099</v>
      </c>
      <c r="E540">
        <v>117.8000030517578</v>
      </c>
      <c r="F540">
        <v>1.781999945640564</v>
      </c>
      <c r="G540">
        <v>14</v>
      </c>
      <c r="H540">
        <v>15.23499965667725</v>
      </c>
      <c r="I540">
        <v>362</v>
      </c>
      <c r="J540">
        <v>869.25</v>
      </c>
      <c r="K540">
        <v>448</v>
      </c>
    </row>
    <row r="541" spans="1:11" x14ac:dyDescent="0.35">
      <c r="A541" s="5">
        <v>42424</v>
      </c>
      <c r="B541">
        <v>32.150001525878913</v>
      </c>
      <c r="C541">
        <v>1238.699951171875</v>
      </c>
      <c r="D541">
        <v>2.095000028610229</v>
      </c>
      <c r="E541">
        <v>115.0500030517578</v>
      </c>
      <c r="F541">
        <v>1.7779999971389771</v>
      </c>
      <c r="G541">
        <v>13.97000026702881</v>
      </c>
      <c r="H541">
        <v>15.291999816894529</v>
      </c>
      <c r="I541">
        <v>359.75</v>
      </c>
      <c r="J541">
        <v>867.5</v>
      </c>
      <c r="K541">
        <v>442.75</v>
      </c>
    </row>
    <row r="542" spans="1:11" x14ac:dyDescent="0.35">
      <c r="A542" s="5">
        <v>42425</v>
      </c>
      <c r="B542">
        <v>33.069999694824219</v>
      </c>
      <c r="C542">
        <v>1238.199951171875</v>
      </c>
      <c r="D542">
        <v>2.065000057220459</v>
      </c>
      <c r="E542">
        <v>114.65000152587891</v>
      </c>
      <c r="F542">
        <v>1.7109999656677251</v>
      </c>
      <c r="G542">
        <v>14.239999771118161</v>
      </c>
      <c r="H542">
        <v>15.164999961853029</v>
      </c>
      <c r="I542">
        <v>355.5</v>
      </c>
      <c r="J542">
        <v>859</v>
      </c>
      <c r="K542">
        <v>445.25</v>
      </c>
    </row>
    <row r="543" spans="1:11" x14ac:dyDescent="0.35">
      <c r="A543" s="5">
        <v>42426</v>
      </c>
      <c r="B543">
        <v>32.779998779296882</v>
      </c>
      <c r="C543">
        <v>1219.800048828125</v>
      </c>
      <c r="D543">
        <v>2.1180000305175781</v>
      </c>
      <c r="E543">
        <v>113</v>
      </c>
      <c r="F543">
        <v>1.7910000085830691</v>
      </c>
      <c r="G543">
        <v>13.909999847412109</v>
      </c>
      <c r="H543">
        <v>14.689000129699711</v>
      </c>
      <c r="I543">
        <v>354.5</v>
      </c>
      <c r="J543">
        <v>855</v>
      </c>
      <c r="K543">
        <v>443.25</v>
      </c>
    </row>
    <row r="544" spans="1:11" x14ac:dyDescent="0.35">
      <c r="A544" s="5">
        <v>42429</v>
      </c>
      <c r="B544">
        <v>33.75</v>
      </c>
      <c r="C544">
        <v>1233.900024414062</v>
      </c>
      <c r="D544">
        <v>2.1284999847412109</v>
      </c>
      <c r="E544">
        <v>112.65000152587891</v>
      </c>
      <c r="F544">
        <v>1.7109999656677251</v>
      </c>
      <c r="G544">
        <v>14.560000419616699</v>
      </c>
      <c r="H544">
        <v>14.895999908447269</v>
      </c>
      <c r="I544">
        <v>353.5</v>
      </c>
      <c r="J544">
        <v>853</v>
      </c>
      <c r="K544">
        <v>445</v>
      </c>
    </row>
    <row r="545" spans="1:11" x14ac:dyDescent="0.35">
      <c r="A545" s="5">
        <v>42430</v>
      </c>
      <c r="B545">
        <v>34.400001525878913</v>
      </c>
      <c r="C545">
        <v>1230.300048828125</v>
      </c>
      <c r="D545">
        <v>2.1414999961853032</v>
      </c>
      <c r="E545">
        <v>112.5</v>
      </c>
      <c r="F545">
        <v>1.7419999837875371</v>
      </c>
      <c r="G545">
        <v>14.39000034332275</v>
      </c>
      <c r="H545">
        <v>14.73299980163574</v>
      </c>
      <c r="I545">
        <v>353.75</v>
      </c>
      <c r="J545">
        <v>850.75</v>
      </c>
      <c r="K545">
        <v>438.5</v>
      </c>
    </row>
    <row r="546" spans="1:11" x14ac:dyDescent="0.35">
      <c r="A546" s="5">
        <v>42431</v>
      </c>
      <c r="B546">
        <v>34.659999847412109</v>
      </c>
      <c r="C546">
        <v>1241.099975585938</v>
      </c>
      <c r="D546">
        <v>2.1775000095367432</v>
      </c>
      <c r="E546">
        <v>113.34999847412109</v>
      </c>
      <c r="F546">
        <v>1.6779999732971189</v>
      </c>
      <c r="G546">
        <v>14.670000076293951</v>
      </c>
      <c r="H546">
        <v>15.003000259399411</v>
      </c>
      <c r="I546">
        <v>354.5</v>
      </c>
      <c r="J546">
        <v>854.25</v>
      </c>
      <c r="K546">
        <v>442.75</v>
      </c>
    </row>
    <row r="547" spans="1:11" x14ac:dyDescent="0.35">
      <c r="A547" s="5">
        <v>42432</v>
      </c>
      <c r="B547">
        <v>34.569999694824219</v>
      </c>
      <c r="C547">
        <v>1257.400024414062</v>
      </c>
      <c r="D547">
        <v>2.2044999599456792</v>
      </c>
      <c r="E547">
        <v>115.59999847412109</v>
      </c>
      <c r="F547">
        <v>1.6390000581741331</v>
      </c>
      <c r="G547">
        <v>14.840000152587891</v>
      </c>
      <c r="H547">
        <v>15.13099956512451</v>
      </c>
      <c r="I547">
        <v>353.75</v>
      </c>
      <c r="J547">
        <v>856.25</v>
      </c>
      <c r="K547">
        <v>453.25</v>
      </c>
    </row>
    <row r="548" spans="1:11" x14ac:dyDescent="0.35">
      <c r="A548" s="5">
        <v>42433</v>
      </c>
      <c r="B548">
        <v>35.919998168945313</v>
      </c>
      <c r="C548">
        <v>1269.900024414062</v>
      </c>
      <c r="D548">
        <v>2.2709999084472661</v>
      </c>
      <c r="E548">
        <v>118.8000030517578</v>
      </c>
      <c r="F548">
        <v>1.6660000085830691</v>
      </c>
      <c r="G548">
        <v>14.829999923706049</v>
      </c>
      <c r="H548">
        <v>15.68099975585938</v>
      </c>
      <c r="I548">
        <v>354.5</v>
      </c>
      <c r="J548">
        <v>870.5</v>
      </c>
      <c r="K548">
        <v>454.75</v>
      </c>
    </row>
    <row r="549" spans="1:11" x14ac:dyDescent="0.35">
      <c r="A549" s="5">
        <v>42436</v>
      </c>
      <c r="B549">
        <v>37.900001525878913</v>
      </c>
      <c r="C549">
        <v>1263.199951171875</v>
      </c>
      <c r="D549">
        <v>2.280499935150146</v>
      </c>
      <c r="E549">
        <v>118.65000152587891</v>
      </c>
      <c r="F549">
        <v>1.690000057220459</v>
      </c>
      <c r="G549">
        <v>14.659999847412109</v>
      </c>
      <c r="H549">
        <v>15.6230001449585</v>
      </c>
      <c r="I549">
        <v>355</v>
      </c>
      <c r="J549">
        <v>873.5</v>
      </c>
      <c r="K549">
        <v>457.75</v>
      </c>
    </row>
    <row r="550" spans="1:11" x14ac:dyDescent="0.35">
      <c r="A550" s="5">
        <v>42437</v>
      </c>
      <c r="B550">
        <v>36.5</v>
      </c>
      <c r="C550">
        <v>1262.099975585938</v>
      </c>
      <c r="D550">
        <v>2.218499898910522</v>
      </c>
      <c r="E550">
        <v>120.1999969482422</v>
      </c>
      <c r="F550">
        <v>1.7120000123977659</v>
      </c>
      <c r="G550">
        <v>14.85999965667725</v>
      </c>
      <c r="H550">
        <v>15.383999824523929</v>
      </c>
      <c r="I550">
        <v>358.75</v>
      </c>
      <c r="J550">
        <v>877.5</v>
      </c>
      <c r="K550">
        <v>461.25</v>
      </c>
    </row>
    <row r="551" spans="1:11" x14ac:dyDescent="0.35">
      <c r="A551" s="5">
        <v>42438</v>
      </c>
      <c r="B551">
        <v>38.290000915527337</v>
      </c>
      <c r="C551">
        <v>1256.599975585938</v>
      </c>
      <c r="D551">
        <v>2.2300000190734859</v>
      </c>
      <c r="E551">
        <v>120.84999847412109</v>
      </c>
      <c r="F551">
        <v>1.751999974250793</v>
      </c>
      <c r="G551">
        <v>14.63000011444092</v>
      </c>
      <c r="H551">
        <v>15.35499954223633</v>
      </c>
      <c r="I551">
        <v>359</v>
      </c>
      <c r="J551">
        <v>880</v>
      </c>
      <c r="K551">
        <v>463.75</v>
      </c>
    </row>
    <row r="552" spans="1:11" x14ac:dyDescent="0.35">
      <c r="A552" s="5">
        <v>42439</v>
      </c>
      <c r="B552">
        <v>37.840000152587891</v>
      </c>
      <c r="C552">
        <v>1272</v>
      </c>
      <c r="D552">
        <v>2.217499971389771</v>
      </c>
      <c r="E552">
        <v>120.59999847412109</v>
      </c>
      <c r="F552">
        <v>1.7879999876022341</v>
      </c>
      <c r="G552">
        <v>14.819999694824221</v>
      </c>
      <c r="H552">
        <v>15.545999526977541</v>
      </c>
      <c r="I552">
        <v>362.5</v>
      </c>
      <c r="J552">
        <v>881.75</v>
      </c>
      <c r="K552">
        <v>471.5</v>
      </c>
    </row>
    <row r="553" spans="1:11" x14ac:dyDescent="0.35">
      <c r="A553" s="5">
        <v>42440</v>
      </c>
      <c r="B553">
        <v>38.5</v>
      </c>
      <c r="C553">
        <v>1258.699951171875</v>
      </c>
      <c r="D553">
        <v>2.2385001182556148</v>
      </c>
      <c r="E553">
        <v>124.40000152587891</v>
      </c>
      <c r="F553">
        <v>1.8220000267028811</v>
      </c>
      <c r="G553">
        <v>15.13000011444092</v>
      </c>
      <c r="H553">
        <v>15.60700035095215</v>
      </c>
      <c r="I553">
        <v>366</v>
      </c>
      <c r="J553">
        <v>888</v>
      </c>
      <c r="K553">
        <v>469.75</v>
      </c>
    </row>
    <row r="554" spans="1:11" x14ac:dyDescent="0.35">
      <c r="A554" s="5">
        <v>42443</v>
      </c>
      <c r="B554">
        <v>37.180000305175781</v>
      </c>
      <c r="C554">
        <v>1244.400024414062</v>
      </c>
      <c r="D554">
        <v>2.2369999885559082</v>
      </c>
      <c r="E554">
        <v>125.59999847412109</v>
      </c>
      <c r="F554">
        <v>1.8190000057220459</v>
      </c>
      <c r="G554">
        <v>15.420000076293951</v>
      </c>
      <c r="H554">
        <v>15.51799964904785</v>
      </c>
      <c r="I554">
        <v>366.75</v>
      </c>
      <c r="J554">
        <v>888</v>
      </c>
      <c r="K554">
        <v>471.5</v>
      </c>
    </row>
    <row r="555" spans="1:11" x14ac:dyDescent="0.35">
      <c r="A555" s="5">
        <v>42444</v>
      </c>
      <c r="B555">
        <v>36.340000152587891</v>
      </c>
      <c r="C555">
        <v>1230.400024414062</v>
      </c>
      <c r="D555">
        <v>2.2309999465942378</v>
      </c>
      <c r="E555">
        <v>124.09999847412109</v>
      </c>
      <c r="F555">
        <v>1.8509999513626101</v>
      </c>
      <c r="G555">
        <v>15.319999694824221</v>
      </c>
      <c r="H555">
        <v>15.25500011444092</v>
      </c>
      <c r="I555">
        <v>368.5</v>
      </c>
      <c r="J555">
        <v>892</v>
      </c>
      <c r="K555">
        <v>477.25</v>
      </c>
    </row>
    <row r="556" spans="1:11" x14ac:dyDescent="0.35">
      <c r="A556" s="5">
        <v>42445</v>
      </c>
      <c r="B556">
        <v>38.459999084472663</v>
      </c>
      <c r="C556">
        <v>1229.300048828125</v>
      </c>
      <c r="D556">
        <v>2.2314999103546138</v>
      </c>
      <c r="E556">
        <v>127.40000152587891</v>
      </c>
      <c r="F556">
        <v>1.8680000305175779</v>
      </c>
      <c r="G556">
        <v>15.47000026702881</v>
      </c>
      <c r="H556">
        <v>15.21399974822998</v>
      </c>
      <c r="I556">
        <v>368.25</v>
      </c>
      <c r="J556">
        <v>894.5</v>
      </c>
      <c r="K556">
        <v>470.75</v>
      </c>
    </row>
    <row r="557" spans="1:11" x14ac:dyDescent="0.35">
      <c r="A557" s="5">
        <v>42446</v>
      </c>
      <c r="B557">
        <v>40.200000762939453</v>
      </c>
      <c r="C557">
        <v>1264.5</v>
      </c>
      <c r="D557">
        <v>2.2890000343322749</v>
      </c>
      <c r="E557">
        <v>132</v>
      </c>
      <c r="F557">
        <v>1.935999989509583</v>
      </c>
      <c r="G557">
        <v>15.989999771118161</v>
      </c>
      <c r="H557">
        <v>16.021999359130859</v>
      </c>
      <c r="I557">
        <v>368.5</v>
      </c>
      <c r="J557">
        <v>897.75</v>
      </c>
      <c r="K557">
        <v>462.5</v>
      </c>
    </row>
    <row r="558" spans="1:11" x14ac:dyDescent="0.35">
      <c r="A558" s="5">
        <v>42447</v>
      </c>
      <c r="B558">
        <v>39.439998626708977</v>
      </c>
      <c r="C558">
        <v>1253.800048828125</v>
      </c>
      <c r="D558">
        <v>2.279500007629395</v>
      </c>
      <c r="E558">
        <v>133.8500061035156</v>
      </c>
      <c r="F558">
        <v>1.906999945640564</v>
      </c>
      <c r="G558">
        <v>15.97000026702881</v>
      </c>
      <c r="H558">
        <v>15.80599975585938</v>
      </c>
      <c r="I558">
        <v>367</v>
      </c>
      <c r="J558">
        <v>897.5</v>
      </c>
      <c r="K558">
        <v>463</v>
      </c>
    </row>
    <row r="559" spans="1:11" x14ac:dyDescent="0.35">
      <c r="A559" s="5">
        <v>42450</v>
      </c>
      <c r="B559">
        <v>39.909999847412109</v>
      </c>
      <c r="C559">
        <v>1243.800048828125</v>
      </c>
      <c r="D559">
        <v>2.2894999980926509</v>
      </c>
      <c r="E559">
        <v>131.55000305175781</v>
      </c>
      <c r="F559">
        <v>1.827999949455261</v>
      </c>
      <c r="G559">
        <v>16.29000091552734</v>
      </c>
      <c r="H559">
        <v>15.840999603271481</v>
      </c>
      <c r="I559">
        <v>369.5</v>
      </c>
      <c r="J559">
        <v>902</v>
      </c>
      <c r="K559">
        <v>466.5</v>
      </c>
    </row>
    <row r="560" spans="1:11" x14ac:dyDescent="0.35">
      <c r="A560" s="5">
        <v>42451</v>
      </c>
      <c r="B560">
        <v>41.450000762939453</v>
      </c>
      <c r="C560">
        <v>1248.199951171875</v>
      </c>
      <c r="D560">
        <v>2.284499883651733</v>
      </c>
      <c r="E560">
        <v>134.6499938964844</v>
      </c>
      <c r="F560">
        <v>1.8630000352859499</v>
      </c>
      <c r="G560">
        <v>16.579999923706051</v>
      </c>
      <c r="H560">
        <v>15.8769998550415</v>
      </c>
      <c r="I560">
        <v>370</v>
      </c>
      <c r="J560">
        <v>910.25</v>
      </c>
      <c r="K560">
        <v>466.75</v>
      </c>
    </row>
    <row r="561" spans="1:11" x14ac:dyDescent="0.35">
      <c r="A561" s="5">
        <v>42452</v>
      </c>
      <c r="B561">
        <v>39.790000915527337</v>
      </c>
      <c r="C561">
        <v>1223.699951171875</v>
      </c>
      <c r="D561">
        <v>2.2304999828338619</v>
      </c>
      <c r="E561">
        <v>131.1000061035156</v>
      </c>
      <c r="F561">
        <v>1.794000029563904</v>
      </c>
      <c r="G561">
        <v>16.70999908447266</v>
      </c>
      <c r="H561">
        <v>15.26299953460693</v>
      </c>
      <c r="I561">
        <v>368.5</v>
      </c>
      <c r="J561">
        <v>905.25</v>
      </c>
      <c r="K561">
        <v>463</v>
      </c>
    </row>
    <row r="562" spans="1:11" x14ac:dyDescent="0.35">
      <c r="A562" s="5">
        <v>42453</v>
      </c>
      <c r="B562">
        <v>39.459999084472663</v>
      </c>
      <c r="C562">
        <v>1221.400024414062</v>
      </c>
      <c r="D562">
        <v>2.2244999408721919</v>
      </c>
      <c r="E562">
        <v>127.5500030517578</v>
      </c>
      <c r="F562">
        <v>1.8059999942779541</v>
      </c>
      <c r="G562">
        <v>15.86999988555908</v>
      </c>
      <c r="H562">
        <v>15.190999984741209</v>
      </c>
      <c r="I562">
        <v>370</v>
      </c>
      <c r="J562">
        <v>910.5</v>
      </c>
      <c r="K562">
        <v>463</v>
      </c>
    </row>
    <row r="563" spans="1:11" x14ac:dyDescent="0.35">
      <c r="A563" s="5">
        <v>42457</v>
      </c>
      <c r="B563">
        <v>39.389999389648438</v>
      </c>
      <c r="C563">
        <v>1219.900024414062</v>
      </c>
      <c r="D563">
        <v>2.2414999008178711</v>
      </c>
      <c r="E563">
        <v>128.55000305175781</v>
      </c>
      <c r="F563">
        <v>1.848000049591064</v>
      </c>
      <c r="G563">
        <v>15.939999580383301</v>
      </c>
      <c r="H563">
        <v>15.19400024414062</v>
      </c>
      <c r="I563">
        <v>370.5</v>
      </c>
      <c r="J563">
        <v>909</v>
      </c>
      <c r="K563">
        <v>471</v>
      </c>
    </row>
    <row r="564" spans="1:11" x14ac:dyDescent="0.35">
      <c r="A564" s="5">
        <v>42458</v>
      </c>
      <c r="B564">
        <v>38.279998779296882</v>
      </c>
      <c r="C564">
        <v>1235.599975585938</v>
      </c>
      <c r="D564">
        <v>2.2084999084472661</v>
      </c>
      <c r="E564">
        <v>127.4499969482422</v>
      </c>
      <c r="F564">
        <v>1.9029999971389771</v>
      </c>
      <c r="G564">
        <v>15.85999965667725</v>
      </c>
      <c r="H564">
        <v>15.23700046539307</v>
      </c>
      <c r="I564">
        <v>373</v>
      </c>
      <c r="J564">
        <v>916</v>
      </c>
      <c r="K564">
        <v>476.75</v>
      </c>
    </row>
    <row r="565" spans="1:11" x14ac:dyDescent="0.35">
      <c r="A565" s="5">
        <v>42459</v>
      </c>
      <c r="B565">
        <v>38.319999694824219</v>
      </c>
      <c r="C565">
        <v>1226.900024414062</v>
      </c>
      <c r="D565">
        <v>2.187000036239624</v>
      </c>
      <c r="E565">
        <v>127</v>
      </c>
      <c r="F565">
        <v>1.9960000514984131</v>
      </c>
      <c r="G565">
        <v>15.86999988555908</v>
      </c>
      <c r="H565">
        <v>15.20600032806396</v>
      </c>
      <c r="I565">
        <v>367</v>
      </c>
      <c r="J565">
        <v>909</v>
      </c>
      <c r="K565">
        <v>464</v>
      </c>
    </row>
    <row r="566" spans="1:11" x14ac:dyDescent="0.35">
      <c r="A566" s="5">
        <v>42460</v>
      </c>
      <c r="B566">
        <v>38.340000152587891</v>
      </c>
      <c r="C566">
        <v>1234.199951171875</v>
      </c>
      <c r="D566">
        <v>2.1814999580383301</v>
      </c>
      <c r="E566">
        <v>127.4499969482422</v>
      </c>
      <c r="F566">
        <v>1.9589999914169309</v>
      </c>
      <c r="G566">
        <v>15.35000038146973</v>
      </c>
      <c r="H566">
        <v>15.460000038146971</v>
      </c>
      <c r="I566">
        <v>351.5</v>
      </c>
      <c r="J566">
        <v>910.75</v>
      </c>
      <c r="K566">
        <v>473.5</v>
      </c>
    </row>
    <row r="567" spans="1:11" x14ac:dyDescent="0.35">
      <c r="A567" s="5">
        <v>42461</v>
      </c>
      <c r="B567">
        <v>36.790000915527337</v>
      </c>
      <c r="C567">
        <v>1222.199951171875</v>
      </c>
      <c r="D567">
        <v>2.16100001335144</v>
      </c>
      <c r="E567">
        <v>127.25</v>
      </c>
      <c r="F567">
        <v>1.955999970436096</v>
      </c>
      <c r="G567">
        <v>15.180000305175779</v>
      </c>
      <c r="H567">
        <v>15.041999816894529</v>
      </c>
      <c r="I567">
        <v>354</v>
      </c>
      <c r="J567">
        <v>918.25</v>
      </c>
      <c r="K567">
        <v>475.75</v>
      </c>
    </row>
    <row r="568" spans="1:11" x14ac:dyDescent="0.35">
      <c r="A568" s="5">
        <v>42464</v>
      </c>
      <c r="B568">
        <v>35.700000762939453</v>
      </c>
      <c r="C568">
        <v>1218</v>
      </c>
      <c r="D568">
        <v>2.1380000114440918</v>
      </c>
      <c r="E568">
        <v>122.8000030517578</v>
      </c>
      <c r="F568">
        <v>1.998000025749207</v>
      </c>
      <c r="G568">
        <v>14.64000034332275</v>
      </c>
      <c r="H568">
        <v>14.942000389099119</v>
      </c>
      <c r="I568">
        <v>354.5</v>
      </c>
      <c r="J568">
        <v>913.5</v>
      </c>
      <c r="K568">
        <v>474.75</v>
      </c>
    </row>
    <row r="569" spans="1:11" x14ac:dyDescent="0.35">
      <c r="A569" s="5">
        <v>42465</v>
      </c>
      <c r="B569">
        <v>35.889999389648438</v>
      </c>
      <c r="C569">
        <v>1228.400024414062</v>
      </c>
      <c r="D569">
        <v>2.1349999904632568</v>
      </c>
      <c r="E569">
        <v>120.90000152587891</v>
      </c>
      <c r="F569">
        <v>1.953999996185303</v>
      </c>
      <c r="G569">
        <v>14.64000034332275</v>
      </c>
      <c r="H569">
        <v>15.11400032043457</v>
      </c>
      <c r="I569">
        <v>356.75</v>
      </c>
      <c r="J569">
        <v>904.75</v>
      </c>
      <c r="K569">
        <v>474</v>
      </c>
    </row>
    <row r="570" spans="1:11" x14ac:dyDescent="0.35">
      <c r="A570" s="5">
        <v>42466</v>
      </c>
      <c r="B570">
        <v>37.75</v>
      </c>
      <c r="C570">
        <v>1222.5</v>
      </c>
      <c r="D570">
        <v>2.1405000686645508</v>
      </c>
      <c r="E570">
        <v>121.5</v>
      </c>
      <c r="F570">
        <v>1.91100001335144</v>
      </c>
      <c r="G570">
        <v>14.61999988555908</v>
      </c>
      <c r="H570">
        <v>15.052000045776371</v>
      </c>
      <c r="I570">
        <v>358</v>
      </c>
      <c r="J570">
        <v>908</v>
      </c>
      <c r="K570">
        <v>463</v>
      </c>
    </row>
    <row r="571" spans="1:11" x14ac:dyDescent="0.35">
      <c r="A571" s="5">
        <v>42467</v>
      </c>
      <c r="B571">
        <v>37.259998321533203</v>
      </c>
      <c r="C571">
        <v>1236.199951171875</v>
      </c>
      <c r="D571">
        <v>2.0745000839233398</v>
      </c>
      <c r="E571">
        <v>119.8000030517578</v>
      </c>
      <c r="F571">
        <v>2.0179998874664311</v>
      </c>
      <c r="G571">
        <v>14.430000305175779</v>
      </c>
      <c r="H571">
        <v>15.1560001373291</v>
      </c>
      <c r="I571">
        <v>361.5</v>
      </c>
      <c r="J571">
        <v>904.5</v>
      </c>
      <c r="K571">
        <v>457</v>
      </c>
    </row>
    <row r="572" spans="1:11" x14ac:dyDescent="0.35">
      <c r="A572" s="5">
        <v>42468</v>
      </c>
      <c r="B572">
        <v>39.720001220703118</v>
      </c>
      <c r="C572">
        <v>1242.5</v>
      </c>
      <c r="D572">
        <v>2.086499929428101</v>
      </c>
      <c r="E572">
        <v>120.4499969482422</v>
      </c>
      <c r="F572">
        <v>1.9900000095367429</v>
      </c>
      <c r="G572">
        <v>14.689999580383301</v>
      </c>
      <c r="H572">
        <v>15.38199996948242</v>
      </c>
      <c r="I572">
        <v>362.25</v>
      </c>
      <c r="J572">
        <v>916.75</v>
      </c>
      <c r="K572">
        <v>460.25</v>
      </c>
    </row>
    <row r="573" spans="1:11" x14ac:dyDescent="0.35">
      <c r="A573" s="5">
        <v>42471</v>
      </c>
      <c r="B573">
        <v>40.360000610351563</v>
      </c>
      <c r="C573">
        <v>1256.699951171875</v>
      </c>
      <c r="D573">
        <v>2.088500022888184</v>
      </c>
      <c r="E573">
        <v>123.34999847412109</v>
      </c>
      <c r="F573">
        <v>1.9119999408721919</v>
      </c>
      <c r="G573">
        <v>14.14999961853027</v>
      </c>
      <c r="H573">
        <v>15.97399997711182</v>
      </c>
      <c r="I573">
        <v>356.75</v>
      </c>
      <c r="J573">
        <v>928.25</v>
      </c>
      <c r="K573">
        <v>447.25</v>
      </c>
    </row>
    <row r="574" spans="1:11" x14ac:dyDescent="0.35">
      <c r="A574" s="5">
        <v>42472</v>
      </c>
      <c r="B574">
        <v>42.169998168945313</v>
      </c>
      <c r="C574">
        <v>1259.400024414062</v>
      </c>
      <c r="D574">
        <v>2.1449999809265141</v>
      </c>
      <c r="E574">
        <v>124.59999847412109</v>
      </c>
      <c r="F574">
        <v>2.0039999485015869</v>
      </c>
      <c r="G574">
        <v>14.069999694824221</v>
      </c>
      <c r="H574">
        <v>16.219999313354489</v>
      </c>
      <c r="I574">
        <v>362.75</v>
      </c>
      <c r="J574">
        <v>936.25</v>
      </c>
      <c r="K574">
        <v>452.5</v>
      </c>
    </row>
    <row r="575" spans="1:11" x14ac:dyDescent="0.35">
      <c r="A575" s="5">
        <v>42473</v>
      </c>
      <c r="B575">
        <v>41.759998321533203</v>
      </c>
      <c r="C575">
        <v>1246.800048828125</v>
      </c>
      <c r="D575">
        <v>2.1675000190734859</v>
      </c>
      <c r="E575">
        <v>121.75</v>
      </c>
      <c r="F575">
        <v>2.03600001335144</v>
      </c>
      <c r="G575">
        <v>14.010000228881839</v>
      </c>
      <c r="H575">
        <v>16.322999954223629</v>
      </c>
      <c r="I575">
        <v>373.5</v>
      </c>
      <c r="J575">
        <v>955.75</v>
      </c>
      <c r="K575">
        <v>461.5</v>
      </c>
    </row>
    <row r="576" spans="1:11" x14ac:dyDescent="0.35">
      <c r="A576" s="5">
        <v>42474</v>
      </c>
      <c r="B576">
        <v>41.5</v>
      </c>
      <c r="C576">
        <v>1225</v>
      </c>
      <c r="D576">
        <v>2.1710000038146968</v>
      </c>
      <c r="E576">
        <v>123.15000152587891</v>
      </c>
      <c r="F576">
        <v>1.970000028610229</v>
      </c>
      <c r="G576">
        <v>14.13000011444092</v>
      </c>
      <c r="H576">
        <v>16.169000625610352</v>
      </c>
      <c r="I576">
        <v>374</v>
      </c>
      <c r="J576">
        <v>948</v>
      </c>
      <c r="K576">
        <v>459.75</v>
      </c>
    </row>
    <row r="577" spans="1:11" x14ac:dyDescent="0.35">
      <c r="A577" s="5">
        <v>42475</v>
      </c>
      <c r="B577">
        <v>40.360000610351563</v>
      </c>
      <c r="C577">
        <v>1233.099975585938</v>
      </c>
      <c r="D577">
        <v>2.151999950408936</v>
      </c>
      <c r="E577">
        <v>122.9499969482422</v>
      </c>
      <c r="F577">
        <v>1.901999950408936</v>
      </c>
      <c r="G577">
        <v>15.039999961853029</v>
      </c>
      <c r="H577">
        <v>16.309000015258789</v>
      </c>
      <c r="I577">
        <v>378.5</v>
      </c>
      <c r="J577">
        <v>956</v>
      </c>
      <c r="K577">
        <v>459.75</v>
      </c>
    </row>
    <row r="578" spans="1:11" x14ac:dyDescent="0.35">
      <c r="A578" s="5">
        <v>42478</v>
      </c>
      <c r="B578">
        <v>39.779998779296882</v>
      </c>
      <c r="C578">
        <v>1233.599975585938</v>
      </c>
      <c r="D578">
        <v>2.1640000343322749</v>
      </c>
      <c r="E578">
        <v>124</v>
      </c>
      <c r="F578">
        <v>1.940000057220459</v>
      </c>
      <c r="G578">
        <v>15.35000038146973</v>
      </c>
      <c r="H578">
        <v>16.24900054931641</v>
      </c>
      <c r="I578">
        <v>381</v>
      </c>
      <c r="J578">
        <v>954.25</v>
      </c>
      <c r="K578">
        <v>472.75</v>
      </c>
    </row>
    <row r="579" spans="1:11" x14ac:dyDescent="0.35">
      <c r="A579" s="5">
        <v>42479</v>
      </c>
      <c r="B579">
        <v>41.080001831054688</v>
      </c>
      <c r="C579">
        <v>1253</v>
      </c>
      <c r="D579">
        <v>2.223000049591064</v>
      </c>
      <c r="E579">
        <v>125.84999847412109</v>
      </c>
      <c r="F579">
        <v>2.0880000591278081</v>
      </c>
      <c r="G579">
        <v>15.170000076293951</v>
      </c>
      <c r="H579">
        <v>16.968000411987301</v>
      </c>
      <c r="I579">
        <v>384.5</v>
      </c>
      <c r="J579">
        <v>985.5</v>
      </c>
      <c r="K579">
        <v>486.25</v>
      </c>
    </row>
    <row r="580" spans="1:11" x14ac:dyDescent="0.35">
      <c r="A580" s="5">
        <v>42480</v>
      </c>
      <c r="B580">
        <v>42.630001068115227</v>
      </c>
      <c r="C580">
        <v>1253.199951171875</v>
      </c>
      <c r="D580">
        <v>2.2420001029968262</v>
      </c>
      <c r="E580">
        <v>127.15000152587891</v>
      </c>
      <c r="F580">
        <v>2.0690000057220459</v>
      </c>
      <c r="G580">
        <v>15.569999694824221</v>
      </c>
      <c r="H580">
        <v>17.131000518798832</v>
      </c>
      <c r="I580">
        <v>394.75</v>
      </c>
      <c r="J580">
        <v>1009.75</v>
      </c>
      <c r="K580">
        <v>504.25</v>
      </c>
    </row>
    <row r="581" spans="1:11" x14ac:dyDescent="0.35">
      <c r="A581" s="5">
        <v>42481</v>
      </c>
      <c r="B581">
        <v>43.180000305175781</v>
      </c>
      <c r="C581">
        <v>1249</v>
      </c>
      <c r="D581">
        <v>2.252000093460083</v>
      </c>
      <c r="E581">
        <v>123.5500030517578</v>
      </c>
      <c r="F581">
        <v>2.0680000782012939</v>
      </c>
      <c r="G581">
        <v>15.579999923706049</v>
      </c>
      <c r="H581">
        <v>17.086000442504879</v>
      </c>
      <c r="I581">
        <v>384.5</v>
      </c>
      <c r="J581">
        <v>1018.75</v>
      </c>
      <c r="K581">
        <v>495.75</v>
      </c>
    </row>
    <row r="582" spans="1:11" x14ac:dyDescent="0.35">
      <c r="A582" s="5">
        <v>42482</v>
      </c>
      <c r="B582">
        <v>43.729999542236328</v>
      </c>
      <c r="C582">
        <v>1228.699951171875</v>
      </c>
      <c r="D582">
        <v>2.2690000534057622</v>
      </c>
      <c r="E582">
        <v>122.75</v>
      </c>
      <c r="F582">
        <v>2.1400001049041748</v>
      </c>
      <c r="G582">
        <v>15.260000228881839</v>
      </c>
      <c r="H582">
        <v>16.895999908447269</v>
      </c>
      <c r="I582">
        <v>371.75</v>
      </c>
      <c r="J582">
        <v>987</v>
      </c>
      <c r="K582">
        <v>467</v>
      </c>
    </row>
    <row r="583" spans="1:11" x14ac:dyDescent="0.35">
      <c r="A583" s="5">
        <v>42485</v>
      </c>
      <c r="B583">
        <v>42.639999389648438</v>
      </c>
      <c r="C583">
        <v>1238.900024414062</v>
      </c>
      <c r="D583">
        <v>2.2585000991821289</v>
      </c>
      <c r="E583">
        <v>123.09999847412109</v>
      </c>
      <c r="F583">
        <v>2.062999963760376</v>
      </c>
      <c r="G583">
        <v>15.63000011444092</v>
      </c>
      <c r="H583">
        <v>17.004999160766602</v>
      </c>
      <c r="I583">
        <v>377</v>
      </c>
      <c r="J583">
        <v>999.75</v>
      </c>
      <c r="K583">
        <v>471.25</v>
      </c>
    </row>
    <row r="584" spans="1:11" x14ac:dyDescent="0.35">
      <c r="A584" s="5">
        <v>42486</v>
      </c>
      <c r="B584">
        <v>44.040000915527337</v>
      </c>
      <c r="C584">
        <v>1242.199951171875</v>
      </c>
      <c r="D584">
        <v>2.2485001087188721</v>
      </c>
      <c r="E584">
        <v>125.25</v>
      </c>
      <c r="F584">
        <v>2.032000064849854</v>
      </c>
      <c r="G584">
        <v>15.77000045776367</v>
      </c>
      <c r="H584">
        <v>17.106000900268551</v>
      </c>
      <c r="I584">
        <v>382.25</v>
      </c>
      <c r="J584">
        <v>1017.75</v>
      </c>
      <c r="K584">
        <v>479.75</v>
      </c>
    </row>
    <row r="585" spans="1:11" x14ac:dyDescent="0.35">
      <c r="A585" s="5">
        <v>42487</v>
      </c>
      <c r="B585">
        <v>45.330001831054688</v>
      </c>
      <c r="C585">
        <v>1249.199951171875</v>
      </c>
      <c r="D585">
        <v>2.220499992370605</v>
      </c>
      <c r="E585">
        <v>121.0500030517578</v>
      </c>
      <c r="F585">
        <v>1.995000004768372</v>
      </c>
      <c r="G585">
        <v>15.55000019073486</v>
      </c>
      <c r="H585">
        <v>17.2859992980957</v>
      </c>
      <c r="I585">
        <v>380.75</v>
      </c>
      <c r="J585">
        <v>1019</v>
      </c>
      <c r="K585">
        <v>474.25</v>
      </c>
    </row>
    <row r="586" spans="1:11" x14ac:dyDescent="0.35">
      <c r="A586" s="5">
        <v>42488</v>
      </c>
      <c r="B586">
        <v>46.029998779296882</v>
      </c>
      <c r="C586">
        <v>1265.5</v>
      </c>
      <c r="D586">
        <v>2.2244999408721919</v>
      </c>
      <c r="E586">
        <v>120.40000152587891</v>
      </c>
      <c r="F586">
        <v>2.0780000686645508</v>
      </c>
      <c r="G586">
        <v>15.319999694824221</v>
      </c>
      <c r="H586">
        <v>17.552999496459961</v>
      </c>
      <c r="I586">
        <v>387</v>
      </c>
      <c r="J586">
        <v>1018</v>
      </c>
      <c r="K586">
        <v>475.5</v>
      </c>
    </row>
    <row r="587" spans="1:11" x14ac:dyDescent="0.35">
      <c r="A587" s="5">
        <v>42489</v>
      </c>
      <c r="B587">
        <v>45.919998168945313</v>
      </c>
      <c r="C587">
        <v>1289.199951171875</v>
      </c>
      <c r="D587">
        <v>2.279000043869019</v>
      </c>
      <c r="E587">
        <v>120.84999847412109</v>
      </c>
      <c r="F587">
        <v>2.1779999732971191</v>
      </c>
      <c r="G587">
        <v>16.159999847412109</v>
      </c>
      <c r="H587">
        <v>17.788999557495121</v>
      </c>
      <c r="I587">
        <v>390.25</v>
      </c>
      <c r="J587">
        <v>1021</v>
      </c>
      <c r="K587">
        <v>478</v>
      </c>
    </row>
    <row r="588" spans="1:11" x14ac:dyDescent="0.35">
      <c r="A588" s="5">
        <v>42492</v>
      </c>
      <c r="B588">
        <v>44.779998779296882</v>
      </c>
      <c r="C588">
        <v>1294.699951171875</v>
      </c>
      <c r="D588">
        <v>2.2614998817443852</v>
      </c>
      <c r="E588">
        <v>119.09999847412109</v>
      </c>
      <c r="F588">
        <v>2.0420000553131099</v>
      </c>
      <c r="G588">
        <v>16.20999908447266</v>
      </c>
      <c r="H588">
        <v>17.656000137329102</v>
      </c>
      <c r="I588">
        <v>390.25</v>
      </c>
      <c r="J588">
        <v>1035.5</v>
      </c>
      <c r="K588">
        <v>477</v>
      </c>
    </row>
    <row r="589" spans="1:11" x14ac:dyDescent="0.35">
      <c r="A589" s="5">
        <v>42493</v>
      </c>
      <c r="B589">
        <v>43.650001525878913</v>
      </c>
      <c r="C589">
        <v>1290.699951171875</v>
      </c>
      <c r="D589">
        <v>2.214499950408936</v>
      </c>
      <c r="E589">
        <v>118.59999847412109</v>
      </c>
      <c r="F589">
        <v>2.0859999656677251</v>
      </c>
      <c r="G589">
        <v>16.25</v>
      </c>
      <c r="H589">
        <v>17.474000930786129</v>
      </c>
      <c r="I589">
        <v>378.25</v>
      </c>
      <c r="J589">
        <v>1021.5</v>
      </c>
      <c r="K589">
        <v>459.75</v>
      </c>
    </row>
    <row r="590" spans="1:11" x14ac:dyDescent="0.35">
      <c r="A590" s="5">
        <v>42494</v>
      </c>
      <c r="B590">
        <v>43.779998779296882</v>
      </c>
      <c r="C590">
        <v>1273.300048828125</v>
      </c>
      <c r="D590">
        <v>2.1830000877380371</v>
      </c>
      <c r="E590">
        <v>119.09999847412109</v>
      </c>
      <c r="F590">
        <v>2.1410000324249272</v>
      </c>
      <c r="G590">
        <v>16.64999961853027</v>
      </c>
      <c r="H590">
        <v>17.27700042724609</v>
      </c>
      <c r="I590">
        <v>373.25</v>
      </c>
      <c r="J590">
        <v>1024.5</v>
      </c>
      <c r="K590">
        <v>460.5</v>
      </c>
    </row>
    <row r="591" spans="1:11" x14ac:dyDescent="0.35">
      <c r="A591" s="5">
        <v>42495</v>
      </c>
      <c r="B591">
        <v>44.319999694824219</v>
      </c>
      <c r="C591">
        <v>1271.400024414062</v>
      </c>
      <c r="D591">
        <v>2.151000022888184</v>
      </c>
      <c r="E591">
        <v>120.90000152587891</v>
      </c>
      <c r="F591">
        <v>2.0759999752044682</v>
      </c>
      <c r="G591">
        <v>15.840000152587891</v>
      </c>
      <c r="H591">
        <v>17.302000045776371</v>
      </c>
      <c r="I591">
        <v>371.75</v>
      </c>
      <c r="J591">
        <v>1003.5</v>
      </c>
      <c r="K591">
        <v>453</v>
      </c>
    </row>
    <row r="592" spans="1:11" x14ac:dyDescent="0.35">
      <c r="A592" s="5">
        <v>42496</v>
      </c>
      <c r="B592">
        <v>44.659999847412109</v>
      </c>
      <c r="C592">
        <v>1292.900024414062</v>
      </c>
      <c r="D592">
        <v>2.151000022888184</v>
      </c>
      <c r="E592">
        <v>123.4499969482422</v>
      </c>
      <c r="F592">
        <v>2.101000070571899</v>
      </c>
      <c r="G592">
        <v>15.739999771118161</v>
      </c>
      <c r="H592">
        <v>17.506999969482418</v>
      </c>
      <c r="I592">
        <v>376</v>
      </c>
      <c r="J592">
        <v>1026.25</v>
      </c>
      <c r="K592">
        <v>453.25</v>
      </c>
    </row>
    <row r="593" spans="1:11" x14ac:dyDescent="0.35">
      <c r="A593" s="5">
        <v>42499</v>
      </c>
      <c r="B593">
        <v>43.439998626708977</v>
      </c>
      <c r="C593">
        <v>1265.599975585938</v>
      </c>
      <c r="D593">
        <v>2.1040000915527339</v>
      </c>
      <c r="E593">
        <v>125.15000152587891</v>
      </c>
      <c r="F593">
        <v>2.098000049591064</v>
      </c>
      <c r="G593">
        <v>15.88000011444092</v>
      </c>
      <c r="H593">
        <v>17.069999694824219</v>
      </c>
      <c r="I593">
        <v>367.75</v>
      </c>
      <c r="J593">
        <v>1018.75</v>
      </c>
      <c r="K593">
        <v>447</v>
      </c>
    </row>
    <row r="594" spans="1:11" x14ac:dyDescent="0.35">
      <c r="A594" s="5">
        <v>42500</v>
      </c>
      <c r="B594">
        <v>44.659999847412109</v>
      </c>
      <c r="C594">
        <v>1263.900024414062</v>
      </c>
      <c r="D594">
        <v>2.089999914169312</v>
      </c>
      <c r="E594">
        <v>126.90000152587891</v>
      </c>
      <c r="F594">
        <v>2.157999992370605</v>
      </c>
      <c r="G594">
        <v>16.020000457763668</v>
      </c>
      <c r="H594">
        <v>17.07500076293945</v>
      </c>
      <c r="I594">
        <v>378.5</v>
      </c>
      <c r="J594">
        <v>1076</v>
      </c>
      <c r="K594">
        <v>451.5</v>
      </c>
    </row>
    <row r="595" spans="1:11" x14ac:dyDescent="0.35">
      <c r="A595" s="5">
        <v>42501</v>
      </c>
      <c r="B595">
        <v>46.229999542236328</v>
      </c>
      <c r="C595">
        <v>1274.599975585938</v>
      </c>
      <c r="D595">
        <v>2.101000070571899</v>
      </c>
      <c r="E595">
        <v>127.90000152587891</v>
      </c>
      <c r="F595">
        <v>2.1730000972747798</v>
      </c>
      <c r="G595">
        <v>16.770000457763668</v>
      </c>
      <c r="H595">
        <v>17.302000045776371</v>
      </c>
      <c r="I595">
        <v>374</v>
      </c>
      <c r="J595">
        <v>1069.75</v>
      </c>
      <c r="K595">
        <v>449.5</v>
      </c>
    </row>
    <row r="596" spans="1:11" x14ac:dyDescent="0.35">
      <c r="A596" s="5">
        <v>42502</v>
      </c>
      <c r="B596">
        <v>46.700000762939453</v>
      </c>
      <c r="C596">
        <v>1270.300048828125</v>
      </c>
      <c r="D596">
        <v>2.0729999542236328</v>
      </c>
      <c r="E596">
        <v>128.19999694824219</v>
      </c>
      <c r="F596">
        <v>2.154999971389771</v>
      </c>
      <c r="G596">
        <v>16.979999542236332</v>
      </c>
      <c r="H596">
        <v>17.08699989318848</v>
      </c>
      <c r="I596">
        <v>385.25</v>
      </c>
      <c r="J596">
        <v>1064.5</v>
      </c>
      <c r="K596">
        <v>458.5</v>
      </c>
    </row>
    <row r="597" spans="1:11" x14ac:dyDescent="0.35">
      <c r="A597" s="5">
        <v>42503</v>
      </c>
      <c r="B597">
        <v>46.209999084472663</v>
      </c>
      <c r="C597">
        <v>1271.900024414062</v>
      </c>
      <c r="D597">
        <v>2.0750000476837158</v>
      </c>
      <c r="E597">
        <v>128.80000305175781</v>
      </c>
      <c r="F597">
        <v>2.095999956130981</v>
      </c>
      <c r="G597">
        <v>16.739999771118161</v>
      </c>
      <c r="H597">
        <v>17.114999771118161</v>
      </c>
      <c r="I597">
        <v>382</v>
      </c>
      <c r="J597">
        <v>1055</v>
      </c>
      <c r="K597">
        <v>465</v>
      </c>
    </row>
    <row r="598" spans="1:11" x14ac:dyDescent="0.35">
      <c r="A598" s="5">
        <v>42506</v>
      </c>
      <c r="B598">
        <v>47.720001220703118</v>
      </c>
      <c r="C598">
        <v>1273.400024414062</v>
      </c>
      <c r="D598">
        <v>2.091000080108643</v>
      </c>
      <c r="E598">
        <v>132.69999694824219</v>
      </c>
      <c r="F598">
        <v>2.029000043869019</v>
      </c>
      <c r="G598">
        <v>16.889999389648441</v>
      </c>
      <c r="H598">
        <v>17.142000198364261</v>
      </c>
      <c r="I598">
        <v>394</v>
      </c>
      <c r="J598">
        <v>1064.5</v>
      </c>
      <c r="K598">
        <v>474.75</v>
      </c>
    </row>
    <row r="599" spans="1:11" x14ac:dyDescent="0.35">
      <c r="A599" s="5">
        <v>42507</v>
      </c>
      <c r="B599">
        <v>48.310001373291023</v>
      </c>
      <c r="C599">
        <v>1276.199951171875</v>
      </c>
      <c r="D599">
        <v>2.092000007629395</v>
      </c>
      <c r="E599">
        <v>131.8500061035156</v>
      </c>
      <c r="F599">
        <v>2.0480000972747798</v>
      </c>
      <c r="G599">
        <v>16.819999694824219</v>
      </c>
      <c r="H599">
        <v>17.235000610351559</v>
      </c>
      <c r="I599">
        <v>397</v>
      </c>
      <c r="J599">
        <v>1080.25</v>
      </c>
      <c r="K599">
        <v>481.75</v>
      </c>
    </row>
    <row r="600" spans="1:11" x14ac:dyDescent="0.35">
      <c r="A600" s="5">
        <v>42508</v>
      </c>
      <c r="B600">
        <v>48.189998626708977</v>
      </c>
      <c r="C600">
        <v>1273.699951171875</v>
      </c>
      <c r="D600">
        <v>2.0815000534057622</v>
      </c>
      <c r="E600">
        <v>129.30000305175781</v>
      </c>
      <c r="F600">
        <v>2.000999927520752</v>
      </c>
      <c r="G600">
        <v>16.809999465942379</v>
      </c>
      <c r="H600">
        <v>17.120000839233398</v>
      </c>
      <c r="I600">
        <v>399.5</v>
      </c>
      <c r="J600">
        <v>1075.25</v>
      </c>
      <c r="K600">
        <v>480</v>
      </c>
    </row>
    <row r="601" spans="1:11" x14ac:dyDescent="0.35">
      <c r="A601" s="5">
        <v>42509</v>
      </c>
      <c r="B601">
        <v>48.159999847412109</v>
      </c>
      <c r="C601">
        <v>1254.199951171875</v>
      </c>
      <c r="D601">
        <v>2.062999963760376</v>
      </c>
      <c r="E601">
        <v>123.9499969482422</v>
      </c>
      <c r="F601">
        <v>2.0390000343322749</v>
      </c>
      <c r="G601">
        <v>16.70000076293945</v>
      </c>
      <c r="H601">
        <v>16.479000091552731</v>
      </c>
      <c r="I601">
        <v>390</v>
      </c>
      <c r="J601">
        <v>1071.5</v>
      </c>
      <c r="K601">
        <v>468.75</v>
      </c>
    </row>
    <row r="602" spans="1:11" x14ac:dyDescent="0.35">
      <c r="A602" s="5">
        <v>42510</v>
      </c>
      <c r="B602">
        <v>47.75</v>
      </c>
      <c r="C602">
        <v>1252.400024414062</v>
      </c>
      <c r="D602">
        <v>2.0585000514984131</v>
      </c>
      <c r="E602">
        <v>124.6999969482422</v>
      </c>
      <c r="F602">
        <v>2.062000036239624</v>
      </c>
      <c r="G602">
        <v>17.069999694824219</v>
      </c>
      <c r="H602">
        <v>16.518999099731449</v>
      </c>
      <c r="I602">
        <v>394.5</v>
      </c>
      <c r="J602">
        <v>1074.25</v>
      </c>
      <c r="K602">
        <v>467.75</v>
      </c>
    </row>
    <row r="603" spans="1:11" x14ac:dyDescent="0.35">
      <c r="A603" s="5">
        <v>42513</v>
      </c>
      <c r="B603">
        <v>48.080001831054688</v>
      </c>
      <c r="C603">
        <v>1251.099975585938</v>
      </c>
      <c r="D603">
        <v>2.057499885559082</v>
      </c>
      <c r="E603">
        <v>122.15000152587891</v>
      </c>
      <c r="F603">
        <v>2.0550000667572021</v>
      </c>
      <c r="G603">
        <v>16.79999923706055</v>
      </c>
      <c r="H603">
        <v>16.409999847412109</v>
      </c>
      <c r="I603">
        <v>397.75</v>
      </c>
      <c r="J603">
        <v>1058.5</v>
      </c>
      <c r="K603">
        <v>462</v>
      </c>
    </row>
    <row r="604" spans="1:11" x14ac:dyDescent="0.35">
      <c r="A604" s="5">
        <v>42514</v>
      </c>
      <c r="B604">
        <v>48.619998931884773</v>
      </c>
      <c r="C604">
        <v>1228.900024414062</v>
      </c>
      <c r="D604">
        <v>2.0694999694824219</v>
      </c>
      <c r="E604">
        <v>121.8000030517578</v>
      </c>
      <c r="F604">
        <v>1.9800000190734861</v>
      </c>
      <c r="G604">
        <v>16.610000610351559</v>
      </c>
      <c r="H604">
        <v>16.23800086975098</v>
      </c>
      <c r="I604">
        <v>397.5</v>
      </c>
      <c r="J604">
        <v>1054.75</v>
      </c>
      <c r="K604">
        <v>464</v>
      </c>
    </row>
    <row r="605" spans="1:11" x14ac:dyDescent="0.35">
      <c r="A605" s="5">
        <v>42515</v>
      </c>
      <c r="B605">
        <v>49.560001373291023</v>
      </c>
      <c r="C605">
        <v>1223.5</v>
      </c>
      <c r="D605">
        <v>2.1050000190734859</v>
      </c>
      <c r="E605">
        <v>121.40000152587891</v>
      </c>
      <c r="F605">
        <v>1.9919999837875371</v>
      </c>
      <c r="G605">
        <v>17.159999847412109</v>
      </c>
      <c r="H605">
        <v>16.254999160766602</v>
      </c>
      <c r="I605">
        <v>404.75</v>
      </c>
      <c r="J605">
        <v>1085.5</v>
      </c>
      <c r="K605">
        <v>466</v>
      </c>
    </row>
    <row r="606" spans="1:11" x14ac:dyDescent="0.35">
      <c r="A606" s="5">
        <v>42516</v>
      </c>
      <c r="B606">
        <v>49.479999542236328</v>
      </c>
      <c r="C606">
        <v>1220.099975585938</v>
      </c>
      <c r="D606">
        <v>2.1064999103546138</v>
      </c>
      <c r="E606">
        <v>121.5</v>
      </c>
      <c r="F606">
        <v>1.9630000591278081</v>
      </c>
      <c r="G606">
        <v>17.420000076293949</v>
      </c>
      <c r="H606">
        <v>16.33799934387207</v>
      </c>
      <c r="I606">
        <v>408.25</v>
      </c>
      <c r="J606">
        <v>1079.75</v>
      </c>
      <c r="K606">
        <v>481.25</v>
      </c>
    </row>
    <row r="607" spans="1:11" x14ac:dyDescent="0.35">
      <c r="A607" s="5">
        <v>42517</v>
      </c>
      <c r="B607">
        <v>49.330001831054688</v>
      </c>
      <c r="C607">
        <v>1213.800048828125</v>
      </c>
      <c r="D607">
        <v>2.1140000820159912</v>
      </c>
      <c r="E607">
        <v>121.3000030517578</v>
      </c>
      <c r="F607">
        <v>2.1689999103546138</v>
      </c>
      <c r="G607">
        <v>17.520000457763668</v>
      </c>
      <c r="H607">
        <v>16.246000289916989</v>
      </c>
      <c r="I607">
        <v>412.75</v>
      </c>
      <c r="J607">
        <v>1086.5</v>
      </c>
      <c r="K607">
        <v>481.5</v>
      </c>
    </row>
    <row r="608" spans="1:11" x14ac:dyDescent="0.35">
      <c r="A608" s="5">
        <v>42521</v>
      </c>
      <c r="B608">
        <v>49.099998474121087</v>
      </c>
      <c r="C608">
        <v>1214.800048828125</v>
      </c>
      <c r="D608">
        <v>2.097500085830688</v>
      </c>
      <c r="E608">
        <v>121.5500030517578</v>
      </c>
      <c r="F608">
        <v>2.288000106811523</v>
      </c>
      <c r="G608">
        <v>17.489999771118161</v>
      </c>
      <c r="H608">
        <v>15.972000122070311</v>
      </c>
      <c r="I608">
        <v>404.75</v>
      </c>
      <c r="J608">
        <v>1078.5</v>
      </c>
      <c r="K608">
        <v>464.5</v>
      </c>
    </row>
    <row r="609" spans="1:11" x14ac:dyDescent="0.35">
      <c r="A609" s="5">
        <v>42522</v>
      </c>
      <c r="B609">
        <v>49.009998321533203</v>
      </c>
      <c r="C609">
        <v>1211.900024414062</v>
      </c>
      <c r="D609">
        <v>2.0724999904632568</v>
      </c>
      <c r="E609">
        <v>121.90000152587891</v>
      </c>
      <c r="F609">
        <v>2.3810000419616699</v>
      </c>
      <c r="G609">
        <v>17.409999847412109</v>
      </c>
      <c r="H609">
        <v>15.9060001373291</v>
      </c>
      <c r="I609">
        <v>413.75</v>
      </c>
      <c r="J609">
        <v>1099.75</v>
      </c>
      <c r="K609">
        <v>473.75</v>
      </c>
    </row>
    <row r="610" spans="1:11" x14ac:dyDescent="0.35">
      <c r="A610" s="5">
        <v>42523</v>
      </c>
      <c r="B610">
        <v>49.169998168945313</v>
      </c>
      <c r="C610">
        <v>1209.800048828125</v>
      </c>
      <c r="D610">
        <v>2.0694999694824219</v>
      </c>
      <c r="E610">
        <v>123</v>
      </c>
      <c r="F610">
        <v>2.404999971389771</v>
      </c>
      <c r="G610">
        <v>18.079999923706051</v>
      </c>
      <c r="H610">
        <v>16.004999160766602</v>
      </c>
      <c r="I610">
        <v>415.25</v>
      </c>
      <c r="J610">
        <v>1144.25</v>
      </c>
      <c r="K610">
        <v>485.5</v>
      </c>
    </row>
    <row r="611" spans="1:11" x14ac:dyDescent="0.35">
      <c r="A611" s="5">
        <v>42524</v>
      </c>
      <c r="B611">
        <v>48.619998931884773</v>
      </c>
      <c r="C611">
        <v>1240.099975585938</v>
      </c>
      <c r="D611">
        <v>2.1119999885559082</v>
      </c>
      <c r="E611">
        <v>127.09999847412109</v>
      </c>
      <c r="F611">
        <v>2.3980000019073491</v>
      </c>
      <c r="G611">
        <v>18.75</v>
      </c>
      <c r="H611">
        <v>16.346000671386719</v>
      </c>
      <c r="I611">
        <v>418.25</v>
      </c>
      <c r="J611">
        <v>1132</v>
      </c>
      <c r="K611">
        <v>497.25</v>
      </c>
    </row>
    <row r="612" spans="1:11" x14ac:dyDescent="0.35">
      <c r="A612" s="5">
        <v>42527</v>
      </c>
      <c r="B612">
        <v>49.689998626708977</v>
      </c>
      <c r="C612">
        <v>1244.599975585938</v>
      </c>
      <c r="D612">
        <v>2.1170001029968262</v>
      </c>
      <c r="E612">
        <v>131.69999694824219</v>
      </c>
      <c r="F612">
        <v>2.466000080108643</v>
      </c>
      <c r="G612">
        <v>18.780000686645511</v>
      </c>
      <c r="H612">
        <v>16.427999496459961</v>
      </c>
      <c r="I612">
        <v>427.25</v>
      </c>
      <c r="J612">
        <v>1138.25</v>
      </c>
      <c r="K612">
        <v>507.5</v>
      </c>
    </row>
    <row r="613" spans="1:11" x14ac:dyDescent="0.35">
      <c r="A613" s="5">
        <v>42528</v>
      </c>
      <c r="B613">
        <v>50.360000610351563</v>
      </c>
      <c r="C613">
        <v>1244.400024414062</v>
      </c>
      <c r="D613">
        <v>2.0510001182556148</v>
      </c>
      <c r="E613">
        <v>132.19999694824219</v>
      </c>
      <c r="F613">
        <v>2.473999977111816</v>
      </c>
      <c r="G613">
        <v>19</v>
      </c>
      <c r="H613">
        <v>16.37700080871582</v>
      </c>
      <c r="I613">
        <v>427.75</v>
      </c>
      <c r="J613">
        <v>1141.25</v>
      </c>
      <c r="K613">
        <v>509</v>
      </c>
    </row>
    <row r="614" spans="1:11" x14ac:dyDescent="0.35">
      <c r="A614" s="5">
        <v>42529</v>
      </c>
      <c r="B614">
        <v>51.229999542236328</v>
      </c>
      <c r="C614">
        <v>1259.800048828125</v>
      </c>
      <c r="D614">
        <v>2.0625</v>
      </c>
      <c r="E614">
        <v>139.6499938964844</v>
      </c>
      <c r="F614">
        <v>2.467999935150146</v>
      </c>
      <c r="G614">
        <v>19.610000610351559</v>
      </c>
      <c r="H614">
        <v>16.968000411987301</v>
      </c>
      <c r="I614">
        <v>431.25</v>
      </c>
      <c r="J614">
        <v>1177.75</v>
      </c>
      <c r="K614">
        <v>519.5</v>
      </c>
    </row>
    <row r="615" spans="1:11" x14ac:dyDescent="0.35">
      <c r="A615" s="5">
        <v>42530</v>
      </c>
      <c r="B615">
        <v>50.560001373291023</v>
      </c>
      <c r="C615">
        <v>1270.199951171875</v>
      </c>
      <c r="D615">
        <v>2.0399999618530269</v>
      </c>
      <c r="E615">
        <v>133.94999694824219</v>
      </c>
      <c r="F615">
        <v>2.6170001029968262</v>
      </c>
      <c r="G615">
        <v>19.739999771118161</v>
      </c>
      <c r="H615">
        <v>17.253000259399411</v>
      </c>
      <c r="I615">
        <v>426.5</v>
      </c>
      <c r="J615">
        <v>1176</v>
      </c>
      <c r="K615">
        <v>510.25</v>
      </c>
    </row>
    <row r="616" spans="1:11" x14ac:dyDescent="0.35">
      <c r="A616" s="5">
        <v>42531</v>
      </c>
      <c r="B616">
        <v>49.069999694824219</v>
      </c>
      <c r="C616">
        <v>1273.400024414062</v>
      </c>
      <c r="D616">
        <v>2.031500101089478</v>
      </c>
      <c r="E616">
        <v>136.94999694824219</v>
      </c>
      <c r="F616">
        <v>2.5559999942779541</v>
      </c>
      <c r="G616">
        <v>19.70000076293945</v>
      </c>
      <c r="H616">
        <v>17.315000534057621</v>
      </c>
      <c r="I616">
        <v>423</v>
      </c>
      <c r="J616">
        <v>1178.25</v>
      </c>
      <c r="K616">
        <v>495</v>
      </c>
    </row>
    <row r="617" spans="1:11" x14ac:dyDescent="0.35">
      <c r="A617" s="5">
        <v>42534</v>
      </c>
      <c r="B617">
        <v>48.880001068115227</v>
      </c>
      <c r="C617">
        <v>1284.400024414062</v>
      </c>
      <c r="D617">
        <v>2.057499885559082</v>
      </c>
      <c r="E617">
        <v>137.30000305175781</v>
      </c>
      <c r="F617">
        <v>2.5850000381469731</v>
      </c>
      <c r="G617">
        <v>19.54000091552734</v>
      </c>
      <c r="H617">
        <v>17.427999496459961</v>
      </c>
      <c r="I617">
        <v>430</v>
      </c>
      <c r="J617">
        <v>1169</v>
      </c>
      <c r="K617">
        <v>491.25</v>
      </c>
    </row>
    <row r="618" spans="1:11" x14ac:dyDescent="0.35">
      <c r="A618" s="5">
        <v>42535</v>
      </c>
      <c r="B618">
        <v>48.490001678466797</v>
      </c>
      <c r="C618">
        <v>1285.599975585938</v>
      </c>
      <c r="D618">
        <v>2.0445001125335689</v>
      </c>
      <c r="E618">
        <v>135.1000061035156</v>
      </c>
      <c r="F618">
        <v>2.6040000915527339</v>
      </c>
      <c r="G618">
        <v>19.340000152587891</v>
      </c>
      <c r="H618">
        <v>17.409999847412109</v>
      </c>
      <c r="I618">
        <v>436.5</v>
      </c>
      <c r="J618">
        <v>1169.5</v>
      </c>
      <c r="K618">
        <v>485</v>
      </c>
    </row>
    <row r="619" spans="1:11" x14ac:dyDescent="0.35">
      <c r="A619" s="5">
        <v>42536</v>
      </c>
      <c r="B619">
        <v>48.009998321533203</v>
      </c>
      <c r="C619">
        <v>1285.800048828125</v>
      </c>
      <c r="D619">
        <v>2.093499898910522</v>
      </c>
      <c r="E619">
        <v>138.19999694824219</v>
      </c>
      <c r="F619">
        <v>2.595000028610229</v>
      </c>
      <c r="G619">
        <v>19.760000228881839</v>
      </c>
      <c r="H619">
        <v>17.48900032043457</v>
      </c>
      <c r="I619">
        <v>429</v>
      </c>
      <c r="J619">
        <v>1156</v>
      </c>
      <c r="K619">
        <v>477.5</v>
      </c>
    </row>
    <row r="620" spans="1:11" x14ac:dyDescent="0.35">
      <c r="A620" s="5">
        <v>42537</v>
      </c>
      <c r="B620">
        <v>46.209999084472663</v>
      </c>
      <c r="C620">
        <v>1296.099975585938</v>
      </c>
      <c r="D620">
        <v>2.0499999523162842</v>
      </c>
      <c r="E620">
        <v>139.5</v>
      </c>
      <c r="F620">
        <v>2.5799999237060551</v>
      </c>
      <c r="G620">
        <v>19.680000305175781</v>
      </c>
      <c r="H620">
        <v>17.593999862670898</v>
      </c>
      <c r="I620">
        <v>425.25</v>
      </c>
      <c r="J620">
        <v>1134.5</v>
      </c>
      <c r="K620">
        <v>472.5</v>
      </c>
    </row>
    <row r="621" spans="1:11" x14ac:dyDescent="0.35">
      <c r="A621" s="5">
        <v>42538</v>
      </c>
      <c r="B621">
        <v>47.979999542236328</v>
      </c>
      <c r="C621">
        <v>1292.5</v>
      </c>
      <c r="D621">
        <v>2.0525000095367432</v>
      </c>
      <c r="E621">
        <v>140.75</v>
      </c>
      <c r="F621">
        <v>2.622999906539917</v>
      </c>
      <c r="G621">
        <v>19.760000228881839</v>
      </c>
      <c r="H621">
        <v>17.39999961853027</v>
      </c>
      <c r="I621">
        <v>437.75</v>
      </c>
      <c r="J621">
        <v>1159.5</v>
      </c>
      <c r="K621">
        <v>481.25</v>
      </c>
    </row>
    <row r="622" spans="1:11" x14ac:dyDescent="0.35">
      <c r="A622" s="5">
        <v>42541</v>
      </c>
      <c r="B622">
        <v>49.369998931884773</v>
      </c>
      <c r="C622">
        <v>1290</v>
      </c>
      <c r="D622">
        <v>2.093499898910522</v>
      </c>
      <c r="E622">
        <v>139.5</v>
      </c>
      <c r="F622">
        <v>2.746999979019165</v>
      </c>
      <c r="G622">
        <v>19.690000534057621</v>
      </c>
      <c r="H622">
        <v>17.503000259399411</v>
      </c>
      <c r="I622">
        <v>421.25</v>
      </c>
      <c r="J622">
        <v>1143.5</v>
      </c>
      <c r="K622">
        <v>473</v>
      </c>
    </row>
    <row r="623" spans="1:11" x14ac:dyDescent="0.35">
      <c r="A623" s="5">
        <v>42542</v>
      </c>
      <c r="B623">
        <v>48.849998474121087</v>
      </c>
      <c r="C623">
        <v>1270.5</v>
      </c>
      <c r="D623">
        <v>2.1164999008178711</v>
      </c>
      <c r="E623">
        <v>138.5</v>
      </c>
      <c r="F623">
        <v>2.7679998874664311</v>
      </c>
      <c r="G623">
        <v>19.239999771118161</v>
      </c>
      <c r="H623">
        <v>17.311000823974609</v>
      </c>
      <c r="I623">
        <v>396.25</v>
      </c>
      <c r="J623">
        <v>1133.25</v>
      </c>
      <c r="K623">
        <v>458.5</v>
      </c>
    </row>
    <row r="624" spans="1:11" x14ac:dyDescent="0.35">
      <c r="A624" s="5">
        <v>42543</v>
      </c>
      <c r="B624">
        <v>49.130001068115227</v>
      </c>
      <c r="C624">
        <v>1268</v>
      </c>
      <c r="D624">
        <v>2.1354999542236328</v>
      </c>
      <c r="E624">
        <v>136.94999694824219</v>
      </c>
      <c r="F624">
        <v>2.6770000457763672</v>
      </c>
      <c r="G624">
        <v>19.04000091552734</v>
      </c>
      <c r="H624">
        <v>17.305000305175781</v>
      </c>
      <c r="I624">
        <v>393</v>
      </c>
      <c r="J624">
        <v>1137.5</v>
      </c>
      <c r="K624">
        <v>458.75</v>
      </c>
    </row>
    <row r="625" spans="1:11" x14ac:dyDescent="0.35">
      <c r="A625" s="5">
        <v>42544</v>
      </c>
      <c r="B625">
        <v>50.110000610351563</v>
      </c>
      <c r="C625">
        <v>1261.199951171875</v>
      </c>
      <c r="D625">
        <v>2.163500070571899</v>
      </c>
      <c r="E625">
        <v>139.25</v>
      </c>
      <c r="F625">
        <v>2.6979999542236328</v>
      </c>
      <c r="G625">
        <v>19.04000091552734</v>
      </c>
      <c r="H625">
        <v>17.34799957275391</v>
      </c>
      <c r="I625">
        <v>387.25</v>
      </c>
      <c r="J625">
        <v>1124.5</v>
      </c>
      <c r="K625">
        <v>454.25</v>
      </c>
    </row>
    <row r="626" spans="1:11" x14ac:dyDescent="0.35">
      <c r="A626" s="5">
        <v>42545</v>
      </c>
      <c r="B626">
        <v>47.639999389648438</v>
      </c>
      <c r="C626">
        <v>1320</v>
      </c>
      <c r="D626">
        <v>2.1119999885559082</v>
      </c>
      <c r="E626">
        <v>134.3500061035156</v>
      </c>
      <c r="F626">
        <v>2.6619999408721919</v>
      </c>
      <c r="G626">
        <v>19</v>
      </c>
      <c r="H626">
        <v>17.784999847412109</v>
      </c>
      <c r="I626">
        <v>384.5</v>
      </c>
      <c r="J626">
        <v>1103</v>
      </c>
      <c r="K626">
        <v>454.75</v>
      </c>
    </row>
    <row r="627" spans="1:11" x14ac:dyDescent="0.35">
      <c r="A627" s="5">
        <v>42548</v>
      </c>
      <c r="B627">
        <v>46.330001831054688</v>
      </c>
      <c r="C627">
        <v>1322.5</v>
      </c>
      <c r="D627">
        <v>2.1264998912811279</v>
      </c>
      <c r="E627">
        <v>134.5</v>
      </c>
      <c r="F627">
        <v>2.716000080108643</v>
      </c>
      <c r="G627">
        <v>19.479999542236332</v>
      </c>
      <c r="H627">
        <v>17.739999771118161</v>
      </c>
      <c r="I627">
        <v>385.25</v>
      </c>
      <c r="J627">
        <v>1133</v>
      </c>
      <c r="K627">
        <v>446.75</v>
      </c>
    </row>
    <row r="628" spans="1:11" x14ac:dyDescent="0.35">
      <c r="A628" s="5">
        <v>42549</v>
      </c>
      <c r="B628">
        <v>47.849998474121087</v>
      </c>
      <c r="C628">
        <v>1315.300048828125</v>
      </c>
      <c r="D628">
        <v>2.1700000762939449</v>
      </c>
      <c r="E628">
        <v>138.8999938964844</v>
      </c>
      <c r="F628">
        <v>2.9170000553131099</v>
      </c>
      <c r="G628">
        <v>19.809999465942379</v>
      </c>
      <c r="H628">
        <v>17.8390007019043</v>
      </c>
      <c r="I628">
        <v>385.25</v>
      </c>
      <c r="J628">
        <v>1150.5</v>
      </c>
      <c r="K628">
        <v>443.75</v>
      </c>
    </row>
    <row r="629" spans="1:11" x14ac:dyDescent="0.35">
      <c r="A629" s="5">
        <v>42550</v>
      </c>
      <c r="B629">
        <v>49.880001068115227</v>
      </c>
      <c r="C629">
        <v>1323.900024414062</v>
      </c>
      <c r="D629">
        <v>2.1835000514984131</v>
      </c>
      <c r="E629">
        <v>142.8500061035156</v>
      </c>
      <c r="F629">
        <v>2.8629999160766602</v>
      </c>
      <c r="G629">
        <v>20.819999694824219</v>
      </c>
      <c r="H629">
        <v>18.36199951171875</v>
      </c>
      <c r="I629">
        <v>372.75</v>
      </c>
      <c r="J629">
        <v>1144.5</v>
      </c>
      <c r="K629">
        <v>429.5</v>
      </c>
    </row>
    <row r="630" spans="1:11" x14ac:dyDescent="0.35">
      <c r="A630" s="5">
        <v>42551</v>
      </c>
      <c r="B630">
        <v>48.330001831054688</v>
      </c>
      <c r="C630">
        <v>1318.400024414062</v>
      </c>
      <c r="D630">
        <v>2.1944999694824219</v>
      </c>
      <c r="E630">
        <v>144.1000061035156</v>
      </c>
      <c r="F630">
        <v>2.9240000247955318</v>
      </c>
      <c r="G630">
        <v>20.14999961853027</v>
      </c>
      <c r="H630">
        <v>18.582000732421879</v>
      </c>
      <c r="I630">
        <v>358.75</v>
      </c>
      <c r="J630">
        <v>1175</v>
      </c>
      <c r="K630">
        <v>431.25</v>
      </c>
    </row>
    <row r="631" spans="1:11" x14ac:dyDescent="0.35">
      <c r="A631" s="5">
        <v>42552</v>
      </c>
      <c r="B631">
        <v>48.990001678466797</v>
      </c>
      <c r="C631">
        <v>1336.699951171875</v>
      </c>
      <c r="D631">
        <v>2.214999914169312</v>
      </c>
      <c r="E631">
        <v>144.8500061035156</v>
      </c>
      <c r="F631">
        <v>2.9869999885559082</v>
      </c>
      <c r="G631">
        <v>20.780000686645511</v>
      </c>
      <c r="H631">
        <v>19.544000625610352</v>
      </c>
      <c r="I631">
        <v>353</v>
      </c>
      <c r="J631">
        <v>1168.75</v>
      </c>
      <c r="K631">
        <v>416.25</v>
      </c>
    </row>
    <row r="632" spans="1:11" x14ac:dyDescent="0.35">
      <c r="A632" s="5">
        <v>42556</v>
      </c>
      <c r="B632">
        <v>46.599998474121087</v>
      </c>
      <c r="C632">
        <v>1356.400024414062</v>
      </c>
      <c r="D632">
        <v>2.1814999580383301</v>
      </c>
      <c r="E632">
        <v>144.19999694824219</v>
      </c>
      <c r="F632">
        <v>2.7639999389648442</v>
      </c>
      <c r="G632">
        <v>20.870000839233398</v>
      </c>
      <c r="H632">
        <v>19.865999221801761</v>
      </c>
      <c r="I632">
        <v>344</v>
      </c>
      <c r="J632">
        <v>1117</v>
      </c>
      <c r="K632">
        <v>419.5</v>
      </c>
    </row>
    <row r="633" spans="1:11" x14ac:dyDescent="0.35">
      <c r="A633" s="5">
        <v>42557</v>
      </c>
      <c r="B633">
        <v>47.430000305175781</v>
      </c>
      <c r="C633">
        <v>1364.900024414062</v>
      </c>
      <c r="D633">
        <v>2.15149998664856</v>
      </c>
      <c r="E633">
        <v>141.94999694824219</v>
      </c>
      <c r="F633">
        <v>2.78600001335144</v>
      </c>
      <c r="G633">
        <v>20.569999694824219</v>
      </c>
      <c r="H633">
        <v>20.159999847412109</v>
      </c>
      <c r="I633">
        <v>335.75</v>
      </c>
      <c r="J633">
        <v>1106.25</v>
      </c>
      <c r="K633">
        <v>415.75</v>
      </c>
    </row>
    <row r="634" spans="1:11" x14ac:dyDescent="0.35">
      <c r="A634" s="5">
        <v>42558</v>
      </c>
      <c r="B634">
        <v>45.139999389648438</v>
      </c>
      <c r="C634">
        <v>1360.099975585938</v>
      </c>
      <c r="D634">
        <v>2.122499942779541</v>
      </c>
      <c r="E634">
        <v>140.44999694824219</v>
      </c>
      <c r="F634">
        <v>2.776999950408936</v>
      </c>
      <c r="G634">
        <v>19.729999542236332</v>
      </c>
      <c r="H634">
        <v>19.798000335693359</v>
      </c>
      <c r="I634">
        <v>335.5</v>
      </c>
      <c r="J634">
        <v>1054.25</v>
      </c>
      <c r="K634">
        <v>412</v>
      </c>
    </row>
    <row r="635" spans="1:11" x14ac:dyDescent="0.35">
      <c r="A635" s="5">
        <v>42559</v>
      </c>
      <c r="B635">
        <v>45.409999847412109</v>
      </c>
      <c r="C635">
        <v>1356.599975585938</v>
      </c>
      <c r="D635">
        <v>2.1184999942779541</v>
      </c>
      <c r="E635">
        <v>142.75</v>
      </c>
      <c r="F635">
        <v>2.8010001182556148</v>
      </c>
      <c r="G635">
        <v>19.569999694824219</v>
      </c>
      <c r="H635">
        <v>20.058000564575199</v>
      </c>
      <c r="I635">
        <v>349.75</v>
      </c>
      <c r="J635">
        <v>1089.75</v>
      </c>
      <c r="K635">
        <v>420.75</v>
      </c>
    </row>
    <row r="636" spans="1:11" x14ac:dyDescent="0.35">
      <c r="A636" s="5">
        <v>42562</v>
      </c>
      <c r="B636">
        <v>44.759998321533203</v>
      </c>
      <c r="C636">
        <v>1355</v>
      </c>
      <c r="D636">
        <v>2.1470000743865971</v>
      </c>
      <c r="E636">
        <v>147.94999694824219</v>
      </c>
      <c r="F636">
        <v>2.7019999027252202</v>
      </c>
      <c r="G636">
        <v>20.280000686645511</v>
      </c>
      <c r="H636">
        <v>20.26399993896484</v>
      </c>
      <c r="I636">
        <v>343.75</v>
      </c>
      <c r="J636">
        <v>1082.75</v>
      </c>
      <c r="K636">
        <v>416.25</v>
      </c>
    </row>
    <row r="637" spans="1:11" x14ac:dyDescent="0.35">
      <c r="A637" s="5">
        <v>42563</v>
      </c>
      <c r="B637">
        <v>46.799999237060547</v>
      </c>
      <c r="C637">
        <v>1334.099975585938</v>
      </c>
      <c r="D637">
        <v>2.2109999656677251</v>
      </c>
      <c r="E637">
        <v>145.94999694824219</v>
      </c>
      <c r="F637">
        <v>2.7339999675750728</v>
      </c>
      <c r="G637">
        <v>19.719999313354489</v>
      </c>
      <c r="H637">
        <v>20.129999160766602</v>
      </c>
      <c r="I637">
        <v>349.75</v>
      </c>
      <c r="J637">
        <v>1107.25</v>
      </c>
      <c r="K637">
        <v>424</v>
      </c>
    </row>
    <row r="638" spans="1:11" x14ac:dyDescent="0.35">
      <c r="A638" s="5">
        <v>42564</v>
      </c>
      <c r="B638">
        <v>44.75</v>
      </c>
      <c r="C638">
        <v>1342.400024414062</v>
      </c>
      <c r="D638">
        <v>2.2379999160766602</v>
      </c>
      <c r="E638">
        <v>146.19999694824219</v>
      </c>
      <c r="F638">
        <v>2.7369999885559082</v>
      </c>
      <c r="G638">
        <v>19.479999542236332</v>
      </c>
      <c r="H638">
        <v>20.370000839233398</v>
      </c>
      <c r="I638">
        <v>365.75</v>
      </c>
      <c r="J638">
        <v>1128</v>
      </c>
      <c r="K638">
        <v>426.25</v>
      </c>
    </row>
    <row r="639" spans="1:11" x14ac:dyDescent="0.35">
      <c r="A639" s="5">
        <v>42565</v>
      </c>
      <c r="B639">
        <v>45.680000305175781</v>
      </c>
      <c r="C639">
        <v>1331.300048828125</v>
      </c>
      <c r="D639">
        <v>2.2409999370574951</v>
      </c>
      <c r="E639">
        <v>150.30000305175781</v>
      </c>
      <c r="F639">
        <v>2.7269999980926509</v>
      </c>
      <c r="G639">
        <v>19.909999847412109</v>
      </c>
      <c r="H639">
        <v>20.281000137329102</v>
      </c>
      <c r="I639">
        <v>362.25</v>
      </c>
      <c r="J639">
        <v>1111.5</v>
      </c>
      <c r="K639">
        <v>421.75</v>
      </c>
    </row>
    <row r="640" spans="1:11" x14ac:dyDescent="0.35">
      <c r="A640" s="5">
        <v>42566</v>
      </c>
      <c r="B640">
        <v>45.950000762939453</v>
      </c>
      <c r="C640">
        <v>1326.5</v>
      </c>
      <c r="D640">
        <v>2.2304999828338619</v>
      </c>
      <c r="E640">
        <v>145.69999694824219</v>
      </c>
      <c r="F640">
        <v>2.7560000419616699</v>
      </c>
      <c r="G640">
        <v>19.309999465942379</v>
      </c>
      <c r="H640">
        <v>20.125</v>
      </c>
      <c r="I640">
        <v>352.25</v>
      </c>
      <c r="J640">
        <v>1072.5</v>
      </c>
      <c r="K640">
        <v>424.75</v>
      </c>
    </row>
    <row r="641" spans="1:11" x14ac:dyDescent="0.35">
      <c r="A641" s="5">
        <v>42569</v>
      </c>
      <c r="B641">
        <v>45.240001678466797</v>
      </c>
      <c r="C641">
        <v>1328.400024414062</v>
      </c>
      <c r="D641">
        <v>2.2339999675750728</v>
      </c>
      <c r="E641">
        <v>147.80000305175781</v>
      </c>
      <c r="F641">
        <v>2.721999883651733</v>
      </c>
      <c r="G641">
        <v>19.370000839233398</v>
      </c>
      <c r="H641">
        <v>20.044000625610352</v>
      </c>
      <c r="I641">
        <v>357</v>
      </c>
      <c r="J641">
        <v>1078.25</v>
      </c>
      <c r="K641">
        <v>429.5</v>
      </c>
    </row>
    <row r="642" spans="1:11" x14ac:dyDescent="0.35">
      <c r="A642" s="5">
        <v>42570</v>
      </c>
      <c r="B642">
        <v>44.650001525878913</v>
      </c>
      <c r="C642">
        <v>1331.5</v>
      </c>
      <c r="D642">
        <v>2.2614998817443852</v>
      </c>
      <c r="E642">
        <v>144.6499938964844</v>
      </c>
      <c r="F642">
        <v>2.7279999256134029</v>
      </c>
      <c r="G642">
        <v>19.360000610351559</v>
      </c>
      <c r="H642">
        <v>19.97500038146973</v>
      </c>
      <c r="I642">
        <v>341.75</v>
      </c>
      <c r="J642">
        <v>1044</v>
      </c>
      <c r="K642">
        <v>418</v>
      </c>
    </row>
    <row r="643" spans="1:11" x14ac:dyDescent="0.35">
      <c r="A643" s="5">
        <v>42571</v>
      </c>
      <c r="B643">
        <v>44.939998626708977</v>
      </c>
      <c r="C643">
        <v>1318.800048828125</v>
      </c>
      <c r="D643">
        <v>2.252000093460083</v>
      </c>
      <c r="E643">
        <v>147</v>
      </c>
      <c r="F643">
        <v>2.657999992370605</v>
      </c>
      <c r="G643">
        <v>19.280000686645511</v>
      </c>
      <c r="H643">
        <v>19.582000732421879</v>
      </c>
      <c r="I643">
        <v>337.5</v>
      </c>
      <c r="J643">
        <v>1027</v>
      </c>
      <c r="K643">
        <v>413</v>
      </c>
    </row>
    <row r="644" spans="1:11" x14ac:dyDescent="0.35">
      <c r="A644" s="5">
        <v>42572</v>
      </c>
      <c r="B644">
        <v>44.75</v>
      </c>
      <c r="C644">
        <v>1330.5</v>
      </c>
      <c r="D644">
        <v>2.2560000419616699</v>
      </c>
      <c r="E644">
        <v>146.8500061035156</v>
      </c>
      <c r="F644">
        <v>2.6919999122619629</v>
      </c>
      <c r="G644">
        <v>19.559999465942379</v>
      </c>
      <c r="H644">
        <v>19.784000396728519</v>
      </c>
      <c r="I644">
        <v>334.25</v>
      </c>
      <c r="J644">
        <v>1032.5</v>
      </c>
      <c r="K644">
        <v>417.75</v>
      </c>
    </row>
    <row r="645" spans="1:11" x14ac:dyDescent="0.35">
      <c r="A645" s="5">
        <v>42573</v>
      </c>
      <c r="B645">
        <v>44.189998626708977</v>
      </c>
      <c r="C645">
        <v>1323.099975585938</v>
      </c>
      <c r="D645">
        <v>2.2339999675750728</v>
      </c>
      <c r="E645">
        <v>141.8999938964844</v>
      </c>
      <c r="F645">
        <v>2.776999950408936</v>
      </c>
      <c r="G645">
        <v>19.590000152587891</v>
      </c>
      <c r="H645">
        <v>19.656999588012699</v>
      </c>
      <c r="I645">
        <v>335</v>
      </c>
      <c r="J645">
        <v>1006.5</v>
      </c>
      <c r="K645">
        <v>425.25</v>
      </c>
    </row>
    <row r="646" spans="1:11" x14ac:dyDescent="0.35">
      <c r="A646" s="5">
        <v>42576</v>
      </c>
      <c r="B646">
        <v>43.130001068115227</v>
      </c>
      <c r="C646">
        <v>1319.300048828125</v>
      </c>
      <c r="D646">
        <v>2.216000080108643</v>
      </c>
      <c r="E646">
        <v>141.1000061035156</v>
      </c>
      <c r="F646">
        <v>2.746999979019165</v>
      </c>
      <c r="G646">
        <v>19.889999389648441</v>
      </c>
      <c r="H646">
        <v>19.614999771118161</v>
      </c>
      <c r="I646">
        <v>334.75</v>
      </c>
      <c r="J646">
        <v>983.75</v>
      </c>
      <c r="K646">
        <v>429</v>
      </c>
    </row>
    <row r="647" spans="1:11" x14ac:dyDescent="0.35">
      <c r="A647" s="5">
        <v>42577</v>
      </c>
      <c r="B647">
        <v>42.919998168945313</v>
      </c>
      <c r="C647">
        <v>1320.699951171875</v>
      </c>
      <c r="D647">
        <v>2.2249999046325679</v>
      </c>
      <c r="E647">
        <v>141.6000061035156</v>
      </c>
      <c r="F647">
        <v>2.711999893188477</v>
      </c>
      <c r="G647">
        <v>19.520000457763668</v>
      </c>
      <c r="H647">
        <v>19.655000686645511</v>
      </c>
      <c r="I647">
        <v>332.5</v>
      </c>
      <c r="J647">
        <v>993.5</v>
      </c>
      <c r="K647">
        <v>415</v>
      </c>
    </row>
    <row r="648" spans="1:11" x14ac:dyDescent="0.35">
      <c r="A648" s="5">
        <v>42578</v>
      </c>
      <c r="B648">
        <v>41.919998168945313</v>
      </c>
      <c r="C648">
        <v>1326.599975585938</v>
      </c>
      <c r="D648">
        <v>2.184999942779541</v>
      </c>
      <c r="E648">
        <v>141.19999694824219</v>
      </c>
      <c r="F648">
        <v>2.6719999313354492</v>
      </c>
      <c r="G648">
        <v>19.10000038146973</v>
      </c>
      <c r="H648">
        <v>19.965000152587891</v>
      </c>
      <c r="I648">
        <v>335.75</v>
      </c>
      <c r="J648">
        <v>1010.5</v>
      </c>
      <c r="K648">
        <v>414.75</v>
      </c>
    </row>
    <row r="649" spans="1:11" x14ac:dyDescent="0.35">
      <c r="A649" s="5">
        <v>42579</v>
      </c>
      <c r="B649">
        <v>41.139999389648438</v>
      </c>
      <c r="C649">
        <v>1332.300048828125</v>
      </c>
      <c r="D649">
        <v>2.2060000896453862</v>
      </c>
      <c r="E649">
        <v>142.1499938964844</v>
      </c>
      <c r="F649">
        <v>2.872999906539917</v>
      </c>
      <c r="G649">
        <v>18.79999923706055</v>
      </c>
      <c r="H649">
        <v>20.159999847412109</v>
      </c>
      <c r="I649">
        <v>331.25</v>
      </c>
      <c r="J649">
        <v>1003.5</v>
      </c>
      <c r="K649">
        <v>410.25</v>
      </c>
    </row>
    <row r="650" spans="1:11" x14ac:dyDescent="0.35">
      <c r="A650" s="5">
        <v>42580</v>
      </c>
      <c r="B650">
        <v>41.599998474121087</v>
      </c>
      <c r="C650">
        <v>1349</v>
      </c>
      <c r="D650">
        <v>2.220499992370605</v>
      </c>
      <c r="E650">
        <v>146.19999694824219</v>
      </c>
      <c r="F650">
        <v>2.875999927520752</v>
      </c>
      <c r="G650">
        <v>19.04999923706055</v>
      </c>
      <c r="H650">
        <v>20.3120002746582</v>
      </c>
      <c r="I650">
        <v>334.5</v>
      </c>
      <c r="J650">
        <v>1032.5</v>
      </c>
      <c r="K650">
        <v>407.75</v>
      </c>
    </row>
    <row r="651" spans="1:11" x14ac:dyDescent="0.35">
      <c r="A651" s="5">
        <v>42583</v>
      </c>
      <c r="B651">
        <v>40.060001373291023</v>
      </c>
      <c r="C651">
        <v>1351.400024414062</v>
      </c>
      <c r="D651">
        <v>2.1965000629425049</v>
      </c>
      <c r="E651">
        <v>143.44999694824219</v>
      </c>
      <c r="F651">
        <v>2.7709999084472661</v>
      </c>
      <c r="G651">
        <v>18.809999465942379</v>
      </c>
      <c r="H651">
        <v>20.465000152587891</v>
      </c>
      <c r="I651">
        <v>325.75</v>
      </c>
      <c r="J651">
        <v>996</v>
      </c>
      <c r="K651">
        <v>406</v>
      </c>
    </row>
    <row r="652" spans="1:11" x14ac:dyDescent="0.35">
      <c r="A652" s="5">
        <v>42584</v>
      </c>
      <c r="B652">
        <v>39.509998321533203</v>
      </c>
      <c r="C652">
        <v>1364.400024414062</v>
      </c>
      <c r="D652">
        <v>2.2065000534057622</v>
      </c>
      <c r="E652">
        <v>141.25</v>
      </c>
      <c r="F652">
        <v>2.7330000400543208</v>
      </c>
      <c r="G652">
        <v>19.04999923706055</v>
      </c>
      <c r="H652">
        <v>20.666000366210941</v>
      </c>
      <c r="I652">
        <v>324.25</v>
      </c>
      <c r="J652">
        <v>985.25</v>
      </c>
      <c r="K652">
        <v>401.25</v>
      </c>
    </row>
    <row r="653" spans="1:11" x14ac:dyDescent="0.35">
      <c r="A653" s="5">
        <v>42585</v>
      </c>
      <c r="B653">
        <v>40.830001831054688</v>
      </c>
      <c r="C653">
        <v>1356.099975585938</v>
      </c>
      <c r="D653">
        <v>2.1960000991821289</v>
      </c>
      <c r="E653">
        <v>140.3999938964844</v>
      </c>
      <c r="F653">
        <v>2.83899998664856</v>
      </c>
      <c r="G653">
        <v>19.04000091552734</v>
      </c>
      <c r="H653">
        <v>20.436000823974609</v>
      </c>
      <c r="I653">
        <v>325</v>
      </c>
      <c r="J653">
        <v>990.5</v>
      </c>
      <c r="K653">
        <v>410.25</v>
      </c>
    </row>
    <row r="654" spans="1:11" x14ac:dyDescent="0.35">
      <c r="A654" s="5">
        <v>42586</v>
      </c>
      <c r="B654">
        <v>41.930000305175781</v>
      </c>
      <c r="C654">
        <v>1358.800048828125</v>
      </c>
      <c r="D654">
        <v>2.1740000247955318</v>
      </c>
      <c r="E654">
        <v>142.1000061035156</v>
      </c>
      <c r="F654">
        <v>2.8340001106262211</v>
      </c>
      <c r="G654">
        <v>19.70000076293945</v>
      </c>
      <c r="H654">
        <v>20.406000137329102</v>
      </c>
      <c r="I654">
        <v>320.75</v>
      </c>
      <c r="J654">
        <v>990.5</v>
      </c>
      <c r="K654">
        <v>403.25</v>
      </c>
    </row>
    <row r="655" spans="1:11" x14ac:dyDescent="0.35">
      <c r="A655" s="5">
        <v>42587</v>
      </c>
      <c r="B655">
        <v>41.799999237060547</v>
      </c>
      <c r="C655">
        <v>1336.400024414062</v>
      </c>
      <c r="D655">
        <v>2.153000116348267</v>
      </c>
      <c r="E655">
        <v>142.5</v>
      </c>
      <c r="F655">
        <v>2.7720000743865971</v>
      </c>
      <c r="G655">
        <v>20.35000038146973</v>
      </c>
      <c r="H655">
        <v>19.780000686645511</v>
      </c>
      <c r="I655">
        <v>324.25</v>
      </c>
      <c r="J655">
        <v>1003.75</v>
      </c>
      <c r="K655">
        <v>416</v>
      </c>
    </row>
    <row r="656" spans="1:11" x14ac:dyDescent="0.35">
      <c r="A656" s="5">
        <v>42590</v>
      </c>
      <c r="B656">
        <v>43.020000457763672</v>
      </c>
      <c r="C656">
        <v>1333.400024414062</v>
      </c>
      <c r="D656">
        <v>2.1640000343322749</v>
      </c>
      <c r="E656">
        <v>141.1000061035156</v>
      </c>
      <c r="F656">
        <v>2.747999906539917</v>
      </c>
      <c r="G656">
        <v>20.54999923706055</v>
      </c>
      <c r="H656">
        <v>19.767999649047852</v>
      </c>
      <c r="I656">
        <v>325.25</v>
      </c>
      <c r="J656">
        <v>1018.75</v>
      </c>
      <c r="K656">
        <v>417</v>
      </c>
    </row>
    <row r="657" spans="1:11" x14ac:dyDescent="0.35">
      <c r="A657" s="5">
        <v>42591</v>
      </c>
      <c r="B657">
        <v>42.770000457763672</v>
      </c>
      <c r="C657">
        <v>1339</v>
      </c>
      <c r="D657">
        <v>2.149499893188477</v>
      </c>
      <c r="E657">
        <v>141.1000061035156</v>
      </c>
      <c r="F657">
        <v>2.6150000095367432</v>
      </c>
      <c r="G657">
        <v>20.389999389648441</v>
      </c>
      <c r="H657">
        <v>19.813999176025391</v>
      </c>
      <c r="I657">
        <v>322.25</v>
      </c>
      <c r="J657">
        <v>1022</v>
      </c>
      <c r="K657">
        <v>417</v>
      </c>
    </row>
    <row r="658" spans="1:11" x14ac:dyDescent="0.35">
      <c r="A658" s="5">
        <v>42592</v>
      </c>
      <c r="B658">
        <v>41.709999084472663</v>
      </c>
      <c r="C658">
        <v>1344.300048828125</v>
      </c>
      <c r="D658">
        <v>2.1705000400543208</v>
      </c>
      <c r="E658">
        <v>138.6499938964844</v>
      </c>
      <c r="F658">
        <v>2.5610001087188721</v>
      </c>
      <c r="G658">
        <v>19.639999389648441</v>
      </c>
      <c r="H658">
        <v>20.134000778198239</v>
      </c>
      <c r="I658">
        <v>322.5</v>
      </c>
      <c r="J658">
        <v>1017</v>
      </c>
      <c r="K658">
        <v>421.75</v>
      </c>
    </row>
    <row r="659" spans="1:11" x14ac:dyDescent="0.35">
      <c r="A659" s="5">
        <v>42593</v>
      </c>
      <c r="B659">
        <v>43.490001678466797</v>
      </c>
      <c r="C659">
        <v>1342.5</v>
      </c>
      <c r="D659">
        <v>2.190000057220459</v>
      </c>
      <c r="E659">
        <v>137.69999694824219</v>
      </c>
      <c r="F659">
        <v>2.5510001182556148</v>
      </c>
      <c r="G659">
        <v>19.60000038146973</v>
      </c>
      <c r="H659">
        <v>19.983999252319339</v>
      </c>
      <c r="I659">
        <v>321</v>
      </c>
      <c r="J659">
        <v>1022.25</v>
      </c>
      <c r="K659">
        <v>416.25</v>
      </c>
    </row>
    <row r="660" spans="1:11" x14ac:dyDescent="0.35">
      <c r="A660" s="5">
        <v>42594</v>
      </c>
      <c r="B660">
        <v>44.490001678466797</v>
      </c>
      <c r="C660">
        <v>1335.800048828125</v>
      </c>
      <c r="D660">
        <v>2.1405000686645508</v>
      </c>
      <c r="E660">
        <v>136.8500061035156</v>
      </c>
      <c r="F660">
        <v>2.5859999656677251</v>
      </c>
      <c r="G660">
        <v>19.70999908447266</v>
      </c>
      <c r="H660">
        <v>19.672000885009769</v>
      </c>
      <c r="I660">
        <v>322.25</v>
      </c>
      <c r="J660">
        <v>1003.25</v>
      </c>
      <c r="K660">
        <v>422.5</v>
      </c>
    </row>
    <row r="661" spans="1:11" x14ac:dyDescent="0.35">
      <c r="A661" s="5">
        <v>42597</v>
      </c>
      <c r="B661">
        <v>45.740001678466797</v>
      </c>
      <c r="C661">
        <v>1340.300048828125</v>
      </c>
      <c r="D661">
        <v>2.15149998664856</v>
      </c>
      <c r="E661">
        <v>136.94999694824219</v>
      </c>
      <c r="F661">
        <v>2.589999914169312</v>
      </c>
      <c r="G661">
        <v>19.979999542236332</v>
      </c>
      <c r="H661">
        <v>19.820999145507809</v>
      </c>
      <c r="I661">
        <v>326.5</v>
      </c>
      <c r="J661">
        <v>1023.75</v>
      </c>
      <c r="K661">
        <v>422</v>
      </c>
    </row>
    <row r="662" spans="1:11" x14ac:dyDescent="0.35">
      <c r="A662" s="5">
        <v>42598</v>
      </c>
      <c r="B662">
        <v>46.580001831054688</v>
      </c>
      <c r="C662">
        <v>1350.5</v>
      </c>
      <c r="D662">
        <v>2.1719999313354492</v>
      </c>
      <c r="E662">
        <v>137.3999938964844</v>
      </c>
      <c r="F662">
        <v>2.6170001029968262</v>
      </c>
      <c r="G662">
        <v>20.260000228881839</v>
      </c>
      <c r="H662">
        <v>19.84799957275391</v>
      </c>
      <c r="I662">
        <v>327.5</v>
      </c>
      <c r="J662">
        <v>1019.5</v>
      </c>
      <c r="K662">
        <v>423.5</v>
      </c>
    </row>
    <row r="663" spans="1:11" x14ac:dyDescent="0.35">
      <c r="A663" s="5">
        <v>42599</v>
      </c>
      <c r="B663">
        <v>46.790000915527337</v>
      </c>
      <c r="C663">
        <v>1342.699951171875</v>
      </c>
      <c r="D663">
        <v>2.151999950408936</v>
      </c>
      <c r="E663">
        <v>135.05000305175781</v>
      </c>
      <c r="F663">
        <v>2.6189999580383301</v>
      </c>
      <c r="G663">
        <v>19.719999313354489</v>
      </c>
      <c r="H663">
        <v>19.62700080871582</v>
      </c>
      <c r="I663">
        <v>330.25</v>
      </c>
      <c r="J663">
        <v>1030.5</v>
      </c>
      <c r="K663">
        <v>426</v>
      </c>
    </row>
    <row r="664" spans="1:11" x14ac:dyDescent="0.35">
      <c r="A664" s="5">
        <v>42600</v>
      </c>
      <c r="B664">
        <v>48.220001220703118</v>
      </c>
      <c r="C664">
        <v>1351.199951171875</v>
      </c>
      <c r="D664">
        <v>2.1670000553131099</v>
      </c>
      <c r="E664">
        <v>138.1499938964844</v>
      </c>
      <c r="F664">
        <v>2.6740000247955318</v>
      </c>
      <c r="G664">
        <v>19.979999542236332</v>
      </c>
      <c r="H664">
        <v>19.719999313354489</v>
      </c>
      <c r="I664">
        <v>332</v>
      </c>
      <c r="J664">
        <v>1032.25</v>
      </c>
      <c r="K664">
        <v>427</v>
      </c>
    </row>
    <row r="665" spans="1:11" x14ac:dyDescent="0.35">
      <c r="A665" s="5">
        <v>42601</v>
      </c>
      <c r="B665">
        <v>48.520000457763672</v>
      </c>
      <c r="C665">
        <v>1340.400024414062</v>
      </c>
      <c r="D665">
        <v>2.1665000915527339</v>
      </c>
      <c r="E665">
        <v>138.80000305175781</v>
      </c>
      <c r="F665">
        <v>2.5840001106262211</v>
      </c>
      <c r="G665">
        <v>19.770000457763668</v>
      </c>
      <c r="H665">
        <v>19.30100059509277</v>
      </c>
      <c r="I665">
        <v>334.25</v>
      </c>
      <c r="J665">
        <v>1027</v>
      </c>
      <c r="K665">
        <v>427</v>
      </c>
    </row>
    <row r="666" spans="1:11" x14ac:dyDescent="0.35">
      <c r="A666" s="5">
        <v>42604</v>
      </c>
      <c r="B666">
        <v>47.049999237060547</v>
      </c>
      <c r="C666">
        <v>1337.699951171875</v>
      </c>
      <c r="D666">
        <v>2.1400001049041748</v>
      </c>
      <c r="E666">
        <v>144.1000061035156</v>
      </c>
      <c r="F666">
        <v>2.6789999008178711</v>
      </c>
      <c r="G666">
        <v>20.420000076293949</v>
      </c>
      <c r="H666">
        <v>18.843000411987301</v>
      </c>
      <c r="I666">
        <v>333.25</v>
      </c>
      <c r="J666">
        <v>1035.25</v>
      </c>
      <c r="K666">
        <v>415.25</v>
      </c>
    </row>
    <row r="667" spans="1:11" x14ac:dyDescent="0.35">
      <c r="A667" s="5">
        <v>42605</v>
      </c>
      <c r="B667">
        <v>48.099998474121087</v>
      </c>
      <c r="C667">
        <v>1340.599975585938</v>
      </c>
      <c r="D667">
        <v>2.1150000095367432</v>
      </c>
      <c r="E667">
        <v>145.30000305175781</v>
      </c>
      <c r="F667">
        <v>2.7609999179840088</v>
      </c>
      <c r="G667">
        <v>20.729999542236332</v>
      </c>
      <c r="H667">
        <v>18.909999847412109</v>
      </c>
      <c r="I667">
        <v>328.5</v>
      </c>
      <c r="J667">
        <v>1034.25</v>
      </c>
      <c r="K667">
        <v>407.75</v>
      </c>
    </row>
    <row r="668" spans="1:11" x14ac:dyDescent="0.35">
      <c r="A668" s="5">
        <v>42606</v>
      </c>
      <c r="B668">
        <v>46.770000457763672</v>
      </c>
      <c r="C668">
        <v>1324.400024414062</v>
      </c>
      <c r="D668">
        <v>2.0759999752044682</v>
      </c>
      <c r="E668">
        <v>142.1499938964844</v>
      </c>
      <c r="F668">
        <v>2.7960000038146968</v>
      </c>
      <c r="G668">
        <v>20.219999313354489</v>
      </c>
      <c r="H668">
        <v>18.545000076293949</v>
      </c>
      <c r="I668">
        <v>327.5</v>
      </c>
      <c r="J668">
        <v>1030.75</v>
      </c>
      <c r="K668">
        <v>404</v>
      </c>
    </row>
    <row r="669" spans="1:11" x14ac:dyDescent="0.35">
      <c r="A669" s="5">
        <v>42607</v>
      </c>
      <c r="B669">
        <v>47.330001831054688</v>
      </c>
      <c r="C669">
        <v>1320.099975585938</v>
      </c>
      <c r="D669">
        <v>2.0755000114440918</v>
      </c>
      <c r="E669">
        <v>143.5</v>
      </c>
      <c r="F669">
        <v>2.845999956130981</v>
      </c>
      <c r="G669">
        <v>20.54999923706055</v>
      </c>
      <c r="H669">
        <v>18.478000640869141</v>
      </c>
      <c r="I669">
        <v>323.5</v>
      </c>
      <c r="J669">
        <v>998.25</v>
      </c>
      <c r="K669">
        <v>401.25</v>
      </c>
    </row>
    <row r="670" spans="1:11" x14ac:dyDescent="0.35">
      <c r="A670" s="5">
        <v>42608</v>
      </c>
      <c r="B670">
        <v>47.639999389648438</v>
      </c>
      <c r="C670">
        <v>1321.5</v>
      </c>
      <c r="D670">
        <v>2.0750000476837158</v>
      </c>
      <c r="E670">
        <v>143.8999938964844</v>
      </c>
      <c r="F670">
        <v>2.8710000514984131</v>
      </c>
      <c r="G670">
        <v>20.610000610351559</v>
      </c>
      <c r="H670">
        <v>18.645000457763668</v>
      </c>
      <c r="I670">
        <v>316.25</v>
      </c>
      <c r="J670">
        <v>990.75</v>
      </c>
      <c r="K670">
        <v>383.5</v>
      </c>
    </row>
    <row r="671" spans="1:11" x14ac:dyDescent="0.35">
      <c r="A671" s="5">
        <v>42611</v>
      </c>
      <c r="B671">
        <v>46.979999542236328</v>
      </c>
      <c r="C671">
        <v>1322.900024414062</v>
      </c>
      <c r="D671">
        <v>2.0724999904632568</v>
      </c>
      <c r="E671">
        <v>144</v>
      </c>
      <c r="F671">
        <v>2.8529999256134029</v>
      </c>
      <c r="G671">
        <v>20.670000076293949</v>
      </c>
      <c r="H671">
        <v>18.76199913024902</v>
      </c>
      <c r="I671">
        <v>311.75</v>
      </c>
      <c r="J671">
        <v>983.25</v>
      </c>
      <c r="K671">
        <v>370.5</v>
      </c>
    </row>
    <row r="672" spans="1:11" x14ac:dyDescent="0.35">
      <c r="A672" s="5">
        <v>42612</v>
      </c>
      <c r="B672">
        <v>46.349998474121087</v>
      </c>
      <c r="C672">
        <v>1311.699951171875</v>
      </c>
      <c r="D672">
        <v>2.0690000057220459</v>
      </c>
      <c r="E672">
        <v>144.75</v>
      </c>
      <c r="F672">
        <v>2.8269999027252202</v>
      </c>
      <c r="G672">
        <v>20.520000457763668</v>
      </c>
      <c r="H672">
        <v>18.576999664306641</v>
      </c>
      <c r="I672">
        <v>304</v>
      </c>
      <c r="J672">
        <v>965.5</v>
      </c>
      <c r="K672">
        <v>363.25</v>
      </c>
    </row>
    <row r="673" spans="1:11" x14ac:dyDescent="0.35">
      <c r="A673" s="5">
        <v>42613</v>
      </c>
      <c r="B673">
        <v>44.700000762939453</v>
      </c>
      <c r="C673">
        <v>1306.900024414062</v>
      </c>
      <c r="D673">
        <v>2.0694999694824219</v>
      </c>
      <c r="E673">
        <v>145.8999938964844</v>
      </c>
      <c r="F673">
        <v>2.8870000839233398</v>
      </c>
      <c r="G673">
        <v>20.059999465942379</v>
      </c>
      <c r="H673">
        <v>18.621999740600589</v>
      </c>
      <c r="I673">
        <v>301.5</v>
      </c>
      <c r="J673">
        <v>960</v>
      </c>
      <c r="K673">
        <v>361</v>
      </c>
    </row>
    <row r="674" spans="1:11" x14ac:dyDescent="0.35">
      <c r="A674" s="5">
        <v>42614</v>
      </c>
      <c r="B674">
        <v>43.159999847412109</v>
      </c>
      <c r="C674">
        <v>1312.199951171875</v>
      </c>
      <c r="D674">
        <v>2.0685000419616699</v>
      </c>
      <c r="E674">
        <v>150.1000061035156</v>
      </c>
      <c r="F674">
        <v>2.7920000553131099</v>
      </c>
      <c r="G674">
        <v>19.590000152587891</v>
      </c>
      <c r="H674">
        <v>18.857000350952148</v>
      </c>
      <c r="I674">
        <v>311</v>
      </c>
      <c r="J674">
        <v>959</v>
      </c>
      <c r="K674">
        <v>368.25</v>
      </c>
    </row>
    <row r="675" spans="1:11" x14ac:dyDescent="0.35">
      <c r="A675" s="5">
        <v>42615</v>
      </c>
      <c r="B675">
        <v>44.439998626708977</v>
      </c>
      <c r="C675">
        <v>1322.099975585938</v>
      </c>
      <c r="D675">
        <v>2.0715000629425049</v>
      </c>
      <c r="E675">
        <v>150.1000061035156</v>
      </c>
      <c r="F675">
        <v>2.7920000553131099</v>
      </c>
      <c r="G675">
        <v>20.180000305175781</v>
      </c>
      <c r="H675">
        <v>19.275999069213871</v>
      </c>
      <c r="I675">
        <v>316.5</v>
      </c>
      <c r="J675">
        <v>968.5</v>
      </c>
      <c r="K675">
        <v>373.25</v>
      </c>
    </row>
    <row r="676" spans="1:11" x14ac:dyDescent="0.35">
      <c r="A676" s="5">
        <v>42619</v>
      </c>
      <c r="B676">
        <v>44.830001831054688</v>
      </c>
      <c r="C676">
        <v>1349.400024414062</v>
      </c>
      <c r="D676">
        <v>2.0840001106262211</v>
      </c>
      <c r="E676">
        <v>152.44999694824219</v>
      </c>
      <c r="F676">
        <v>2.717000007629395</v>
      </c>
      <c r="G676">
        <v>20.219999313354489</v>
      </c>
      <c r="H676">
        <v>20.04899978637695</v>
      </c>
      <c r="I676">
        <v>316.75</v>
      </c>
      <c r="J676">
        <v>974.25</v>
      </c>
      <c r="K676">
        <v>371</v>
      </c>
    </row>
    <row r="677" spans="1:11" x14ac:dyDescent="0.35">
      <c r="A677" s="5">
        <v>42620</v>
      </c>
      <c r="B677">
        <v>45.5</v>
      </c>
      <c r="C677">
        <v>1344.300048828125</v>
      </c>
      <c r="D677">
        <v>2.092999935150146</v>
      </c>
      <c r="E677">
        <v>153.8500061035156</v>
      </c>
      <c r="F677">
        <v>2.6760001182556148</v>
      </c>
      <c r="G677">
        <v>20.29000091552734</v>
      </c>
      <c r="H677">
        <v>19.759000778198239</v>
      </c>
      <c r="I677">
        <v>321</v>
      </c>
      <c r="J677">
        <v>991.75</v>
      </c>
      <c r="K677">
        <v>375.25</v>
      </c>
    </row>
    <row r="678" spans="1:11" x14ac:dyDescent="0.35">
      <c r="A678" s="5">
        <v>42621</v>
      </c>
      <c r="B678">
        <v>47.619998931884773</v>
      </c>
      <c r="C678">
        <v>1336.800048828125</v>
      </c>
      <c r="D678">
        <v>2.095999956130981</v>
      </c>
      <c r="E678">
        <v>153.69999694824219</v>
      </c>
      <c r="F678">
        <v>2.8059999942779541</v>
      </c>
      <c r="G678">
        <v>20.219999313354489</v>
      </c>
      <c r="H678">
        <v>19.590999603271481</v>
      </c>
      <c r="I678">
        <v>327</v>
      </c>
      <c r="J678">
        <v>992</v>
      </c>
      <c r="K678">
        <v>377</v>
      </c>
    </row>
    <row r="679" spans="1:11" x14ac:dyDescent="0.35">
      <c r="A679" s="5">
        <v>42622</v>
      </c>
      <c r="B679">
        <v>45.880001068115227</v>
      </c>
      <c r="C679">
        <v>1330.099975585938</v>
      </c>
      <c r="D679">
        <v>2.088500022888184</v>
      </c>
      <c r="E679">
        <v>149.94999694824219</v>
      </c>
      <c r="F679">
        <v>2.7969999313354492</v>
      </c>
      <c r="G679">
        <v>19.989999771118161</v>
      </c>
      <c r="H679">
        <v>19.281999588012699</v>
      </c>
      <c r="I679">
        <v>330</v>
      </c>
      <c r="J679">
        <v>997.25</v>
      </c>
      <c r="K679">
        <v>376</v>
      </c>
    </row>
    <row r="680" spans="1:11" x14ac:dyDescent="0.35">
      <c r="A680" s="5">
        <v>42625</v>
      </c>
      <c r="B680">
        <v>46.290000915527337</v>
      </c>
      <c r="C680">
        <v>1321</v>
      </c>
      <c r="D680">
        <v>2.095999956130981</v>
      </c>
      <c r="E680">
        <v>149.69999694824219</v>
      </c>
      <c r="F680">
        <v>2.9149999618530269</v>
      </c>
      <c r="G680">
        <v>20.239999771118161</v>
      </c>
      <c r="H680">
        <v>18.91500091552734</v>
      </c>
      <c r="I680">
        <v>329.25</v>
      </c>
      <c r="J680">
        <v>984.5</v>
      </c>
      <c r="K680">
        <v>383.25</v>
      </c>
    </row>
    <row r="681" spans="1:11" x14ac:dyDescent="0.35">
      <c r="A681" s="5">
        <v>42626</v>
      </c>
      <c r="B681">
        <v>44.900001525878913</v>
      </c>
      <c r="C681">
        <v>1319</v>
      </c>
      <c r="D681">
        <v>2.095499992370605</v>
      </c>
      <c r="E681">
        <v>147.3500061035156</v>
      </c>
      <c r="F681">
        <v>2.908999919891357</v>
      </c>
      <c r="G681">
        <v>20.430000305175781</v>
      </c>
      <c r="H681">
        <v>18.889999389648441</v>
      </c>
      <c r="I681">
        <v>319.25</v>
      </c>
      <c r="J681">
        <v>968.25</v>
      </c>
      <c r="K681">
        <v>374.75</v>
      </c>
    </row>
    <row r="682" spans="1:11" x14ac:dyDescent="0.35">
      <c r="A682" s="5">
        <v>42627</v>
      </c>
      <c r="B682">
        <v>43.580001831054688</v>
      </c>
      <c r="C682">
        <v>1321.5</v>
      </c>
      <c r="D682">
        <v>2.1480000019073491</v>
      </c>
      <c r="E682">
        <v>147.80000305175781</v>
      </c>
      <c r="F682">
        <v>2.8889999389648442</v>
      </c>
      <c r="G682">
        <v>20.129999160766602</v>
      </c>
      <c r="H682">
        <v>18.982000350952148</v>
      </c>
      <c r="I682">
        <v>322.25</v>
      </c>
      <c r="J682">
        <v>972</v>
      </c>
      <c r="K682">
        <v>376.75</v>
      </c>
    </row>
    <row r="683" spans="1:11" x14ac:dyDescent="0.35">
      <c r="A683" s="5">
        <v>42628</v>
      </c>
      <c r="B683">
        <v>43.909999847412109</v>
      </c>
      <c r="C683">
        <v>1313.5</v>
      </c>
      <c r="D683">
        <v>2.151999950408936</v>
      </c>
      <c r="E683">
        <v>147.6000061035156</v>
      </c>
      <c r="F683">
        <v>2.9270000457763672</v>
      </c>
      <c r="G683">
        <v>20.479999542236332</v>
      </c>
      <c r="H683">
        <v>18.958999633789059</v>
      </c>
      <c r="I683">
        <v>330</v>
      </c>
      <c r="J683">
        <v>950.5</v>
      </c>
      <c r="K683">
        <v>399.5</v>
      </c>
    </row>
    <row r="684" spans="1:11" x14ac:dyDescent="0.35">
      <c r="A684" s="5">
        <v>42629</v>
      </c>
      <c r="B684">
        <v>43.029998779296882</v>
      </c>
      <c r="C684">
        <v>1305.800048828125</v>
      </c>
      <c r="D684">
        <v>2.15149998664856</v>
      </c>
      <c r="E684">
        <v>147.1000061035156</v>
      </c>
      <c r="F684">
        <v>2.9479999542236328</v>
      </c>
      <c r="G684">
        <v>21.780000686645511</v>
      </c>
      <c r="H684">
        <v>18.781000137329102</v>
      </c>
      <c r="I684">
        <v>337</v>
      </c>
      <c r="J684">
        <v>966</v>
      </c>
      <c r="K684">
        <v>403.25</v>
      </c>
    </row>
    <row r="685" spans="1:11" x14ac:dyDescent="0.35">
      <c r="A685" s="5">
        <v>42632</v>
      </c>
      <c r="B685">
        <v>43.299999237060547</v>
      </c>
      <c r="C685">
        <v>1313.5</v>
      </c>
      <c r="D685">
        <v>2.148999929428101</v>
      </c>
      <c r="E685">
        <v>151.5</v>
      </c>
      <c r="F685">
        <v>2.9340000152587891</v>
      </c>
      <c r="G685">
        <v>22.10000038146973</v>
      </c>
      <c r="H685">
        <v>19.205999374389648</v>
      </c>
      <c r="I685">
        <v>337.25</v>
      </c>
      <c r="J685">
        <v>972.5</v>
      </c>
      <c r="K685">
        <v>404</v>
      </c>
    </row>
    <row r="686" spans="1:11" x14ac:dyDescent="0.35">
      <c r="A686" s="5">
        <v>42633</v>
      </c>
      <c r="B686">
        <v>43.439998626708977</v>
      </c>
      <c r="C686">
        <v>1313.699951171875</v>
      </c>
      <c r="D686">
        <v>2.155499935150146</v>
      </c>
      <c r="E686">
        <v>155.5</v>
      </c>
      <c r="F686">
        <v>3.0469999313354492</v>
      </c>
      <c r="G686">
        <v>22.129999160766602</v>
      </c>
      <c r="H686">
        <v>19.194999694824219</v>
      </c>
      <c r="I686">
        <v>340.5</v>
      </c>
      <c r="J686">
        <v>989.75</v>
      </c>
      <c r="K686">
        <v>406</v>
      </c>
    </row>
    <row r="687" spans="1:11" x14ac:dyDescent="0.35">
      <c r="A687" s="5">
        <v>42634</v>
      </c>
      <c r="B687">
        <v>45.340000152587891</v>
      </c>
      <c r="C687">
        <v>1326.900024414062</v>
      </c>
      <c r="D687">
        <v>2.1449999809265141</v>
      </c>
      <c r="E687">
        <v>156.55000305175781</v>
      </c>
      <c r="F687">
        <v>3.0569999217987061</v>
      </c>
      <c r="G687">
        <v>22.20000076293945</v>
      </c>
      <c r="H687">
        <v>19.686000823974609</v>
      </c>
      <c r="I687">
        <v>340</v>
      </c>
      <c r="J687">
        <v>975.5</v>
      </c>
      <c r="K687">
        <v>407.75</v>
      </c>
    </row>
    <row r="688" spans="1:11" x14ac:dyDescent="0.35">
      <c r="A688" s="5">
        <v>42635</v>
      </c>
      <c r="B688">
        <v>46.319999694824219</v>
      </c>
      <c r="C688">
        <v>1340.400024414062</v>
      </c>
      <c r="D688">
        <v>2.1875</v>
      </c>
      <c r="E688">
        <v>155.25</v>
      </c>
      <c r="F688">
        <v>2.9900000095367432</v>
      </c>
      <c r="G688">
        <v>22.170000076293949</v>
      </c>
      <c r="H688">
        <v>20.020000457763668</v>
      </c>
      <c r="I688">
        <v>336.75</v>
      </c>
      <c r="J688">
        <v>976.5</v>
      </c>
      <c r="K688">
        <v>405.5</v>
      </c>
    </row>
    <row r="689" spans="1:11" x14ac:dyDescent="0.35">
      <c r="A689" s="5">
        <v>42636</v>
      </c>
      <c r="B689">
        <v>44.479999542236328</v>
      </c>
      <c r="C689">
        <v>1337.199951171875</v>
      </c>
      <c r="D689">
        <v>2.192500114440918</v>
      </c>
      <c r="E689">
        <v>151.3999938964844</v>
      </c>
      <c r="F689">
        <v>2.9549999237060551</v>
      </c>
      <c r="G689">
        <v>22.129999160766602</v>
      </c>
      <c r="H689">
        <v>19.732999801635739</v>
      </c>
      <c r="I689">
        <v>336.5</v>
      </c>
      <c r="J689">
        <v>955</v>
      </c>
      <c r="K689">
        <v>404.75</v>
      </c>
    </row>
    <row r="690" spans="1:11" x14ac:dyDescent="0.35">
      <c r="A690" s="5">
        <v>42639</v>
      </c>
      <c r="B690">
        <v>45.930000305175781</v>
      </c>
      <c r="C690">
        <v>1339.699951171875</v>
      </c>
      <c r="D690">
        <v>2.190000057220459</v>
      </c>
      <c r="E690">
        <v>153.55000305175781</v>
      </c>
      <c r="F690">
        <v>2.996999979019165</v>
      </c>
      <c r="G690">
        <v>22.54000091552734</v>
      </c>
      <c r="H690">
        <v>19.516000747680661</v>
      </c>
      <c r="I690">
        <v>329</v>
      </c>
      <c r="J690">
        <v>945.25</v>
      </c>
      <c r="K690">
        <v>396</v>
      </c>
    </row>
    <row r="691" spans="1:11" x14ac:dyDescent="0.35">
      <c r="A691" s="5">
        <v>42640</v>
      </c>
      <c r="B691">
        <v>44.669998168945313</v>
      </c>
      <c r="C691">
        <v>1325.900024414062</v>
      </c>
      <c r="D691">
        <v>2.161499977111816</v>
      </c>
      <c r="E691">
        <v>153.69999694824219</v>
      </c>
      <c r="F691">
        <v>2.9960000514984131</v>
      </c>
      <c r="G691">
        <v>23.020000457763668</v>
      </c>
      <c r="H691">
        <v>19.08699989318848</v>
      </c>
      <c r="I691">
        <v>331.75</v>
      </c>
      <c r="J691">
        <v>952.5</v>
      </c>
      <c r="K691">
        <v>404</v>
      </c>
    </row>
    <row r="692" spans="1:11" x14ac:dyDescent="0.35">
      <c r="A692" s="5">
        <v>42641</v>
      </c>
      <c r="B692">
        <v>47.049999237060547</v>
      </c>
      <c r="C692">
        <v>1319.400024414062</v>
      </c>
      <c r="D692">
        <v>2.1795001029968262</v>
      </c>
      <c r="E692">
        <v>153.1000061035156</v>
      </c>
      <c r="F692">
        <v>2.9519999027252202</v>
      </c>
      <c r="G692">
        <v>23.270000457763668</v>
      </c>
      <c r="H692">
        <v>19.044000625610352</v>
      </c>
      <c r="I692">
        <v>329.25</v>
      </c>
      <c r="J692">
        <v>945.5</v>
      </c>
      <c r="K692">
        <v>403.25</v>
      </c>
    </row>
    <row r="693" spans="1:11" x14ac:dyDescent="0.35">
      <c r="A693" s="5">
        <v>42642</v>
      </c>
      <c r="B693">
        <v>47.830001831054688</v>
      </c>
      <c r="C693">
        <v>1321.699951171875</v>
      </c>
      <c r="D693">
        <v>2.1809999942779541</v>
      </c>
      <c r="E693">
        <v>150.1499938964844</v>
      </c>
      <c r="F693">
        <v>2.9590001106262211</v>
      </c>
      <c r="G693">
        <v>22.760000228881839</v>
      </c>
      <c r="H693">
        <v>19.114999771118161</v>
      </c>
      <c r="I693">
        <v>329.25</v>
      </c>
      <c r="J693">
        <v>950.25</v>
      </c>
      <c r="K693">
        <v>399</v>
      </c>
    </row>
    <row r="694" spans="1:11" x14ac:dyDescent="0.35">
      <c r="A694" s="5">
        <v>42643</v>
      </c>
      <c r="B694">
        <v>48.240001678466797</v>
      </c>
      <c r="C694">
        <v>1313.300048828125</v>
      </c>
      <c r="D694">
        <v>2.2019999027252202</v>
      </c>
      <c r="E694">
        <v>151.55000305175781</v>
      </c>
      <c r="F694">
        <v>2.905999898910522</v>
      </c>
      <c r="G694">
        <v>22.530000686645511</v>
      </c>
      <c r="H694">
        <v>19.13899993896484</v>
      </c>
      <c r="I694">
        <v>336.75</v>
      </c>
      <c r="J694">
        <v>954</v>
      </c>
      <c r="K694">
        <v>402</v>
      </c>
    </row>
    <row r="695" spans="1:11" x14ac:dyDescent="0.35">
      <c r="A695" s="5">
        <v>42646</v>
      </c>
      <c r="B695">
        <v>48.810001373291023</v>
      </c>
      <c r="C695">
        <v>1309</v>
      </c>
      <c r="D695">
        <v>2.1835000514984131</v>
      </c>
      <c r="E695">
        <v>147.55000305175781</v>
      </c>
      <c r="F695">
        <v>2.9230000972747798</v>
      </c>
      <c r="G695">
        <v>22.670000076293949</v>
      </c>
      <c r="H695">
        <v>18.795000076293949</v>
      </c>
      <c r="I695">
        <v>346</v>
      </c>
      <c r="J695">
        <v>973</v>
      </c>
      <c r="K695">
        <v>395.5</v>
      </c>
    </row>
    <row r="696" spans="1:11" x14ac:dyDescent="0.35">
      <c r="A696" s="5">
        <v>42647</v>
      </c>
      <c r="B696">
        <v>48.689998626708977</v>
      </c>
      <c r="C696">
        <v>1266.300048828125</v>
      </c>
      <c r="D696">
        <v>2.158499956130981</v>
      </c>
      <c r="E696">
        <v>147.44999694824219</v>
      </c>
      <c r="F696">
        <v>2.96399998664856</v>
      </c>
      <c r="G696">
        <v>23.260000228881839</v>
      </c>
      <c r="H696">
        <v>17.71299934387207</v>
      </c>
      <c r="I696">
        <v>348.25</v>
      </c>
      <c r="J696">
        <v>963.5</v>
      </c>
      <c r="K696">
        <v>395.5</v>
      </c>
    </row>
    <row r="697" spans="1:11" x14ac:dyDescent="0.35">
      <c r="A697" s="5">
        <v>42648</v>
      </c>
      <c r="B697">
        <v>49.830001831054688</v>
      </c>
      <c r="C697">
        <v>1265.199951171875</v>
      </c>
      <c r="D697">
        <v>2.155999898910522</v>
      </c>
      <c r="E697">
        <v>148.19999694824219</v>
      </c>
      <c r="F697">
        <v>3.0409998893737789</v>
      </c>
      <c r="G697">
        <v>23.809999465942379</v>
      </c>
      <c r="H697">
        <v>17.634000778198239</v>
      </c>
      <c r="I697">
        <v>347.75</v>
      </c>
      <c r="J697">
        <v>956.75</v>
      </c>
      <c r="K697">
        <v>405</v>
      </c>
    </row>
    <row r="698" spans="1:11" x14ac:dyDescent="0.35">
      <c r="A698" s="5">
        <v>42649</v>
      </c>
      <c r="B698">
        <v>50.439998626708977</v>
      </c>
      <c r="C698">
        <v>1249.800048828125</v>
      </c>
      <c r="D698">
        <v>2.1480000019073491</v>
      </c>
      <c r="E698">
        <v>146.3999938964844</v>
      </c>
      <c r="F698">
        <v>3.0490000247955318</v>
      </c>
      <c r="G698">
        <v>23.110000610351559</v>
      </c>
      <c r="H698">
        <v>17.28800010681152</v>
      </c>
      <c r="I698">
        <v>340.5</v>
      </c>
      <c r="J698">
        <v>958.5</v>
      </c>
      <c r="K698">
        <v>395.75</v>
      </c>
    </row>
    <row r="699" spans="1:11" x14ac:dyDescent="0.35">
      <c r="A699" s="5">
        <v>42650</v>
      </c>
      <c r="B699">
        <v>49.810001373291023</v>
      </c>
      <c r="C699">
        <v>1248.900024414062</v>
      </c>
      <c r="D699">
        <v>2.156500101089478</v>
      </c>
      <c r="E699">
        <v>148</v>
      </c>
      <c r="F699">
        <v>3.1930000782012939</v>
      </c>
      <c r="G699">
        <v>23.420000076293949</v>
      </c>
      <c r="H699">
        <v>17.32399940490723</v>
      </c>
      <c r="I699">
        <v>339.75</v>
      </c>
      <c r="J699">
        <v>956.75</v>
      </c>
      <c r="K699">
        <v>394.75</v>
      </c>
    </row>
    <row r="700" spans="1:11" x14ac:dyDescent="0.35">
      <c r="A700" s="5">
        <v>42654</v>
      </c>
      <c r="B700">
        <v>50.790000915527337</v>
      </c>
      <c r="C700">
        <v>1253</v>
      </c>
      <c r="D700">
        <v>2.1784999370574951</v>
      </c>
      <c r="E700">
        <v>150.80000305175781</v>
      </c>
      <c r="F700">
        <v>3.2369999885559082</v>
      </c>
      <c r="G700">
        <v>23.29000091552734</v>
      </c>
      <c r="H700">
        <v>17.455999374389648</v>
      </c>
      <c r="I700">
        <v>345.5</v>
      </c>
      <c r="J700">
        <v>954.25</v>
      </c>
      <c r="K700">
        <v>407.25</v>
      </c>
    </row>
    <row r="701" spans="1:11" x14ac:dyDescent="0.35">
      <c r="A701" s="5">
        <v>42655</v>
      </c>
      <c r="B701">
        <v>50.180000305175781</v>
      </c>
      <c r="C701">
        <v>1251.099975585938</v>
      </c>
      <c r="D701">
        <v>2.1695001125335689</v>
      </c>
      <c r="E701">
        <v>152.1000061035156</v>
      </c>
      <c r="F701">
        <v>3.2100000381469731</v>
      </c>
      <c r="G701">
        <v>23.14999961853027</v>
      </c>
      <c r="H701">
        <v>17.454999923706051</v>
      </c>
      <c r="I701">
        <v>337</v>
      </c>
      <c r="J701">
        <v>945.5</v>
      </c>
      <c r="K701">
        <v>396.75</v>
      </c>
    </row>
    <row r="702" spans="1:11" x14ac:dyDescent="0.35">
      <c r="A702" s="5">
        <v>42656</v>
      </c>
      <c r="B702">
        <v>50.439998626708977</v>
      </c>
      <c r="C702">
        <v>1255</v>
      </c>
      <c r="D702">
        <v>2.1150000095367432</v>
      </c>
      <c r="E702">
        <v>152.69999694824219</v>
      </c>
      <c r="F702">
        <v>3.341000080108643</v>
      </c>
      <c r="G702">
        <v>22.920000076293949</v>
      </c>
      <c r="H702">
        <v>17.409999847412109</v>
      </c>
      <c r="I702">
        <v>349.5</v>
      </c>
      <c r="J702">
        <v>956.25</v>
      </c>
      <c r="K702">
        <v>416</v>
      </c>
    </row>
    <row r="703" spans="1:11" x14ac:dyDescent="0.35">
      <c r="A703" s="5">
        <v>42657</v>
      </c>
      <c r="B703">
        <v>50.349998474121087</v>
      </c>
      <c r="C703">
        <v>1253.099975585938</v>
      </c>
      <c r="D703">
        <v>2.1034998893737789</v>
      </c>
      <c r="E703">
        <v>155.3999938964844</v>
      </c>
      <c r="F703">
        <v>3.285000085830688</v>
      </c>
      <c r="G703">
        <v>22.909999847412109</v>
      </c>
      <c r="H703">
        <v>17.392999649047852</v>
      </c>
      <c r="I703">
        <v>354.25</v>
      </c>
      <c r="J703">
        <v>962.5</v>
      </c>
      <c r="K703">
        <v>421</v>
      </c>
    </row>
    <row r="704" spans="1:11" x14ac:dyDescent="0.35">
      <c r="A704" s="5">
        <v>42660</v>
      </c>
      <c r="B704">
        <v>49.939998626708977</v>
      </c>
      <c r="C704">
        <v>1254.400024414062</v>
      </c>
      <c r="D704">
        <v>2.0994999408721919</v>
      </c>
      <c r="E704">
        <v>157.1000061035156</v>
      </c>
      <c r="F704">
        <v>3.2439999580383301</v>
      </c>
      <c r="G704">
        <v>23.159999847412109</v>
      </c>
      <c r="H704">
        <v>17.42600059509277</v>
      </c>
      <c r="I704">
        <v>354</v>
      </c>
      <c r="J704">
        <v>978.25</v>
      </c>
      <c r="K704">
        <v>423.75</v>
      </c>
    </row>
    <row r="705" spans="1:11" x14ac:dyDescent="0.35">
      <c r="A705" s="5">
        <v>42661</v>
      </c>
      <c r="B705">
        <v>50.290000915527337</v>
      </c>
      <c r="C705">
        <v>1260.800048828125</v>
      </c>
      <c r="D705">
        <v>2.098000049591064</v>
      </c>
      <c r="E705">
        <v>158.75</v>
      </c>
      <c r="F705">
        <v>3.2630000114440918</v>
      </c>
      <c r="G705">
        <v>23.020000457763668</v>
      </c>
      <c r="H705">
        <v>17.590999603271481</v>
      </c>
      <c r="I705">
        <v>353.75</v>
      </c>
      <c r="J705">
        <v>972.5</v>
      </c>
      <c r="K705">
        <v>420</v>
      </c>
    </row>
    <row r="706" spans="1:11" x14ac:dyDescent="0.35">
      <c r="A706" s="5">
        <v>42662</v>
      </c>
      <c r="B706">
        <v>51.599998474121087</v>
      </c>
      <c r="C706">
        <v>1267.900024414062</v>
      </c>
      <c r="D706">
        <v>2.096999883651733</v>
      </c>
      <c r="E706">
        <v>157.8500061035156</v>
      </c>
      <c r="F706">
        <v>3.1700000762939449</v>
      </c>
      <c r="G706">
        <v>22.95000076293945</v>
      </c>
      <c r="H706">
        <v>17.615999221801761</v>
      </c>
      <c r="I706">
        <v>357.5</v>
      </c>
      <c r="J706">
        <v>981.5</v>
      </c>
      <c r="K706">
        <v>420.25</v>
      </c>
    </row>
    <row r="707" spans="1:11" x14ac:dyDescent="0.35">
      <c r="A707" s="5">
        <v>42663</v>
      </c>
      <c r="B707">
        <v>50.430000305175781</v>
      </c>
      <c r="C707">
        <v>1265.599975585938</v>
      </c>
      <c r="D707">
        <v>2.090500116348267</v>
      </c>
      <c r="E707">
        <v>155.8999938964844</v>
      </c>
      <c r="F707">
        <v>3.1410000324249272</v>
      </c>
      <c r="G707">
        <v>22.620000839233398</v>
      </c>
      <c r="H707">
        <v>17.50200080871582</v>
      </c>
      <c r="I707">
        <v>351</v>
      </c>
      <c r="J707">
        <v>975.5</v>
      </c>
      <c r="K707">
        <v>417</v>
      </c>
    </row>
    <row r="708" spans="1:11" x14ac:dyDescent="0.35">
      <c r="A708" s="5">
        <v>42664</v>
      </c>
      <c r="B708">
        <v>50.849998474121087</v>
      </c>
      <c r="C708">
        <v>1265.900024414062</v>
      </c>
      <c r="D708">
        <v>2.0834999084472661</v>
      </c>
      <c r="E708">
        <v>156.1000061035156</v>
      </c>
      <c r="F708">
        <v>2.9930000305175781</v>
      </c>
      <c r="G708">
        <v>22.70999908447266</v>
      </c>
      <c r="H708">
        <v>17.447999954223629</v>
      </c>
      <c r="I708">
        <v>352.5</v>
      </c>
      <c r="J708">
        <v>983</v>
      </c>
      <c r="K708">
        <v>414.5</v>
      </c>
    </row>
    <row r="709" spans="1:11" x14ac:dyDescent="0.35">
      <c r="A709" s="5">
        <v>42667</v>
      </c>
      <c r="B709">
        <v>50.520000457763672</v>
      </c>
      <c r="C709">
        <v>1262</v>
      </c>
      <c r="D709">
        <v>2.0875000953674321</v>
      </c>
      <c r="E709">
        <v>157.8999938964844</v>
      </c>
      <c r="F709">
        <v>2.8310000896453862</v>
      </c>
      <c r="G709">
        <v>23.20000076293945</v>
      </c>
      <c r="H709">
        <v>17.5620002746582</v>
      </c>
      <c r="I709">
        <v>348.25</v>
      </c>
      <c r="J709">
        <v>992</v>
      </c>
      <c r="K709">
        <v>402.5</v>
      </c>
    </row>
    <row r="710" spans="1:11" x14ac:dyDescent="0.35">
      <c r="A710" s="5">
        <v>42668</v>
      </c>
      <c r="B710">
        <v>49.959999084472663</v>
      </c>
      <c r="C710">
        <v>1271.900024414062</v>
      </c>
      <c r="D710">
        <v>2.1324999332427979</v>
      </c>
      <c r="E710">
        <v>164.5</v>
      </c>
      <c r="F710">
        <v>2.773999929428101</v>
      </c>
      <c r="G710">
        <v>22.930000305175781</v>
      </c>
      <c r="H710">
        <v>17.73600006103516</v>
      </c>
      <c r="I710">
        <v>349.25</v>
      </c>
      <c r="J710">
        <v>990.75</v>
      </c>
      <c r="K710">
        <v>404.25</v>
      </c>
    </row>
    <row r="711" spans="1:11" x14ac:dyDescent="0.35">
      <c r="A711" s="5">
        <v>42669</v>
      </c>
      <c r="B711">
        <v>49.180000305175781</v>
      </c>
      <c r="C711">
        <v>1264.800048828125</v>
      </c>
      <c r="D711">
        <v>2.1394999027252202</v>
      </c>
      <c r="E711">
        <v>163.69999694824219</v>
      </c>
      <c r="F711">
        <v>2.7309999465942378</v>
      </c>
      <c r="G711">
        <v>22.670000076293949</v>
      </c>
      <c r="H711">
        <v>17.58499908447266</v>
      </c>
      <c r="I711">
        <v>354</v>
      </c>
      <c r="J711">
        <v>1010</v>
      </c>
      <c r="K711">
        <v>411.5</v>
      </c>
    </row>
    <row r="712" spans="1:11" x14ac:dyDescent="0.35">
      <c r="A712" s="5">
        <v>42670</v>
      </c>
      <c r="B712">
        <v>49.720001220703118</v>
      </c>
      <c r="C712">
        <v>1267.900024414062</v>
      </c>
      <c r="D712">
        <v>2.1654999256134029</v>
      </c>
      <c r="E712">
        <v>164.80000305175781</v>
      </c>
      <c r="F712">
        <v>2.7639999389648442</v>
      </c>
      <c r="G712">
        <v>22.590000152587891</v>
      </c>
      <c r="H712">
        <v>17.604000091552731</v>
      </c>
      <c r="I712">
        <v>357.5</v>
      </c>
      <c r="J712">
        <v>1014.25</v>
      </c>
      <c r="K712">
        <v>414.5</v>
      </c>
    </row>
    <row r="713" spans="1:11" x14ac:dyDescent="0.35">
      <c r="A713" s="5">
        <v>42671</v>
      </c>
      <c r="B713">
        <v>48.700000762939453</v>
      </c>
      <c r="C713">
        <v>1275.5</v>
      </c>
      <c r="D713">
        <v>2.188499927520752</v>
      </c>
      <c r="E713">
        <v>165.5</v>
      </c>
      <c r="F713">
        <v>3.1050000190734859</v>
      </c>
      <c r="G713">
        <v>22.159999847412109</v>
      </c>
      <c r="H713">
        <v>17.76199913024902</v>
      </c>
      <c r="I713">
        <v>355</v>
      </c>
      <c r="J713">
        <v>1001.25</v>
      </c>
      <c r="K713">
        <v>408.5</v>
      </c>
    </row>
    <row r="714" spans="1:11" x14ac:dyDescent="0.35">
      <c r="A714" s="5">
        <v>42674</v>
      </c>
      <c r="B714">
        <v>46.860000610351563</v>
      </c>
      <c r="C714">
        <v>1271.5</v>
      </c>
      <c r="D714">
        <v>2.2005000114440918</v>
      </c>
      <c r="E714">
        <v>164.1499938964844</v>
      </c>
      <c r="F714">
        <v>3.026000022888184</v>
      </c>
      <c r="G714">
        <v>21.569999694824219</v>
      </c>
      <c r="H714">
        <v>17.76199913024902</v>
      </c>
      <c r="I714">
        <v>354.75</v>
      </c>
      <c r="J714">
        <v>1002.25</v>
      </c>
      <c r="K714">
        <v>416.25</v>
      </c>
    </row>
    <row r="715" spans="1:11" x14ac:dyDescent="0.35">
      <c r="A715" s="5">
        <v>42675</v>
      </c>
      <c r="B715">
        <v>46.669998168945313</v>
      </c>
      <c r="C715">
        <v>1286.400024414062</v>
      </c>
      <c r="D715">
        <v>2.2244999408721919</v>
      </c>
      <c r="E715">
        <v>161.44999694824219</v>
      </c>
      <c r="F715">
        <v>2.901999950408936</v>
      </c>
      <c r="G715">
        <v>21.190000534057621</v>
      </c>
      <c r="H715">
        <v>18.385000228881839</v>
      </c>
      <c r="I715">
        <v>349</v>
      </c>
      <c r="J715">
        <v>984.25</v>
      </c>
      <c r="K715">
        <v>414.25</v>
      </c>
    </row>
    <row r="716" spans="1:11" x14ac:dyDescent="0.35">
      <c r="A716" s="5">
        <v>42676</v>
      </c>
      <c r="B716">
        <v>45.340000152587891</v>
      </c>
      <c r="C716">
        <v>1306.800048828125</v>
      </c>
      <c r="D716">
        <v>2.226000070571899</v>
      </c>
      <c r="E716">
        <v>162.8999938964844</v>
      </c>
      <c r="F716">
        <v>2.7920000553131099</v>
      </c>
      <c r="G716">
        <v>21.70000076293945</v>
      </c>
      <c r="H716">
        <v>18.659999847412109</v>
      </c>
      <c r="I716">
        <v>346.25</v>
      </c>
      <c r="J716">
        <v>976.75</v>
      </c>
      <c r="K716">
        <v>417.75</v>
      </c>
    </row>
    <row r="717" spans="1:11" x14ac:dyDescent="0.35">
      <c r="A717" s="5">
        <v>42677</v>
      </c>
      <c r="B717">
        <v>44.659999847412109</v>
      </c>
      <c r="C717">
        <v>1302.099975585938</v>
      </c>
      <c r="D717">
        <v>2.2444999217987061</v>
      </c>
      <c r="E717">
        <v>165.6499938964844</v>
      </c>
      <c r="F717">
        <v>2.7690000534057622</v>
      </c>
      <c r="G717">
        <v>21.479999542236332</v>
      </c>
      <c r="H717">
        <v>18.382999420166019</v>
      </c>
      <c r="I717">
        <v>348</v>
      </c>
      <c r="J717">
        <v>979.75</v>
      </c>
      <c r="K717">
        <v>412</v>
      </c>
    </row>
    <row r="718" spans="1:11" x14ac:dyDescent="0.35">
      <c r="A718" s="5">
        <v>42678</v>
      </c>
      <c r="B718">
        <v>44.069999694824219</v>
      </c>
      <c r="C718">
        <v>1303.300048828125</v>
      </c>
      <c r="D718">
        <v>2.2609999179840088</v>
      </c>
      <c r="E718">
        <v>171.3500061035156</v>
      </c>
      <c r="F718">
        <v>2.7669999599456792</v>
      </c>
      <c r="G718">
        <v>21.729999542236332</v>
      </c>
      <c r="H718">
        <v>18.341999053955082</v>
      </c>
      <c r="I718">
        <v>348.75</v>
      </c>
      <c r="J718">
        <v>981.5</v>
      </c>
      <c r="K718">
        <v>414.25</v>
      </c>
    </row>
    <row r="719" spans="1:11" x14ac:dyDescent="0.35">
      <c r="A719" s="5">
        <v>42681</v>
      </c>
      <c r="B719">
        <v>44.889999389648438</v>
      </c>
      <c r="C719">
        <v>1278.300048828125</v>
      </c>
      <c r="D719">
        <v>2.3064999580383301</v>
      </c>
      <c r="E719">
        <v>174.3500061035156</v>
      </c>
      <c r="F719">
        <v>2.8159999847412109</v>
      </c>
      <c r="G719">
        <v>22.270000457763668</v>
      </c>
      <c r="H719">
        <v>18.12400054931641</v>
      </c>
      <c r="I719">
        <v>346.25</v>
      </c>
      <c r="J719">
        <v>989.25</v>
      </c>
      <c r="K719">
        <v>410</v>
      </c>
    </row>
    <row r="720" spans="1:11" x14ac:dyDescent="0.35">
      <c r="A720" s="5">
        <v>42682</v>
      </c>
      <c r="B720">
        <v>44.979999542236328</v>
      </c>
      <c r="C720">
        <v>1273.400024414062</v>
      </c>
      <c r="D720">
        <v>2.3789999485015869</v>
      </c>
      <c r="E720">
        <v>167.5</v>
      </c>
      <c r="F720">
        <v>2.6329998970031738</v>
      </c>
      <c r="G720">
        <v>21.969999313354489</v>
      </c>
      <c r="H720">
        <v>18.329999923706051</v>
      </c>
      <c r="I720">
        <v>354.25</v>
      </c>
      <c r="J720">
        <v>1001.75</v>
      </c>
      <c r="K720">
        <v>415.25</v>
      </c>
    </row>
    <row r="721" spans="1:11" x14ac:dyDescent="0.35">
      <c r="A721" s="5">
        <v>42683</v>
      </c>
      <c r="B721">
        <v>45.270000457763672</v>
      </c>
      <c r="C721">
        <v>1272.599975585938</v>
      </c>
      <c r="D721">
        <v>2.4590001106262211</v>
      </c>
      <c r="E721">
        <v>170.1000061035156</v>
      </c>
      <c r="F721">
        <v>2.690000057220459</v>
      </c>
      <c r="G721">
        <v>22.110000610351559</v>
      </c>
      <c r="H721">
        <v>18.357000350952148</v>
      </c>
      <c r="I721">
        <v>340.75</v>
      </c>
      <c r="J721">
        <v>982</v>
      </c>
      <c r="K721">
        <v>406.75</v>
      </c>
    </row>
    <row r="722" spans="1:11" x14ac:dyDescent="0.35">
      <c r="A722" s="5">
        <v>42684</v>
      </c>
      <c r="B722">
        <v>44.659999847412109</v>
      </c>
      <c r="C722">
        <v>1265.5</v>
      </c>
      <c r="D722">
        <v>2.5494999885559082</v>
      </c>
      <c r="E722">
        <v>161.8500061035156</v>
      </c>
      <c r="F722">
        <v>2.6319999694824219</v>
      </c>
      <c r="G722">
        <v>21.64999961853027</v>
      </c>
      <c r="H722">
        <v>18.715999603271481</v>
      </c>
      <c r="I722">
        <v>343.5</v>
      </c>
      <c r="J722">
        <v>989</v>
      </c>
      <c r="K722">
        <v>404.75</v>
      </c>
    </row>
    <row r="723" spans="1:11" x14ac:dyDescent="0.35">
      <c r="A723" s="5">
        <v>42688</v>
      </c>
      <c r="B723">
        <v>43.319999694824219</v>
      </c>
      <c r="C723">
        <v>1221.199951171875</v>
      </c>
      <c r="D723">
        <v>2.5185000896453862</v>
      </c>
      <c r="E723">
        <v>161.80000305175781</v>
      </c>
      <c r="F723">
        <v>2.749000072479248</v>
      </c>
      <c r="G723">
        <v>21.629999160766602</v>
      </c>
      <c r="H723">
        <v>16.87700080871582</v>
      </c>
      <c r="I723">
        <v>337.25</v>
      </c>
      <c r="J723">
        <v>971</v>
      </c>
      <c r="K723">
        <v>394</v>
      </c>
    </row>
    <row r="724" spans="1:11" x14ac:dyDescent="0.35">
      <c r="A724" s="5">
        <v>42689</v>
      </c>
      <c r="B724">
        <v>45.810001373291023</v>
      </c>
      <c r="C724">
        <v>1224</v>
      </c>
      <c r="D724">
        <v>2.502000093460083</v>
      </c>
      <c r="E724">
        <v>161.80000305175781</v>
      </c>
      <c r="F724">
        <v>2.7090001106262211</v>
      </c>
      <c r="G724">
        <v>21.14999961853027</v>
      </c>
      <c r="H724">
        <v>17.028999328613281</v>
      </c>
      <c r="I724">
        <v>341.5</v>
      </c>
      <c r="J724">
        <v>989.5</v>
      </c>
      <c r="K724">
        <v>399</v>
      </c>
    </row>
    <row r="725" spans="1:11" x14ac:dyDescent="0.35">
      <c r="A725" s="5">
        <v>42690</v>
      </c>
      <c r="B725">
        <v>45.569999694824219</v>
      </c>
      <c r="C725">
        <v>1223.400024414062</v>
      </c>
      <c r="D725">
        <v>2.464999914169312</v>
      </c>
      <c r="E725">
        <v>161.25</v>
      </c>
      <c r="F725">
        <v>2.7639999389648442</v>
      </c>
      <c r="G725">
        <v>20.360000610351559</v>
      </c>
      <c r="H725">
        <v>16.913999557495121</v>
      </c>
      <c r="I725">
        <v>338.5</v>
      </c>
      <c r="J725">
        <v>985.75</v>
      </c>
      <c r="K725">
        <v>397</v>
      </c>
    </row>
    <row r="726" spans="1:11" x14ac:dyDescent="0.35">
      <c r="A726" s="5">
        <v>42691</v>
      </c>
      <c r="B726">
        <v>45.419998168945313</v>
      </c>
      <c r="C726">
        <v>1216.5</v>
      </c>
      <c r="D726">
        <v>2.4874999523162842</v>
      </c>
      <c r="E726">
        <v>159.30000305175781</v>
      </c>
      <c r="F726">
        <v>2.7030000686645508</v>
      </c>
      <c r="G726">
        <v>20.219999313354489</v>
      </c>
      <c r="H726">
        <v>16.76099967956543</v>
      </c>
      <c r="I726">
        <v>342</v>
      </c>
      <c r="J726">
        <v>989.5</v>
      </c>
      <c r="K726">
        <v>403</v>
      </c>
    </row>
    <row r="727" spans="1:11" x14ac:dyDescent="0.35">
      <c r="A727" s="5">
        <v>42692</v>
      </c>
      <c r="B727">
        <v>45.689998626708977</v>
      </c>
      <c r="C727">
        <v>1208.5</v>
      </c>
      <c r="D727">
        <v>2.46399998664856</v>
      </c>
      <c r="E727">
        <v>157.8500061035156</v>
      </c>
      <c r="F727">
        <v>2.842999935150146</v>
      </c>
      <c r="G727">
        <v>20.14999961853027</v>
      </c>
      <c r="H727">
        <v>16.61300086975098</v>
      </c>
      <c r="I727">
        <v>345.5</v>
      </c>
      <c r="J727">
        <v>993.75</v>
      </c>
      <c r="K727">
        <v>408</v>
      </c>
    </row>
    <row r="728" spans="1:11" x14ac:dyDescent="0.35">
      <c r="A728" s="5">
        <v>42695</v>
      </c>
      <c r="B728">
        <v>47.490001678466797</v>
      </c>
      <c r="C728">
        <v>1209.599975585938</v>
      </c>
      <c r="D728">
        <v>2.5125000476837158</v>
      </c>
      <c r="E728">
        <v>158.6499938964844</v>
      </c>
      <c r="F728">
        <v>2.9500000476837158</v>
      </c>
      <c r="G728">
        <v>20.35000038146973</v>
      </c>
      <c r="H728">
        <v>16.51199913024902</v>
      </c>
      <c r="I728">
        <v>349.75</v>
      </c>
      <c r="J728">
        <v>1020.25</v>
      </c>
      <c r="K728">
        <v>410.25</v>
      </c>
    </row>
    <row r="729" spans="1:11" x14ac:dyDescent="0.35">
      <c r="A729" s="5">
        <v>42696</v>
      </c>
      <c r="B729">
        <v>48.029998779296882</v>
      </c>
      <c r="C729">
        <v>1211</v>
      </c>
      <c r="D729">
        <v>2.5425000190734859</v>
      </c>
      <c r="E729">
        <v>157.25</v>
      </c>
      <c r="F729">
        <v>2.9820001125335689</v>
      </c>
      <c r="G729">
        <v>19.75</v>
      </c>
      <c r="H729">
        <v>16.62299919128418</v>
      </c>
      <c r="I729">
        <v>351</v>
      </c>
      <c r="J729">
        <v>1030</v>
      </c>
      <c r="K729">
        <v>407.25</v>
      </c>
    </row>
    <row r="730" spans="1:11" x14ac:dyDescent="0.35">
      <c r="A730" s="5">
        <v>42697</v>
      </c>
      <c r="B730">
        <v>47.959999084472663</v>
      </c>
      <c r="C730">
        <v>1189.099975585938</v>
      </c>
      <c r="D730">
        <v>2.6059999465942378</v>
      </c>
      <c r="E730">
        <v>154.6499938964844</v>
      </c>
      <c r="F730">
        <v>3.026000022888184</v>
      </c>
      <c r="G730">
        <v>19.579999923706051</v>
      </c>
      <c r="H730">
        <v>16.382999420166019</v>
      </c>
      <c r="I730">
        <v>350.75</v>
      </c>
      <c r="J730">
        <v>1034.25</v>
      </c>
      <c r="K730">
        <v>401.5</v>
      </c>
    </row>
    <row r="731" spans="1:11" x14ac:dyDescent="0.35">
      <c r="A731" s="5">
        <v>42699</v>
      </c>
      <c r="B731">
        <v>46.060001373291023</v>
      </c>
      <c r="C731">
        <v>1178.199951171875</v>
      </c>
      <c r="D731">
        <v>2.6670000553131099</v>
      </c>
      <c r="E731">
        <v>152.30000305175781</v>
      </c>
      <c r="F731">
        <v>3.0850000381469731</v>
      </c>
      <c r="G731">
        <v>19.840000152587891</v>
      </c>
      <c r="H731">
        <v>16.4640007019043</v>
      </c>
      <c r="I731">
        <v>349.25</v>
      </c>
      <c r="J731">
        <v>1046</v>
      </c>
      <c r="K731">
        <v>395.75</v>
      </c>
    </row>
    <row r="732" spans="1:11" x14ac:dyDescent="0.35">
      <c r="A732" s="5">
        <v>42702</v>
      </c>
      <c r="B732">
        <v>47.080001831054688</v>
      </c>
      <c r="C732">
        <v>1190.599975585938</v>
      </c>
      <c r="D732">
        <v>2.655999898910522</v>
      </c>
      <c r="E732">
        <v>153</v>
      </c>
      <c r="F732">
        <v>3.2320001125335689</v>
      </c>
      <c r="G732">
        <v>19.940000534057621</v>
      </c>
      <c r="H732">
        <v>16.577999114990231</v>
      </c>
      <c r="I732">
        <v>348.5</v>
      </c>
      <c r="J732">
        <v>1056</v>
      </c>
      <c r="K732">
        <v>389.5</v>
      </c>
    </row>
    <row r="733" spans="1:11" x14ac:dyDescent="0.35">
      <c r="A733" s="5">
        <v>42703</v>
      </c>
      <c r="B733">
        <v>45.229999542236328</v>
      </c>
      <c r="C733">
        <v>1187.900024414062</v>
      </c>
      <c r="D733">
        <v>2.595000028610229</v>
      </c>
      <c r="E733">
        <v>149.8999938964844</v>
      </c>
      <c r="F733">
        <v>3.315000057220459</v>
      </c>
      <c r="G733">
        <v>19.659999847412109</v>
      </c>
      <c r="H733">
        <v>16.6609992980957</v>
      </c>
      <c r="I733">
        <v>336.75</v>
      </c>
      <c r="J733">
        <v>1042.5</v>
      </c>
      <c r="K733">
        <v>384</v>
      </c>
    </row>
    <row r="734" spans="1:11" x14ac:dyDescent="0.35">
      <c r="A734" s="5">
        <v>42704</v>
      </c>
      <c r="B734">
        <v>49.439998626708977</v>
      </c>
      <c r="C734">
        <v>1170.800048828125</v>
      </c>
      <c r="D734">
        <v>2.6215000152587891</v>
      </c>
      <c r="E734">
        <v>147.5</v>
      </c>
      <c r="F734">
        <v>3.3519999980926509</v>
      </c>
      <c r="G734">
        <v>19.809999465942379</v>
      </c>
      <c r="H734">
        <v>16.406000137329102</v>
      </c>
      <c r="I734">
        <v>336.75</v>
      </c>
      <c r="J734">
        <v>1032.25</v>
      </c>
      <c r="K734">
        <v>380.5</v>
      </c>
    </row>
    <row r="735" spans="1:11" x14ac:dyDescent="0.35">
      <c r="A735" s="5">
        <v>42705</v>
      </c>
      <c r="B735">
        <v>51.060001373291023</v>
      </c>
      <c r="C735">
        <v>1166.900024414062</v>
      </c>
      <c r="D735">
        <v>2.6315000057220459</v>
      </c>
      <c r="E735">
        <v>141.80000305175781</v>
      </c>
      <c r="F735">
        <v>3.505000114440918</v>
      </c>
      <c r="G735">
        <v>19.360000610351559</v>
      </c>
      <c r="H735">
        <v>16.427000045776371</v>
      </c>
      <c r="I735">
        <v>331.75</v>
      </c>
      <c r="J735">
        <v>1029.75</v>
      </c>
      <c r="K735">
        <v>371.5</v>
      </c>
    </row>
    <row r="736" spans="1:11" x14ac:dyDescent="0.35">
      <c r="A736" s="5">
        <v>42706</v>
      </c>
      <c r="B736">
        <v>51.680000305175781</v>
      </c>
      <c r="C736">
        <v>1175.099975585938</v>
      </c>
      <c r="D736">
        <v>2.6150000095367432</v>
      </c>
      <c r="E736">
        <v>141.19999694824219</v>
      </c>
      <c r="F736">
        <v>3.4360001087188721</v>
      </c>
      <c r="G736">
        <v>19.120000839233398</v>
      </c>
      <c r="H736">
        <v>16.753000259399411</v>
      </c>
      <c r="I736">
        <v>337.5</v>
      </c>
      <c r="J736">
        <v>1027.5</v>
      </c>
      <c r="K736">
        <v>387.5</v>
      </c>
    </row>
    <row r="737" spans="1:11" x14ac:dyDescent="0.35">
      <c r="A737" s="5">
        <v>42709</v>
      </c>
      <c r="B737">
        <v>51.790000915527337</v>
      </c>
      <c r="C737">
        <v>1174</v>
      </c>
      <c r="D737">
        <v>2.6889998912811279</v>
      </c>
      <c r="E737">
        <v>140.19999694824219</v>
      </c>
      <c r="F737">
        <v>3.654000043869019</v>
      </c>
      <c r="G737">
        <v>18.940000534057621</v>
      </c>
      <c r="H737">
        <v>16.82399940490723</v>
      </c>
      <c r="I737">
        <v>349.5</v>
      </c>
      <c r="J737">
        <v>1043.5</v>
      </c>
      <c r="K737">
        <v>389.25</v>
      </c>
    </row>
    <row r="738" spans="1:11" x14ac:dyDescent="0.35">
      <c r="A738" s="5">
        <v>42710</v>
      </c>
      <c r="B738">
        <v>50.930000305175781</v>
      </c>
      <c r="C738">
        <v>1167.599975585938</v>
      </c>
      <c r="D738">
        <v>2.6719999313354492</v>
      </c>
      <c r="E738">
        <v>137.94999694824219</v>
      </c>
      <c r="F738">
        <v>3.6349999904632568</v>
      </c>
      <c r="G738">
        <v>19.510000228881839</v>
      </c>
      <c r="H738">
        <v>16.739999771118161</v>
      </c>
      <c r="I738">
        <v>351</v>
      </c>
      <c r="J738">
        <v>1047.75</v>
      </c>
      <c r="K738">
        <v>389.5</v>
      </c>
    </row>
    <row r="739" spans="1:11" x14ac:dyDescent="0.35">
      <c r="A739" s="5">
        <v>42711</v>
      </c>
      <c r="B739">
        <v>49.770000457763672</v>
      </c>
      <c r="C739">
        <v>1175</v>
      </c>
      <c r="D739">
        <v>2.6370000839233398</v>
      </c>
      <c r="E739">
        <v>137.8999938964844</v>
      </c>
      <c r="F739">
        <v>3.6029999256134029</v>
      </c>
      <c r="G739">
        <v>19.629999160766602</v>
      </c>
      <c r="H739">
        <v>17.202999114990231</v>
      </c>
      <c r="I739">
        <v>350.5</v>
      </c>
      <c r="J739">
        <v>1049</v>
      </c>
      <c r="K739">
        <v>386.25</v>
      </c>
    </row>
    <row r="740" spans="1:11" x14ac:dyDescent="0.35">
      <c r="A740" s="5">
        <v>42712</v>
      </c>
      <c r="B740">
        <v>50.840000152587891</v>
      </c>
      <c r="C740">
        <v>1169.800048828125</v>
      </c>
      <c r="D740">
        <v>2.619999885559082</v>
      </c>
      <c r="E740">
        <v>137.6000061035156</v>
      </c>
      <c r="F740">
        <v>3.6949999332427979</v>
      </c>
      <c r="G740">
        <v>19.45000076293945</v>
      </c>
      <c r="H740">
        <v>17.02499961853027</v>
      </c>
      <c r="I740">
        <v>346.5</v>
      </c>
      <c r="J740">
        <v>1027</v>
      </c>
      <c r="K740">
        <v>390.75</v>
      </c>
    </row>
    <row r="741" spans="1:11" x14ac:dyDescent="0.35">
      <c r="A741" s="5">
        <v>42713</v>
      </c>
      <c r="B741">
        <v>51.5</v>
      </c>
      <c r="C741">
        <v>1159.400024414062</v>
      </c>
      <c r="D741">
        <v>2.6419999599456792</v>
      </c>
      <c r="E741">
        <v>135.55000305175781</v>
      </c>
      <c r="F741">
        <v>3.7460000514984131</v>
      </c>
      <c r="G741">
        <v>19.239999771118161</v>
      </c>
      <c r="H741">
        <v>16.896999359130859</v>
      </c>
      <c r="I741">
        <v>352.5</v>
      </c>
      <c r="J741">
        <v>1037.5</v>
      </c>
      <c r="K741">
        <v>400.25</v>
      </c>
    </row>
    <row r="742" spans="1:11" x14ac:dyDescent="0.35">
      <c r="A742" s="5">
        <v>42716</v>
      </c>
      <c r="B742">
        <v>52.830001831054688</v>
      </c>
      <c r="C742">
        <v>1163.5</v>
      </c>
      <c r="D742">
        <v>2.6129999160766602</v>
      </c>
      <c r="E742">
        <v>138.05000305175781</v>
      </c>
      <c r="F742">
        <v>3.5069999694824219</v>
      </c>
      <c r="G742">
        <v>19.25</v>
      </c>
      <c r="H742">
        <v>17.115999221801761</v>
      </c>
      <c r="I742">
        <v>354.5</v>
      </c>
      <c r="J742">
        <v>1031</v>
      </c>
      <c r="K742">
        <v>401.25</v>
      </c>
    </row>
    <row r="743" spans="1:11" x14ac:dyDescent="0.35">
      <c r="A743" s="5">
        <v>42717</v>
      </c>
      <c r="B743">
        <v>52.979999542236328</v>
      </c>
      <c r="C743">
        <v>1156.699951171875</v>
      </c>
      <c r="D743">
        <v>2.592999935150146</v>
      </c>
      <c r="E743">
        <v>138.8999938964844</v>
      </c>
      <c r="F743">
        <v>3.473999977111816</v>
      </c>
      <c r="G743">
        <v>18.60000038146973</v>
      </c>
      <c r="H743">
        <v>16.9109992980957</v>
      </c>
      <c r="I743">
        <v>356.25</v>
      </c>
      <c r="J743">
        <v>1028</v>
      </c>
      <c r="K743">
        <v>398</v>
      </c>
    </row>
    <row r="744" spans="1:11" x14ac:dyDescent="0.35">
      <c r="A744" s="5">
        <v>42718</v>
      </c>
      <c r="B744">
        <v>51.040000915527337</v>
      </c>
      <c r="C744">
        <v>1161.300048828125</v>
      </c>
      <c r="D744">
        <v>2.5999999046325679</v>
      </c>
      <c r="E744">
        <v>140.25</v>
      </c>
      <c r="F744">
        <v>3.5399999618530269</v>
      </c>
      <c r="G744">
        <v>18.030000686645511</v>
      </c>
      <c r="H744">
        <v>17.15200042724609</v>
      </c>
      <c r="I744">
        <v>351.75</v>
      </c>
      <c r="J744">
        <v>1023.75</v>
      </c>
      <c r="K744">
        <v>391.5</v>
      </c>
    </row>
    <row r="745" spans="1:11" x14ac:dyDescent="0.35">
      <c r="A745" s="5">
        <v>42719</v>
      </c>
      <c r="B745">
        <v>50.900001525878913</v>
      </c>
      <c r="C745">
        <v>1127.800048828125</v>
      </c>
      <c r="D745">
        <v>2.595999956130981</v>
      </c>
      <c r="E745">
        <v>138.30000305175781</v>
      </c>
      <c r="F745">
        <v>3.4340000152587891</v>
      </c>
      <c r="G745">
        <v>18.559999465942379</v>
      </c>
      <c r="H745">
        <v>15.897000312805179</v>
      </c>
      <c r="I745">
        <v>356.5</v>
      </c>
      <c r="J745">
        <v>1029</v>
      </c>
      <c r="K745">
        <v>409.25</v>
      </c>
    </row>
    <row r="746" spans="1:11" x14ac:dyDescent="0.35">
      <c r="A746" s="5">
        <v>42720</v>
      </c>
      <c r="B746">
        <v>51.900001525878913</v>
      </c>
      <c r="C746">
        <v>1135.300048828125</v>
      </c>
      <c r="D746">
        <v>2.5610001087188721</v>
      </c>
      <c r="E746">
        <v>138.19999694824219</v>
      </c>
      <c r="F746">
        <v>3.4149999618530269</v>
      </c>
      <c r="G746">
        <v>18.219999313354489</v>
      </c>
      <c r="H746">
        <v>16.152999877929691</v>
      </c>
      <c r="I746">
        <v>356.25</v>
      </c>
      <c r="J746">
        <v>1036.75</v>
      </c>
      <c r="K746">
        <v>409.25</v>
      </c>
    </row>
    <row r="747" spans="1:11" x14ac:dyDescent="0.35">
      <c r="A747" s="5">
        <v>42723</v>
      </c>
      <c r="B747">
        <v>52.119998931884773</v>
      </c>
      <c r="C747">
        <v>1140.5</v>
      </c>
      <c r="D747">
        <v>2.4965000152587891</v>
      </c>
      <c r="E747">
        <v>141.19999694824219</v>
      </c>
      <c r="F747">
        <v>3.3919999599456792</v>
      </c>
      <c r="G747">
        <v>18.229999542236332</v>
      </c>
      <c r="H747">
        <v>16.025999069213871</v>
      </c>
      <c r="I747">
        <v>353.25</v>
      </c>
      <c r="J747">
        <v>1021.5</v>
      </c>
      <c r="K747">
        <v>405</v>
      </c>
    </row>
    <row r="748" spans="1:11" x14ac:dyDescent="0.35">
      <c r="A748" s="5">
        <v>42724</v>
      </c>
      <c r="B748">
        <v>52.229999542236328</v>
      </c>
      <c r="C748">
        <v>1131.5</v>
      </c>
      <c r="D748">
        <v>2.499500036239624</v>
      </c>
      <c r="E748">
        <v>143.8500061035156</v>
      </c>
      <c r="F748">
        <v>3.2630000114440918</v>
      </c>
      <c r="G748">
        <v>18.25</v>
      </c>
      <c r="H748">
        <v>16.054000854492191</v>
      </c>
      <c r="I748">
        <v>350.25</v>
      </c>
      <c r="J748">
        <v>1005.25</v>
      </c>
      <c r="K748">
        <v>403.25</v>
      </c>
    </row>
    <row r="749" spans="1:11" x14ac:dyDescent="0.35">
      <c r="A749" s="5">
        <v>42725</v>
      </c>
      <c r="B749">
        <v>52.490001678466797</v>
      </c>
      <c r="C749">
        <v>1131.099975585938</v>
      </c>
      <c r="D749">
        <v>2.4914999008178711</v>
      </c>
      <c r="E749">
        <v>144.55000305175781</v>
      </c>
      <c r="F749">
        <v>3.5420000553131099</v>
      </c>
      <c r="G749">
        <v>18.20000076293945</v>
      </c>
      <c r="H749">
        <v>15.91800022125244</v>
      </c>
      <c r="I749">
        <v>347.25</v>
      </c>
      <c r="J749">
        <v>1006.75</v>
      </c>
      <c r="K749">
        <v>399.5</v>
      </c>
    </row>
    <row r="750" spans="1:11" x14ac:dyDescent="0.35">
      <c r="A750" s="5">
        <v>42726</v>
      </c>
      <c r="B750">
        <v>52.950000762939453</v>
      </c>
      <c r="C750">
        <v>1128.800048828125</v>
      </c>
      <c r="D750">
        <v>2.4944999217987061</v>
      </c>
      <c r="E750">
        <v>139.1000061035156</v>
      </c>
      <c r="F750">
        <v>3.538000106811523</v>
      </c>
      <c r="G750">
        <v>18.159999847412109</v>
      </c>
      <c r="H750">
        <v>15.814999580383301</v>
      </c>
      <c r="I750">
        <v>347.25</v>
      </c>
      <c r="J750">
        <v>994.5</v>
      </c>
      <c r="K750">
        <v>397</v>
      </c>
    </row>
    <row r="751" spans="1:11" x14ac:dyDescent="0.35">
      <c r="A751" s="5">
        <v>42727</v>
      </c>
      <c r="B751">
        <v>53.020000457763672</v>
      </c>
      <c r="C751">
        <v>1131.900024414062</v>
      </c>
      <c r="D751">
        <v>2.472500085830688</v>
      </c>
      <c r="E751">
        <v>136.1499938964844</v>
      </c>
      <c r="F751">
        <v>3.6619999408721919</v>
      </c>
      <c r="G751">
        <v>18.14999961853027</v>
      </c>
      <c r="H751">
        <v>15.704000473022459</v>
      </c>
      <c r="I751">
        <v>345.75</v>
      </c>
      <c r="J751">
        <v>989</v>
      </c>
      <c r="K751">
        <v>393.5</v>
      </c>
    </row>
    <row r="752" spans="1:11" x14ac:dyDescent="0.35">
      <c r="A752" s="5">
        <v>42731</v>
      </c>
      <c r="B752">
        <v>53.900001525878913</v>
      </c>
      <c r="C752">
        <v>1137.300048828125</v>
      </c>
      <c r="D752">
        <v>2.5079998970031738</v>
      </c>
      <c r="E752">
        <v>134.19999694824219</v>
      </c>
      <c r="F752">
        <v>3.7609999179840088</v>
      </c>
      <c r="G752">
        <v>18.54000091552734</v>
      </c>
      <c r="H752">
        <v>15.928999900817869</v>
      </c>
      <c r="I752">
        <v>355</v>
      </c>
      <c r="J752">
        <v>1014.75</v>
      </c>
      <c r="K752">
        <v>409.5</v>
      </c>
    </row>
    <row r="753" spans="1:11" x14ac:dyDescent="0.35">
      <c r="A753" s="5">
        <v>42732</v>
      </c>
      <c r="B753">
        <v>54.060001373291023</v>
      </c>
      <c r="C753">
        <v>1139.400024414062</v>
      </c>
      <c r="D753">
        <v>2.494999885559082</v>
      </c>
      <c r="E753">
        <v>133.5</v>
      </c>
      <c r="F753">
        <v>3.9300000667572021</v>
      </c>
      <c r="G753">
        <v>18.989999771118161</v>
      </c>
      <c r="H753">
        <v>15.98799991607666</v>
      </c>
      <c r="I753">
        <v>348.25</v>
      </c>
      <c r="J753">
        <v>1006.75</v>
      </c>
      <c r="K753">
        <v>401.5</v>
      </c>
    </row>
    <row r="754" spans="1:11" x14ac:dyDescent="0.35">
      <c r="A754" s="5">
        <v>42733</v>
      </c>
      <c r="B754">
        <v>53.770000457763672</v>
      </c>
      <c r="C754">
        <v>1156.400024414062</v>
      </c>
      <c r="D754">
        <v>2.4790000915527339</v>
      </c>
      <c r="E754">
        <v>135.44999694824219</v>
      </c>
      <c r="F754">
        <v>3.8020000457763672</v>
      </c>
      <c r="G754">
        <v>19.489999771118161</v>
      </c>
      <c r="H754">
        <v>16.16300010681152</v>
      </c>
      <c r="I754">
        <v>349.75</v>
      </c>
      <c r="J754">
        <v>1003.25</v>
      </c>
      <c r="K754">
        <v>404.75</v>
      </c>
    </row>
    <row r="755" spans="1:11" x14ac:dyDescent="0.35">
      <c r="A755" s="5">
        <v>42734</v>
      </c>
      <c r="B755">
        <v>53.720001220703118</v>
      </c>
      <c r="C755">
        <v>1150</v>
      </c>
      <c r="D755">
        <v>2.497499942779541</v>
      </c>
      <c r="E755">
        <v>137.05000305175781</v>
      </c>
      <c r="F755">
        <v>3.723999977111816</v>
      </c>
      <c r="G755">
        <v>19.510000228881839</v>
      </c>
      <c r="H755">
        <v>15.935999870300289</v>
      </c>
      <c r="I755">
        <v>352</v>
      </c>
      <c r="J755">
        <v>996.5</v>
      </c>
      <c r="K755">
        <v>408</v>
      </c>
    </row>
    <row r="756" spans="1:11" x14ac:dyDescent="0.35">
      <c r="A756" s="5">
        <v>42738</v>
      </c>
      <c r="B756">
        <v>52.330001831054688</v>
      </c>
      <c r="C756">
        <v>1160.400024414062</v>
      </c>
      <c r="D756">
        <v>2.4809999465942378</v>
      </c>
      <c r="E756">
        <v>137.3999938964844</v>
      </c>
      <c r="F756">
        <v>3.3269999027252202</v>
      </c>
      <c r="G756">
        <v>20.510000228881839</v>
      </c>
      <c r="H756">
        <v>16.356000900268551</v>
      </c>
      <c r="I756">
        <v>355.75</v>
      </c>
      <c r="J756">
        <v>986.75</v>
      </c>
      <c r="K756">
        <v>406.5</v>
      </c>
    </row>
    <row r="757" spans="1:11" x14ac:dyDescent="0.35">
      <c r="A757" s="5">
        <v>42739</v>
      </c>
      <c r="B757">
        <v>53.259998321533203</v>
      </c>
      <c r="C757">
        <v>1163.800048828125</v>
      </c>
      <c r="D757">
        <v>2.5480000972747798</v>
      </c>
      <c r="E757">
        <v>141.80000305175781</v>
      </c>
      <c r="F757">
        <v>3.2669999599456792</v>
      </c>
      <c r="G757">
        <v>20.889999389648441</v>
      </c>
      <c r="H757">
        <v>16.49900054931641</v>
      </c>
      <c r="I757">
        <v>359.75</v>
      </c>
      <c r="J757">
        <v>1006.25</v>
      </c>
      <c r="K757">
        <v>418.5</v>
      </c>
    </row>
    <row r="758" spans="1:11" x14ac:dyDescent="0.35">
      <c r="A758" s="5">
        <v>42740</v>
      </c>
      <c r="B758">
        <v>53.759998321533203</v>
      </c>
      <c r="C758">
        <v>1179.699951171875</v>
      </c>
      <c r="D758">
        <v>2.529500007629395</v>
      </c>
      <c r="E758">
        <v>143.75</v>
      </c>
      <c r="F758">
        <v>3.2730000019073491</v>
      </c>
      <c r="G758">
        <v>20.780000686645511</v>
      </c>
      <c r="H758">
        <v>16.583999633789059</v>
      </c>
      <c r="I758">
        <v>361.25</v>
      </c>
      <c r="J758">
        <v>1003.5</v>
      </c>
      <c r="K758">
        <v>426.25</v>
      </c>
    </row>
    <row r="759" spans="1:11" x14ac:dyDescent="0.35">
      <c r="A759" s="5">
        <v>42741</v>
      </c>
      <c r="B759">
        <v>53.990001678466797</v>
      </c>
      <c r="C759">
        <v>1171.900024414062</v>
      </c>
      <c r="D759">
        <v>2.538000106811523</v>
      </c>
      <c r="E759">
        <v>142.8500061035156</v>
      </c>
      <c r="F759">
        <v>3.285000085830688</v>
      </c>
      <c r="G759">
        <v>20.75</v>
      </c>
      <c r="H759">
        <v>16.465999603271481</v>
      </c>
      <c r="I759">
        <v>358</v>
      </c>
      <c r="J759">
        <v>986</v>
      </c>
      <c r="K759">
        <v>423.25</v>
      </c>
    </row>
    <row r="760" spans="1:11" x14ac:dyDescent="0.35">
      <c r="A760" s="5">
        <v>42744</v>
      </c>
      <c r="B760">
        <v>51.959999084472663</v>
      </c>
      <c r="C760">
        <v>1183.5</v>
      </c>
      <c r="D760">
        <v>2.529999971389771</v>
      </c>
      <c r="E760">
        <v>144.19999694824219</v>
      </c>
      <c r="F760">
        <v>3.1029999256134029</v>
      </c>
      <c r="G760">
        <v>20.420000076293949</v>
      </c>
      <c r="H760">
        <v>16.629999160766602</v>
      </c>
      <c r="I760">
        <v>360</v>
      </c>
      <c r="J760">
        <v>996.5</v>
      </c>
      <c r="K760">
        <v>427.25</v>
      </c>
    </row>
    <row r="761" spans="1:11" x14ac:dyDescent="0.35">
      <c r="A761" s="5">
        <v>42745</v>
      </c>
      <c r="B761">
        <v>50.819999694824219</v>
      </c>
      <c r="C761">
        <v>1184.199951171875</v>
      </c>
      <c r="D761">
        <v>2.6034998893737789</v>
      </c>
      <c r="E761">
        <v>147.69999694824219</v>
      </c>
      <c r="F761">
        <v>3.278000116348267</v>
      </c>
      <c r="G761">
        <v>20.479999542236332</v>
      </c>
      <c r="H761">
        <v>16.802999496459961</v>
      </c>
      <c r="I761">
        <v>358.25</v>
      </c>
      <c r="J761">
        <v>1005.5</v>
      </c>
      <c r="K761">
        <v>426.75</v>
      </c>
    </row>
    <row r="762" spans="1:11" x14ac:dyDescent="0.35">
      <c r="A762" s="5">
        <v>42746</v>
      </c>
      <c r="B762">
        <v>52.25</v>
      </c>
      <c r="C762">
        <v>1195.599975585938</v>
      </c>
      <c r="D762">
        <v>2.601000070571899</v>
      </c>
      <c r="E762">
        <v>149</v>
      </c>
      <c r="F762">
        <v>3.223999977111816</v>
      </c>
      <c r="G762">
        <v>20.559999465942379</v>
      </c>
      <c r="H762">
        <v>16.783000946044918</v>
      </c>
      <c r="I762">
        <v>357.25</v>
      </c>
      <c r="J762">
        <v>1003</v>
      </c>
      <c r="K762">
        <v>418.75</v>
      </c>
    </row>
    <row r="763" spans="1:11" x14ac:dyDescent="0.35">
      <c r="A763" s="5">
        <v>42747</v>
      </c>
      <c r="B763">
        <v>53.009998321533203</v>
      </c>
      <c r="C763">
        <v>1198.900024414062</v>
      </c>
      <c r="D763">
        <v>2.660500049591064</v>
      </c>
      <c r="E763">
        <v>149.6000061035156</v>
      </c>
      <c r="F763">
        <v>3.3859999179840088</v>
      </c>
      <c r="G763">
        <v>20.760000228881839</v>
      </c>
      <c r="H763">
        <v>16.780000686645511</v>
      </c>
      <c r="I763">
        <v>358.25</v>
      </c>
      <c r="J763">
        <v>1032</v>
      </c>
      <c r="K763">
        <v>426.25</v>
      </c>
    </row>
    <row r="764" spans="1:11" x14ac:dyDescent="0.35">
      <c r="A764" s="5">
        <v>42748</v>
      </c>
      <c r="B764">
        <v>52.369998931884773</v>
      </c>
      <c r="C764">
        <v>1195.300048828125</v>
      </c>
      <c r="D764">
        <v>2.6805000305175781</v>
      </c>
      <c r="E764">
        <v>149.30000305175781</v>
      </c>
      <c r="F764">
        <v>3.4189999103546138</v>
      </c>
      <c r="G764">
        <v>20.520000457763668</v>
      </c>
      <c r="H764">
        <v>16.719999313354489</v>
      </c>
      <c r="I764">
        <v>358.5</v>
      </c>
      <c r="J764">
        <v>1042.5</v>
      </c>
      <c r="K764">
        <v>426</v>
      </c>
    </row>
    <row r="765" spans="1:11" x14ac:dyDescent="0.35">
      <c r="A765" s="5">
        <v>42752</v>
      </c>
      <c r="B765">
        <v>52.479999542236328</v>
      </c>
      <c r="C765">
        <v>1212</v>
      </c>
      <c r="D765">
        <v>2.6164999008178711</v>
      </c>
      <c r="E765">
        <v>149.8999938964844</v>
      </c>
      <c r="F765">
        <v>3.4119999408721919</v>
      </c>
      <c r="G765">
        <v>20.729999542236332</v>
      </c>
      <c r="H765">
        <v>17.101999282836911</v>
      </c>
      <c r="I765">
        <v>365.5</v>
      </c>
      <c r="J765">
        <v>1069.25</v>
      </c>
      <c r="K765">
        <v>433.5</v>
      </c>
    </row>
    <row r="766" spans="1:11" x14ac:dyDescent="0.35">
      <c r="A766" s="5">
        <v>42753</v>
      </c>
      <c r="B766">
        <v>51.080001831054688</v>
      </c>
      <c r="C766">
        <v>1211.300048828125</v>
      </c>
      <c r="D766">
        <v>2.6080000400543208</v>
      </c>
      <c r="E766">
        <v>149.19999694824219</v>
      </c>
      <c r="F766">
        <v>3.3020000457763672</v>
      </c>
      <c r="G766">
        <v>20.979999542236332</v>
      </c>
      <c r="H766">
        <v>17.235000610351559</v>
      </c>
      <c r="I766">
        <v>365</v>
      </c>
      <c r="J766">
        <v>1075</v>
      </c>
      <c r="K766">
        <v>431</v>
      </c>
    </row>
    <row r="767" spans="1:11" x14ac:dyDescent="0.35">
      <c r="A767" s="5">
        <v>42754</v>
      </c>
      <c r="B767">
        <v>51.369998931884773</v>
      </c>
      <c r="C767">
        <v>1200.900024414062</v>
      </c>
      <c r="D767">
        <v>2.6015000343322749</v>
      </c>
      <c r="E767">
        <v>150.75</v>
      </c>
      <c r="F767">
        <v>3.3680000305175781</v>
      </c>
      <c r="G767">
        <v>20.180000305175781</v>
      </c>
      <c r="H767">
        <v>16.966999053955082</v>
      </c>
      <c r="I767">
        <v>366.25</v>
      </c>
      <c r="J767">
        <v>1070.25</v>
      </c>
      <c r="K767">
        <v>423.5</v>
      </c>
    </row>
    <row r="768" spans="1:11" x14ac:dyDescent="0.35">
      <c r="A768" s="5">
        <v>42755</v>
      </c>
      <c r="B768">
        <v>52.419998168945313</v>
      </c>
      <c r="C768">
        <v>1204.300048828125</v>
      </c>
      <c r="D768">
        <v>2.6170001029968262</v>
      </c>
      <c r="E768">
        <v>153.19999694824219</v>
      </c>
      <c r="F768">
        <v>3.2039999961853032</v>
      </c>
      <c r="G768">
        <v>20.180000305175781</v>
      </c>
      <c r="H768">
        <v>16.996999740600589</v>
      </c>
      <c r="I768">
        <v>369.75</v>
      </c>
      <c r="J768">
        <v>1067.5</v>
      </c>
      <c r="K768">
        <v>428.25</v>
      </c>
    </row>
    <row r="769" spans="1:11" x14ac:dyDescent="0.35">
      <c r="A769" s="5">
        <v>42758</v>
      </c>
      <c r="B769">
        <v>52.75</v>
      </c>
      <c r="C769">
        <v>1215</v>
      </c>
      <c r="D769">
        <v>2.6394999027252202</v>
      </c>
      <c r="E769">
        <v>155.3999938964844</v>
      </c>
      <c r="F769">
        <v>3.2430000305175781</v>
      </c>
      <c r="G769">
        <v>20.639999389648441</v>
      </c>
      <c r="H769">
        <v>17.14999961853027</v>
      </c>
      <c r="I769">
        <v>369.5</v>
      </c>
      <c r="J769">
        <v>1057.75</v>
      </c>
      <c r="K769">
        <v>433.25</v>
      </c>
    </row>
    <row r="770" spans="1:11" x14ac:dyDescent="0.35">
      <c r="A770" s="5">
        <v>42759</v>
      </c>
      <c r="B770">
        <v>53.180000305175781</v>
      </c>
      <c r="C770">
        <v>1210.300048828125</v>
      </c>
      <c r="D770">
        <v>2.7005000114440918</v>
      </c>
      <c r="E770">
        <v>152.3500061035156</v>
      </c>
      <c r="F770">
        <v>3.279000043869019</v>
      </c>
      <c r="G770">
        <v>20.579999923706051</v>
      </c>
      <c r="H770">
        <v>17.14900016784668</v>
      </c>
      <c r="I770">
        <v>363.25</v>
      </c>
      <c r="J770">
        <v>1058.5</v>
      </c>
      <c r="K770">
        <v>426.75</v>
      </c>
    </row>
    <row r="771" spans="1:11" x14ac:dyDescent="0.35">
      <c r="A771" s="5">
        <v>42760</v>
      </c>
      <c r="B771">
        <v>52.75</v>
      </c>
      <c r="C771">
        <v>1197.300048828125</v>
      </c>
      <c r="D771">
        <v>2.7025001049041748</v>
      </c>
      <c r="E771">
        <v>152.8999938964844</v>
      </c>
      <c r="F771">
        <v>3.3320000171661381</v>
      </c>
      <c r="G771">
        <v>20.340000152587891</v>
      </c>
      <c r="H771">
        <v>16.944000244140621</v>
      </c>
      <c r="I771">
        <v>366.25</v>
      </c>
      <c r="J771">
        <v>1055.25</v>
      </c>
      <c r="K771">
        <v>424.5</v>
      </c>
    </row>
    <row r="772" spans="1:11" x14ac:dyDescent="0.35">
      <c r="A772" s="5">
        <v>42761</v>
      </c>
      <c r="B772">
        <v>53.779998779296882</v>
      </c>
      <c r="C772">
        <v>1189.5</v>
      </c>
      <c r="D772">
        <v>2.6659998893737789</v>
      </c>
      <c r="E772">
        <v>151.44999694824219</v>
      </c>
      <c r="F772">
        <v>3.3819999694824219</v>
      </c>
      <c r="G772">
        <v>20.360000610351559</v>
      </c>
      <c r="H772">
        <v>16.813999176025391</v>
      </c>
      <c r="I772">
        <v>363.75</v>
      </c>
      <c r="J772">
        <v>1049.5</v>
      </c>
      <c r="K772">
        <v>427</v>
      </c>
    </row>
    <row r="773" spans="1:11" x14ac:dyDescent="0.35">
      <c r="A773" s="5">
        <v>42762</v>
      </c>
      <c r="B773">
        <v>53.169998168945313</v>
      </c>
      <c r="C773">
        <v>1188.099975585938</v>
      </c>
      <c r="D773">
        <v>2.6800000667572021</v>
      </c>
      <c r="E773">
        <v>152.3999938964844</v>
      </c>
      <c r="F773">
        <v>3.3910000324249272</v>
      </c>
      <c r="G773">
        <v>20.329999923706051</v>
      </c>
      <c r="H773">
        <v>17.10000038146973</v>
      </c>
      <c r="I773">
        <v>362.5</v>
      </c>
      <c r="J773">
        <v>1049.25</v>
      </c>
      <c r="K773">
        <v>420.5</v>
      </c>
    </row>
    <row r="774" spans="1:11" x14ac:dyDescent="0.35">
      <c r="A774" s="5">
        <v>42765</v>
      </c>
      <c r="B774">
        <v>52.630001068115227</v>
      </c>
      <c r="C774">
        <v>1193.199951171875</v>
      </c>
      <c r="D774">
        <v>2.6475000381469731</v>
      </c>
      <c r="E774">
        <v>151.1499938964844</v>
      </c>
      <c r="F774">
        <v>3.2320001125335689</v>
      </c>
      <c r="G774">
        <v>20.309999465942379</v>
      </c>
      <c r="H774">
        <v>17.121999740600589</v>
      </c>
      <c r="I774">
        <v>357.75</v>
      </c>
      <c r="J774">
        <v>1022.75</v>
      </c>
      <c r="K774">
        <v>414</v>
      </c>
    </row>
    <row r="775" spans="1:11" x14ac:dyDescent="0.35">
      <c r="A775" s="5">
        <v>42766</v>
      </c>
      <c r="B775">
        <v>52.810001373291023</v>
      </c>
      <c r="C775">
        <v>1208.599975585938</v>
      </c>
      <c r="D775">
        <v>2.721499919891357</v>
      </c>
      <c r="E775">
        <v>149.55000305175781</v>
      </c>
      <c r="F775">
        <v>3.1170001029968262</v>
      </c>
      <c r="G775">
        <v>20.45000076293945</v>
      </c>
      <c r="H775">
        <v>17.51199913024902</v>
      </c>
      <c r="I775">
        <v>359.75</v>
      </c>
      <c r="J775">
        <v>1024.5</v>
      </c>
      <c r="K775">
        <v>420.75</v>
      </c>
    </row>
    <row r="776" spans="1:11" x14ac:dyDescent="0.35">
      <c r="A776" s="5">
        <v>42767</v>
      </c>
      <c r="B776">
        <v>53.880001068115227</v>
      </c>
      <c r="C776">
        <v>1205.599975585938</v>
      </c>
      <c r="D776">
        <v>2.7044999599456792</v>
      </c>
      <c r="E776">
        <v>150.1499938964844</v>
      </c>
      <c r="F776">
        <v>3.1679999828338619</v>
      </c>
      <c r="G776">
        <v>20.840000152587891</v>
      </c>
      <c r="H776">
        <v>17.420000076293949</v>
      </c>
      <c r="I776">
        <v>368.25</v>
      </c>
      <c r="J776">
        <v>1036.75</v>
      </c>
      <c r="K776">
        <v>433.75</v>
      </c>
    </row>
    <row r="777" spans="1:11" x14ac:dyDescent="0.35">
      <c r="A777" s="5">
        <v>42768</v>
      </c>
      <c r="B777">
        <v>53.540000915527337</v>
      </c>
      <c r="C777">
        <v>1216.699951171875</v>
      </c>
      <c r="D777">
        <v>2.6779999732971191</v>
      </c>
      <c r="E777">
        <v>145.94999694824219</v>
      </c>
      <c r="F777">
        <v>3.187000036239624</v>
      </c>
      <c r="G777">
        <v>20.54999923706055</v>
      </c>
      <c r="H777">
        <v>17.40200042724609</v>
      </c>
      <c r="I777">
        <v>367.5</v>
      </c>
      <c r="J777">
        <v>1037.25</v>
      </c>
      <c r="K777">
        <v>434.5</v>
      </c>
    </row>
    <row r="778" spans="1:11" x14ac:dyDescent="0.35">
      <c r="A778" s="5">
        <v>42769</v>
      </c>
      <c r="B778">
        <v>53.830001831054688</v>
      </c>
      <c r="C778">
        <v>1218.5</v>
      </c>
      <c r="D778">
        <v>2.6094999313354492</v>
      </c>
      <c r="E778">
        <v>146.25</v>
      </c>
      <c r="F778">
        <v>3.062999963760376</v>
      </c>
      <c r="G778">
        <v>21.110000610351559</v>
      </c>
      <c r="H778">
        <v>17.452999114990231</v>
      </c>
      <c r="I778">
        <v>365.25</v>
      </c>
      <c r="J778">
        <v>1027</v>
      </c>
      <c r="K778">
        <v>430.25</v>
      </c>
    </row>
    <row r="779" spans="1:11" x14ac:dyDescent="0.35">
      <c r="A779" s="5">
        <v>42772</v>
      </c>
      <c r="B779">
        <v>53.009998321533203</v>
      </c>
      <c r="C779">
        <v>1230</v>
      </c>
      <c r="D779">
        <v>2.6454999446868901</v>
      </c>
      <c r="E779">
        <v>144.19999694824219</v>
      </c>
      <c r="F779">
        <v>3.0499999523162842</v>
      </c>
      <c r="G779">
        <v>21.180000305175781</v>
      </c>
      <c r="H779">
        <v>17.666999816894531</v>
      </c>
      <c r="I779">
        <v>363.75</v>
      </c>
      <c r="J779">
        <v>1036</v>
      </c>
      <c r="K779">
        <v>422.5</v>
      </c>
    </row>
    <row r="780" spans="1:11" x14ac:dyDescent="0.35">
      <c r="A780" s="5">
        <v>42773</v>
      </c>
      <c r="B780">
        <v>52.169998168945313</v>
      </c>
      <c r="C780">
        <v>1234.199951171875</v>
      </c>
      <c r="D780">
        <v>2.625999927520752</v>
      </c>
      <c r="E780">
        <v>142.6000061035156</v>
      </c>
      <c r="F780">
        <v>3.130000114440918</v>
      </c>
      <c r="G780">
        <v>20.719999313354489</v>
      </c>
      <c r="H780">
        <v>17.732999801635739</v>
      </c>
      <c r="I780">
        <v>368.5</v>
      </c>
      <c r="J780">
        <v>1042.75</v>
      </c>
      <c r="K780">
        <v>430.75</v>
      </c>
    </row>
    <row r="781" spans="1:11" x14ac:dyDescent="0.35">
      <c r="A781" s="5">
        <v>42774</v>
      </c>
      <c r="B781">
        <v>52.340000152587891</v>
      </c>
      <c r="C781">
        <v>1237.599975585938</v>
      </c>
      <c r="D781">
        <v>2.660500049591064</v>
      </c>
      <c r="E781">
        <v>142.8999938964844</v>
      </c>
      <c r="F781">
        <v>3.125999927520752</v>
      </c>
      <c r="G781">
        <v>20.760000228881839</v>
      </c>
      <c r="H781">
        <v>17.683000564575199</v>
      </c>
      <c r="I781">
        <v>370.75</v>
      </c>
      <c r="J781">
        <v>1058.75</v>
      </c>
      <c r="K781">
        <v>432.5</v>
      </c>
    </row>
    <row r="782" spans="1:11" x14ac:dyDescent="0.35">
      <c r="A782" s="5">
        <v>42775</v>
      </c>
      <c r="B782">
        <v>53</v>
      </c>
      <c r="C782">
        <v>1235.099975585938</v>
      </c>
      <c r="D782">
        <v>2.6480000019073491</v>
      </c>
      <c r="E782">
        <v>145.19999694824219</v>
      </c>
      <c r="F782">
        <v>3.1410000324249272</v>
      </c>
      <c r="G782">
        <v>20.64999961853027</v>
      </c>
      <c r="H782">
        <v>17.719999313354489</v>
      </c>
      <c r="I782">
        <v>369.5</v>
      </c>
      <c r="J782">
        <v>1050.5</v>
      </c>
      <c r="K782">
        <v>443.5</v>
      </c>
    </row>
    <row r="783" spans="1:11" x14ac:dyDescent="0.35">
      <c r="A783" s="5">
        <v>42776</v>
      </c>
      <c r="B783">
        <v>53.860000610351563</v>
      </c>
      <c r="C783">
        <v>1234.400024414062</v>
      </c>
      <c r="D783">
        <v>2.7620000839233398</v>
      </c>
      <c r="E783">
        <v>145.75</v>
      </c>
      <c r="F783">
        <v>3.033999919891357</v>
      </c>
      <c r="G783">
        <v>20.420000076293949</v>
      </c>
      <c r="H783">
        <v>17.91200065612793</v>
      </c>
      <c r="I783">
        <v>374.5</v>
      </c>
      <c r="J783">
        <v>1059</v>
      </c>
      <c r="K783">
        <v>449</v>
      </c>
    </row>
    <row r="784" spans="1:11" x14ac:dyDescent="0.35">
      <c r="A784" s="5">
        <v>42779</v>
      </c>
      <c r="B784">
        <v>52.930000305175781</v>
      </c>
      <c r="C784">
        <v>1224.400024414062</v>
      </c>
      <c r="D784">
        <v>2.77649998664856</v>
      </c>
      <c r="E784">
        <v>144.25</v>
      </c>
      <c r="F784">
        <v>2.9440000057220459</v>
      </c>
      <c r="G784">
        <v>20</v>
      </c>
      <c r="H784">
        <v>17.804000854492191</v>
      </c>
      <c r="I784">
        <v>375.5</v>
      </c>
      <c r="J784">
        <v>1054.25</v>
      </c>
      <c r="K784">
        <v>452.25</v>
      </c>
    </row>
    <row r="785" spans="1:11" x14ac:dyDescent="0.35">
      <c r="A785" s="5">
        <v>42780</v>
      </c>
      <c r="B785">
        <v>53.200000762939453</v>
      </c>
      <c r="C785">
        <v>1223.900024414062</v>
      </c>
      <c r="D785">
        <v>2.7309999465942378</v>
      </c>
      <c r="E785">
        <v>143.6499938964844</v>
      </c>
      <c r="F785">
        <v>2.904999971389771</v>
      </c>
      <c r="G785">
        <v>20.469999313354489</v>
      </c>
      <c r="H785">
        <v>17.871999740600589</v>
      </c>
      <c r="I785">
        <v>374.25</v>
      </c>
      <c r="J785">
        <v>1045</v>
      </c>
      <c r="K785">
        <v>449.5</v>
      </c>
    </row>
    <row r="786" spans="1:11" x14ac:dyDescent="0.35">
      <c r="A786" s="5">
        <v>42781</v>
      </c>
      <c r="B786">
        <v>53.110000610351563</v>
      </c>
      <c r="C786">
        <v>1231.699951171875</v>
      </c>
      <c r="D786">
        <v>2.7360000610351558</v>
      </c>
      <c r="E786">
        <v>144.5</v>
      </c>
      <c r="F786">
        <v>2.9249999523162842</v>
      </c>
      <c r="G786">
        <v>20.479999542236332</v>
      </c>
      <c r="H786">
        <v>17.947000503540039</v>
      </c>
      <c r="I786">
        <v>378.75</v>
      </c>
      <c r="J786">
        <v>1061.25</v>
      </c>
      <c r="K786">
        <v>454.75</v>
      </c>
    </row>
    <row r="787" spans="1:11" x14ac:dyDescent="0.35">
      <c r="A787" s="5">
        <v>42782</v>
      </c>
      <c r="B787">
        <v>53.360000610351563</v>
      </c>
      <c r="C787">
        <v>1240</v>
      </c>
      <c r="D787">
        <v>2.716000080108643</v>
      </c>
      <c r="E787">
        <v>146.30000305175781</v>
      </c>
      <c r="F787">
        <v>2.8540000915527339</v>
      </c>
      <c r="G787">
        <v>20.360000610351559</v>
      </c>
      <c r="H787">
        <v>18.0629997253418</v>
      </c>
      <c r="I787">
        <v>373.5</v>
      </c>
      <c r="J787">
        <v>1043.75</v>
      </c>
      <c r="K787">
        <v>447.75</v>
      </c>
    </row>
    <row r="788" spans="1:11" x14ac:dyDescent="0.35">
      <c r="A788" s="5">
        <v>42783</v>
      </c>
      <c r="B788">
        <v>53.400001525878913</v>
      </c>
      <c r="C788">
        <v>1237.599975585938</v>
      </c>
      <c r="D788">
        <v>2.7054998874664311</v>
      </c>
      <c r="E788">
        <v>147.80000305175781</v>
      </c>
      <c r="F788">
        <v>2.8340001106262211</v>
      </c>
      <c r="G788">
        <v>20.29999923706055</v>
      </c>
      <c r="H788">
        <v>18.018999099731449</v>
      </c>
      <c r="I788">
        <v>368.25</v>
      </c>
      <c r="J788">
        <v>1032.5</v>
      </c>
      <c r="K788">
        <v>441</v>
      </c>
    </row>
    <row r="789" spans="1:11" x14ac:dyDescent="0.35">
      <c r="A789" s="5">
        <v>42787</v>
      </c>
      <c r="B789">
        <v>54.060001373291023</v>
      </c>
      <c r="C789">
        <v>1237.5</v>
      </c>
      <c r="D789">
        <v>2.7455000877380371</v>
      </c>
      <c r="E789">
        <v>150.3500061035156</v>
      </c>
      <c r="F789">
        <v>2.5639998912811279</v>
      </c>
      <c r="G789">
        <v>20.79999923706055</v>
      </c>
      <c r="H789">
        <v>17.989999771118161</v>
      </c>
      <c r="I789">
        <v>369.25</v>
      </c>
      <c r="J789">
        <v>1026.25</v>
      </c>
      <c r="K789">
        <v>436</v>
      </c>
    </row>
    <row r="790" spans="1:11" x14ac:dyDescent="0.35">
      <c r="A790" s="5">
        <v>42788</v>
      </c>
      <c r="B790">
        <v>53.590000152587891</v>
      </c>
      <c r="C790">
        <v>1232</v>
      </c>
      <c r="D790">
        <v>2.7325000762939449</v>
      </c>
      <c r="E790">
        <v>149.19999694824219</v>
      </c>
      <c r="F790">
        <v>2.592000007629395</v>
      </c>
      <c r="G790">
        <v>20.70999908447266</v>
      </c>
      <c r="H790">
        <v>17.941999435424801</v>
      </c>
      <c r="I790">
        <v>371</v>
      </c>
      <c r="J790">
        <v>1022.75</v>
      </c>
      <c r="K790">
        <v>441.25</v>
      </c>
    </row>
    <row r="791" spans="1:11" x14ac:dyDescent="0.35">
      <c r="A791" s="5">
        <v>42789</v>
      </c>
      <c r="B791">
        <v>54.450000762939453</v>
      </c>
      <c r="C791">
        <v>1250.199951171875</v>
      </c>
      <c r="D791">
        <v>2.6424999237060551</v>
      </c>
      <c r="E791">
        <v>147.8500061035156</v>
      </c>
      <c r="F791">
        <v>2.6170001029968262</v>
      </c>
      <c r="G791">
        <v>20.159999847412109</v>
      </c>
      <c r="H791">
        <v>18.11300086975098</v>
      </c>
      <c r="I791">
        <v>365.5</v>
      </c>
      <c r="J791">
        <v>1011.5</v>
      </c>
      <c r="K791">
        <v>438</v>
      </c>
    </row>
    <row r="792" spans="1:11" x14ac:dyDescent="0.35">
      <c r="A792" s="5">
        <v>42790</v>
      </c>
      <c r="B792">
        <v>53.990001678466797</v>
      </c>
      <c r="C792">
        <v>1256.900024414062</v>
      </c>
      <c r="D792">
        <v>2.6800000667572021</v>
      </c>
      <c r="E792">
        <v>144.3999938964844</v>
      </c>
      <c r="F792">
        <v>2.627000093460083</v>
      </c>
      <c r="G792">
        <v>19.79999923706055</v>
      </c>
      <c r="H792">
        <v>18.33499908447266</v>
      </c>
      <c r="I792">
        <v>364</v>
      </c>
      <c r="J792">
        <v>1013.5</v>
      </c>
      <c r="K792">
        <v>431.25</v>
      </c>
    </row>
    <row r="793" spans="1:11" x14ac:dyDescent="0.35">
      <c r="A793" s="5">
        <v>42793</v>
      </c>
      <c r="B793">
        <v>54.049999237060547</v>
      </c>
      <c r="C793">
        <v>1257.400024414062</v>
      </c>
      <c r="D793">
        <v>2.6875</v>
      </c>
      <c r="E793">
        <v>139.1000061035156</v>
      </c>
      <c r="F793">
        <v>2.6930000782012939</v>
      </c>
      <c r="G793">
        <v>19.090000152587891</v>
      </c>
      <c r="H793">
        <v>18.354000091552731</v>
      </c>
      <c r="I793">
        <v>360.25</v>
      </c>
      <c r="J793">
        <v>1011</v>
      </c>
      <c r="K793">
        <v>418.75</v>
      </c>
    </row>
    <row r="794" spans="1:11" x14ac:dyDescent="0.35">
      <c r="A794" s="5">
        <v>42794</v>
      </c>
      <c r="B794">
        <v>54.009998321533203</v>
      </c>
      <c r="C794">
        <v>1252.599975585938</v>
      </c>
      <c r="D794">
        <v>2.7039999961853032</v>
      </c>
      <c r="E794">
        <v>140.69999694824219</v>
      </c>
      <c r="F794">
        <v>2.773999929428101</v>
      </c>
      <c r="G794">
        <v>19.309999465942379</v>
      </c>
      <c r="H794">
        <v>18.420000076293949</v>
      </c>
      <c r="I794">
        <v>366.75</v>
      </c>
      <c r="J794">
        <v>1025</v>
      </c>
      <c r="K794">
        <v>424.75</v>
      </c>
    </row>
    <row r="795" spans="1:11" x14ac:dyDescent="0.35">
      <c r="A795" s="5">
        <v>42795</v>
      </c>
      <c r="B795">
        <v>53.830001831054688</v>
      </c>
      <c r="C795">
        <v>1248.900024414062</v>
      </c>
      <c r="D795">
        <v>2.7265000343322749</v>
      </c>
      <c r="E795">
        <v>142.6499938964844</v>
      </c>
      <c r="F795">
        <v>2.7990000247955318</v>
      </c>
      <c r="G795">
        <v>19.479999542236332</v>
      </c>
      <c r="H795">
        <v>18.443000793457031</v>
      </c>
      <c r="I795">
        <v>375.75</v>
      </c>
      <c r="J795">
        <v>1041.25</v>
      </c>
      <c r="K795">
        <v>435.5</v>
      </c>
    </row>
    <row r="796" spans="1:11" x14ac:dyDescent="0.35">
      <c r="A796" s="5">
        <v>42796</v>
      </c>
      <c r="B796">
        <v>52.610000610351563</v>
      </c>
      <c r="C796">
        <v>1231.900024414062</v>
      </c>
      <c r="D796">
        <v>2.6795001029968262</v>
      </c>
      <c r="E796">
        <v>142.19999694824219</v>
      </c>
      <c r="F796">
        <v>2.8039999008178711</v>
      </c>
      <c r="G796">
        <v>19.659999847412109</v>
      </c>
      <c r="H796">
        <v>17.704999923706051</v>
      </c>
      <c r="I796">
        <v>372.75</v>
      </c>
      <c r="J796">
        <v>1026.75</v>
      </c>
      <c r="K796">
        <v>432</v>
      </c>
    </row>
    <row r="797" spans="1:11" x14ac:dyDescent="0.35">
      <c r="A797" s="5">
        <v>42797</v>
      </c>
      <c r="B797">
        <v>53.330001831054688</v>
      </c>
      <c r="C797">
        <v>1225.5</v>
      </c>
      <c r="D797">
        <v>2.687000036239624</v>
      </c>
      <c r="E797">
        <v>141.25</v>
      </c>
      <c r="F797">
        <v>2.8269999027252202</v>
      </c>
      <c r="G797">
        <v>19.520000457763668</v>
      </c>
      <c r="H797">
        <v>17.697000503540039</v>
      </c>
      <c r="I797">
        <v>374.75</v>
      </c>
      <c r="J797">
        <v>1027</v>
      </c>
      <c r="K797">
        <v>433.75</v>
      </c>
    </row>
    <row r="798" spans="1:11" x14ac:dyDescent="0.35">
      <c r="A798" s="5">
        <v>42800</v>
      </c>
      <c r="B798">
        <v>53.200000762939453</v>
      </c>
      <c r="C798">
        <v>1224.5</v>
      </c>
      <c r="D798">
        <v>2.6429998874664311</v>
      </c>
      <c r="E798">
        <v>139.6499938964844</v>
      </c>
      <c r="F798">
        <v>2.901000022888184</v>
      </c>
      <c r="G798">
        <v>19.14999961853027</v>
      </c>
      <c r="H798">
        <v>17.72500038146973</v>
      </c>
      <c r="I798">
        <v>372.75</v>
      </c>
      <c r="J798">
        <v>1026.75</v>
      </c>
      <c r="K798">
        <v>438.25</v>
      </c>
    </row>
    <row r="799" spans="1:11" x14ac:dyDescent="0.35">
      <c r="A799" s="5">
        <v>42801</v>
      </c>
      <c r="B799">
        <v>53.139999389648438</v>
      </c>
      <c r="C799">
        <v>1215.099975585938</v>
      </c>
      <c r="D799">
        <v>2.6094999313354492</v>
      </c>
      <c r="E799">
        <v>139</v>
      </c>
      <c r="F799">
        <v>2.8239998817443852</v>
      </c>
      <c r="G799">
        <v>18.39999961853027</v>
      </c>
      <c r="H799">
        <v>17.492000579833981</v>
      </c>
      <c r="I799">
        <v>369.5</v>
      </c>
      <c r="J799">
        <v>1014.75</v>
      </c>
      <c r="K799">
        <v>436</v>
      </c>
    </row>
    <row r="800" spans="1:11" x14ac:dyDescent="0.35">
      <c r="A800" s="5">
        <v>42802</v>
      </c>
      <c r="B800">
        <v>50.279998779296882</v>
      </c>
      <c r="C800">
        <v>1208.5</v>
      </c>
      <c r="D800">
        <v>2.592000007629395</v>
      </c>
      <c r="E800">
        <v>140.05000305175781</v>
      </c>
      <c r="F800">
        <v>2.901000022888184</v>
      </c>
      <c r="G800">
        <v>18.39999961853027</v>
      </c>
      <c r="H800">
        <v>17.256999969482418</v>
      </c>
      <c r="I800">
        <v>365.25</v>
      </c>
      <c r="J800">
        <v>1011</v>
      </c>
      <c r="K800">
        <v>427.5</v>
      </c>
    </row>
    <row r="801" spans="1:11" x14ac:dyDescent="0.35">
      <c r="A801" s="5">
        <v>42803</v>
      </c>
      <c r="B801">
        <v>49.279998779296882</v>
      </c>
      <c r="C801">
        <v>1202.400024414062</v>
      </c>
      <c r="D801">
        <v>2.5699999332427979</v>
      </c>
      <c r="E801">
        <v>138.75</v>
      </c>
      <c r="F801">
        <v>2.973999977111816</v>
      </c>
      <c r="G801">
        <v>18</v>
      </c>
      <c r="H801">
        <v>16.993000030517582</v>
      </c>
      <c r="I801">
        <v>359.75</v>
      </c>
      <c r="J801">
        <v>1000.25</v>
      </c>
      <c r="K801">
        <v>426</v>
      </c>
    </row>
    <row r="802" spans="1:11" x14ac:dyDescent="0.35">
      <c r="A802" s="5">
        <v>42804</v>
      </c>
      <c r="B802">
        <v>48.490001678466797</v>
      </c>
      <c r="C802">
        <v>1200.699951171875</v>
      </c>
      <c r="D802">
        <v>2.586499929428101</v>
      </c>
      <c r="E802">
        <v>139.6499938964844</v>
      </c>
      <c r="F802">
        <v>3.0079998970031738</v>
      </c>
      <c r="G802">
        <v>18.219999313354489</v>
      </c>
      <c r="H802">
        <v>16.882999420166019</v>
      </c>
      <c r="I802">
        <v>358</v>
      </c>
      <c r="J802">
        <v>996.25</v>
      </c>
      <c r="K802">
        <v>422.75</v>
      </c>
    </row>
    <row r="803" spans="1:11" x14ac:dyDescent="0.35">
      <c r="A803" s="5">
        <v>42807</v>
      </c>
      <c r="B803">
        <v>48.400001525878913</v>
      </c>
      <c r="C803">
        <v>1202.400024414062</v>
      </c>
      <c r="D803">
        <v>2.6164999008178711</v>
      </c>
      <c r="E803">
        <v>140.5</v>
      </c>
      <c r="F803">
        <v>3.0429999828338619</v>
      </c>
      <c r="G803">
        <v>18.180000305175781</v>
      </c>
      <c r="H803">
        <v>16.934999465942379</v>
      </c>
      <c r="I803">
        <v>354.5</v>
      </c>
      <c r="J803">
        <v>996.25</v>
      </c>
      <c r="K803">
        <v>412.25</v>
      </c>
    </row>
    <row r="804" spans="1:11" x14ac:dyDescent="0.35">
      <c r="A804" s="5">
        <v>42808</v>
      </c>
      <c r="B804">
        <v>47.720001220703118</v>
      </c>
      <c r="C804">
        <v>1201.900024414062</v>
      </c>
      <c r="D804">
        <v>2.624000072479248</v>
      </c>
      <c r="E804">
        <v>139.6000061035156</v>
      </c>
      <c r="F804">
        <v>2.937999963760376</v>
      </c>
      <c r="G804">
        <v>18.159999847412109</v>
      </c>
      <c r="H804">
        <v>16.88800048828125</v>
      </c>
      <c r="I804">
        <v>353.75</v>
      </c>
      <c r="J804">
        <v>987.25</v>
      </c>
      <c r="K804">
        <v>412</v>
      </c>
    </row>
    <row r="805" spans="1:11" x14ac:dyDescent="0.35">
      <c r="A805" s="5">
        <v>42809</v>
      </c>
      <c r="B805">
        <v>48.860000610351563</v>
      </c>
      <c r="C805">
        <v>1200.099975585938</v>
      </c>
      <c r="D805">
        <v>2.6454999446868901</v>
      </c>
      <c r="E805">
        <v>139.19999694824219</v>
      </c>
      <c r="F805">
        <v>2.9809999465942378</v>
      </c>
      <c r="G805">
        <v>18.229999542236332</v>
      </c>
      <c r="H805">
        <v>16.88800048828125</v>
      </c>
      <c r="I805">
        <v>363.5</v>
      </c>
      <c r="J805">
        <v>998</v>
      </c>
      <c r="K805">
        <v>436</v>
      </c>
    </row>
    <row r="806" spans="1:11" x14ac:dyDescent="0.35">
      <c r="A806" s="5">
        <v>42810</v>
      </c>
      <c r="B806">
        <v>48.75</v>
      </c>
      <c r="C806">
        <v>1226.5</v>
      </c>
      <c r="D806">
        <v>2.6654999256134029</v>
      </c>
      <c r="E806">
        <v>139.75</v>
      </c>
      <c r="F806">
        <v>2.901999950408936</v>
      </c>
      <c r="G806">
        <v>18.25</v>
      </c>
      <c r="H806">
        <v>17.295999526977539</v>
      </c>
      <c r="I806">
        <v>366</v>
      </c>
      <c r="J806">
        <v>1001.5</v>
      </c>
      <c r="K806">
        <v>436</v>
      </c>
    </row>
    <row r="807" spans="1:11" x14ac:dyDescent="0.35">
      <c r="A807" s="5">
        <v>42811</v>
      </c>
      <c r="B807">
        <v>48.779998779296882</v>
      </c>
      <c r="C807">
        <v>1229.800048828125</v>
      </c>
      <c r="D807">
        <v>2.6795001029968262</v>
      </c>
      <c r="E807">
        <v>140.80000305175781</v>
      </c>
      <c r="F807">
        <v>2.9479999542236328</v>
      </c>
      <c r="G807">
        <v>18.170000076293949</v>
      </c>
      <c r="H807">
        <v>17.378999710083011</v>
      </c>
      <c r="I807">
        <v>367.5</v>
      </c>
      <c r="J807">
        <v>1000</v>
      </c>
      <c r="K807">
        <v>436.25</v>
      </c>
    </row>
    <row r="808" spans="1:11" x14ac:dyDescent="0.35">
      <c r="A808" s="5">
        <v>42814</v>
      </c>
      <c r="B808">
        <v>48.220001220703118</v>
      </c>
      <c r="C808">
        <v>1233.599975585938</v>
      </c>
      <c r="D808">
        <v>2.655499935150146</v>
      </c>
      <c r="E808">
        <v>144</v>
      </c>
      <c r="F808">
        <v>3.0409998893737789</v>
      </c>
      <c r="G808">
        <v>17.70000076293945</v>
      </c>
      <c r="H808">
        <v>17.402999877929691</v>
      </c>
      <c r="I808">
        <v>363.5</v>
      </c>
      <c r="J808">
        <v>999.5</v>
      </c>
      <c r="K808">
        <v>430.25</v>
      </c>
    </row>
    <row r="809" spans="1:11" x14ac:dyDescent="0.35">
      <c r="A809" s="5">
        <v>42815</v>
      </c>
      <c r="B809">
        <v>47.340000152587891</v>
      </c>
      <c r="C809">
        <v>1246.099975585938</v>
      </c>
      <c r="D809">
        <v>2.6099998950958252</v>
      </c>
      <c r="E809">
        <v>143.5</v>
      </c>
      <c r="F809">
        <v>3.092999935150146</v>
      </c>
      <c r="G809">
        <v>17.29000091552734</v>
      </c>
      <c r="H809">
        <v>17.54999923706055</v>
      </c>
      <c r="I809">
        <v>361.25</v>
      </c>
      <c r="J809">
        <v>1001.5</v>
      </c>
      <c r="K809">
        <v>426.5</v>
      </c>
    </row>
    <row r="810" spans="1:11" x14ac:dyDescent="0.35">
      <c r="A810" s="5">
        <v>42816</v>
      </c>
      <c r="B810">
        <v>48.040000915527337</v>
      </c>
      <c r="C810">
        <v>1249.300048828125</v>
      </c>
      <c r="D810">
        <v>2.621999979019165</v>
      </c>
      <c r="E810">
        <v>141.69999694824219</v>
      </c>
      <c r="F810">
        <v>3.0109999179840088</v>
      </c>
      <c r="G810">
        <v>17.29999923706055</v>
      </c>
      <c r="H810">
        <v>17.545000076293949</v>
      </c>
      <c r="I810">
        <v>358.75</v>
      </c>
      <c r="J810">
        <v>999.75</v>
      </c>
      <c r="K810">
        <v>422.25</v>
      </c>
    </row>
    <row r="811" spans="1:11" x14ac:dyDescent="0.35">
      <c r="A811" s="5">
        <v>42817</v>
      </c>
      <c r="B811">
        <v>47.700000762939453</v>
      </c>
      <c r="C811">
        <v>1246.900024414062</v>
      </c>
      <c r="D811">
        <v>2.6364998817443852</v>
      </c>
      <c r="E811">
        <v>140.5</v>
      </c>
      <c r="F811">
        <v>3.0510001182556148</v>
      </c>
      <c r="G811">
        <v>17.60000038146973</v>
      </c>
      <c r="H811">
        <v>17.5629997253418</v>
      </c>
      <c r="I811">
        <v>356.75</v>
      </c>
      <c r="J811">
        <v>991</v>
      </c>
      <c r="K811">
        <v>421</v>
      </c>
    </row>
    <row r="812" spans="1:11" x14ac:dyDescent="0.35">
      <c r="A812" s="5">
        <v>42818</v>
      </c>
      <c r="B812">
        <v>47.970001220703118</v>
      </c>
      <c r="C812">
        <v>1248.199951171875</v>
      </c>
      <c r="D812">
        <v>2.6235001087188721</v>
      </c>
      <c r="E812">
        <v>137.6000061035156</v>
      </c>
      <c r="F812">
        <v>3.0759999752044682</v>
      </c>
      <c r="G812">
        <v>17.70999908447266</v>
      </c>
      <c r="H812">
        <v>17.719999313354489</v>
      </c>
      <c r="I812">
        <v>356.25</v>
      </c>
      <c r="J812">
        <v>975.75</v>
      </c>
      <c r="K812">
        <v>424.75</v>
      </c>
    </row>
    <row r="813" spans="1:11" x14ac:dyDescent="0.35">
      <c r="A813" s="5">
        <v>42821</v>
      </c>
      <c r="B813">
        <v>47.729999542236328</v>
      </c>
      <c r="C813">
        <v>1255.400024414062</v>
      </c>
      <c r="D813">
        <v>2.625</v>
      </c>
      <c r="E813">
        <v>139.19999694824219</v>
      </c>
      <c r="F813">
        <v>3.0520000457763672</v>
      </c>
      <c r="G813">
        <v>17.70000076293945</v>
      </c>
      <c r="H813">
        <v>18.079999923706051</v>
      </c>
      <c r="I813">
        <v>355.75</v>
      </c>
      <c r="J813">
        <v>971.5</v>
      </c>
      <c r="K813">
        <v>420.75</v>
      </c>
    </row>
    <row r="814" spans="1:11" x14ac:dyDescent="0.35">
      <c r="A814" s="5">
        <v>42822</v>
      </c>
      <c r="B814">
        <v>48.369998931884773</v>
      </c>
      <c r="C814">
        <v>1255.300048828125</v>
      </c>
      <c r="D814">
        <v>2.6689999103546138</v>
      </c>
      <c r="E814">
        <v>138.8500061035156</v>
      </c>
      <c r="F814">
        <v>3.095999956130981</v>
      </c>
      <c r="G814">
        <v>17.559999465942379</v>
      </c>
      <c r="H814">
        <v>18.22500038146973</v>
      </c>
      <c r="I814">
        <v>357.75</v>
      </c>
      <c r="J814">
        <v>972</v>
      </c>
      <c r="K814">
        <v>424.5</v>
      </c>
    </row>
    <row r="815" spans="1:11" x14ac:dyDescent="0.35">
      <c r="A815" s="5">
        <v>42823</v>
      </c>
      <c r="B815">
        <v>49.509998321533203</v>
      </c>
      <c r="C815">
        <v>1253.400024414062</v>
      </c>
      <c r="D815">
        <v>2.6700000762939449</v>
      </c>
      <c r="E815">
        <v>139.30000305175781</v>
      </c>
      <c r="F815">
        <v>3.1749999523162842</v>
      </c>
      <c r="G815">
        <v>17.120000839233398</v>
      </c>
      <c r="H815">
        <v>18.228000640869141</v>
      </c>
      <c r="I815">
        <v>358.5</v>
      </c>
      <c r="J815">
        <v>969</v>
      </c>
      <c r="K815">
        <v>425.5</v>
      </c>
    </row>
    <row r="816" spans="1:11" x14ac:dyDescent="0.35">
      <c r="A816" s="5">
        <v>42824</v>
      </c>
      <c r="B816">
        <v>50.349998474121087</v>
      </c>
      <c r="C816">
        <v>1245</v>
      </c>
      <c r="D816">
        <v>2.6649999618530269</v>
      </c>
      <c r="E816">
        <v>139.30000305175781</v>
      </c>
      <c r="F816">
        <v>3.1909999847412109</v>
      </c>
      <c r="G816">
        <v>16.809999465942379</v>
      </c>
      <c r="H816">
        <v>18.184999465942379</v>
      </c>
      <c r="I816">
        <v>357.5</v>
      </c>
      <c r="J816">
        <v>963</v>
      </c>
      <c r="K816">
        <v>421</v>
      </c>
    </row>
    <row r="817" spans="1:11" x14ac:dyDescent="0.35">
      <c r="A817" s="5">
        <v>42825</v>
      </c>
      <c r="B817">
        <v>50.599998474121087</v>
      </c>
      <c r="C817">
        <v>1247.300048828125</v>
      </c>
      <c r="D817">
        <v>2.6465001106262211</v>
      </c>
      <c r="E817">
        <v>139.30000305175781</v>
      </c>
      <c r="F817">
        <v>3.190000057220459</v>
      </c>
      <c r="G817">
        <v>16.760000228881839</v>
      </c>
      <c r="H817">
        <v>18.235000610351559</v>
      </c>
      <c r="I817">
        <v>364.25</v>
      </c>
      <c r="J817">
        <v>946</v>
      </c>
      <c r="K817">
        <v>426.5</v>
      </c>
    </row>
    <row r="818" spans="1:11" x14ac:dyDescent="0.35">
      <c r="A818" s="5">
        <v>42828</v>
      </c>
      <c r="B818">
        <v>50.240001678466797</v>
      </c>
      <c r="C818">
        <v>1250.800048828125</v>
      </c>
      <c r="D818">
        <v>2.597500085830688</v>
      </c>
      <c r="E818">
        <v>137.8500061035156</v>
      </c>
      <c r="F818">
        <v>3.128000020980835</v>
      </c>
      <c r="G818">
        <v>16.54000091552734</v>
      </c>
      <c r="H818">
        <v>18.190999984741211</v>
      </c>
      <c r="I818">
        <v>367.75</v>
      </c>
      <c r="J818">
        <v>938.25</v>
      </c>
      <c r="K818">
        <v>427.75</v>
      </c>
    </row>
    <row r="819" spans="1:11" x14ac:dyDescent="0.35">
      <c r="A819" s="5">
        <v>42829</v>
      </c>
      <c r="B819">
        <v>51.029998779296882</v>
      </c>
      <c r="C819">
        <v>1255</v>
      </c>
      <c r="D819">
        <v>2.6059999465942378</v>
      </c>
      <c r="E819">
        <v>137.75</v>
      </c>
      <c r="F819">
        <v>3.2929999828338619</v>
      </c>
      <c r="G819">
        <v>16.159999847412109</v>
      </c>
      <c r="H819">
        <v>18.302000045776371</v>
      </c>
      <c r="I819">
        <v>363</v>
      </c>
      <c r="J819">
        <v>937.75</v>
      </c>
      <c r="K819">
        <v>427</v>
      </c>
    </row>
    <row r="820" spans="1:11" x14ac:dyDescent="0.35">
      <c r="A820" s="5">
        <v>42830</v>
      </c>
      <c r="B820">
        <v>51.150001525878913</v>
      </c>
      <c r="C820">
        <v>1245.400024414062</v>
      </c>
      <c r="D820">
        <v>2.6754999160766602</v>
      </c>
      <c r="E820">
        <v>137.30000305175781</v>
      </c>
      <c r="F820">
        <v>3.2660000324249272</v>
      </c>
      <c r="G820">
        <v>16.10000038146973</v>
      </c>
      <c r="H820">
        <v>18.166000366210941</v>
      </c>
      <c r="I820">
        <v>364.75</v>
      </c>
      <c r="J820">
        <v>944.25</v>
      </c>
      <c r="K820">
        <v>429.75</v>
      </c>
    </row>
    <row r="821" spans="1:11" x14ac:dyDescent="0.35">
      <c r="A821" s="5">
        <v>42831</v>
      </c>
      <c r="B821">
        <v>51.700000762939453</v>
      </c>
      <c r="C821">
        <v>1250.300048828125</v>
      </c>
      <c r="D821">
        <v>2.655499935150146</v>
      </c>
      <c r="E821">
        <v>137.75</v>
      </c>
      <c r="F821">
        <v>3.3310000896453862</v>
      </c>
      <c r="G821">
        <v>16.45000076293945</v>
      </c>
      <c r="H821">
        <v>18.22500038146973</v>
      </c>
      <c r="I821">
        <v>360.75</v>
      </c>
      <c r="J821">
        <v>941.5</v>
      </c>
      <c r="K821">
        <v>423.25</v>
      </c>
    </row>
    <row r="822" spans="1:11" x14ac:dyDescent="0.35">
      <c r="A822" s="5">
        <v>42832</v>
      </c>
      <c r="B822">
        <v>52.240001678466797</v>
      </c>
      <c r="C822">
        <v>1254.300048828125</v>
      </c>
      <c r="D822">
        <v>2.6449999809265141</v>
      </c>
      <c r="E822">
        <v>140.05000305175781</v>
      </c>
      <c r="F822">
        <v>3.2609999179840088</v>
      </c>
      <c r="G822">
        <v>16.770000457763668</v>
      </c>
      <c r="H822">
        <v>18.129999160766602</v>
      </c>
      <c r="I822">
        <v>359.5</v>
      </c>
      <c r="J822">
        <v>942</v>
      </c>
      <c r="K822">
        <v>424</v>
      </c>
    </row>
    <row r="823" spans="1:11" x14ac:dyDescent="0.35">
      <c r="A823" s="5">
        <v>42835</v>
      </c>
      <c r="B823">
        <v>53.080001831054688</v>
      </c>
      <c r="C823">
        <v>1251.099975585938</v>
      </c>
      <c r="D823">
        <v>2.6019999980926509</v>
      </c>
      <c r="E823">
        <v>139.8500061035156</v>
      </c>
      <c r="F823">
        <v>3.2379999160766602</v>
      </c>
      <c r="G823">
        <v>16.629999160766602</v>
      </c>
      <c r="H823">
        <v>17.893999099731449</v>
      </c>
      <c r="I823">
        <v>367</v>
      </c>
      <c r="J823">
        <v>941.75</v>
      </c>
      <c r="K823">
        <v>428.75</v>
      </c>
    </row>
    <row r="824" spans="1:11" x14ac:dyDescent="0.35">
      <c r="A824" s="5">
        <v>42836</v>
      </c>
      <c r="B824">
        <v>53.400001525878913</v>
      </c>
      <c r="C824">
        <v>1271.199951171875</v>
      </c>
      <c r="D824">
        <v>2.6059999465942378</v>
      </c>
      <c r="E824">
        <v>140.19999694824219</v>
      </c>
      <c r="F824">
        <v>3.1500000953674321</v>
      </c>
      <c r="G824">
        <v>16.719999313354489</v>
      </c>
      <c r="H824">
        <v>18.232999801635739</v>
      </c>
      <c r="I824">
        <v>366.5</v>
      </c>
      <c r="J824">
        <v>939.25</v>
      </c>
      <c r="K824">
        <v>433.25</v>
      </c>
    </row>
    <row r="825" spans="1:11" x14ac:dyDescent="0.35">
      <c r="A825" s="5">
        <v>42837</v>
      </c>
      <c r="B825">
        <v>53.110000610351563</v>
      </c>
      <c r="C825">
        <v>1275.300048828125</v>
      </c>
      <c r="D825">
        <v>2.5439999103546138</v>
      </c>
      <c r="E825">
        <v>138.30000305175781</v>
      </c>
      <c r="F825">
        <v>3.187000036239624</v>
      </c>
      <c r="G825">
        <v>16.70000076293945</v>
      </c>
      <c r="H825">
        <v>18.278999328613281</v>
      </c>
      <c r="I825">
        <v>369</v>
      </c>
      <c r="J825">
        <v>947.75</v>
      </c>
      <c r="K825">
        <v>433.25</v>
      </c>
    </row>
    <row r="826" spans="1:11" x14ac:dyDescent="0.35">
      <c r="A826" s="5">
        <v>42838</v>
      </c>
      <c r="B826">
        <v>53.180000305175781</v>
      </c>
      <c r="C826">
        <v>1285.900024414062</v>
      </c>
      <c r="D826">
        <v>2.5694999694824219</v>
      </c>
      <c r="E826">
        <v>138.8999938964844</v>
      </c>
      <c r="F826">
        <v>3.2269999980926509</v>
      </c>
      <c r="G826">
        <v>16.60000038146973</v>
      </c>
      <c r="H826">
        <v>18.48900032043457</v>
      </c>
      <c r="I826">
        <v>371</v>
      </c>
      <c r="J826">
        <v>955.5</v>
      </c>
      <c r="K826">
        <v>429.75</v>
      </c>
    </row>
    <row r="827" spans="1:11" x14ac:dyDescent="0.35">
      <c r="A827" s="5">
        <v>42842</v>
      </c>
      <c r="B827">
        <v>52.650001525878913</v>
      </c>
      <c r="C827">
        <v>1289.400024414062</v>
      </c>
      <c r="D827">
        <v>2.595000028610229</v>
      </c>
      <c r="E827">
        <v>141.1000061035156</v>
      </c>
      <c r="F827">
        <v>3.163000106811523</v>
      </c>
      <c r="G827">
        <v>16.469999313354489</v>
      </c>
      <c r="H827">
        <v>18.493000030517582</v>
      </c>
      <c r="I827">
        <v>366.5</v>
      </c>
      <c r="J827">
        <v>953.25</v>
      </c>
      <c r="K827">
        <v>421</v>
      </c>
    </row>
    <row r="828" spans="1:11" x14ac:dyDescent="0.35">
      <c r="A828" s="5">
        <v>42843</v>
      </c>
      <c r="B828">
        <v>52.409999847412109</v>
      </c>
      <c r="C828">
        <v>1291.699951171875</v>
      </c>
      <c r="D828">
        <v>2.529000043869019</v>
      </c>
      <c r="E828">
        <v>142.8999938964844</v>
      </c>
      <c r="F828">
        <v>3.1449999809265141</v>
      </c>
      <c r="G828">
        <v>16.70000076293945</v>
      </c>
      <c r="H828">
        <v>18.25099945068359</v>
      </c>
      <c r="I828">
        <v>361.75</v>
      </c>
      <c r="J828">
        <v>946</v>
      </c>
      <c r="K828">
        <v>422.5</v>
      </c>
    </row>
    <row r="829" spans="1:11" x14ac:dyDescent="0.35">
      <c r="A829" s="5">
        <v>42844</v>
      </c>
      <c r="B829">
        <v>50.439998626708977</v>
      </c>
      <c r="C829">
        <v>1281.400024414062</v>
      </c>
      <c r="D829">
        <v>2.533499956130981</v>
      </c>
      <c r="E829">
        <v>138</v>
      </c>
      <c r="F829">
        <v>3.184999942779541</v>
      </c>
      <c r="G829">
        <v>16.420000076293949</v>
      </c>
      <c r="H829">
        <v>18.13599967956543</v>
      </c>
      <c r="I829">
        <v>361.75</v>
      </c>
      <c r="J829">
        <v>950.25</v>
      </c>
      <c r="K829">
        <v>419</v>
      </c>
    </row>
    <row r="830" spans="1:11" x14ac:dyDescent="0.35">
      <c r="A830" s="5">
        <v>42845</v>
      </c>
      <c r="B830">
        <v>50.270000457763672</v>
      </c>
      <c r="C830">
        <v>1281.900024414062</v>
      </c>
      <c r="D830">
        <v>2.5409998893737789</v>
      </c>
      <c r="E830">
        <v>131.6499938964844</v>
      </c>
      <c r="F830">
        <v>3.158999919891357</v>
      </c>
      <c r="G830">
        <v>16.329999923706051</v>
      </c>
      <c r="H830">
        <v>17.992000579833981</v>
      </c>
      <c r="I830">
        <v>357.75</v>
      </c>
      <c r="J830">
        <v>946.75</v>
      </c>
      <c r="K830">
        <v>406.25</v>
      </c>
    </row>
    <row r="831" spans="1:11" x14ac:dyDescent="0.35">
      <c r="A831" s="5">
        <v>42846</v>
      </c>
      <c r="B831">
        <v>49.619998931884773</v>
      </c>
      <c r="C831">
        <v>1287.400024414062</v>
      </c>
      <c r="D831">
        <v>2.536499977111816</v>
      </c>
      <c r="E831">
        <v>129.8500061035156</v>
      </c>
      <c r="F831">
        <v>3.101000070571899</v>
      </c>
      <c r="G831">
        <v>16.409999847412109</v>
      </c>
      <c r="H831">
        <v>17.829999923706051</v>
      </c>
      <c r="I831">
        <v>357</v>
      </c>
      <c r="J831">
        <v>951</v>
      </c>
      <c r="K831">
        <v>405</v>
      </c>
    </row>
    <row r="832" spans="1:11" x14ac:dyDescent="0.35">
      <c r="A832" s="5">
        <v>42849</v>
      </c>
      <c r="B832">
        <v>49.229999542236328</v>
      </c>
      <c r="C832">
        <v>1275.800048828125</v>
      </c>
      <c r="D832">
        <v>2.5534999370574951</v>
      </c>
      <c r="E832">
        <v>129.5</v>
      </c>
      <c r="F832">
        <v>3.0659999847412109</v>
      </c>
      <c r="G832">
        <v>16.239999771118161</v>
      </c>
      <c r="H832">
        <v>17.84799957275391</v>
      </c>
      <c r="I832">
        <v>359.25</v>
      </c>
      <c r="J832">
        <v>961.25</v>
      </c>
      <c r="K832">
        <v>402.5</v>
      </c>
    </row>
    <row r="833" spans="1:11" x14ac:dyDescent="0.35">
      <c r="A833" s="5">
        <v>42850</v>
      </c>
      <c r="B833">
        <v>49.560001373291023</v>
      </c>
      <c r="C833">
        <v>1265.599975585938</v>
      </c>
      <c r="D833">
        <v>2.5820000171661381</v>
      </c>
      <c r="E833">
        <v>129.8999938964844</v>
      </c>
      <c r="F833">
        <v>3.0429999828338619</v>
      </c>
      <c r="G833">
        <v>16.180000305175781</v>
      </c>
      <c r="H833">
        <v>17.580999374389648</v>
      </c>
      <c r="I833">
        <v>365</v>
      </c>
      <c r="J833">
        <v>954.5</v>
      </c>
      <c r="K833">
        <v>408.75</v>
      </c>
    </row>
    <row r="834" spans="1:11" x14ac:dyDescent="0.35">
      <c r="A834" s="5">
        <v>42851</v>
      </c>
      <c r="B834">
        <v>49.619998931884773</v>
      </c>
      <c r="C834">
        <v>1262.099975585938</v>
      </c>
      <c r="D834">
        <v>2.591000080108643</v>
      </c>
      <c r="E834">
        <v>128.1499938964844</v>
      </c>
      <c r="F834">
        <v>3.1419999599456792</v>
      </c>
      <c r="G834">
        <v>15.38000011444092</v>
      </c>
      <c r="H834">
        <v>17.353000640869141</v>
      </c>
      <c r="I834">
        <v>359</v>
      </c>
      <c r="J834">
        <v>945.75</v>
      </c>
      <c r="K834">
        <v>407.75</v>
      </c>
    </row>
    <row r="835" spans="1:11" x14ac:dyDescent="0.35">
      <c r="A835" s="5">
        <v>42852</v>
      </c>
      <c r="B835">
        <v>48.970001220703118</v>
      </c>
      <c r="C835">
        <v>1263.699951171875</v>
      </c>
      <c r="D835">
        <v>2.5799999237060551</v>
      </c>
      <c r="E835">
        <v>127.09999847412109</v>
      </c>
      <c r="F835">
        <v>3.2390000820159912</v>
      </c>
      <c r="G835">
        <v>15.180000305175779</v>
      </c>
      <c r="H835">
        <v>17.264999389648441</v>
      </c>
      <c r="I835">
        <v>362</v>
      </c>
      <c r="J835">
        <v>945.75</v>
      </c>
      <c r="K835">
        <v>413.5</v>
      </c>
    </row>
    <row r="836" spans="1:11" x14ac:dyDescent="0.35">
      <c r="A836" s="5">
        <v>42853</v>
      </c>
      <c r="B836">
        <v>49.330001831054688</v>
      </c>
      <c r="C836">
        <v>1266.099975585938</v>
      </c>
      <c r="D836">
        <v>2.596499919891357</v>
      </c>
      <c r="E836">
        <v>131.05000305175781</v>
      </c>
      <c r="F836">
        <v>3.276000022888184</v>
      </c>
      <c r="G836">
        <v>16.04000091552734</v>
      </c>
      <c r="H836">
        <v>17.190999984741211</v>
      </c>
      <c r="I836">
        <v>358</v>
      </c>
      <c r="J836">
        <v>945.25</v>
      </c>
      <c r="K836">
        <v>418.5</v>
      </c>
    </row>
    <row r="837" spans="1:11" x14ac:dyDescent="0.35">
      <c r="A837" s="5">
        <v>42856</v>
      </c>
      <c r="B837">
        <v>48.840000152587891</v>
      </c>
      <c r="C837">
        <v>1253.300048828125</v>
      </c>
      <c r="D837">
        <v>2.6500000953674321</v>
      </c>
      <c r="E837">
        <v>133.6000061035156</v>
      </c>
      <c r="F837">
        <v>3.214999914169312</v>
      </c>
      <c r="G837">
        <v>16.180000305175781</v>
      </c>
      <c r="H837">
        <v>16.780000686645511</v>
      </c>
      <c r="I837">
        <v>369.25</v>
      </c>
      <c r="J837">
        <v>959</v>
      </c>
      <c r="K837">
        <v>442.75</v>
      </c>
    </row>
    <row r="838" spans="1:11" x14ac:dyDescent="0.35">
      <c r="A838" s="5">
        <v>42857</v>
      </c>
      <c r="B838">
        <v>47.659999847412109</v>
      </c>
      <c r="C838">
        <v>1255.099975585938</v>
      </c>
      <c r="D838">
        <v>2.625</v>
      </c>
      <c r="E838">
        <v>134</v>
      </c>
      <c r="F838">
        <v>3.1949999332427979</v>
      </c>
      <c r="G838">
        <v>15.88000011444092</v>
      </c>
      <c r="H838">
        <v>16.768999099731449</v>
      </c>
      <c r="I838">
        <v>364</v>
      </c>
      <c r="J838">
        <v>958</v>
      </c>
      <c r="K838">
        <v>441.5</v>
      </c>
    </row>
    <row r="839" spans="1:11" x14ac:dyDescent="0.35">
      <c r="A839" s="5">
        <v>42858</v>
      </c>
      <c r="B839">
        <v>47.819999694824219</v>
      </c>
      <c r="C839">
        <v>1246.400024414062</v>
      </c>
      <c r="D839">
        <v>2.532999992370605</v>
      </c>
      <c r="E839">
        <v>135</v>
      </c>
      <c r="F839">
        <v>3.2279999256134029</v>
      </c>
      <c r="G839">
        <v>15.77000045776367</v>
      </c>
      <c r="H839">
        <v>16.48699951171875</v>
      </c>
      <c r="I839">
        <v>366.25</v>
      </c>
      <c r="J839">
        <v>965.5</v>
      </c>
      <c r="K839">
        <v>443</v>
      </c>
    </row>
    <row r="840" spans="1:11" x14ac:dyDescent="0.35">
      <c r="A840" s="5">
        <v>42859</v>
      </c>
      <c r="B840">
        <v>45.520000457763672</v>
      </c>
      <c r="C840">
        <v>1226.5</v>
      </c>
      <c r="D840">
        <v>2.502000093460083</v>
      </c>
      <c r="E840">
        <v>132.69999694824219</v>
      </c>
      <c r="F840">
        <v>3.1860001087188721</v>
      </c>
      <c r="G840">
        <v>15.36999988555908</v>
      </c>
      <c r="H840">
        <v>16.243999481201168</v>
      </c>
      <c r="I840">
        <v>358</v>
      </c>
      <c r="J840">
        <v>965.25</v>
      </c>
      <c r="K840">
        <v>426</v>
      </c>
    </row>
    <row r="841" spans="1:11" x14ac:dyDescent="0.35">
      <c r="A841" s="5">
        <v>42860</v>
      </c>
      <c r="B841">
        <v>46.220001220703118</v>
      </c>
      <c r="C841">
        <v>1224.800048828125</v>
      </c>
      <c r="D841">
        <v>2.5195000171661381</v>
      </c>
      <c r="E841">
        <v>133.1000061035156</v>
      </c>
      <c r="F841">
        <v>3.2660000324249272</v>
      </c>
      <c r="G841">
        <v>15.310000419616699</v>
      </c>
      <c r="H841">
        <v>16.215000152587891</v>
      </c>
      <c r="I841">
        <v>361.75</v>
      </c>
      <c r="J841">
        <v>963</v>
      </c>
      <c r="K841">
        <v>427.5</v>
      </c>
    </row>
    <row r="842" spans="1:11" x14ac:dyDescent="0.35">
      <c r="A842" s="5">
        <v>42863</v>
      </c>
      <c r="B842">
        <v>46.430000305175781</v>
      </c>
      <c r="C842">
        <v>1225.300048828125</v>
      </c>
      <c r="D842">
        <v>2.4855000972747798</v>
      </c>
      <c r="E842">
        <v>134.55000305175781</v>
      </c>
      <c r="F842">
        <v>3.1719999313354492</v>
      </c>
      <c r="G842">
        <v>15.38000011444092</v>
      </c>
      <c r="H842">
        <v>16.19899940490723</v>
      </c>
      <c r="I842">
        <v>356.75</v>
      </c>
      <c r="J842">
        <v>956.25</v>
      </c>
      <c r="K842">
        <v>418</v>
      </c>
    </row>
    <row r="843" spans="1:11" x14ac:dyDescent="0.35">
      <c r="A843" s="5">
        <v>42864</v>
      </c>
      <c r="B843">
        <v>45.880001068115227</v>
      </c>
      <c r="C843">
        <v>1214.300048828125</v>
      </c>
      <c r="D843">
        <v>2.4900000095367432</v>
      </c>
      <c r="E843">
        <v>132.80000305175781</v>
      </c>
      <c r="F843">
        <v>3.2269999980926509</v>
      </c>
      <c r="G843">
        <v>15.439999580383301</v>
      </c>
      <c r="H843">
        <v>16.007999420166019</v>
      </c>
      <c r="I843">
        <v>358.25</v>
      </c>
      <c r="J843">
        <v>965.25</v>
      </c>
      <c r="K843">
        <v>421.75</v>
      </c>
    </row>
    <row r="844" spans="1:11" x14ac:dyDescent="0.35">
      <c r="A844" s="5">
        <v>42865</v>
      </c>
      <c r="B844">
        <v>47.330001831054688</v>
      </c>
      <c r="C844">
        <v>1217.300048828125</v>
      </c>
      <c r="D844">
        <v>2.4869999885559082</v>
      </c>
      <c r="E844">
        <v>134.30000305175781</v>
      </c>
      <c r="F844">
        <v>3.2920000553131099</v>
      </c>
      <c r="G844">
        <v>15.840000152587891</v>
      </c>
      <c r="H844">
        <v>16.150999069213871</v>
      </c>
      <c r="I844">
        <v>365.25</v>
      </c>
      <c r="J844">
        <v>961.75</v>
      </c>
      <c r="K844">
        <v>424</v>
      </c>
    </row>
    <row r="845" spans="1:11" x14ac:dyDescent="0.35">
      <c r="A845" s="5">
        <v>42866</v>
      </c>
      <c r="B845">
        <v>47.830001831054688</v>
      </c>
      <c r="C845">
        <v>1222.699951171875</v>
      </c>
      <c r="D845">
        <v>2.500999927520752</v>
      </c>
      <c r="E845">
        <v>131.8999938964844</v>
      </c>
      <c r="F845">
        <v>3.375999927520752</v>
      </c>
      <c r="G845">
        <v>15.63000011444092</v>
      </c>
      <c r="H845">
        <v>16.208999633789059</v>
      </c>
      <c r="I845">
        <v>360.5</v>
      </c>
      <c r="J845">
        <v>956</v>
      </c>
      <c r="K845">
        <v>426</v>
      </c>
    </row>
    <row r="846" spans="1:11" x14ac:dyDescent="0.35">
      <c r="A846" s="5">
        <v>42867</v>
      </c>
      <c r="B846">
        <v>47.840000152587891</v>
      </c>
      <c r="C846">
        <v>1226.199951171875</v>
      </c>
      <c r="D846">
        <v>2.5179998874664311</v>
      </c>
      <c r="E846">
        <v>132.6000061035156</v>
      </c>
      <c r="F846">
        <v>3.4240000247955318</v>
      </c>
      <c r="G846">
        <v>15.510000228881839</v>
      </c>
      <c r="H846">
        <v>16.346000671386719</v>
      </c>
      <c r="I846">
        <v>361.75</v>
      </c>
      <c r="J846">
        <v>954</v>
      </c>
      <c r="K846">
        <v>425</v>
      </c>
    </row>
    <row r="847" spans="1:11" x14ac:dyDescent="0.35">
      <c r="A847" s="5">
        <v>42870</v>
      </c>
      <c r="B847">
        <v>48.849998474121087</v>
      </c>
      <c r="C847">
        <v>1228.599975585938</v>
      </c>
      <c r="D847">
        <v>2.532999992370605</v>
      </c>
      <c r="E847">
        <v>131.25</v>
      </c>
      <c r="F847">
        <v>3.348999977111816</v>
      </c>
      <c r="G847">
        <v>15.60999965667725</v>
      </c>
      <c r="H847">
        <v>16.561000823974609</v>
      </c>
      <c r="I847">
        <v>367.75</v>
      </c>
      <c r="J847">
        <v>965.25</v>
      </c>
      <c r="K847">
        <v>423.25</v>
      </c>
    </row>
    <row r="848" spans="1:11" x14ac:dyDescent="0.35">
      <c r="A848" s="5">
        <v>42871</v>
      </c>
      <c r="B848">
        <v>48.659999847412109</v>
      </c>
      <c r="C848">
        <v>1235</v>
      </c>
      <c r="D848">
        <v>2.5445001125335689</v>
      </c>
      <c r="E848">
        <v>129.25</v>
      </c>
      <c r="F848">
        <v>3.2300000190734859</v>
      </c>
      <c r="G848">
        <v>15.88000011444092</v>
      </c>
      <c r="H848">
        <v>16.693000793457031</v>
      </c>
      <c r="I848">
        <v>367.75</v>
      </c>
      <c r="J848">
        <v>976.25</v>
      </c>
      <c r="K848">
        <v>424.25</v>
      </c>
    </row>
    <row r="849" spans="1:11" x14ac:dyDescent="0.35">
      <c r="A849" s="5">
        <v>42872</v>
      </c>
      <c r="B849">
        <v>49.069999694824219</v>
      </c>
      <c r="C849">
        <v>1257.5</v>
      </c>
      <c r="D849">
        <v>2.5425000190734859</v>
      </c>
      <c r="E849">
        <v>132.19999694824219</v>
      </c>
      <c r="F849">
        <v>3.1919999122619629</v>
      </c>
      <c r="G849">
        <v>16.29999923706055</v>
      </c>
      <c r="H849">
        <v>16.851999282836911</v>
      </c>
      <c r="I849">
        <v>371.5</v>
      </c>
      <c r="J849">
        <v>975.75</v>
      </c>
      <c r="K849">
        <v>427</v>
      </c>
    </row>
    <row r="850" spans="1:11" x14ac:dyDescent="0.35">
      <c r="A850" s="5">
        <v>42873</v>
      </c>
      <c r="B850">
        <v>49.349998474121087</v>
      </c>
      <c r="C850">
        <v>1251.699951171875</v>
      </c>
      <c r="D850">
        <v>2.52649998664856</v>
      </c>
      <c r="E850">
        <v>127.40000152587891</v>
      </c>
      <c r="F850">
        <v>3.1819999217987061</v>
      </c>
      <c r="G850">
        <v>16.030000686645511</v>
      </c>
      <c r="H850">
        <v>16.621000289916989</v>
      </c>
      <c r="I850">
        <v>366</v>
      </c>
      <c r="J850">
        <v>944.75</v>
      </c>
      <c r="K850">
        <v>425.75</v>
      </c>
    </row>
    <row r="851" spans="1:11" x14ac:dyDescent="0.35">
      <c r="A851" s="5">
        <v>42874</v>
      </c>
      <c r="B851">
        <v>50.330001831054688</v>
      </c>
      <c r="C851">
        <v>1252.699951171875</v>
      </c>
      <c r="D851">
        <v>2.5739998817443852</v>
      </c>
      <c r="E851">
        <v>132.1000061035156</v>
      </c>
      <c r="F851">
        <v>3.2560000419616699</v>
      </c>
      <c r="G851">
        <v>16.379999160766602</v>
      </c>
      <c r="H851">
        <v>16.75</v>
      </c>
      <c r="I851">
        <v>372.5</v>
      </c>
      <c r="J851">
        <v>953</v>
      </c>
      <c r="K851">
        <v>435.25</v>
      </c>
    </row>
    <row r="852" spans="1:11" x14ac:dyDescent="0.35">
      <c r="A852" s="5">
        <v>42877</v>
      </c>
      <c r="B852">
        <v>50.729999542236328</v>
      </c>
      <c r="C852">
        <v>1260.699951171875</v>
      </c>
      <c r="D852">
        <v>2.58899998664856</v>
      </c>
      <c r="E852">
        <v>130.6000061035156</v>
      </c>
      <c r="F852">
        <v>3.3299999237060551</v>
      </c>
      <c r="G852">
        <v>16.510000228881839</v>
      </c>
      <c r="H852">
        <v>17.142999649047852</v>
      </c>
      <c r="I852">
        <v>375</v>
      </c>
      <c r="J852">
        <v>956.5</v>
      </c>
      <c r="K852">
        <v>434.25</v>
      </c>
    </row>
    <row r="853" spans="1:11" x14ac:dyDescent="0.35">
      <c r="A853" s="5">
        <v>42878</v>
      </c>
      <c r="B853">
        <v>51.470001220703118</v>
      </c>
      <c r="C853">
        <v>1254.800048828125</v>
      </c>
      <c r="D853">
        <v>2.590500116348267</v>
      </c>
      <c r="E853">
        <v>130.25</v>
      </c>
      <c r="F853">
        <v>3.219000101089478</v>
      </c>
      <c r="G853">
        <v>15.86999988555908</v>
      </c>
      <c r="H853">
        <v>17.090999603271481</v>
      </c>
      <c r="I853">
        <v>369.5</v>
      </c>
      <c r="J853">
        <v>948.25</v>
      </c>
      <c r="K853">
        <v>429.5</v>
      </c>
    </row>
    <row r="854" spans="1:11" x14ac:dyDescent="0.35">
      <c r="A854" s="5">
        <v>42879</v>
      </c>
      <c r="B854">
        <v>51.360000610351563</v>
      </c>
      <c r="C854">
        <v>1252.400024414062</v>
      </c>
      <c r="D854">
        <v>2.5780000686645508</v>
      </c>
      <c r="E854">
        <v>128.55000305175781</v>
      </c>
      <c r="F854">
        <v>3.2090001106262211</v>
      </c>
      <c r="G854">
        <v>15.670000076293951</v>
      </c>
      <c r="H854">
        <v>17.076999664306641</v>
      </c>
      <c r="I854">
        <v>371.25</v>
      </c>
      <c r="J854">
        <v>948.25</v>
      </c>
      <c r="K854">
        <v>432.5</v>
      </c>
    </row>
    <row r="855" spans="1:11" x14ac:dyDescent="0.35">
      <c r="A855" s="5">
        <v>42880</v>
      </c>
      <c r="B855">
        <v>48.900001525878913</v>
      </c>
      <c r="C855">
        <v>1255.800048828125</v>
      </c>
      <c r="D855">
        <v>2.592000007629395</v>
      </c>
      <c r="E855">
        <v>129.30000305175781</v>
      </c>
      <c r="F855">
        <v>3.1840000152587891</v>
      </c>
      <c r="G855">
        <v>15.659999847412109</v>
      </c>
      <c r="H855">
        <v>17.15200042724609</v>
      </c>
      <c r="I855">
        <v>369.25</v>
      </c>
      <c r="J855">
        <v>939.5</v>
      </c>
      <c r="K855">
        <v>430.75</v>
      </c>
    </row>
    <row r="856" spans="1:11" x14ac:dyDescent="0.35">
      <c r="A856" s="5">
        <v>42881</v>
      </c>
      <c r="B856">
        <v>49.799999237060547</v>
      </c>
      <c r="C856">
        <v>1267.599975585938</v>
      </c>
      <c r="D856">
        <v>2.559499979019165</v>
      </c>
      <c r="E856">
        <v>131.19999694824219</v>
      </c>
      <c r="F856">
        <v>3.2360000610351558</v>
      </c>
      <c r="G856">
        <v>15.05000019073486</v>
      </c>
      <c r="H856">
        <v>17.283000946044918</v>
      </c>
      <c r="I856">
        <v>374.25</v>
      </c>
      <c r="J856">
        <v>926.5</v>
      </c>
      <c r="K856">
        <v>438.25</v>
      </c>
    </row>
    <row r="857" spans="1:11" x14ac:dyDescent="0.35">
      <c r="A857" s="5">
        <v>42885</v>
      </c>
      <c r="B857">
        <v>49.659999847412109</v>
      </c>
      <c r="C857">
        <v>1262.099975585938</v>
      </c>
      <c r="D857">
        <v>2.5610001087188721</v>
      </c>
      <c r="E857">
        <v>132.1000061035156</v>
      </c>
      <c r="F857">
        <v>3.1449999809265141</v>
      </c>
      <c r="G857">
        <v>15.02000045776367</v>
      </c>
      <c r="H857">
        <v>17.38800048828125</v>
      </c>
      <c r="I857">
        <v>367</v>
      </c>
      <c r="J857">
        <v>912.75</v>
      </c>
      <c r="K857">
        <v>429.5</v>
      </c>
    </row>
    <row r="858" spans="1:11" x14ac:dyDescent="0.35">
      <c r="A858" s="5">
        <v>42886</v>
      </c>
      <c r="B858">
        <v>48.319999694824219</v>
      </c>
      <c r="C858">
        <v>1272</v>
      </c>
      <c r="D858">
        <v>2.5769999027252202</v>
      </c>
      <c r="E858">
        <v>129.3500061035156</v>
      </c>
      <c r="F858">
        <v>3.0710000991821289</v>
      </c>
      <c r="G858">
        <v>14.86999988555908</v>
      </c>
      <c r="H858">
        <v>17.368000030517582</v>
      </c>
      <c r="I858">
        <v>372</v>
      </c>
      <c r="J858">
        <v>916</v>
      </c>
      <c r="K858">
        <v>429.25</v>
      </c>
    </row>
    <row r="859" spans="1:11" x14ac:dyDescent="0.35">
      <c r="A859" s="5">
        <v>42887</v>
      </c>
      <c r="B859">
        <v>48.360000610351563</v>
      </c>
      <c r="C859">
        <v>1267</v>
      </c>
      <c r="D859">
        <v>2.5845000743865971</v>
      </c>
      <c r="E859">
        <v>127.6999969482422</v>
      </c>
      <c r="F859">
        <v>3.0079998970031738</v>
      </c>
      <c r="G859">
        <v>14.22999954223633</v>
      </c>
      <c r="H859">
        <v>17.243000030517582</v>
      </c>
      <c r="I859">
        <v>370.5</v>
      </c>
      <c r="J859">
        <v>912.25</v>
      </c>
      <c r="K859">
        <v>429</v>
      </c>
    </row>
    <row r="860" spans="1:11" x14ac:dyDescent="0.35">
      <c r="A860" s="5">
        <v>42888</v>
      </c>
      <c r="B860">
        <v>47.659999847412109</v>
      </c>
      <c r="C860">
        <v>1276.800048828125</v>
      </c>
      <c r="D860">
        <v>2.5715000629425049</v>
      </c>
      <c r="E860">
        <v>125.5500030517578</v>
      </c>
      <c r="F860">
        <v>2.999000072479248</v>
      </c>
      <c r="G860">
        <v>13.739999771118161</v>
      </c>
      <c r="H860">
        <v>17.48699951171875</v>
      </c>
      <c r="I860">
        <v>372.75</v>
      </c>
      <c r="J860">
        <v>921.25</v>
      </c>
      <c r="K860">
        <v>429.5</v>
      </c>
    </row>
    <row r="861" spans="1:11" x14ac:dyDescent="0.35">
      <c r="A861" s="5">
        <v>42891</v>
      </c>
      <c r="B861">
        <v>47.400001525878913</v>
      </c>
      <c r="C861">
        <v>1279.300048828125</v>
      </c>
      <c r="D861">
        <v>2.5545001029968262</v>
      </c>
      <c r="E861">
        <v>128.44999694824219</v>
      </c>
      <c r="F861">
        <v>2.9820001125335689</v>
      </c>
      <c r="G861">
        <v>13.89000034332275</v>
      </c>
      <c r="H861">
        <v>17.547000885009769</v>
      </c>
      <c r="I861">
        <v>373</v>
      </c>
      <c r="J861">
        <v>922</v>
      </c>
      <c r="K861">
        <v>429.5</v>
      </c>
    </row>
    <row r="862" spans="1:11" x14ac:dyDescent="0.35">
      <c r="A862" s="5">
        <v>42892</v>
      </c>
      <c r="B862">
        <v>48.189998626708977</v>
      </c>
      <c r="C862">
        <v>1294.400024414062</v>
      </c>
      <c r="D862">
        <v>2.5445001125335689</v>
      </c>
      <c r="E862">
        <v>125.5500030517578</v>
      </c>
      <c r="F862">
        <v>3.0420000553131099</v>
      </c>
      <c r="G862">
        <v>13.97999954223633</v>
      </c>
      <c r="H862">
        <v>17.677000045776371</v>
      </c>
      <c r="I862">
        <v>377.25</v>
      </c>
      <c r="J862">
        <v>923.5</v>
      </c>
      <c r="K862">
        <v>435.75</v>
      </c>
    </row>
    <row r="863" spans="1:11" x14ac:dyDescent="0.35">
      <c r="A863" s="5">
        <v>42893</v>
      </c>
      <c r="B863">
        <v>45.720001220703118</v>
      </c>
      <c r="C863">
        <v>1290.099975585938</v>
      </c>
      <c r="D863">
        <v>2.5490000247955318</v>
      </c>
      <c r="E863">
        <v>125.75</v>
      </c>
      <c r="F863">
        <v>3.0199999809265141</v>
      </c>
      <c r="G863">
        <v>14.14000034332275</v>
      </c>
      <c r="H863">
        <v>17.58699989318848</v>
      </c>
      <c r="I863">
        <v>384.75</v>
      </c>
      <c r="J863">
        <v>930.75</v>
      </c>
      <c r="K863">
        <v>444.75</v>
      </c>
    </row>
    <row r="864" spans="1:11" x14ac:dyDescent="0.35">
      <c r="A864" s="5">
        <v>42894</v>
      </c>
      <c r="B864">
        <v>45.639999389648438</v>
      </c>
      <c r="C864">
        <v>1276.300048828125</v>
      </c>
      <c r="D864">
        <v>2.6070001125335689</v>
      </c>
      <c r="E864">
        <v>126.34999847412109</v>
      </c>
      <c r="F864">
        <v>3.028000116348267</v>
      </c>
      <c r="G864">
        <v>14.340000152587891</v>
      </c>
      <c r="H864">
        <v>17.384000778198239</v>
      </c>
      <c r="I864">
        <v>385.75</v>
      </c>
      <c r="J864">
        <v>938</v>
      </c>
      <c r="K864">
        <v>449.25</v>
      </c>
    </row>
    <row r="865" spans="1:11" x14ac:dyDescent="0.35">
      <c r="A865" s="5">
        <v>42895</v>
      </c>
      <c r="B865">
        <v>45.830001831054688</v>
      </c>
      <c r="C865">
        <v>1268.5</v>
      </c>
      <c r="D865">
        <v>2.6459999084472661</v>
      </c>
      <c r="E865">
        <v>126.5500030517578</v>
      </c>
      <c r="F865">
        <v>3.0390000343322749</v>
      </c>
      <c r="G865">
        <v>14.27000045776367</v>
      </c>
      <c r="H865">
        <v>17.193000793457031</v>
      </c>
      <c r="I865">
        <v>387.75</v>
      </c>
      <c r="J865">
        <v>941.5</v>
      </c>
      <c r="K865">
        <v>445.75</v>
      </c>
    </row>
    <row r="866" spans="1:11" x14ac:dyDescent="0.35">
      <c r="A866" s="5">
        <v>42898</v>
      </c>
      <c r="B866">
        <v>46.080001831054688</v>
      </c>
      <c r="C866">
        <v>1266.099975585938</v>
      </c>
      <c r="D866">
        <v>2.6124999523162842</v>
      </c>
      <c r="E866">
        <v>127.59999847412109</v>
      </c>
      <c r="F866">
        <v>3.023999929428101</v>
      </c>
      <c r="G866">
        <v>14.02000045776367</v>
      </c>
      <c r="H866">
        <v>16.913999557495121</v>
      </c>
      <c r="I866">
        <v>377.25</v>
      </c>
      <c r="J866">
        <v>931.25</v>
      </c>
      <c r="K866">
        <v>434</v>
      </c>
    </row>
    <row r="867" spans="1:11" x14ac:dyDescent="0.35">
      <c r="A867" s="5">
        <v>42899</v>
      </c>
      <c r="B867">
        <v>46.459999084472663</v>
      </c>
      <c r="C867">
        <v>1265.800048828125</v>
      </c>
      <c r="D867">
        <v>2.592999935150146</v>
      </c>
      <c r="E867">
        <v>126.40000152587891</v>
      </c>
      <c r="F867">
        <v>2.966000080108643</v>
      </c>
      <c r="G867">
        <v>13.789999961853029</v>
      </c>
      <c r="H867">
        <v>16.73800086975098</v>
      </c>
      <c r="I867">
        <v>381</v>
      </c>
      <c r="J867">
        <v>932.5</v>
      </c>
      <c r="K867">
        <v>445</v>
      </c>
    </row>
    <row r="868" spans="1:11" x14ac:dyDescent="0.35">
      <c r="A868" s="5">
        <v>42900</v>
      </c>
      <c r="B868">
        <v>44.729999542236328</v>
      </c>
      <c r="C868">
        <v>1272.800048828125</v>
      </c>
      <c r="D868">
        <v>2.5704998970031738</v>
      </c>
      <c r="E868">
        <v>125.5500030517578</v>
      </c>
      <c r="F868">
        <v>2.9330000877380371</v>
      </c>
      <c r="G868">
        <v>13.61999988555908</v>
      </c>
      <c r="H868">
        <v>17.107000350952148</v>
      </c>
      <c r="I868">
        <v>377</v>
      </c>
      <c r="J868">
        <v>931.75</v>
      </c>
      <c r="K868">
        <v>443</v>
      </c>
    </row>
    <row r="869" spans="1:11" x14ac:dyDescent="0.35">
      <c r="A869" s="5">
        <v>42901</v>
      </c>
      <c r="B869">
        <v>44.459999084472663</v>
      </c>
      <c r="C869">
        <v>1252.199951171875</v>
      </c>
      <c r="D869">
        <v>2.5639998912811279</v>
      </c>
      <c r="E869">
        <v>125.8000030517578</v>
      </c>
      <c r="F869">
        <v>3.0559999942779541</v>
      </c>
      <c r="G869">
        <v>13.47000026702881</v>
      </c>
      <c r="H869">
        <v>16.690999984741211</v>
      </c>
      <c r="I869">
        <v>379.5</v>
      </c>
      <c r="J869">
        <v>934.75</v>
      </c>
      <c r="K869">
        <v>453.75</v>
      </c>
    </row>
    <row r="870" spans="1:11" x14ac:dyDescent="0.35">
      <c r="A870" s="5">
        <v>42902</v>
      </c>
      <c r="B870">
        <v>44.740001678466797</v>
      </c>
      <c r="C870">
        <v>1254</v>
      </c>
      <c r="D870">
        <v>2.5625</v>
      </c>
      <c r="E870">
        <v>123.5500030517578</v>
      </c>
      <c r="F870">
        <v>3.0369999408721919</v>
      </c>
      <c r="G870">
        <v>13.439999580383301</v>
      </c>
      <c r="H870">
        <v>16.63599967956543</v>
      </c>
      <c r="I870">
        <v>384</v>
      </c>
      <c r="J870">
        <v>939</v>
      </c>
      <c r="K870">
        <v>465.25</v>
      </c>
    </row>
    <row r="871" spans="1:11" x14ac:dyDescent="0.35">
      <c r="A871" s="5">
        <v>42905</v>
      </c>
      <c r="B871">
        <v>44.200000762939453</v>
      </c>
      <c r="C871">
        <v>1244.199951171875</v>
      </c>
      <c r="D871">
        <v>2.589499950408936</v>
      </c>
      <c r="E871">
        <v>124.1999969482422</v>
      </c>
      <c r="F871">
        <v>2.8940000534057622</v>
      </c>
      <c r="G871">
        <v>13.460000038146971</v>
      </c>
      <c r="H871">
        <v>16.482999801635739</v>
      </c>
      <c r="I871">
        <v>375.25</v>
      </c>
      <c r="J871">
        <v>937.75</v>
      </c>
      <c r="K871">
        <v>467</v>
      </c>
    </row>
    <row r="872" spans="1:11" x14ac:dyDescent="0.35">
      <c r="A872" s="5">
        <v>42906</v>
      </c>
      <c r="B872">
        <v>43.229999542236328</v>
      </c>
      <c r="C872">
        <v>1241</v>
      </c>
      <c r="D872">
        <v>2.5550000667572021</v>
      </c>
      <c r="E872">
        <v>121.9499969482422</v>
      </c>
      <c r="F872">
        <v>2.907000064849854</v>
      </c>
      <c r="G872">
        <v>13.60999965667725</v>
      </c>
      <c r="H872">
        <v>16.398000717163089</v>
      </c>
      <c r="I872">
        <v>370</v>
      </c>
      <c r="J872">
        <v>927.75</v>
      </c>
      <c r="K872">
        <v>472.5</v>
      </c>
    </row>
    <row r="873" spans="1:11" x14ac:dyDescent="0.35">
      <c r="A873" s="5">
        <v>42907</v>
      </c>
      <c r="B873">
        <v>42.529998779296882</v>
      </c>
      <c r="C873">
        <v>1243.400024414062</v>
      </c>
      <c r="D873">
        <v>2.6019999980926509</v>
      </c>
      <c r="E873">
        <v>119.34999847412109</v>
      </c>
      <c r="F873">
        <v>2.8929998874664311</v>
      </c>
      <c r="G873">
        <v>13.060000419616699</v>
      </c>
      <c r="H873">
        <v>16.354999542236332</v>
      </c>
      <c r="I873">
        <v>368.75</v>
      </c>
      <c r="J873">
        <v>918.75</v>
      </c>
      <c r="K873">
        <v>464.5</v>
      </c>
    </row>
    <row r="874" spans="1:11" x14ac:dyDescent="0.35">
      <c r="A874" s="5">
        <v>42908</v>
      </c>
      <c r="B874">
        <v>42.740001678466797</v>
      </c>
      <c r="C874">
        <v>1247.599975585938</v>
      </c>
      <c r="D874">
        <v>2.598000049591064</v>
      </c>
      <c r="E874">
        <v>113.4499969482422</v>
      </c>
      <c r="F874">
        <v>2.8940000534057622</v>
      </c>
      <c r="G874">
        <v>12.840000152587891</v>
      </c>
      <c r="H874">
        <v>16.489999771118161</v>
      </c>
      <c r="I874">
        <v>362.75</v>
      </c>
      <c r="J874">
        <v>904</v>
      </c>
      <c r="K874">
        <v>461.25</v>
      </c>
    </row>
    <row r="875" spans="1:11" x14ac:dyDescent="0.35">
      <c r="A875" s="5">
        <v>42909</v>
      </c>
      <c r="B875">
        <v>43.009998321533203</v>
      </c>
      <c r="C875">
        <v>1256.199951171875</v>
      </c>
      <c r="D875">
        <v>2.622999906539917</v>
      </c>
      <c r="E875">
        <v>119.9499969482422</v>
      </c>
      <c r="F875">
        <v>2.9289999008178711</v>
      </c>
      <c r="G875">
        <v>12.97000026702881</v>
      </c>
      <c r="H875">
        <v>16.628000259399411</v>
      </c>
      <c r="I875">
        <v>357.75</v>
      </c>
      <c r="J875">
        <v>904.5</v>
      </c>
      <c r="K875">
        <v>459.75</v>
      </c>
    </row>
    <row r="876" spans="1:11" x14ac:dyDescent="0.35">
      <c r="A876" s="5">
        <v>42912</v>
      </c>
      <c r="B876">
        <v>43.380001068115227</v>
      </c>
      <c r="C876">
        <v>1246.300048828125</v>
      </c>
      <c r="D876">
        <v>2.625</v>
      </c>
      <c r="E876">
        <v>121.9499969482422</v>
      </c>
      <c r="F876">
        <v>3.026999950408936</v>
      </c>
      <c r="G876">
        <v>12.60999965667725</v>
      </c>
      <c r="H876">
        <v>16.559999465942379</v>
      </c>
      <c r="I876">
        <v>359</v>
      </c>
      <c r="J876">
        <v>906.75</v>
      </c>
      <c r="K876">
        <v>450</v>
      </c>
    </row>
    <row r="877" spans="1:11" x14ac:dyDescent="0.35">
      <c r="A877" s="5">
        <v>42913</v>
      </c>
      <c r="B877">
        <v>44.240001678466797</v>
      </c>
      <c r="C877">
        <v>1246.400024414062</v>
      </c>
      <c r="D877">
        <v>2.6465001106262211</v>
      </c>
      <c r="E877">
        <v>122.75</v>
      </c>
      <c r="F877">
        <v>3.0369999408721919</v>
      </c>
      <c r="G877">
        <v>12.64999961853027</v>
      </c>
      <c r="H877">
        <v>16.57600021362305</v>
      </c>
      <c r="I877">
        <v>359.25</v>
      </c>
      <c r="J877">
        <v>911.25</v>
      </c>
      <c r="K877">
        <v>453.25</v>
      </c>
    </row>
    <row r="878" spans="1:11" x14ac:dyDescent="0.35">
      <c r="A878" s="5">
        <v>42914</v>
      </c>
      <c r="B878">
        <v>44.740001678466797</v>
      </c>
      <c r="C878">
        <v>1248</v>
      </c>
      <c r="D878">
        <v>2.6619999408721919</v>
      </c>
      <c r="E878">
        <v>122.75</v>
      </c>
      <c r="F878">
        <v>3.0669999122619629</v>
      </c>
      <c r="G878">
        <v>12.55000019073486</v>
      </c>
      <c r="H878">
        <v>16.715000152587891</v>
      </c>
      <c r="I878">
        <v>356.75</v>
      </c>
      <c r="J878">
        <v>914</v>
      </c>
      <c r="K878">
        <v>457.25</v>
      </c>
    </row>
    <row r="879" spans="1:11" x14ac:dyDescent="0.35">
      <c r="A879" s="5">
        <v>42915</v>
      </c>
      <c r="B879">
        <v>44.930000305175781</v>
      </c>
      <c r="C879">
        <v>1244.199951171875</v>
      </c>
      <c r="D879">
        <v>2.6830000877380371</v>
      </c>
      <c r="E879">
        <v>124.75</v>
      </c>
      <c r="F879">
        <v>3.0420000553131099</v>
      </c>
      <c r="G879">
        <v>13.30000019073486</v>
      </c>
      <c r="H879">
        <v>16.586000442504879</v>
      </c>
      <c r="I879">
        <v>359.75</v>
      </c>
      <c r="J879">
        <v>915.5</v>
      </c>
      <c r="K879">
        <v>480.25</v>
      </c>
    </row>
    <row r="880" spans="1:11" x14ac:dyDescent="0.35">
      <c r="A880" s="5">
        <v>42916</v>
      </c>
      <c r="B880">
        <v>46.040000915527337</v>
      </c>
      <c r="C880">
        <v>1240.699951171875</v>
      </c>
      <c r="D880">
        <v>2.6989998817443852</v>
      </c>
      <c r="E880">
        <v>124.0500030517578</v>
      </c>
      <c r="F880">
        <v>3.035000085830688</v>
      </c>
      <c r="G880">
        <v>13.680000305175779</v>
      </c>
      <c r="H880">
        <v>16.568000793457031</v>
      </c>
      <c r="I880">
        <v>370.5</v>
      </c>
      <c r="J880">
        <v>942.25</v>
      </c>
      <c r="K880">
        <v>511</v>
      </c>
    </row>
    <row r="881" spans="1:11" x14ac:dyDescent="0.35">
      <c r="A881" s="5">
        <v>42919</v>
      </c>
      <c r="B881">
        <v>47.069999694824219</v>
      </c>
      <c r="C881">
        <v>1217.900024414062</v>
      </c>
      <c r="D881">
        <v>2.6809999942779541</v>
      </c>
      <c r="E881">
        <v>125.84999847412109</v>
      </c>
      <c r="F881">
        <v>2.9509999752044682</v>
      </c>
      <c r="G881">
        <v>13.920000076293951</v>
      </c>
      <c r="H881">
        <v>16.03700065612793</v>
      </c>
      <c r="I881">
        <v>378</v>
      </c>
      <c r="J881">
        <v>964.75</v>
      </c>
      <c r="K881">
        <v>536.75</v>
      </c>
    </row>
    <row r="882" spans="1:11" x14ac:dyDescent="0.35">
      <c r="A882" s="5">
        <v>42921</v>
      </c>
      <c r="B882">
        <v>45.130001068115227</v>
      </c>
      <c r="C882">
        <v>1220.400024414062</v>
      </c>
      <c r="D882">
        <v>2.648999929428101</v>
      </c>
      <c r="E882">
        <v>127.65000152587891</v>
      </c>
      <c r="F882">
        <v>2.839999914169312</v>
      </c>
      <c r="G882">
        <v>13.72000026702881</v>
      </c>
      <c r="H882">
        <v>15.842000007629389</v>
      </c>
      <c r="I882">
        <v>381.75</v>
      </c>
      <c r="J882">
        <v>976.25</v>
      </c>
      <c r="K882">
        <v>539.25</v>
      </c>
    </row>
    <row r="883" spans="1:11" x14ac:dyDescent="0.35">
      <c r="A883" s="5">
        <v>42922</v>
      </c>
      <c r="B883">
        <v>45.520000457763672</v>
      </c>
      <c r="C883">
        <v>1222.199951171875</v>
      </c>
      <c r="D883">
        <v>2.65149998664856</v>
      </c>
      <c r="E883">
        <v>126.75</v>
      </c>
      <c r="F883">
        <v>2.8880000114440918</v>
      </c>
      <c r="G883">
        <v>13.920000076293951</v>
      </c>
      <c r="H883">
        <v>15.927000045776371</v>
      </c>
      <c r="I883">
        <v>380.25</v>
      </c>
      <c r="J883">
        <v>980.75</v>
      </c>
      <c r="K883">
        <v>519</v>
      </c>
    </row>
    <row r="884" spans="1:11" x14ac:dyDescent="0.35">
      <c r="A884" s="5">
        <v>42923</v>
      </c>
      <c r="B884">
        <v>44.229999542236328</v>
      </c>
      <c r="C884">
        <v>1208.599975585938</v>
      </c>
      <c r="D884">
        <v>2.6375000476837158</v>
      </c>
      <c r="E884">
        <v>126.5500030517578</v>
      </c>
      <c r="F884">
        <v>2.8640000820159912</v>
      </c>
      <c r="G884">
        <v>14.14999961853027</v>
      </c>
      <c r="H884">
        <v>15.37100028991699</v>
      </c>
      <c r="I884">
        <v>382.25</v>
      </c>
      <c r="J884">
        <v>996</v>
      </c>
      <c r="K884">
        <v>515.25</v>
      </c>
    </row>
    <row r="885" spans="1:11" x14ac:dyDescent="0.35">
      <c r="A885" s="5">
        <v>42926</v>
      </c>
      <c r="B885">
        <v>44.400001525878913</v>
      </c>
      <c r="C885">
        <v>1212.099975585938</v>
      </c>
      <c r="D885">
        <v>2.6394999027252202</v>
      </c>
      <c r="E885">
        <v>126.25</v>
      </c>
      <c r="F885">
        <v>2.9289999008178711</v>
      </c>
      <c r="G885">
        <v>13.560000419616699</v>
      </c>
      <c r="H885">
        <v>15.576999664306641</v>
      </c>
      <c r="I885">
        <v>391.75</v>
      </c>
      <c r="J885">
        <v>1020.25</v>
      </c>
      <c r="K885">
        <v>530.5</v>
      </c>
    </row>
    <row r="886" spans="1:11" x14ac:dyDescent="0.35">
      <c r="A886" s="5">
        <v>42927</v>
      </c>
      <c r="B886">
        <v>45.040000915527337</v>
      </c>
      <c r="C886">
        <v>1213.599975585938</v>
      </c>
      <c r="D886">
        <v>2.6644999980926509</v>
      </c>
      <c r="E886">
        <v>124.4499969482422</v>
      </c>
      <c r="F886">
        <v>3.0469999313354492</v>
      </c>
      <c r="G886">
        <v>13.439999580383301</v>
      </c>
      <c r="H886">
        <v>15.696999549865721</v>
      </c>
      <c r="I886">
        <v>392.25</v>
      </c>
      <c r="J886">
        <v>1025.25</v>
      </c>
      <c r="K886">
        <v>535.5</v>
      </c>
    </row>
    <row r="887" spans="1:11" x14ac:dyDescent="0.35">
      <c r="A887" s="5">
        <v>42928</v>
      </c>
      <c r="B887">
        <v>45.490001678466797</v>
      </c>
      <c r="C887">
        <v>1218.099975585938</v>
      </c>
      <c r="D887">
        <v>2.6770000457763672</v>
      </c>
      <c r="E887">
        <v>126</v>
      </c>
      <c r="F887">
        <v>2.9849998950958252</v>
      </c>
      <c r="G887">
        <v>13.489999771118161</v>
      </c>
      <c r="H887">
        <v>15.83899974822998</v>
      </c>
      <c r="I887">
        <v>376.25</v>
      </c>
      <c r="J887">
        <v>1016.75</v>
      </c>
      <c r="K887">
        <v>522.5</v>
      </c>
    </row>
    <row r="888" spans="1:11" x14ac:dyDescent="0.35">
      <c r="A888" s="5">
        <v>42929</v>
      </c>
      <c r="B888">
        <v>46.080001831054688</v>
      </c>
      <c r="C888">
        <v>1216.300048828125</v>
      </c>
      <c r="D888">
        <v>2.654500007629395</v>
      </c>
      <c r="E888">
        <v>129.3500061035156</v>
      </c>
      <c r="F888">
        <v>2.9609999656677251</v>
      </c>
      <c r="G888">
        <v>14.14000034332275</v>
      </c>
      <c r="H888">
        <v>15.64200019836426</v>
      </c>
      <c r="I888">
        <v>361</v>
      </c>
      <c r="J888">
        <v>972.5</v>
      </c>
      <c r="K888">
        <v>495.5</v>
      </c>
    </row>
    <row r="889" spans="1:11" x14ac:dyDescent="0.35">
      <c r="A889" s="5">
        <v>42930</v>
      </c>
      <c r="B889">
        <v>46.540000915527337</v>
      </c>
      <c r="C889">
        <v>1226.599975585938</v>
      </c>
      <c r="D889">
        <v>2.6840000152587891</v>
      </c>
      <c r="E889">
        <v>131.69999694824219</v>
      </c>
      <c r="F889">
        <v>2.9800000190734859</v>
      </c>
      <c r="G889">
        <v>14.30000019073486</v>
      </c>
      <c r="H889">
        <v>15.883999824523929</v>
      </c>
      <c r="I889">
        <v>365.25</v>
      </c>
      <c r="J889">
        <v>985.25</v>
      </c>
      <c r="K889">
        <v>494.75</v>
      </c>
    </row>
    <row r="890" spans="1:11" x14ac:dyDescent="0.35">
      <c r="A890" s="5">
        <v>42933</v>
      </c>
      <c r="B890">
        <v>46.020000457763672</v>
      </c>
      <c r="C890">
        <v>1232.800048828125</v>
      </c>
      <c r="D890">
        <v>2.717000007629395</v>
      </c>
      <c r="E890">
        <v>131.55000305175781</v>
      </c>
      <c r="F890">
        <v>3.0199999809265141</v>
      </c>
      <c r="G890">
        <v>14.090000152587891</v>
      </c>
      <c r="H890">
        <v>16.04999923706055</v>
      </c>
      <c r="I890">
        <v>375</v>
      </c>
      <c r="J890">
        <v>985</v>
      </c>
      <c r="K890">
        <v>506</v>
      </c>
    </row>
    <row r="891" spans="1:11" x14ac:dyDescent="0.35">
      <c r="A891" s="5">
        <v>42934</v>
      </c>
      <c r="B891">
        <v>46.400001525878913</v>
      </c>
      <c r="C891">
        <v>1241.099975585938</v>
      </c>
      <c r="D891">
        <v>2.72350001335144</v>
      </c>
      <c r="E891">
        <v>131.8999938964844</v>
      </c>
      <c r="F891">
        <v>3.0880000591278081</v>
      </c>
      <c r="G891">
        <v>14.10000038146973</v>
      </c>
      <c r="H891">
        <v>16.222000122070309</v>
      </c>
      <c r="I891">
        <v>377</v>
      </c>
      <c r="J891">
        <v>989.5</v>
      </c>
      <c r="K891">
        <v>503.75</v>
      </c>
    </row>
    <row r="892" spans="1:11" x14ac:dyDescent="0.35">
      <c r="A892" s="5">
        <v>42935</v>
      </c>
      <c r="B892">
        <v>47.119998931884773</v>
      </c>
      <c r="C892">
        <v>1241.199951171875</v>
      </c>
      <c r="D892">
        <v>2.7030000686645508</v>
      </c>
      <c r="E892">
        <v>131.19999694824219</v>
      </c>
      <c r="F892">
        <v>3.0659999847412109</v>
      </c>
      <c r="G892">
        <v>14.5</v>
      </c>
      <c r="H892">
        <v>16.25099945068359</v>
      </c>
      <c r="I892">
        <v>382.5</v>
      </c>
      <c r="J892">
        <v>999.75</v>
      </c>
      <c r="K892">
        <v>503</v>
      </c>
    </row>
    <row r="893" spans="1:11" x14ac:dyDescent="0.35">
      <c r="A893" s="5">
        <v>42936</v>
      </c>
      <c r="B893">
        <v>46.790000915527337</v>
      </c>
      <c r="C893">
        <v>1244.800048828125</v>
      </c>
      <c r="D893">
        <v>2.7084999084472661</v>
      </c>
      <c r="E893">
        <v>135</v>
      </c>
      <c r="F893">
        <v>3.0429999828338619</v>
      </c>
      <c r="G893">
        <v>14.409999847412109</v>
      </c>
      <c r="H893">
        <v>16.29899978637695</v>
      </c>
      <c r="I893">
        <v>391</v>
      </c>
      <c r="J893">
        <v>1013.25</v>
      </c>
      <c r="K893">
        <v>505.75</v>
      </c>
    </row>
    <row r="894" spans="1:11" x14ac:dyDescent="0.35">
      <c r="A894" s="5">
        <v>42937</v>
      </c>
      <c r="B894">
        <v>45.770000457763672</v>
      </c>
      <c r="C894">
        <v>1254.300048828125</v>
      </c>
      <c r="D894">
        <v>2.714999914169312</v>
      </c>
      <c r="E894">
        <v>136.55000305175781</v>
      </c>
      <c r="F894">
        <v>2.970000028610229</v>
      </c>
      <c r="G894">
        <v>14.39999961853027</v>
      </c>
      <c r="H894">
        <v>16.409999847412109</v>
      </c>
      <c r="I894">
        <v>379.75</v>
      </c>
      <c r="J894">
        <v>1009</v>
      </c>
      <c r="K894">
        <v>499.25</v>
      </c>
    </row>
    <row r="895" spans="1:11" x14ac:dyDescent="0.35">
      <c r="A895" s="5">
        <v>42940</v>
      </c>
      <c r="B895">
        <v>46.340000152587891</v>
      </c>
      <c r="C895">
        <v>1253.900024414062</v>
      </c>
      <c r="D895">
        <v>2.7290000915527339</v>
      </c>
      <c r="E895">
        <v>132.55000305175781</v>
      </c>
      <c r="F895">
        <v>2.898999929428101</v>
      </c>
      <c r="G895">
        <v>14.39999961853027</v>
      </c>
      <c r="H895">
        <v>16.398000717163089</v>
      </c>
      <c r="I895">
        <v>377.25</v>
      </c>
      <c r="J895">
        <v>997.5</v>
      </c>
      <c r="K895">
        <v>488.75</v>
      </c>
    </row>
    <row r="896" spans="1:11" x14ac:dyDescent="0.35">
      <c r="A896" s="5">
        <v>42941</v>
      </c>
      <c r="B896">
        <v>47.889999389648438</v>
      </c>
      <c r="C896">
        <v>1251.699951171875</v>
      </c>
      <c r="D896">
        <v>2.840500116348267</v>
      </c>
      <c r="E896">
        <v>130.6000061035156</v>
      </c>
      <c r="F896">
        <v>2.9440000057220459</v>
      </c>
      <c r="G896">
        <v>13.89999961853027</v>
      </c>
      <c r="H896">
        <v>16.496999740600589</v>
      </c>
      <c r="I896">
        <v>368.75</v>
      </c>
      <c r="J896">
        <v>981.5</v>
      </c>
      <c r="K896">
        <v>474</v>
      </c>
    </row>
    <row r="897" spans="1:11" x14ac:dyDescent="0.35">
      <c r="A897" s="5">
        <v>42942</v>
      </c>
      <c r="B897">
        <v>48.75</v>
      </c>
      <c r="C897">
        <v>1249</v>
      </c>
      <c r="D897">
        <v>2.8689999580383301</v>
      </c>
      <c r="E897">
        <v>134.80000305175781</v>
      </c>
      <c r="F897">
        <v>2.9240000247955318</v>
      </c>
      <c r="G897">
        <v>14.22999954223633</v>
      </c>
      <c r="H897">
        <v>16.41500091552734</v>
      </c>
      <c r="I897">
        <v>372.75</v>
      </c>
      <c r="J897">
        <v>988.75</v>
      </c>
      <c r="K897">
        <v>477.75</v>
      </c>
    </row>
    <row r="898" spans="1:11" x14ac:dyDescent="0.35">
      <c r="A898" s="5">
        <v>42943</v>
      </c>
      <c r="B898">
        <v>49.040000915527337</v>
      </c>
      <c r="C898">
        <v>1259.599975585938</v>
      </c>
      <c r="D898">
        <v>2.874000072479248</v>
      </c>
      <c r="E898">
        <v>135.94999694824219</v>
      </c>
      <c r="F898">
        <v>2.969000101089478</v>
      </c>
      <c r="G898">
        <v>14.430000305175779</v>
      </c>
      <c r="H898">
        <v>16.528999328613281</v>
      </c>
      <c r="I898">
        <v>374.25</v>
      </c>
      <c r="J898">
        <v>994.75</v>
      </c>
      <c r="K898">
        <v>479.75</v>
      </c>
    </row>
    <row r="899" spans="1:11" x14ac:dyDescent="0.35">
      <c r="A899" s="5">
        <v>42944</v>
      </c>
      <c r="B899">
        <v>49.709999084472663</v>
      </c>
      <c r="C899">
        <v>1268.400024414062</v>
      </c>
      <c r="D899">
        <v>2.8705000877380371</v>
      </c>
      <c r="E899">
        <v>137.8500061035156</v>
      </c>
      <c r="F899">
        <v>2.9409999847412109</v>
      </c>
      <c r="G899">
        <v>14.36999988555908</v>
      </c>
      <c r="H899">
        <v>16.663999557495121</v>
      </c>
      <c r="I899">
        <v>374.25</v>
      </c>
      <c r="J899">
        <v>1000.75</v>
      </c>
      <c r="K899">
        <v>481</v>
      </c>
    </row>
    <row r="900" spans="1:11" x14ac:dyDescent="0.35">
      <c r="A900" s="5">
        <v>42947</v>
      </c>
      <c r="B900">
        <v>50.169998168945313</v>
      </c>
      <c r="C900">
        <v>1266.599975585938</v>
      </c>
      <c r="D900">
        <v>2.8880000114440918</v>
      </c>
      <c r="E900">
        <v>139.25</v>
      </c>
      <c r="F900">
        <v>2.7939999103546138</v>
      </c>
      <c r="G900">
        <v>14.909999847412109</v>
      </c>
      <c r="H900">
        <v>16.75</v>
      </c>
      <c r="I900">
        <v>370.75</v>
      </c>
      <c r="J900">
        <v>994.5</v>
      </c>
      <c r="K900">
        <v>474.5</v>
      </c>
    </row>
    <row r="901" spans="1:11" x14ac:dyDescent="0.35">
      <c r="A901" s="5">
        <v>42948</v>
      </c>
      <c r="B901">
        <v>49.159999847412109</v>
      </c>
      <c r="C901">
        <v>1272.599975585938</v>
      </c>
      <c r="D901">
        <v>2.8789999485015869</v>
      </c>
      <c r="E901">
        <v>137.8500061035156</v>
      </c>
      <c r="F901">
        <v>2.8190000057220459</v>
      </c>
      <c r="G901">
        <v>14.88000011444092</v>
      </c>
      <c r="H901">
        <v>16.728000640869141</v>
      </c>
      <c r="I901">
        <v>362.5</v>
      </c>
      <c r="J901">
        <v>959.5</v>
      </c>
      <c r="K901">
        <v>461.25</v>
      </c>
    </row>
    <row r="902" spans="1:11" x14ac:dyDescent="0.35">
      <c r="A902" s="5">
        <v>42949</v>
      </c>
      <c r="B902">
        <v>49.590000152587891</v>
      </c>
      <c r="C902">
        <v>1271.800048828125</v>
      </c>
      <c r="D902">
        <v>2.8824999332427979</v>
      </c>
      <c r="E902">
        <v>140.3500061035156</v>
      </c>
      <c r="F902">
        <v>2.8110001087188721</v>
      </c>
      <c r="G902">
        <v>14.789999961853029</v>
      </c>
      <c r="H902">
        <v>16.697000503540039</v>
      </c>
      <c r="I902">
        <v>365</v>
      </c>
      <c r="J902">
        <v>966.5</v>
      </c>
      <c r="K902">
        <v>460.75</v>
      </c>
    </row>
    <row r="903" spans="1:11" x14ac:dyDescent="0.35">
      <c r="A903" s="5">
        <v>42950</v>
      </c>
      <c r="B903">
        <v>49.029998779296882</v>
      </c>
      <c r="C903">
        <v>1267.800048828125</v>
      </c>
      <c r="D903">
        <v>2.877000093460083</v>
      </c>
      <c r="E903">
        <v>140.19999694824219</v>
      </c>
      <c r="F903">
        <v>2.7999999523162842</v>
      </c>
      <c r="G903">
        <v>14.310000419616699</v>
      </c>
      <c r="H903">
        <v>16.593999862670898</v>
      </c>
      <c r="I903">
        <v>363.5</v>
      </c>
      <c r="J903">
        <v>950.5</v>
      </c>
      <c r="K903">
        <v>457.75</v>
      </c>
    </row>
    <row r="904" spans="1:11" x14ac:dyDescent="0.35">
      <c r="A904" s="5">
        <v>42951</v>
      </c>
      <c r="B904">
        <v>49.580001831054688</v>
      </c>
      <c r="C904">
        <v>1258.300048828125</v>
      </c>
      <c r="D904">
        <v>2.8849999904632568</v>
      </c>
      <c r="E904">
        <v>140.1499938964844</v>
      </c>
      <c r="F904">
        <v>2.773999929428101</v>
      </c>
      <c r="G904">
        <v>14.14000034332275</v>
      </c>
      <c r="H904">
        <v>16.222000122070309</v>
      </c>
      <c r="I904">
        <v>366.5</v>
      </c>
      <c r="J904">
        <v>949.25</v>
      </c>
      <c r="K904">
        <v>454.75</v>
      </c>
    </row>
    <row r="905" spans="1:11" x14ac:dyDescent="0.35">
      <c r="A905" s="5">
        <v>42954</v>
      </c>
      <c r="B905">
        <v>49.389999389648438</v>
      </c>
      <c r="C905">
        <v>1258.199951171875</v>
      </c>
      <c r="D905">
        <v>2.907999992370605</v>
      </c>
      <c r="E905">
        <v>142.05000305175781</v>
      </c>
      <c r="F905">
        <v>2.8010001182556148</v>
      </c>
      <c r="G905">
        <v>13.86999988555908</v>
      </c>
      <c r="H905">
        <v>16.221000671386719</v>
      </c>
      <c r="I905">
        <v>372.25</v>
      </c>
      <c r="J905">
        <v>959.75</v>
      </c>
      <c r="K905">
        <v>463.5</v>
      </c>
    </row>
    <row r="906" spans="1:11" x14ac:dyDescent="0.35">
      <c r="A906" s="5">
        <v>42955</v>
      </c>
      <c r="B906">
        <v>49.169998168945313</v>
      </c>
      <c r="C906">
        <v>1256.400024414062</v>
      </c>
      <c r="D906">
        <v>2.942500114440918</v>
      </c>
      <c r="E906">
        <v>142.75</v>
      </c>
      <c r="F906">
        <v>2.8220000267028809</v>
      </c>
      <c r="G906">
        <v>13.77999973297119</v>
      </c>
      <c r="H906">
        <v>16.360000610351559</v>
      </c>
      <c r="I906">
        <v>369.75</v>
      </c>
      <c r="J906">
        <v>963</v>
      </c>
      <c r="K906">
        <v>457</v>
      </c>
    </row>
    <row r="907" spans="1:11" x14ac:dyDescent="0.35">
      <c r="A907" s="5">
        <v>42956</v>
      </c>
      <c r="B907">
        <v>49.560001373291023</v>
      </c>
      <c r="C907">
        <v>1273</v>
      </c>
      <c r="D907">
        <v>2.9300000667572021</v>
      </c>
      <c r="E907">
        <v>142.6499938964844</v>
      </c>
      <c r="F907">
        <v>2.8829998970031738</v>
      </c>
      <c r="G907">
        <v>13.64000034332275</v>
      </c>
      <c r="H907">
        <v>16.833999633789059</v>
      </c>
      <c r="I907">
        <v>372.25</v>
      </c>
      <c r="J907">
        <v>963</v>
      </c>
      <c r="K907">
        <v>459.5</v>
      </c>
    </row>
    <row r="908" spans="1:11" x14ac:dyDescent="0.35">
      <c r="A908" s="5">
        <v>42957</v>
      </c>
      <c r="B908">
        <v>48.590000152587891</v>
      </c>
      <c r="C908">
        <v>1283.699951171875</v>
      </c>
      <c r="D908">
        <v>2.905999898910522</v>
      </c>
      <c r="E908">
        <v>138.5</v>
      </c>
      <c r="F908">
        <v>2.9849998950958252</v>
      </c>
      <c r="G908">
        <v>13.239999771118161</v>
      </c>
      <c r="H908">
        <v>17.0359992980957</v>
      </c>
      <c r="I908">
        <v>357.25</v>
      </c>
      <c r="J908">
        <v>930.75</v>
      </c>
      <c r="K908">
        <v>440.5</v>
      </c>
    </row>
    <row r="909" spans="1:11" x14ac:dyDescent="0.35">
      <c r="A909" s="5">
        <v>42958</v>
      </c>
      <c r="B909">
        <v>48.819999694824219</v>
      </c>
      <c r="C909">
        <v>1287.699951171875</v>
      </c>
      <c r="D909">
        <v>2.9140000343322749</v>
      </c>
      <c r="E909">
        <v>140.30000305175781</v>
      </c>
      <c r="F909">
        <v>2.9830000400543208</v>
      </c>
      <c r="G909">
        <v>13.19999980926514</v>
      </c>
      <c r="H909">
        <v>17.041000366210941</v>
      </c>
      <c r="I909">
        <v>360.75</v>
      </c>
      <c r="J909">
        <v>935.5</v>
      </c>
      <c r="K909">
        <v>439.25</v>
      </c>
    </row>
    <row r="910" spans="1:11" x14ac:dyDescent="0.35">
      <c r="A910" s="5">
        <v>42961</v>
      </c>
      <c r="B910">
        <v>47.590000152587891</v>
      </c>
      <c r="C910">
        <v>1284.199951171875</v>
      </c>
      <c r="D910">
        <v>2.906500101089478</v>
      </c>
      <c r="E910">
        <v>136.94999694824219</v>
      </c>
      <c r="F910">
        <v>2.9590001106262211</v>
      </c>
      <c r="G910">
        <v>13.5</v>
      </c>
      <c r="H910">
        <v>17.093000411987301</v>
      </c>
      <c r="I910">
        <v>362.75</v>
      </c>
      <c r="J910">
        <v>925.5</v>
      </c>
      <c r="K910">
        <v>441</v>
      </c>
    </row>
    <row r="911" spans="1:11" x14ac:dyDescent="0.35">
      <c r="A911" s="5">
        <v>42962</v>
      </c>
      <c r="B911">
        <v>47.549999237060547</v>
      </c>
      <c r="C911">
        <v>1273.699951171875</v>
      </c>
      <c r="D911">
        <v>2.8845000267028809</v>
      </c>
      <c r="E911">
        <v>132</v>
      </c>
      <c r="F911">
        <v>2.934999942779541</v>
      </c>
      <c r="G911">
        <v>13.13000011444092</v>
      </c>
      <c r="H911">
        <v>16.690000534057621</v>
      </c>
      <c r="I911">
        <v>355.25</v>
      </c>
      <c r="J911">
        <v>921.75</v>
      </c>
      <c r="K911">
        <v>429.5</v>
      </c>
    </row>
    <row r="912" spans="1:11" x14ac:dyDescent="0.35">
      <c r="A912" s="5">
        <v>42963</v>
      </c>
      <c r="B912">
        <v>46.779998779296882</v>
      </c>
      <c r="C912">
        <v>1276.900024414062</v>
      </c>
      <c r="D912">
        <v>2.9544999599456792</v>
      </c>
      <c r="E912">
        <v>130.94999694824219</v>
      </c>
      <c r="F912">
        <v>2.8900001049041748</v>
      </c>
      <c r="G912">
        <v>12.939999580383301</v>
      </c>
      <c r="H912">
        <v>16.916999816894531</v>
      </c>
      <c r="I912">
        <v>352.5</v>
      </c>
      <c r="J912">
        <v>921.75</v>
      </c>
      <c r="K912">
        <v>419.25</v>
      </c>
    </row>
    <row r="913" spans="1:11" x14ac:dyDescent="0.35">
      <c r="A913" s="5">
        <v>42964</v>
      </c>
      <c r="B913">
        <v>47.090000152587891</v>
      </c>
      <c r="C913">
        <v>1286.400024414062</v>
      </c>
      <c r="D913">
        <v>2.937999963760376</v>
      </c>
      <c r="E913">
        <v>128.44999694824219</v>
      </c>
      <c r="F913">
        <v>2.9289999008178711</v>
      </c>
      <c r="G913">
        <v>13.289999961853029</v>
      </c>
      <c r="H913">
        <v>17.030000686645511</v>
      </c>
      <c r="I913">
        <v>350.5</v>
      </c>
      <c r="J913">
        <v>930.25</v>
      </c>
      <c r="K913">
        <v>414</v>
      </c>
    </row>
    <row r="914" spans="1:11" x14ac:dyDescent="0.35">
      <c r="A914" s="5">
        <v>42965</v>
      </c>
      <c r="B914">
        <v>48.509998321533203</v>
      </c>
      <c r="C914">
        <v>1285.699951171875</v>
      </c>
      <c r="D914">
        <v>2.940500020980835</v>
      </c>
      <c r="E914">
        <v>128.05000305175781</v>
      </c>
      <c r="F914">
        <v>2.8929998874664311</v>
      </c>
      <c r="G914">
        <v>13.409999847412109</v>
      </c>
      <c r="H914">
        <v>16.979999542236332</v>
      </c>
      <c r="I914">
        <v>352</v>
      </c>
      <c r="J914">
        <v>937.5</v>
      </c>
      <c r="K914">
        <v>416</v>
      </c>
    </row>
    <row r="915" spans="1:11" x14ac:dyDescent="0.35">
      <c r="A915" s="5">
        <v>42968</v>
      </c>
      <c r="B915">
        <v>47.369998931884773</v>
      </c>
      <c r="C915">
        <v>1290.800048828125</v>
      </c>
      <c r="D915">
        <v>2.9809999465942378</v>
      </c>
      <c r="E915">
        <v>126.40000152587891</v>
      </c>
      <c r="F915">
        <v>2.961999893188477</v>
      </c>
      <c r="G915">
        <v>13.52000045776367</v>
      </c>
      <c r="H915">
        <v>16.995000839233398</v>
      </c>
      <c r="I915">
        <v>349</v>
      </c>
      <c r="J915">
        <v>932.5</v>
      </c>
      <c r="K915">
        <v>409.5</v>
      </c>
    </row>
    <row r="916" spans="1:11" x14ac:dyDescent="0.35">
      <c r="A916" s="5">
        <v>42969</v>
      </c>
      <c r="B916">
        <v>47.639999389648438</v>
      </c>
      <c r="C916">
        <v>1285.099975585938</v>
      </c>
      <c r="D916">
        <v>2.9865000247955318</v>
      </c>
      <c r="E916">
        <v>125.84999847412109</v>
      </c>
      <c r="F916">
        <v>2.9389998912811279</v>
      </c>
      <c r="G916">
        <v>13.510000228881839</v>
      </c>
      <c r="H916">
        <v>16.96199989318848</v>
      </c>
      <c r="I916">
        <v>346</v>
      </c>
      <c r="J916">
        <v>933.75</v>
      </c>
      <c r="K916">
        <v>402.25</v>
      </c>
    </row>
    <row r="917" spans="1:11" x14ac:dyDescent="0.35">
      <c r="A917" s="5">
        <v>42970</v>
      </c>
      <c r="B917">
        <v>48.409999847412109</v>
      </c>
      <c r="C917">
        <v>1288.900024414062</v>
      </c>
      <c r="D917">
        <v>2.9804999828338619</v>
      </c>
      <c r="E917">
        <v>126.25</v>
      </c>
      <c r="F917">
        <v>2.9279999732971191</v>
      </c>
      <c r="G917">
        <v>13.670000076293951</v>
      </c>
      <c r="H917">
        <v>17.031999588012699</v>
      </c>
      <c r="I917">
        <v>342</v>
      </c>
      <c r="J917">
        <v>935</v>
      </c>
      <c r="K917">
        <v>403.25</v>
      </c>
    </row>
    <row r="918" spans="1:11" x14ac:dyDescent="0.35">
      <c r="A918" s="5">
        <v>42971</v>
      </c>
      <c r="B918">
        <v>47.430000305175781</v>
      </c>
      <c r="C918">
        <v>1286.5</v>
      </c>
      <c r="D918">
        <v>3.033499956130981</v>
      </c>
      <c r="E918">
        <v>126.6999969482422</v>
      </c>
      <c r="F918">
        <v>2.9489998817443852</v>
      </c>
      <c r="G918">
        <v>14.02000045776367</v>
      </c>
      <c r="H918">
        <v>16.951999664306641</v>
      </c>
      <c r="I918">
        <v>342</v>
      </c>
      <c r="J918">
        <v>941.25</v>
      </c>
      <c r="K918">
        <v>409</v>
      </c>
    </row>
    <row r="919" spans="1:11" x14ac:dyDescent="0.35">
      <c r="A919" s="5">
        <v>42972</v>
      </c>
      <c r="B919">
        <v>47.869998931884773</v>
      </c>
      <c r="C919">
        <v>1292.5</v>
      </c>
      <c r="D919">
        <v>3.032999992370605</v>
      </c>
      <c r="E919">
        <v>130.19999694824219</v>
      </c>
      <c r="F919">
        <v>2.8919999599456792</v>
      </c>
      <c r="G919">
        <v>14.02999973297119</v>
      </c>
      <c r="H919">
        <v>17.03800010681152</v>
      </c>
      <c r="I919">
        <v>338.75</v>
      </c>
      <c r="J919">
        <v>939</v>
      </c>
      <c r="K919">
        <v>409.5</v>
      </c>
    </row>
    <row r="920" spans="1:11" x14ac:dyDescent="0.35">
      <c r="A920" s="5">
        <v>42975</v>
      </c>
      <c r="B920">
        <v>46.569999694824219</v>
      </c>
      <c r="C920">
        <v>1309.699951171875</v>
      </c>
      <c r="D920">
        <v>3.065000057220459</v>
      </c>
      <c r="E920">
        <v>129.8999938964844</v>
      </c>
      <c r="F920">
        <v>2.9249999523162842</v>
      </c>
      <c r="G920">
        <v>14.310000419616699</v>
      </c>
      <c r="H920">
        <v>17.430999755859379</v>
      </c>
      <c r="I920">
        <v>336</v>
      </c>
      <c r="J920">
        <v>935.25</v>
      </c>
      <c r="K920">
        <v>400</v>
      </c>
    </row>
    <row r="921" spans="1:11" x14ac:dyDescent="0.35">
      <c r="A921" s="5">
        <v>42976</v>
      </c>
      <c r="B921">
        <v>46.439998626708977</v>
      </c>
      <c r="C921">
        <v>1313.099975585938</v>
      </c>
      <c r="D921">
        <v>3.0810000896453862</v>
      </c>
      <c r="E921">
        <v>127.3000030517578</v>
      </c>
      <c r="F921">
        <v>2.9609999656677251</v>
      </c>
      <c r="G921">
        <v>13.819999694824221</v>
      </c>
      <c r="H921">
        <v>17.422000885009769</v>
      </c>
      <c r="I921">
        <v>333.5</v>
      </c>
      <c r="J921">
        <v>930.75</v>
      </c>
      <c r="K921">
        <v>402.75</v>
      </c>
    </row>
    <row r="922" spans="1:11" x14ac:dyDescent="0.35">
      <c r="A922" s="5">
        <v>42977</v>
      </c>
      <c r="B922">
        <v>45.959999084472663</v>
      </c>
      <c r="C922">
        <v>1308.099975585938</v>
      </c>
      <c r="D922">
        <v>3.064500093460083</v>
      </c>
      <c r="E922">
        <v>126.9499969482422</v>
      </c>
      <c r="F922">
        <v>2.9389998912811279</v>
      </c>
      <c r="G922">
        <v>13.909999847412109</v>
      </c>
      <c r="H922">
        <v>17.403999328613281</v>
      </c>
      <c r="I922">
        <v>329.5</v>
      </c>
      <c r="J922">
        <v>923</v>
      </c>
      <c r="K922">
        <v>403.5</v>
      </c>
    </row>
    <row r="923" spans="1:11" x14ac:dyDescent="0.35">
      <c r="A923" s="5">
        <v>42978</v>
      </c>
      <c r="B923">
        <v>47.229999542236328</v>
      </c>
      <c r="C923">
        <v>1316.199951171875</v>
      </c>
      <c r="D923">
        <v>3.0789999961853032</v>
      </c>
      <c r="E923">
        <v>128.1499938964844</v>
      </c>
      <c r="F923">
        <v>3.0399999618530269</v>
      </c>
      <c r="G923">
        <v>14.39999961853027</v>
      </c>
      <c r="H923">
        <v>17.479999542236332</v>
      </c>
      <c r="I923">
        <v>342.25</v>
      </c>
      <c r="J923">
        <v>936.25</v>
      </c>
      <c r="K923">
        <v>410.25</v>
      </c>
    </row>
    <row r="924" spans="1:11" x14ac:dyDescent="0.35">
      <c r="A924" s="5">
        <v>42979</v>
      </c>
      <c r="B924">
        <v>47.290000915527337</v>
      </c>
      <c r="C924">
        <v>1324.5</v>
      </c>
      <c r="D924">
        <v>3.098000049591064</v>
      </c>
      <c r="E924">
        <v>127.75</v>
      </c>
      <c r="F924">
        <v>3.0699999332427979</v>
      </c>
      <c r="G924">
        <v>13.75</v>
      </c>
      <c r="H924">
        <v>17.718999862670898</v>
      </c>
      <c r="I924">
        <v>340</v>
      </c>
      <c r="J924">
        <v>942</v>
      </c>
      <c r="K924">
        <v>420.5</v>
      </c>
    </row>
    <row r="925" spans="1:11" x14ac:dyDescent="0.35">
      <c r="A925" s="5">
        <v>42983</v>
      </c>
      <c r="B925">
        <v>48.659999847412109</v>
      </c>
      <c r="C925">
        <v>1339.199951171875</v>
      </c>
      <c r="D925">
        <v>3.1075000762939449</v>
      </c>
      <c r="E925">
        <v>126.5</v>
      </c>
      <c r="F925">
        <v>2.971999883651733</v>
      </c>
      <c r="G925">
        <v>14.02999973297119</v>
      </c>
      <c r="H925">
        <v>17.844999313354489</v>
      </c>
      <c r="I925">
        <v>344.25</v>
      </c>
      <c r="J925">
        <v>960.5</v>
      </c>
      <c r="K925">
        <v>430.5</v>
      </c>
    </row>
    <row r="926" spans="1:11" x14ac:dyDescent="0.35">
      <c r="A926" s="5">
        <v>42984</v>
      </c>
      <c r="B926">
        <v>49.159999847412109</v>
      </c>
      <c r="C926">
        <v>1333.900024414062</v>
      </c>
      <c r="D926">
        <v>3.1315000057220459</v>
      </c>
      <c r="E926">
        <v>126.59999847412109</v>
      </c>
      <c r="F926">
        <v>3</v>
      </c>
      <c r="G926">
        <v>14.289999961853029</v>
      </c>
      <c r="H926">
        <v>17.815999984741211</v>
      </c>
      <c r="I926">
        <v>347</v>
      </c>
      <c r="J926">
        <v>964.5</v>
      </c>
      <c r="K926">
        <v>421.75</v>
      </c>
    </row>
    <row r="927" spans="1:11" x14ac:dyDescent="0.35">
      <c r="A927" s="5">
        <v>42985</v>
      </c>
      <c r="B927">
        <v>49.090000152587891</v>
      </c>
      <c r="C927">
        <v>1345.099975585938</v>
      </c>
      <c r="D927">
        <v>3.122999906539917</v>
      </c>
      <c r="E927">
        <v>127.90000152587891</v>
      </c>
      <c r="F927">
        <v>2.9809999465942378</v>
      </c>
      <c r="G927">
        <v>14.02999973297119</v>
      </c>
      <c r="H927">
        <v>18.016000747680661</v>
      </c>
      <c r="I927">
        <v>341.75</v>
      </c>
      <c r="J927">
        <v>963.25</v>
      </c>
      <c r="K927">
        <v>413.5</v>
      </c>
    </row>
    <row r="928" spans="1:11" x14ac:dyDescent="0.35">
      <c r="A928" s="5">
        <v>42986</v>
      </c>
      <c r="B928">
        <v>47.479999542236328</v>
      </c>
      <c r="C928">
        <v>1346</v>
      </c>
      <c r="D928">
        <v>3.0215001106262211</v>
      </c>
      <c r="E928">
        <v>129.3999938964844</v>
      </c>
      <c r="F928">
        <v>2.8900001049041748</v>
      </c>
      <c r="G928">
        <v>14.090000152587891</v>
      </c>
      <c r="H928">
        <v>18.02700042724609</v>
      </c>
      <c r="I928">
        <v>344.25</v>
      </c>
      <c r="J928">
        <v>956.5</v>
      </c>
      <c r="K928">
        <v>413.75</v>
      </c>
    </row>
    <row r="929" spans="1:11" x14ac:dyDescent="0.35">
      <c r="A929" s="5">
        <v>42989</v>
      </c>
      <c r="B929">
        <v>48.069999694824219</v>
      </c>
      <c r="C929">
        <v>1331</v>
      </c>
      <c r="D929">
        <v>3.0460000038146968</v>
      </c>
      <c r="E929">
        <v>130.6000061035156</v>
      </c>
      <c r="F929">
        <v>2.9500000476837158</v>
      </c>
      <c r="G929">
        <v>14.289999961853029</v>
      </c>
      <c r="H929">
        <v>17.806999206542969</v>
      </c>
      <c r="I929">
        <v>345.5</v>
      </c>
      <c r="J929">
        <v>954.75</v>
      </c>
      <c r="K929">
        <v>412.25</v>
      </c>
    </row>
    <row r="930" spans="1:11" x14ac:dyDescent="0.35">
      <c r="A930" s="5">
        <v>42990</v>
      </c>
      <c r="B930">
        <v>48.229999542236328</v>
      </c>
      <c r="C930">
        <v>1328</v>
      </c>
      <c r="D930">
        <v>3.0155000686645508</v>
      </c>
      <c r="E930">
        <v>133.80000305175781</v>
      </c>
      <c r="F930">
        <v>3.000999927520752</v>
      </c>
      <c r="G930">
        <v>14.02000045776367</v>
      </c>
      <c r="H930">
        <v>17.795000076293949</v>
      </c>
      <c r="I930">
        <v>340</v>
      </c>
      <c r="J930">
        <v>944.25</v>
      </c>
      <c r="K930">
        <v>419.5</v>
      </c>
    </row>
    <row r="931" spans="1:11" x14ac:dyDescent="0.35">
      <c r="A931" s="5">
        <v>42991</v>
      </c>
      <c r="B931">
        <v>49.299999237060547</v>
      </c>
      <c r="C931">
        <v>1323.400024414062</v>
      </c>
      <c r="D931">
        <v>2.9609999656677251</v>
      </c>
      <c r="E931">
        <v>136.6000061035156</v>
      </c>
      <c r="F931">
        <v>3.0580000877380371</v>
      </c>
      <c r="G931">
        <v>14.329999923706049</v>
      </c>
      <c r="H931">
        <v>17.771999359130859</v>
      </c>
      <c r="I931">
        <v>338.5</v>
      </c>
      <c r="J931">
        <v>953</v>
      </c>
      <c r="K931">
        <v>420.75</v>
      </c>
    </row>
    <row r="932" spans="1:11" x14ac:dyDescent="0.35">
      <c r="A932" s="5">
        <v>42992</v>
      </c>
      <c r="B932">
        <v>49.889999389648438</v>
      </c>
      <c r="C932">
        <v>1324.699951171875</v>
      </c>
      <c r="D932">
        <v>2.936500072479248</v>
      </c>
      <c r="E932">
        <v>135.8500061035156</v>
      </c>
      <c r="F932">
        <v>3.0699999332427979</v>
      </c>
      <c r="G932">
        <v>14.27000045776367</v>
      </c>
      <c r="H932">
        <v>17.697999954223629</v>
      </c>
      <c r="I932">
        <v>341.75</v>
      </c>
      <c r="J932">
        <v>967.25</v>
      </c>
      <c r="K932">
        <v>428.25</v>
      </c>
    </row>
    <row r="933" spans="1:11" x14ac:dyDescent="0.35">
      <c r="A933" s="5">
        <v>42993</v>
      </c>
      <c r="B933">
        <v>49.889999389648438</v>
      </c>
      <c r="C933">
        <v>1320.400024414062</v>
      </c>
      <c r="D933">
        <v>2.9279999732971191</v>
      </c>
      <c r="E933">
        <v>140</v>
      </c>
      <c r="F933">
        <v>3.023999929428101</v>
      </c>
      <c r="G933">
        <v>14.55000019073486</v>
      </c>
      <c r="H933">
        <v>17.61100006103516</v>
      </c>
      <c r="I933">
        <v>354.75</v>
      </c>
      <c r="J933">
        <v>968.75</v>
      </c>
      <c r="K933">
        <v>449</v>
      </c>
    </row>
    <row r="934" spans="1:11" x14ac:dyDescent="0.35">
      <c r="A934" s="5">
        <v>42996</v>
      </c>
      <c r="B934">
        <v>49.909999847412109</v>
      </c>
      <c r="C934">
        <v>1306.300048828125</v>
      </c>
      <c r="D934">
        <v>2.9489998817443852</v>
      </c>
      <c r="E934">
        <v>138.94999694824219</v>
      </c>
      <c r="F934">
        <v>3.1459999084472661</v>
      </c>
      <c r="G934">
        <v>14.310000419616699</v>
      </c>
      <c r="H934">
        <v>17.070999145507809</v>
      </c>
      <c r="I934">
        <v>351.5</v>
      </c>
      <c r="J934">
        <v>967.75</v>
      </c>
      <c r="K934">
        <v>443.5</v>
      </c>
    </row>
    <row r="935" spans="1:11" x14ac:dyDescent="0.35">
      <c r="A935" s="5">
        <v>42997</v>
      </c>
      <c r="B935">
        <v>49.479999542236328</v>
      </c>
      <c r="C935">
        <v>1306.199951171875</v>
      </c>
      <c r="D935">
        <v>2.9495000839233398</v>
      </c>
      <c r="E935">
        <v>133.94999694824219</v>
      </c>
      <c r="F935">
        <v>3.121999979019165</v>
      </c>
      <c r="G935">
        <v>13.760000228881839</v>
      </c>
      <c r="H935">
        <v>17.194999694824219</v>
      </c>
      <c r="I935">
        <v>348.25</v>
      </c>
      <c r="J935">
        <v>965.5</v>
      </c>
      <c r="K935">
        <v>443</v>
      </c>
    </row>
    <row r="936" spans="1:11" x14ac:dyDescent="0.35">
      <c r="A936" s="5">
        <v>42998</v>
      </c>
      <c r="B936">
        <v>50.409999847412109</v>
      </c>
      <c r="C936">
        <v>1312</v>
      </c>
      <c r="D936">
        <v>2.9495000839233398</v>
      </c>
      <c r="E936">
        <v>136.55000305175781</v>
      </c>
      <c r="F936">
        <v>3.094000101089478</v>
      </c>
      <c r="G936">
        <v>14.069999694824221</v>
      </c>
      <c r="H936">
        <v>17.25099945068359</v>
      </c>
      <c r="I936">
        <v>350</v>
      </c>
      <c r="J936">
        <v>970</v>
      </c>
      <c r="K936">
        <v>449.75</v>
      </c>
    </row>
    <row r="937" spans="1:11" x14ac:dyDescent="0.35">
      <c r="A937" s="5">
        <v>42999</v>
      </c>
      <c r="B937">
        <v>50.549999237060547</v>
      </c>
      <c r="C937">
        <v>1290.599975585938</v>
      </c>
      <c r="D937">
        <v>2.9140000343322749</v>
      </c>
      <c r="E937">
        <v>135</v>
      </c>
      <c r="F937">
        <v>2.9460000991821289</v>
      </c>
      <c r="G937">
        <v>14.05000019073486</v>
      </c>
      <c r="H937">
        <v>16.9370002746582</v>
      </c>
      <c r="I937">
        <v>350.25</v>
      </c>
      <c r="J937">
        <v>970.75</v>
      </c>
      <c r="K937">
        <v>452.5</v>
      </c>
    </row>
    <row r="938" spans="1:11" x14ac:dyDescent="0.35">
      <c r="A938" s="5">
        <v>43000</v>
      </c>
      <c r="B938">
        <v>50.659999847412109</v>
      </c>
      <c r="C938">
        <v>1293.300048828125</v>
      </c>
      <c r="D938">
        <v>2.9244999885559082</v>
      </c>
      <c r="E938">
        <v>134.44999694824219</v>
      </c>
      <c r="F938">
        <v>2.9590001106262211</v>
      </c>
      <c r="G938">
        <v>13.97999954223633</v>
      </c>
      <c r="H938">
        <v>16.902999877929691</v>
      </c>
      <c r="I938">
        <v>353.5</v>
      </c>
      <c r="J938">
        <v>984.25</v>
      </c>
      <c r="K938">
        <v>449.5</v>
      </c>
    </row>
    <row r="939" spans="1:11" x14ac:dyDescent="0.35">
      <c r="A939" s="5">
        <v>43003</v>
      </c>
      <c r="B939">
        <v>52.220001220703118</v>
      </c>
      <c r="C939">
        <v>1306.800048828125</v>
      </c>
      <c r="D939">
        <v>2.9175000190734859</v>
      </c>
      <c r="E939">
        <v>131.55000305175781</v>
      </c>
      <c r="F939">
        <v>2.9189999103546138</v>
      </c>
      <c r="G939">
        <v>13.739999771118161</v>
      </c>
      <c r="H939">
        <v>17.059000015258789</v>
      </c>
      <c r="I939">
        <v>353.75</v>
      </c>
      <c r="J939">
        <v>971.25</v>
      </c>
      <c r="K939">
        <v>454</v>
      </c>
    </row>
    <row r="940" spans="1:11" x14ac:dyDescent="0.35">
      <c r="A940" s="5">
        <v>43004</v>
      </c>
      <c r="B940">
        <v>51.880001068115227</v>
      </c>
      <c r="C940">
        <v>1297</v>
      </c>
      <c r="D940">
        <v>2.8975000381469731</v>
      </c>
      <c r="E940">
        <v>132.25</v>
      </c>
      <c r="F940">
        <v>2.9179999828338619</v>
      </c>
      <c r="G940">
        <v>13.210000038146971</v>
      </c>
      <c r="H940">
        <v>16.804000854492191</v>
      </c>
      <c r="I940">
        <v>352.25</v>
      </c>
      <c r="J940">
        <v>963.5</v>
      </c>
      <c r="K940">
        <v>453.75</v>
      </c>
    </row>
    <row r="941" spans="1:11" x14ac:dyDescent="0.35">
      <c r="A941" s="5">
        <v>43005</v>
      </c>
      <c r="B941">
        <v>52.139999389648438</v>
      </c>
      <c r="C941">
        <v>1283.400024414062</v>
      </c>
      <c r="D941">
        <v>2.91100001335144</v>
      </c>
      <c r="E941">
        <v>129.3500061035156</v>
      </c>
      <c r="F941">
        <v>2.973999977111816</v>
      </c>
      <c r="G941">
        <v>13.079999923706049</v>
      </c>
      <c r="H941">
        <v>16.74799919128418</v>
      </c>
      <c r="I941">
        <v>354</v>
      </c>
      <c r="J941">
        <v>965.5</v>
      </c>
      <c r="K941">
        <v>461.5</v>
      </c>
    </row>
    <row r="942" spans="1:11" x14ac:dyDescent="0.35">
      <c r="A942" s="5">
        <v>43006</v>
      </c>
      <c r="B942">
        <v>51.560001373291023</v>
      </c>
      <c r="C942">
        <v>1285.5</v>
      </c>
      <c r="D942">
        <v>2.9625000953674321</v>
      </c>
      <c r="E942">
        <v>128.5</v>
      </c>
      <c r="F942">
        <v>3.0169999599456792</v>
      </c>
      <c r="G942">
        <v>13.22999954223633</v>
      </c>
      <c r="H942">
        <v>16.773000717163089</v>
      </c>
      <c r="I942">
        <v>352.5</v>
      </c>
      <c r="J942">
        <v>959.5</v>
      </c>
      <c r="K942">
        <v>455</v>
      </c>
    </row>
    <row r="943" spans="1:11" x14ac:dyDescent="0.35">
      <c r="A943" s="5">
        <v>43007</v>
      </c>
      <c r="B943">
        <v>51.669998168945313</v>
      </c>
      <c r="C943">
        <v>1281.5</v>
      </c>
      <c r="D943">
        <v>2.9375</v>
      </c>
      <c r="E943">
        <v>128.05000305175781</v>
      </c>
      <c r="F943">
        <v>3.0069999694824219</v>
      </c>
      <c r="G943">
        <v>13.539999961853029</v>
      </c>
      <c r="H943">
        <v>16.607000350952148</v>
      </c>
      <c r="I943">
        <v>355.25</v>
      </c>
      <c r="J943">
        <v>968.25</v>
      </c>
      <c r="K943">
        <v>448.25</v>
      </c>
    </row>
    <row r="944" spans="1:11" x14ac:dyDescent="0.35">
      <c r="A944" s="5">
        <v>43010</v>
      </c>
      <c r="B944">
        <v>50.580001831054688</v>
      </c>
      <c r="C944">
        <v>1272.699951171875</v>
      </c>
      <c r="D944">
        <v>2.939500093460083</v>
      </c>
      <c r="E944">
        <v>127.1999969482422</v>
      </c>
      <c r="F944">
        <v>2.9159998893737789</v>
      </c>
      <c r="G944">
        <v>14.310000419616699</v>
      </c>
      <c r="H944">
        <v>16.58499908447266</v>
      </c>
      <c r="I944">
        <v>351.5</v>
      </c>
      <c r="J944">
        <v>957.25</v>
      </c>
      <c r="K944">
        <v>444.75</v>
      </c>
    </row>
    <row r="945" spans="1:11" x14ac:dyDescent="0.35">
      <c r="A945" s="5">
        <v>43011</v>
      </c>
      <c r="B945">
        <v>50.419998168945313</v>
      </c>
      <c r="C945">
        <v>1271.5</v>
      </c>
      <c r="D945">
        <v>2.9484999179840088</v>
      </c>
      <c r="E945">
        <v>125.4499969482422</v>
      </c>
      <c r="F945">
        <v>2.8949999809265141</v>
      </c>
      <c r="G945">
        <v>14.039999961853029</v>
      </c>
      <c r="H945">
        <v>16.580999374389648</v>
      </c>
      <c r="I945">
        <v>349.5</v>
      </c>
      <c r="J945">
        <v>955.25</v>
      </c>
      <c r="K945">
        <v>448</v>
      </c>
    </row>
    <row r="946" spans="1:11" x14ac:dyDescent="0.35">
      <c r="A946" s="5">
        <v>43012</v>
      </c>
      <c r="B946">
        <v>49.979999542236328</v>
      </c>
      <c r="C946">
        <v>1273.699951171875</v>
      </c>
      <c r="D946">
        <v>2.9444999694824219</v>
      </c>
      <c r="E946">
        <v>125.15000152587891</v>
      </c>
      <c r="F946">
        <v>2.940000057220459</v>
      </c>
      <c r="G946">
        <v>14.25</v>
      </c>
      <c r="H946">
        <v>16.5629997253418</v>
      </c>
      <c r="I946">
        <v>348.25</v>
      </c>
      <c r="J946">
        <v>958.25</v>
      </c>
      <c r="K946">
        <v>442</v>
      </c>
    </row>
    <row r="947" spans="1:11" x14ac:dyDescent="0.35">
      <c r="A947" s="5">
        <v>43013</v>
      </c>
      <c r="B947">
        <v>50.790000915527337</v>
      </c>
      <c r="C947">
        <v>1269.900024414062</v>
      </c>
      <c r="D947">
        <v>3.031500101089478</v>
      </c>
      <c r="E947">
        <v>127.1999969482422</v>
      </c>
      <c r="F947">
        <v>2.9230000972747798</v>
      </c>
      <c r="G947">
        <v>14.39000034332275</v>
      </c>
      <c r="H947">
        <v>16.582000732421879</v>
      </c>
      <c r="I947">
        <v>349.5</v>
      </c>
      <c r="J947">
        <v>968.25</v>
      </c>
      <c r="K947">
        <v>440.75</v>
      </c>
    </row>
    <row r="948" spans="1:11" x14ac:dyDescent="0.35">
      <c r="A948" s="5">
        <v>43014</v>
      </c>
      <c r="B948">
        <v>49.290000915527337</v>
      </c>
      <c r="C948">
        <v>1271.599975585938</v>
      </c>
      <c r="D948">
        <v>3.0144999027252202</v>
      </c>
      <c r="E948">
        <v>130</v>
      </c>
      <c r="F948">
        <v>2.8629999160766602</v>
      </c>
      <c r="G948">
        <v>13.97999954223633</v>
      </c>
      <c r="H948">
        <v>16.733999252319339</v>
      </c>
      <c r="I948">
        <v>350</v>
      </c>
      <c r="J948">
        <v>972.25</v>
      </c>
      <c r="K948">
        <v>443.5</v>
      </c>
    </row>
    <row r="949" spans="1:11" x14ac:dyDescent="0.35">
      <c r="A949" s="5">
        <v>43017</v>
      </c>
      <c r="B949">
        <v>49.580001831054688</v>
      </c>
      <c r="C949">
        <v>1281.800048828125</v>
      </c>
      <c r="D949">
        <v>3.0169999599456792</v>
      </c>
      <c r="E949">
        <v>130.94999694824219</v>
      </c>
      <c r="F949">
        <v>2.8329999446868901</v>
      </c>
      <c r="G949">
        <v>14</v>
      </c>
      <c r="H949">
        <v>16.916000366210941</v>
      </c>
      <c r="I949">
        <v>349.5</v>
      </c>
      <c r="J949">
        <v>966.75</v>
      </c>
      <c r="K949">
        <v>436</v>
      </c>
    </row>
    <row r="950" spans="1:11" x14ac:dyDescent="0.35">
      <c r="A950" s="5">
        <v>43018</v>
      </c>
      <c r="B950">
        <v>50.919998168945313</v>
      </c>
      <c r="C950">
        <v>1290.599975585938</v>
      </c>
      <c r="D950">
        <v>3.0455000400543208</v>
      </c>
      <c r="E950">
        <v>131</v>
      </c>
      <c r="F950">
        <v>2.8910000324249272</v>
      </c>
      <c r="G950">
        <v>14.170000076293951</v>
      </c>
      <c r="H950">
        <v>17.155000686645511</v>
      </c>
      <c r="I950">
        <v>349.25</v>
      </c>
      <c r="J950">
        <v>966</v>
      </c>
      <c r="K950">
        <v>435.25</v>
      </c>
    </row>
    <row r="951" spans="1:11" x14ac:dyDescent="0.35">
      <c r="A951" s="5">
        <v>43019</v>
      </c>
      <c r="B951">
        <v>51.299999237060547</v>
      </c>
      <c r="C951">
        <v>1285.800048828125</v>
      </c>
      <c r="D951">
        <v>3.0799999237060551</v>
      </c>
      <c r="E951">
        <v>126.8000030517578</v>
      </c>
      <c r="F951">
        <v>2.8889999389648442</v>
      </c>
      <c r="G951">
        <v>14.30000019073486</v>
      </c>
      <c r="H951">
        <v>17.080999374389648</v>
      </c>
      <c r="I951">
        <v>346</v>
      </c>
      <c r="J951">
        <v>965.25</v>
      </c>
      <c r="K951">
        <v>433.25</v>
      </c>
    </row>
    <row r="952" spans="1:11" x14ac:dyDescent="0.35">
      <c r="A952" s="5">
        <v>43020</v>
      </c>
      <c r="B952">
        <v>50.599998474121087</v>
      </c>
      <c r="C952">
        <v>1293.300048828125</v>
      </c>
      <c r="D952">
        <v>3.1040000915527339</v>
      </c>
      <c r="E952">
        <v>126.34999847412109</v>
      </c>
      <c r="F952">
        <v>2.9890000820159912</v>
      </c>
      <c r="G952">
        <v>14.27999973297119</v>
      </c>
      <c r="H952">
        <v>17.211000442504879</v>
      </c>
      <c r="I952">
        <v>349</v>
      </c>
      <c r="J952">
        <v>992</v>
      </c>
      <c r="K952">
        <v>430.5</v>
      </c>
    </row>
    <row r="953" spans="1:11" x14ac:dyDescent="0.35">
      <c r="A953" s="5">
        <v>43021</v>
      </c>
      <c r="B953">
        <v>51.450000762939453</v>
      </c>
      <c r="C953">
        <v>1301.5</v>
      </c>
      <c r="D953">
        <v>3.1184999942779541</v>
      </c>
      <c r="E953">
        <v>126.4499969482422</v>
      </c>
      <c r="F953">
        <v>3</v>
      </c>
      <c r="G953">
        <v>14.409999847412109</v>
      </c>
      <c r="H953">
        <v>17.354999542236332</v>
      </c>
      <c r="I953">
        <v>352.75</v>
      </c>
      <c r="J953">
        <v>1000.25</v>
      </c>
      <c r="K953">
        <v>439.5</v>
      </c>
    </row>
    <row r="954" spans="1:11" x14ac:dyDescent="0.35">
      <c r="A954" s="5">
        <v>43024</v>
      </c>
      <c r="B954">
        <v>51.869998931884773</v>
      </c>
      <c r="C954">
        <v>1299.900024414062</v>
      </c>
      <c r="D954">
        <v>3.223999977111816</v>
      </c>
      <c r="E954">
        <v>123.75</v>
      </c>
      <c r="F954">
        <v>2.9460000991821289</v>
      </c>
      <c r="G954">
        <v>14.180000305175779</v>
      </c>
      <c r="H954">
        <v>17.315000534057621</v>
      </c>
      <c r="I954">
        <v>350.5</v>
      </c>
      <c r="J954">
        <v>991</v>
      </c>
      <c r="K954">
        <v>436.5</v>
      </c>
    </row>
    <row r="955" spans="1:11" x14ac:dyDescent="0.35">
      <c r="A955" s="5">
        <v>43025</v>
      </c>
      <c r="B955">
        <v>51.880001068115227</v>
      </c>
      <c r="C955">
        <v>1283</v>
      </c>
      <c r="D955">
        <v>3.1805000305175781</v>
      </c>
      <c r="E955">
        <v>124.15000152587891</v>
      </c>
      <c r="F955">
        <v>2.961999893188477</v>
      </c>
      <c r="G955">
        <v>14.02999973297119</v>
      </c>
      <c r="H955">
        <v>16.98699951171875</v>
      </c>
      <c r="I955">
        <v>350</v>
      </c>
      <c r="J955">
        <v>984.75</v>
      </c>
      <c r="K955">
        <v>434.75</v>
      </c>
    </row>
    <row r="956" spans="1:11" x14ac:dyDescent="0.35">
      <c r="A956" s="5">
        <v>43026</v>
      </c>
      <c r="B956">
        <v>52.040000915527337</v>
      </c>
      <c r="C956">
        <v>1279.900024414062</v>
      </c>
      <c r="D956">
        <v>3.163500070571899</v>
      </c>
      <c r="E956">
        <v>124.3000030517578</v>
      </c>
      <c r="F956">
        <v>2.8540000915527339</v>
      </c>
      <c r="G956">
        <v>14.079999923706049</v>
      </c>
      <c r="H956">
        <v>16.943000793457031</v>
      </c>
      <c r="I956">
        <v>348.5</v>
      </c>
      <c r="J956">
        <v>984.25</v>
      </c>
      <c r="K956">
        <v>430</v>
      </c>
    </row>
    <row r="957" spans="1:11" x14ac:dyDescent="0.35">
      <c r="A957" s="5">
        <v>43027</v>
      </c>
      <c r="B957">
        <v>51.290000915527337</v>
      </c>
      <c r="C957">
        <v>1286.900024414062</v>
      </c>
      <c r="D957">
        <v>3.153000116348267</v>
      </c>
      <c r="E957">
        <v>126.84999847412109</v>
      </c>
      <c r="F957">
        <v>2.872999906539917</v>
      </c>
      <c r="G957">
        <v>14.13000011444092</v>
      </c>
      <c r="H957">
        <v>17.20100021362305</v>
      </c>
      <c r="I957">
        <v>349</v>
      </c>
      <c r="J957">
        <v>986.5</v>
      </c>
      <c r="K957">
        <v>432.75</v>
      </c>
    </row>
    <row r="958" spans="1:11" x14ac:dyDescent="0.35">
      <c r="A958" s="5">
        <v>43028</v>
      </c>
      <c r="B958">
        <v>51.470001220703118</v>
      </c>
      <c r="C958">
        <v>1277.400024414062</v>
      </c>
      <c r="D958">
        <v>3.15149998664856</v>
      </c>
      <c r="E958">
        <v>125.25</v>
      </c>
      <c r="F958">
        <v>2.9149999618530269</v>
      </c>
      <c r="G958">
        <v>14</v>
      </c>
      <c r="H958">
        <v>17.021999359130859</v>
      </c>
      <c r="I958">
        <v>344.5</v>
      </c>
      <c r="J958">
        <v>978.75</v>
      </c>
      <c r="K958">
        <v>426</v>
      </c>
    </row>
    <row r="959" spans="1:11" x14ac:dyDescent="0.35">
      <c r="A959" s="5">
        <v>43031</v>
      </c>
      <c r="B959">
        <v>51.900001525878913</v>
      </c>
      <c r="C959">
        <v>1277.699951171875</v>
      </c>
      <c r="D959">
        <v>3.1740000247955318</v>
      </c>
      <c r="E959">
        <v>124.34999847412109</v>
      </c>
      <c r="F959">
        <v>2.9909999370574951</v>
      </c>
      <c r="G959">
        <v>13.88000011444092</v>
      </c>
      <c r="H959">
        <v>17.02400016784668</v>
      </c>
      <c r="I959">
        <v>351.25</v>
      </c>
      <c r="J959">
        <v>980.75</v>
      </c>
      <c r="K959">
        <v>436.75</v>
      </c>
    </row>
    <row r="960" spans="1:11" x14ac:dyDescent="0.35">
      <c r="A960" s="5">
        <v>43032</v>
      </c>
      <c r="B960">
        <v>52.470001220703118</v>
      </c>
      <c r="C960">
        <v>1275</v>
      </c>
      <c r="D960">
        <v>3.186500072479248</v>
      </c>
      <c r="E960">
        <v>123.1999969482422</v>
      </c>
      <c r="F960">
        <v>2.973999977111816</v>
      </c>
      <c r="G960">
        <v>14.27999973297119</v>
      </c>
      <c r="H960">
        <v>16.906999588012699</v>
      </c>
      <c r="I960">
        <v>352.75</v>
      </c>
      <c r="J960">
        <v>975.5</v>
      </c>
      <c r="K960">
        <v>438</v>
      </c>
    </row>
    <row r="961" spans="1:11" x14ac:dyDescent="0.35">
      <c r="A961" s="5">
        <v>43033</v>
      </c>
      <c r="B961">
        <v>52.180000305175781</v>
      </c>
      <c r="C961">
        <v>1275.400024414062</v>
      </c>
      <c r="D961">
        <v>3.1714999675750728</v>
      </c>
      <c r="E961">
        <v>124.09999847412109</v>
      </c>
      <c r="F961">
        <v>2.9189999103546138</v>
      </c>
      <c r="G961">
        <v>14.180000305175779</v>
      </c>
      <c r="H961">
        <v>16.868000030517582</v>
      </c>
      <c r="I961">
        <v>351</v>
      </c>
      <c r="J961">
        <v>975.5</v>
      </c>
      <c r="K961">
        <v>435.5</v>
      </c>
    </row>
    <row r="962" spans="1:11" x14ac:dyDescent="0.35">
      <c r="A962" s="5">
        <v>43034</v>
      </c>
      <c r="B962">
        <v>52.639999389648438</v>
      </c>
      <c r="C962">
        <v>1266.300048828125</v>
      </c>
      <c r="D962">
        <v>3.1675000190734859</v>
      </c>
      <c r="E962">
        <v>124.5500030517578</v>
      </c>
      <c r="F962">
        <v>2.8900001049041748</v>
      </c>
      <c r="G962">
        <v>14.10999965667725</v>
      </c>
      <c r="H962">
        <v>16.76399993896484</v>
      </c>
      <c r="I962">
        <v>350.5</v>
      </c>
      <c r="J962">
        <v>971.25</v>
      </c>
      <c r="K962">
        <v>431.75</v>
      </c>
    </row>
    <row r="963" spans="1:11" x14ac:dyDescent="0.35">
      <c r="A963" s="5">
        <v>43035</v>
      </c>
      <c r="B963">
        <v>53.900001525878913</v>
      </c>
      <c r="C963">
        <v>1268.5</v>
      </c>
      <c r="D963">
        <v>3.093499898910522</v>
      </c>
      <c r="E963">
        <v>126.59999847412109</v>
      </c>
      <c r="F963">
        <v>2.752000093460083</v>
      </c>
      <c r="G963">
        <v>14.63000011444092</v>
      </c>
      <c r="H963">
        <v>16.701999664306641</v>
      </c>
      <c r="I963">
        <v>348.75</v>
      </c>
      <c r="J963">
        <v>975.25</v>
      </c>
      <c r="K963">
        <v>427.25</v>
      </c>
    </row>
    <row r="964" spans="1:11" x14ac:dyDescent="0.35">
      <c r="A964" s="5">
        <v>43038</v>
      </c>
      <c r="B964">
        <v>54.150001525878913</v>
      </c>
      <c r="C964">
        <v>1274.099975585938</v>
      </c>
      <c r="D964">
        <v>3.1019999980926509</v>
      </c>
      <c r="E964">
        <v>125.90000152587891</v>
      </c>
      <c r="F964">
        <v>2.966000080108643</v>
      </c>
      <c r="G964">
        <v>14.72999954223633</v>
      </c>
      <c r="H964">
        <v>16.802000045776371</v>
      </c>
      <c r="I964">
        <v>348.75</v>
      </c>
      <c r="J964">
        <v>972.75</v>
      </c>
      <c r="K964">
        <v>424.75</v>
      </c>
    </row>
    <row r="965" spans="1:11" x14ac:dyDescent="0.35">
      <c r="A965" s="5">
        <v>43039</v>
      </c>
      <c r="B965">
        <v>54.380001068115227</v>
      </c>
      <c r="C965">
        <v>1267</v>
      </c>
      <c r="D965">
        <v>3.092000007629395</v>
      </c>
      <c r="E965">
        <v>125.09999847412109</v>
      </c>
      <c r="F965">
        <v>2.8959999084472661</v>
      </c>
      <c r="G965">
        <v>14.739999771118161</v>
      </c>
      <c r="H965">
        <v>16.645000457763668</v>
      </c>
      <c r="I965">
        <v>345.75</v>
      </c>
      <c r="J965">
        <v>973.75</v>
      </c>
      <c r="K965">
        <v>418.5</v>
      </c>
    </row>
    <row r="966" spans="1:11" x14ac:dyDescent="0.35">
      <c r="A966" s="5">
        <v>43040</v>
      </c>
      <c r="B966">
        <v>54.299999237060547</v>
      </c>
      <c r="C966">
        <v>1274.099975585938</v>
      </c>
      <c r="D966">
        <v>3.1329998970031738</v>
      </c>
      <c r="E966">
        <v>122.9499969482422</v>
      </c>
      <c r="F966">
        <v>2.8929998874664311</v>
      </c>
      <c r="G966">
        <v>14.60999965667725</v>
      </c>
      <c r="H966">
        <v>17.131999969482418</v>
      </c>
      <c r="I966">
        <v>348.25</v>
      </c>
      <c r="J966">
        <v>981</v>
      </c>
      <c r="K966">
        <v>418</v>
      </c>
    </row>
    <row r="967" spans="1:11" x14ac:dyDescent="0.35">
      <c r="A967" s="5">
        <v>43041</v>
      </c>
      <c r="B967">
        <v>54.540000915527337</v>
      </c>
      <c r="C967">
        <v>1274.900024414062</v>
      </c>
      <c r="D967">
        <v>3.1354999542236328</v>
      </c>
      <c r="E967">
        <v>126.40000152587891</v>
      </c>
      <c r="F967">
        <v>2.934999942779541</v>
      </c>
      <c r="G967">
        <v>14.22999954223633</v>
      </c>
      <c r="H967">
        <v>17.093999862670898</v>
      </c>
      <c r="I967">
        <v>350.5</v>
      </c>
      <c r="J967">
        <v>989</v>
      </c>
      <c r="K967">
        <v>426</v>
      </c>
    </row>
    <row r="968" spans="1:11" x14ac:dyDescent="0.35">
      <c r="A968" s="5">
        <v>43042</v>
      </c>
      <c r="B968">
        <v>55.639999389648438</v>
      </c>
      <c r="C968">
        <v>1266.5</v>
      </c>
      <c r="D968">
        <v>3.1105000972747798</v>
      </c>
      <c r="E968">
        <v>123.9499969482422</v>
      </c>
      <c r="F968">
        <v>2.9839999675750728</v>
      </c>
      <c r="G968">
        <v>14.38000011444092</v>
      </c>
      <c r="H968">
        <v>16.794000625610352</v>
      </c>
      <c r="I968">
        <v>348.25</v>
      </c>
      <c r="J968">
        <v>977</v>
      </c>
      <c r="K968">
        <v>425.75</v>
      </c>
    </row>
    <row r="969" spans="1:11" x14ac:dyDescent="0.35">
      <c r="A969" s="5">
        <v>43045</v>
      </c>
      <c r="B969">
        <v>57.349998474121087</v>
      </c>
      <c r="C969">
        <v>1279.400024414062</v>
      </c>
      <c r="D969">
        <v>3.1505000591278081</v>
      </c>
      <c r="E969">
        <v>125.5500030517578</v>
      </c>
      <c r="F969">
        <v>3.1340000629425049</v>
      </c>
      <c r="G969">
        <v>14.560000419616699</v>
      </c>
      <c r="H969">
        <v>17.194999694824219</v>
      </c>
      <c r="I969">
        <v>348</v>
      </c>
      <c r="J969">
        <v>984</v>
      </c>
      <c r="K969">
        <v>430.75</v>
      </c>
    </row>
    <row r="970" spans="1:11" x14ac:dyDescent="0.35">
      <c r="A970" s="5">
        <v>43046</v>
      </c>
      <c r="B970">
        <v>57.200000762939453</v>
      </c>
      <c r="C970">
        <v>1273.699951171875</v>
      </c>
      <c r="D970">
        <v>3.0824999809265141</v>
      </c>
      <c r="E970">
        <v>124.6999969482422</v>
      </c>
      <c r="F970">
        <v>3.151999950408936</v>
      </c>
      <c r="G970">
        <v>14.72000026702881</v>
      </c>
      <c r="H970">
        <v>16.905000686645511</v>
      </c>
      <c r="I970">
        <v>347.75</v>
      </c>
      <c r="J970">
        <v>986</v>
      </c>
      <c r="K970">
        <v>427.25</v>
      </c>
    </row>
    <row r="971" spans="1:11" x14ac:dyDescent="0.35">
      <c r="A971" s="5">
        <v>43047</v>
      </c>
      <c r="B971">
        <v>56.810001373291023</v>
      </c>
      <c r="C971">
        <v>1281.599975585938</v>
      </c>
      <c r="D971">
        <v>3.092999935150146</v>
      </c>
      <c r="E971">
        <v>125.75</v>
      </c>
      <c r="F971">
        <v>3.1749999523162842</v>
      </c>
      <c r="G971">
        <v>14.840000152587891</v>
      </c>
      <c r="H971">
        <v>17.106000900268551</v>
      </c>
      <c r="I971">
        <v>348.25</v>
      </c>
      <c r="J971">
        <v>988</v>
      </c>
      <c r="K971">
        <v>426.75</v>
      </c>
    </row>
    <row r="972" spans="1:11" x14ac:dyDescent="0.35">
      <c r="A972" s="5">
        <v>43048</v>
      </c>
      <c r="B972">
        <v>57.169998168945313</v>
      </c>
      <c r="C972">
        <v>1285.599975585938</v>
      </c>
      <c r="D972">
        <v>3.0799999237060551</v>
      </c>
      <c r="E972">
        <v>126.40000152587891</v>
      </c>
      <c r="F972">
        <v>3.2000000476837158</v>
      </c>
      <c r="G972">
        <v>14.88000011444092</v>
      </c>
      <c r="H972">
        <v>16.943000793457031</v>
      </c>
      <c r="I972">
        <v>341.5</v>
      </c>
      <c r="J972">
        <v>975.25</v>
      </c>
      <c r="K972">
        <v>429</v>
      </c>
    </row>
    <row r="973" spans="1:11" x14ac:dyDescent="0.35">
      <c r="A973" s="5">
        <v>43049</v>
      </c>
      <c r="B973">
        <v>56.740001678466797</v>
      </c>
      <c r="C973">
        <v>1272.400024414062</v>
      </c>
      <c r="D973">
        <v>3.0694999694824219</v>
      </c>
      <c r="E973">
        <v>127.5500030517578</v>
      </c>
      <c r="F973">
        <v>3.2130000591278081</v>
      </c>
      <c r="G973">
        <v>14.960000038146971</v>
      </c>
      <c r="H973">
        <v>16.843999862670898</v>
      </c>
      <c r="I973">
        <v>343.5</v>
      </c>
      <c r="J973">
        <v>977.25</v>
      </c>
      <c r="K973">
        <v>431.5</v>
      </c>
    </row>
    <row r="974" spans="1:11" x14ac:dyDescent="0.35">
      <c r="A974" s="5">
        <v>43052</v>
      </c>
      <c r="B974">
        <v>56.759998321533203</v>
      </c>
      <c r="C974">
        <v>1277.300048828125</v>
      </c>
      <c r="D974">
        <v>3.1115000247955318</v>
      </c>
      <c r="E974">
        <v>127.59999847412109</v>
      </c>
      <c r="F974">
        <v>3.1670000553131099</v>
      </c>
      <c r="G974">
        <v>15.13000011444092</v>
      </c>
      <c r="H974">
        <v>17.023000717163089</v>
      </c>
      <c r="I974">
        <v>342.25</v>
      </c>
      <c r="J974">
        <v>963.5</v>
      </c>
      <c r="K974">
        <v>424.25</v>
      </c>
    </row>
    <row r="975" spans="1:11" x14ac:dyDescent="0.35">
      <c r="A975" s="5">
        <v>43053</v>
      </c>
      <c r="B975">
        <v>55.700000762939453</v>
      </c>
      <c r="C975">
        <v>1281.5</v>
      </c>
      <c r="D975">
        <v>3.059999942779541</v>
      </c>
      <c r="E975">
        <v>127.0500030517578</v>
      </c>
      <c r="F975">
        <v>3.1019999980926509</v>
      </c>
      <c r="G975">
        <v>15.10000038146973</v>
      </c>
      <c r="H975">
        <v>17.052000045776371</v>
      </c>
      <c r="I975">
        <v>337.5</v>
      </c>
      <c r="J975">
        <v>959</v>
      </c>
      <c r="K975">
        <v>428</v>
      </c>
    </row>
    <row r="976" spans="1:11" x14ac:dyDescent="0.35">
      <c r="A976" s="5">
        <v>43054</v>
      </c>
      <c r="B976">
        <v>55.330001831054688</v>
      </c>
      <c r="C976">
        <v>1276.5</v>
      </c>
      <c r="D976">
        <v>3.0490000247955318</v>
      </c>
      <c r="E976">
        <v>126.75</v>
      </c>
      <c r="F976">
        <v>3.0799999237060551</v>
      </c>
      <c r="G976">
        <v>15.090000152587891</v>
      </c>
      <c r="H976">
        <v>16.95000076293945</v>
      </c>
      <c r="I976">
        <v>338.25</v>
      </c>
      <c r="J976">
        <v>976.25</v>
      </c>
      <c r="K976">
        <v>420</v>
      </c>
    </row>
    <row r="977" spans="1:11" x14ac:dyDescent="0.35">
      <c r="A977" s="5">
        <v>43055</v>
      </c>
      <c r="B977">
        <v>55.139999389648438</v>
      </c>
      <c r="C977">
        <v>1277.400024414062</v>
      </c>
      <c r="D977">
        <v>3.0434999465942378</v>
      </c>
      <c r="E977">
        <v>126.6999969482422</v>
      </c>
      <c r="F977">
        <v>3.0529999732971191</v>
      </c>
      <c r="G977">
        <v>15.260000228881839</v>
      </c>
      <c r="H977">
        <v>17.055999755859379</v>
      </c>
      <c r="I977">
        <v>336.5</v>
      </c>
      <c r="J977">
        <v>972</v>
      </c>
      <c r="K977">
        <v>421.5</v>
      </c>
    </row>
    <row r="978" spans="1:11" x14ac:dyDescent="0.35">
      <c r="A978" s="5">
        <v>43056</v>
      </c>
      <c r="B978">
        <v>56.549999237060547</v>
      </c>
      <c r="C978">
        <v>1295.800048828125</v>
      </c>
      <c r="D978">
        <v>3.0625</v>
      </c>
      <c r="E978">
        <v>123.8000030517578</v>
      </c>
      <c r="F978">
        <v>3.096999883651733</v>
      </c>
      <c r="G978">
        <v>15.36999988555908</v>
      </c>
      <c r="H978">
        <v>17.357999801635739</v>
      </c>
      <c r="I978">
        <v>343</v>
      </c>
      <c r="J978">
        <v>990.5</v>
      </c>
      <c r="K978">
        <v>427.25</v>
      </c>
    </row>
    <row r="979" spans="1:11" x14ac:dyDescent="0.35">
      <c r="A979" s="5">
        <v>43059</v>
      </c>
      <c r="B979">
        <v>56.090000152587891</v>
      </c>
      <c r="C979">
        <v>1274.599975585938</v>
      </c>
      <c r="D979">
        <v>3.090500116348267</v>
      </c>
      <c r="E979">
        <v>122.90000152587891</v>
      </c>
      <c r="F979">
        <v>3.0469999313354492</v>
      </c>
      <c r="G979">
        <v>14.97999954223633</v>
      </c>
      <c r="H979">
        <v>16.826999664306641</v>
      </c>
      <c r="I979">
        <v>345</v>
      </c>
      <c r="J979">
        <v>990</v>
      </c>
      <c r="K979">
        <v>422</v>
      </c>
    </row>
    <row r="980" spans="1:11" x14ac:dyDescent="0.35">
      <c r="A980" s="5">
        <v>43060</v>
      </c>
      <c r="B980">
        <v>56.830001831054688</v>
      </c>
      <c r="C980">
        <v>1281.099975585938</v>
      </c>
      <c r="D980">
        <v>3.125499963760376</v>
      </c>
      <c r="E980">
        <v>123.84999847412109</v>
      </c>
      <c r="F980">
        <v>3.0169999599456792</v>
      </c>
      <c r="G980">
        <v>14.88000011444092</v>
      </c>
      <c r="H980">
        <v>16.94899940490723</v>
      </c>
      <c r="I980">
        <v>345</v>
      </c>
      <c r="J980">
        <v>989</v>
      </c>
      <c r="K980">
        <v>424.75</v>
      </c>
    </row>
    <row r="981" spans="1:11" x14ac:dyDescent="0.35">
      <c r="A981" s="5">
        <v>43061</v>
      </c>
      <c r="B981">
        <v>58.020000457763672</v>
      </c>
      <c r="C981">
        <v>1291.599975585938</v>
      </c>
      <c r="D981">
        <v>3.1345000267028809</v>
      </c>
      <c r="E981">
        <v>124.5500030517578</v>
      </c>
      <c r="F981">
        <v>2.967999935150146</v>
      </c>
      <c r="G981">
        <v>15.27999973297119</v>
      </c>
      <c r="H981">
        <v>17.10099983215332</v>
      </c>
      <c r="I981">
        <v>345.25</v>
      </c>
      <c r="J981">
        <v>997.25</v>
      </c>
      <c r="K981">
        <v>422.75</v>
      </c>
    </row>
    <row r="982" spans="1:11" x14ac:dyDescent="0.35">
      <c r="A982" s="5">
        <v>43063</v>
      </c>
      <c r="B982">
        <v>58.950000762939453</v>
      </c>
      <c r="C982">
        <v>1286.699951171875</v>
      </c>
      <c r="D982">
        <v>3.1659998893737789</v>
      </c>
      <c r="E982">
        <v>124.8000030517578</v>
      </c>
      <c r="F982">
        <v>2.812999963760376</v>
      </c>
      <c r="G982">
        <v>15.44999980926514</v>
      </c>
      <c r="H982">
        <v>16.981000900268551</v>
      </c>
      <c r="I982">
        <v>342.25</v>
      </c>
      <c r="J982">
        <v>993.25</v>
      </c>
      <c r="K982">
        <v>415.75</v>
      </c>
    </row>
    <row r="983" spans="1:11" x14ac:dyDescent="0.35">
      <c r="A983" s="5">
        <v>43066</v>
      </c>
      <c r="B983">
        <v>58.110000610351563</v>
      </c>
      <c r="C983">
        <v>1293.800048828125</v>
      </c>
      <c r="D983">
        <v>3.1324999332427979</v>
      </c>
      <c r="E983">
        <v>125.5500030517578</v>
      </c>
      <c r="F983">
        <v>2.9279999732971191</v>
      </c>
      <c r="G983">
        <v>15.39000034332275</v>
      </c>
      <c r="H983">
        <v>17.009000778198239</v>
      </c>
      <c r="I983">
        <v>338.75</v>
      </c>
      <c r="J983">
        <v>996</v>
      </c>
      <c r="K983">
        <v>409.5</v>
      </c>
    </row>
    <row r="984" spans="1:11" x14ac:dyDescent="0.35">
      <c r="A984" s="5">
        <v>43067</v>
      </c>
      <c r="B984">
        <v>57.990001678466797</v>
      </c>
      <c r="C984">
        <v>1294.699951171875</v>
      </c>
      <c r="D984">
        <v>3.0704998970031738</v>
      </c>
      <c r="E984">
        <v>127.4499969482422</v>
      </c>
      <c r="F984">
        <v>3.0739998817443852</v>
      </c>
      <c r="G984">
        <v>15.039999961853029</v>
      </c>
      <c r="H984">
        <v>16.811000823974609</v>
      </c>
      <c r="I984">
        <v>336.25</v>
      </c>
      <c r="J984">
        <v>993</v>
      </c>
      <c r="K984">
        <v>410.75</v>
      </c>
    </row>
    <row r="985" spans="1:11" x14ac:dyDescent="0.35">
      <c r="A985" s="5">
        <v>43068</v>
      </c>
      <c r="B985">
        <v>57.299999237060547</v>
      </c>
      <c r="C985">
        <v>1282.099975585938</v>
      </c>
      <c r="D985">
        <v>3.0399999618530269</v>
      </c>
      <c r="E985">
        <v>129.6000061035156</v>
      </c>
      <c r="F985">
        <v>3.1789999008178711</v>
      </c>
      <c r="G985">
        <v>15.069999694824221</v>
      </c>
      <c r="H985">
        <v>16.457000732421879</v>
      </c>
      <c r="I985">
        <v>339</v>
      </c>
      <c r="J985">
        <v>992.5</v>
      </c>
      <c r="K985">
        <v>416.5</v>
      </c>
    </row>
    <row r="986" spans="1:11" x14ac:dyDescent="0.35">
      <c r="A986" s="5">
        <v>43069</v>
      </c>
      <c r="B986">
        <v>57.400001525878913</v>
      </c>
      <c r="C986">
        <v>1273.199951171875</v>
      </c>
      <c r="D986">
        <v>3.0369999408721919</v>
      </c>
      <c r="E986">
        <v>126.3000030517578</v>
      </c>
      <c r="F986">
        <v>3.0250000953674321</v>
      </c>
      <c r="G986">
        <v>15.079999923706049</v>
      </c>
      <c r="H986">
        <v>16.381999969482418</v>
      </c>
      <c r="I986">
        <v>341.75</v>
      </c>
      <c r="J986">
        <v>985.75</v>
      </c>
      <c r="K986">
        <v>409.25</v>
      </c>
    </row>
    <row r="987" spans="1:11" x14ac:dyDescent="0.35">
      <c r="A987" s="5">
        <v>43070</v>
      </c>
      <c r="B987">
        <v>58.360000610351563</v>
      </c>
      <c r="C987">
        <v>1278.800048828125</v>
      </c>
      <c r="D987">
        <v>3.065500020980835</v>
      </c>
      <c r="E987">
        <v>127.5500030517578</v>
      </c>
      <c r="F987">
        <v>3.0610001087188721</v>
      </c>
      <c r="G987">
        <v>14.97999954223633</v>
      </c>
      <c r="H987">
        <v>16.297000885009769</v>
      </c>
      <c r="I987">
        <v>344.75</v>
      </c>
      <c r="J987">
        <v>994.25</v>
      </c>
      <c r="K987">
        <v>414.5</v>
      </c>
    </row>
    <row r="988" spans="1:11" x14ac:dyDescent="0.35">
      <c r="A988" s="5">
        <v>43073</v>
      </c>
      <c r="B988">
        <v>57.470001220703118</v>
      </c>
      <c r="C988">
        <v>1274.300048828125</v>
      </c>
      <c r="D988">
        <v>3.062999963760376</v>
      </c>
      <c r="E988">
        <v>126.75</v>
      </c>
      <c r="F988">
        <v>2.9849998950958252</v>
      </c>
      <c r="G988">
        <v>15.060000419616699</v>
      </c>
      <c r="H988">
        <v>16.284000396728519</v>
      </c>
      <c r="I988">
        <v>339.5</v>
      </c>
      <c r="J988">
        <v>998.5</v>
      </c>
      <c r="K988">
        <v>410.25</v>
      </c>
    </row>
    <row r="989" spans="1:11" x14ac:dyDescent="0.35">
      <c r="A989" s="5">
        <v>43074</v>
      </c>
      <c r="B989">
        <v>57.619998931884773</v>
      </c>
      <c r="C989">
        <v>1261.599975585938</v>
      </c>
      <c r="D989">
        <v>2.9205000400543208</v>
      </c>
      <c r="E989">
        <v>125.9499969482422</v>
      </c>
      <c r="F989">
        <v>2.9140000343322749</v>
      </c>
      <c r="G989">
        <v>14.89999961853027</v>
      </c>
      <c r="H989">
        <v>15.97299957275391</v>
      </c>
      <c r="I989">
        <v>339.75</v>
      </c>
      <c r="J989">
        <v>1008.5</v>
      </c>
      <c r="K989">
        <v>406</v>
      </c>
    </row>
    <row r="990" spans="1:11" x14ac:dyDescent="0.35">
      <c r="A990" s="5">
        <v>43075</v>
      </c>
      <c r="B990">
        <v>55.959999084472663</v>
      </c>
      <c r="C990">
        <v>1262.800048828125</v>
      </c>
      <c r="D990">
        <v>2.936500072479248</v>
      </c>
      <c r="E990">
        <v>124.84999847412109</v>
      </c>
      <c r="F990">
        <v>2.9219999313354492</v>
      </c>
      <c r="G990">
        <v>14.44999980926514</v>
      </c>
      <c r="H990">
        <v>15.86800003051758</v>
      </c>
      <c r="I990">
        <v>339.25</v>
      </c>
      <c r="J990">
        <v>1002.75</v>
      </c>
      <c r="K990">
        <v>398.5</v>
      </c>
    </row>
    <row r="991" spans="1:11" x14ac:dyDescent="0.35">
      <c r="A991" s="5">
        <v>43076</v>
      </c>
      <c r="B991">
        <v>56.689998626708977</v>
      </c>
      <c r="C991">
        <v>1249.800048828125</v>
      </c>
      <c r="D991">
        <v>2.940500020980835</v>
      </c>
      <c r="E991">
        <v>120.84999847412109</v>
      </c>
      <c r="F991">
        <v>2.7630000114440918</v>
      </c>
      <c r="G991">
        <v>14.310000419616699</v>
      </c>
      <c r="H991">
        <v>15.715000152587891</v>
      </c>
      <c r="I991">
        <v>338.75</v>
      </c>
      <c r="J991">
        <v>992</v>
      </c>
      <c r="K991">
        <v>394.25</v>
      </c>
    </row>
    <row r="992" spans="1:11" x14ac:dyDescent="0.35">
      <c r="A992" s="5">
        <v>43077</v>
      </c>
      <c r="B992">
        <v>57.360000610351563</v>
      </c>
      <c r="C992">
        <v>1245.199951171875</v>
      </c>
      <c r="D992">
        <v>2.9549999237060551</v>
      </c>
      <c r="E992">
        <v>120.59999847412109</v>
      </c>
      <c r="F992">
        <v>2.7720000743865971</v>
      </c>
      <c r="G992">
        <v>14.05000019073486</v>
      </c>
      <c r="H992">
        <v>15.73600006103516</v>
      </c>
      <c r="I992">
        <v>340</v>
      </c>
      <c r="J992">
        <v>989.75</v>
      </c>
      <c r="K992">
        <v>392</v>
      </c>
    </row>
    <row r="993" spans="1:11" x14ac:dyDescent="0.35">
      <c r="A993" s="5">
        <v>43080</v>
      </c>
      <c r="B993">
        <v>57.990001678466797</v>
      </c>
      <c r="C993">
        <v>1243.699951171875</v>
      </c>
      <c r="D993">
        <v>2.9879999160766602</v>
      </c>
      <c r="E993">
        <v>119</v>
      </c>
      <c r="F993">
        <v>2.8280000686645508</v>
      </c>
      <c r="G993">
        <v>13.94999980926514</v>
      </c>
      <c r="H993">
        <v>15.696999549865721</v>
      </c>
      <c r="I993">
        <v>336.5</v>
      </c>
      <c r="J993">
        <v>982.5</v>
      </c>
      <c r="K993">
        <v>387.75</v>
      </c>
    </row>
    <row r="994" spans="1:11" x14ac:dyDescent="0.35">
      <c r="A994" s="5">
        <v>43081</v>
      </c>
      <c r="B994">
        <v>57.139999389648438</v>
      </c>
      <c r="C994">
        <v>1238.5</v>
      </c>
      <c r="D994">
        <v>2.999500036239624</v>
      </c>
      <c r="E994">
        <v>117.0500030517578</v>
      </c>
      <c r="F994">
        <v>2.6779999732971191</v>
      </c>
      <c r="G994">
        <v>13.77000045776367</v>
      </c>
      <c r="H994">
        <v>15.58199977874756</v>
      </c>
      <c r="I994">
        <v>335.75</v>
      </c>
      <c r="J994">
        <v>975.75</v>
      </c>
      <c r="K994">
        <v>387.25</v>
      </c>
    </row>
    <row r="995" spans="1:11" x14ac:dyDescent="0.35">
      <c r="A995" s="5">
        <v>43082</v>
      </c>
      <c r="B995">
        <v>56.599998474121087</v>
      </c>
      <c r="C995">
        <v>1245.400024414062</v>
      </c>
      <c r="D995">
        <v>3.029500007629395</v>
      </c>
      <c r="E995">
        <v>118.9499969482422</v>
      </c>
      <c r="F995">
        <v>2.714999914169312</v>
      </c>
      <c r="G995">
        <v>13.85000038146973</v>
      </c>
      <c r="H995">
        <v>15.784000396728519</v>
      </c>
      <c r="I995">
        <v>336.75</v>
      </c>
      <c r="J995">
        <v>979.25</v>
      </c>
      <c r="K995">
        <v>392.25</v>
      </c>
    </row>
    <row r="996" spans="1:11" x14ac:dyDescent="0.35">
      <c r="A996" s="5">
        <v>43083</v>
      </c>
      <c r="B996">
        <v>57.040000915527337</v>
      </c>
      <c r="C996">
        <v>1253.800048828125</v>
      </c>
      <c r="D996">
        <v>3.0485000610351558</v>
      </c>
      <c r="E996">
        <v>119.15000152587891</v>
      </c>
      <c r="F996">
        <v>2.6840000152587891</v>
      </c>
      <c r="G996">
        <v>13.77000045776367</v>
      </c>
      <c r="H996">
        <v>15.85000038146973</v>
      </c>
      <c r="I996">
        <v>336.25</v>
      </c>
      <c r="J996">
        <v>967.75</v>
      </c>
      <c r="K996">
        <v>395</v>
      </c>
    </row>
    <row r="997" spans="1:11" x14ac:dyDescent="0.35">
      <c r="A997" s="5">
        <v>43084</v>
      </c>
      <c r="B997">
        <v>57.299999237060547</v>
      </c>
      <c r="C997">
        <v>1254.300048828125</v>
      </c>
      <c r="D997">
        <v>3.1099998950958252</v>
      </c>
      <c r="E997">
        <v>116.9499969482422</v>
      </c>
      <c r="F997">
        <v>2.6119999885559082</v>
      </c>
      <c r="G997">
        <v>13.659999847412109</v>
      </c>
      <c r="H997">
        <v>15.977999687194821</v>
      </c>
      <c r="I997">
        <v>347.5</v>
      </c>
      <c r="J997">
        <v>967.25</v>
      </c>
      <c r="K997">
        <v>418.25</v>
      </c>
    </row>
    <row r="998" spans="1:11" x14ac:dyDescent="0.35">
      <c r="A998" s="5">
        <v>43087</v>
      </c>
      <c r="B998">
        <v>57.159999847412109</v>
      </c>
      <c r="C998">
        <v>1262.199951171875</v>
      </c>
      <c r="D998">
        <v>3.121999979019165</v>
      </c>
      <c r="E998">
        <v>118.5500030517578</v>
      </c>
      <c r="F998">
        <v>2.744999885559082</v>
      </c>
      <c r="G998">
        <v>13.760000228881839</v>
      </c>
      <c r="H998">
        <v>16.120000839233398</v>
      </c>
      <c r="I998">
        <v>347</v>
      </c>
      <c r="J998">
        <v>961.5</v>
      </c>
      <c r="K998">
        <v>420.5</v>
      </c>
    </row>
    <row r="999" spans="1:11" x14ac:dyDescent="0.35">
      <c r="A999" s="5">
        <v>43088</v>
      </c>
      <c r="B999">
        <v>57.459999084472663</v>
      </c>
      <c r="C999">
        <v>1260.699951171875</v>
      </c>
      <c r="D999">
        <v>3.127500057220459</v>
      </c>
      <c r="E999">
        <v>121.75</v>
      </c>
      <c r="F999">
        <v>2.6919999122619629</v>
      </c>
      <c r="G999">
        <v>14.409999847412109</v>
      </c>
      <c r="H999">
        <v>16.065999984741211</v>
      </c>
      <c r="I999">
        <v>347.5</v>
      </c>
      <c r="J999">
        <v>956</v>
      </c>
      <c r="K999">
        <v>419.5</v>
      </c>
    </row>
    <row r="1000" spans="1:11" x14ac:dyDescent="0.35">
      <c r="A1000" s="5">
        <v>43089</v>
      </c>
      <c r="B1000">
        <v>58.090000152587891</v>
      </c>
      <c r="C1000">
        <v>1266.099975585938</v>
      </c>
      <c r="D1000">
        <v>3.1714999675750728</v>
      </c>
      <c r="E1000">
        <v>123.15000152587891</v>
      </c>
      <c r="F1000">
        <v>2.6370000839233398</v>
      </c>
      <c r="G1000">
        <v>14.569999694824221</v>
      </c>
      <c r="H1000">
        <v>16.1879997253418</v>
      </c>
      <c r="I1000">
        <v>349.25</v>
      </c>
      <c r="J1000">
        <v>954</v>
      </c>
      <c r="K1000">
        <v>423.5</v>
      </c>
    </row>
    <row r="1001" spans="1:11" x14ac:dyDescent="0.35">
      <c r="A1001" s="5">
        <v>43090</v>
      </c>
      <c r="B1001">
        <v>58.360000610351563</v>
      </c>
      <c r="C1001">
        <v>1267.300048828125</v>
      </c>
      <c r="D1001">
        <v>3.1944999694824219</v>
      </c>
      <c r="E1001">
        <v>122.25</v>
      </c>
      <c r="F1001">
        <v>2.598000049591064</v>
      </c>
      <c r="G1001">
        <v>14.77000045776367</v>
      </c>
      <c r="H1001">
        <v>16.15200042724609</v>
      </c>
      <c r="I1001">
        <v>351.25</v>
      </c>
      <c r="J1001">
        <v>948.75</v>
      </c>
      <c r="K1001">
        <v>427</v>
      </c>
    </row>
    <row r="1002" spans="1:11" x14ac:dyDescent="0.35">
      <c r="A1002" s="5">
        <v>43091</v>
      </c>
      <c r="B1002">
        <v>58.470001220703118</v>
      </c>
      <c r="C1002">
        <v>1275.400024414062</v>
      </c>
      <c r="D1002">
        <v>3.214499950408936</v>
      </c>
      <c r="E1002">
        <v>120.40000152587891</v>
      </c>
      <c r="F1002">
        <v>2.6670000553131099</v>
      </c>
      <c r="G1002">
        <v>14.60000038146973</v>
      </c>
      <c r="H1002">
        <v>16.357000350952148</v>
      </c>
      <c r="I1002">
        <v>352</v>
      </c>
      <c r="J1002">
        <v>949.5</v>
      </c>
      <c r="K1002">
        <v>424.75</v>
      </c>
    </row>
    <row r="1003" spans="1:11" x14ac:dyDescent="0.35">
      <c r="A1003" s="5">
        <v>43095</v>
      </c>
      <c r="B1003">
        <v>59.970001220703118</v>
      </c>
      <c r="C1003">
        <v>1284.099975585938</v>
      </c>
      <c r="D1003">
        <v>3.2560000419616699</v>
      </c>
      <c r="E1003">
        <v>122.1999969482422</v>
      </c>
      <c r="F1003">
        <v>2.6429998874664311</v>
      </c>
      <c r="G1003">
        <v>14.69999980926514</v>
      </c>
      <c r="H1003">
        <v>16.520000457763668</v>
      </c>
      <c r="I1003">
        <v>352.75</v>
      </c>
      <c r="J1003">
        <v>959.25</v>
      </c>
      <c r="K1003">
        <v>422.25</v>
      </c>
    </row>
    <row r="1004" spans="1:11" x14ac:dyDescent="0.35">
      <c r="A1004" s="5">
        <v>43096</v>
      </c>
      <c r="B1004">
        <v>59.639999389648438</v>
      </c>
      <c r="C1004">
        <v>1287</v>
      </c>
      <c r="D1004">
        <v>3.2569999694824219</v>
      </c>
      <c r="E1004">
        <v>124.5</v>
      </c>
      <c r="F1004">
        <v>2.7379999160766602</v>
      </c>
      <c r="G1004">
        <v>14.930000305175779</v>
      </c>
      <c r="H1004">
        <v>16.618999481201168</v>
      </c>
      <c r="I1004">
        <v>353.75</v>
      </c>
      <c r="J1004">
        <v>955.5</v>
      </c>
      <c r="K1004">
        <v>428</v>
      </c>
    </row>
    <row r="1005" spans="1:11" x14ac:dyDescent="0.35">
      <c r="A1005" s="5">
        <v>43097</v>
      </c>
      <c r="B1005">
        <v>59.840000152587891</v>
      </c>
      <c r="C1005">
        <v>1294.099975585938</v>
      </c>
      <c r="D1005">
        <v>3.28600001335144</v>
      </c>
      <c r="E1005">
        <v>124.8000030517578</v>
      </c>
      <c r="F1005">
        <v>2.9140000343322749</v>
      </c>
      <c r="G1005">
        <v>15</v>
      </c>
      <c r="H1005">
        <v>16.832000732421879</v>
      </c>
      <c r="I1005">
        <v>352</v>
      </c>
      <c r="J1005">
        <v>945.75</v>
      </c>
      <c r="K1005">
        <v>427.75</v>
      </c>
    </row>
    <row r="1006" spans="1:11" x14ac:dyDescent="0.35">
      <c r="A1006" s="5">
        <v>43098</v>
      </c>
      <c r="B1006">
        <v>60.419998168945313</v>
      </c>
      <c r="C1006">
        <v>1306.300048828125</v>
      </c>
      <c r="D1006">
        <v>3.279500007629395</v>
      </c>
      <c r="E1006">
        <v>126.1999969482422</v>
      </c>
      <c r="F1006">
        <v>2.9530000686645508</v>
      </c>
      <c r="G1006">
        <v>15.159999847412109</v>
      </c>
      <c r="H1006">
        <v>17.059999465942379</v>
      </c>
      <c r="I1006">
        <v>350.75</v>
      </c>
      <c r="J1006">
        <v>951.75</v>
      </c>
      <c r="K1006">
        <v>427</v>
      </c>
    </row>
    <row r="1007" spans="1:11" x14ac:dyDescent="0.35">
      <c r="A1007" s="5">
        <v>43102</v>
      </c>
      <c r="B1007">
        <v>60.369998931884773</v>
      </c>
      <c r="C1007">
        <v>1313.699951171875</v>
      </c>
      <c r="D1007">
        <v>3.2560000419616699</v>
      </c>
      <c r="E1007">
        <v>130.19999694824219</v>
      </c>
      <c r="F1007">
        <v>3.0559999942779541</v>
      </c>
      <c r="G1007">
        <v>15.329999923706049</v>
      </c>
      <c r="H1007">
        <v>17.121000289916989</v>
      </c>
      <c r="I1007">
        <v>353.25</v>
      </c>
      <c r="J1007">
        <v>955</v>
      </c>
      <c r="K1007">
        <v>433.5</v>
      </c>
    </row>
    <row r="1008" spans="1:11" x14ac:dyDescent="0.35">
      <c r="A1008" s="5">
        <v>43103</v>
      </c>
      <c r="B1008">
        <v>61.630001068115227</v>
      </c>
      <c r="C1008">
        <v>1316.199951171875</v>
      </c>
      <c r="D1008">
        <v>3.2369999885559082</v>
      </c>
      <c r="E1008">
        <v>128.6000061035156</v>
      </c>
      <c r="F1008">
        <v>3.0079998970031738</v>
      </c>
      <c r="G1008">
        <v>15.310000419616699</v>
      </c>
      <c r="H1008">
        <v>17.184999465942379</v>
      </c>
      <c r="I1008">
        <v>353</v>
      </c>
      <c r="J1008">
        <v>959.75</v>
      </c>
      <c r="K1008">
        <v>436</v>
      </c>
    </row>
    <row r="1009" spans="1:11" x14ac:dyDescent="0.35">
      <c r="A1009" s="5">
        <v>43104</v>
      </c>
      <c r="B1009">
        <v>62.009998321533203</v>
      </c>
      <c r="C1009">
        <v>1319.400024414062</v>
      </c>
      <c r="D1009">
        <v>3.2425000667572021</v>
      </c>
      <c r="E1009">
        <v>129.55000305175781</v>
      </c>
      <c r="F1009">
        <v>2.880000114440918</v>
      </c>
      <c r="G1009">
        <v>15.25</v>
      </c>
      <c r="H1009">
        <v>17.188999176025391</v>
      </c>
      <c r="I1009">
        <v>351</v>
      </c>
      <c r="J1009">
        <v>959.25</v>
      </c>
      <c r="K1009">
        <v>434</v>
      </c>
    </row>
    <row r="1010" spans="1:11" x14ac:dyDescent="0.35">
      <c r="A1010" s="5">
        <v>43105</v>
      </c>
      <c r="B1010">
        <v>61.439998626708977</v>
      </c>
      <c r="C1010">
        <v>1320.300048828125</v>
      </c>
      <c r="D1010">
        <v>3.2070000171661381</v>
      </c>
      <c r="E1010">
        <v>128.44999694824219</v>
      </c>
      <c r="F1010">
        <v>2.7950000762939449</v>
      </c>
      <c r="G1010">
        <v>15.079999923706049</v>
      </c>
      <c r="H1010">
        <v>17.204999923706051</v>
      </c>
      <c r="I1010">
        <v>351.25</v>
      </c>
      <c r="J1010">
        <v>961.5</v>
      </c>
      <c r="K1010">
        <v>430.75</v>
      </c>
    </row>
    <row r="1011" spans="1:11" x14ac:dyDescent="0.35">
      <c r="A1011" s="5">
        <v>43108</v>
      </c>
      <c r="B1011">
        <v>61.729999542236328</v>
      </c>
      <c r="C1011">
        <v>1318.599975585938</v>
      </c>
      <c r="D1011">
        <v>3.2009999752044682</v>
      </c>
      <c r="E1011">
        <v>125.15000152587891</v>
      </c>
      <c r="F1011">
        <v>2.8350000381469731</v>
      </c>
      <c r="G1011">
        <v>14.77999973297119</v>
      </c>
      <c r="H1011">
        <v>17.063999176025391</v>
      </c>
      <c r="I1011">
        <v>347.25</v>
      </c>
      <c r="J1011">
        <v>958.25</v>
      </c>
      <c r="K1011">
        <v>427.75</v>
      </c>
    </row>
    <row r="1012" spans="1:11" x14ac:dyDescent="0.35">
      <c r="A1012" s="5">
        <v>43109</v>
      </c>
      <c r="B1012">
        <v>62.959999084472663</v>
      </c>
      <c r="C1012">
        <v>1311.699951171875</v>
      </c>
      <c r="D1012">
        <v>3.1944999694824219</v>
      </c>
      <c r="E1012">
        <v>125.15000152587891</v>
      </c>
      <c r="F1012">
        <v>2.9230000972747798</v>
      </c>
      <c r="G1012">
        <v>14.72999954223633</v>
      </c>
      <c r="H1012">
        <v>16.936000823974609</v>
      </c>
      <c r="I1012">
        <v>349</v>
      </c>
      <c r="J1012">
        <v>955.75</v>
      </c>
      <c r="K1012">
        <v>432.25</v>
      </c>
    </row>
    <row r="1013" spans="1:11" x14ac:dyDescent="0.35">
      <c r="A1013" s="5">
        <v>43110</v>
      </c>
      <c r="B1013">
        <v>63.569999694824219</v>
      </c>
      <c r="C1013">
        <v>1317.400024414062</v>
      </c>
      <c r="D1013">
        <v>3.214999914169312</v>
      </c>
      <c r="E1013">
        <v>123.9499969482422</v>
      </c>
      <c r="F1013">
        <v>2.905999898910522</v>
      </c>
      <c r="G1013">
        <v>14.64999961853027</v>
      </c>
      <c r="H1013">
        <v>16.96299934387207</v>
      </c>
      <c r="I1013">
        <v>349</v>
      </c>
      <c r="J1013">
        <v>947</v>
      </c>
      <c r="K1013">
        <v>434.25</v>
      </c>
    </row>
    <row r="1014" spans="1:11" x14ac:dyDescent="0.35">
      <c r="A1014" s="5">
        <v>43111</v>
      </c>
      <c r="B1014">
        <v>63.799999237060547</v>
      </c>
      <c r="C1014">
        <v>1320.599975585938</v>
      </c>
      <c r="D1014">
        <v>3.213500022888184</v>
      </c>
      <c r="E1014">
        <v>122.8000030517578</v>
      </c>
      <c r="F1014">
        <v>3.0840001106262211</v>
      </c>
      <c r="G1014">
        <v>14.180000305175779</v>
      </c>
      <c r="H1014">
        <v>16.893999099731449</v>
      </c>
      <c r="I1014">
        <v>348.75</v>
      </c>
      <c r="J1014">
        <v>940.5</v>
      </c>
      <c r="K1014">
        <v>433.25</v>
      </c>
    </row>
    <row r="1015" spans="1:11" x14ac:dyDescent="0.35">
      <c r="A1015" s="5">
        <v>43112</v>
      </c>
      <c r="B1015">
        <v>64.300003051757813</v>
      </c>
      <c r="C1015">
        <v>1333.400024414062</v>
      </c>
      <c r="D1015">
        <v>3.2000000476837158</v>
      </c>
      <c r="E1015">
        <v>122.25</v>
      </c>
      <c r="F1015">
        <v>3.2000000476837158</v>
      </c>
      <c r="G1015">
        <v>14.180000305175779</v>
      </c>
      <c r="H1015">
        <v>17.069000244140621</v>
      </c>
      <c r="I1015">
        <v>346.25</v>
      </c>
      <c r="J1015">
        <v>944</v>
      </c>
      <c r="K1015">
        <v>420.5</v>
      </c>
    </row>
    <row r="1016" spans="1:11" x14ac:dyDescent="0.35">
      <c r="A1016" s="5">
        <v>43116</v>
      </c>
      <c r="B1016">
        <v>63.729999542236328</v>
      </c>
      <c r="C1016">
        <v>1335.400024414062</v>
      </c>
      <c r="D1016">
        <v>3.1989998817443852</v>
      </c>
      <c r="E1016">
        <v>120.4499969482422</v>
      </c>
      <c r="F1016">
        <v>3.1289999485015869</v>
      </c>
      <c r="G1016">
        <v>13.590000152587891</v>
      </c>
      <c r="H1016">
        <v>17.121999740600589</v>
      </c>
      <c r="I1016">
        <v>348.25</v>
      </c>
      <c r="J1016">
        <v>968</v>
      </c>
      <c r="K1016">
        <v>416.5</v>
      </c>
    </row>
    <row r="1017" spans="1:11" x14ac:dyDescent="0.35">
      <c r="A1017" s="5">
        <v>43117</v>
      </c>
      <c r="B1017">
        <v>63.970001220703118</v>
      </c>
      <c r="C1017">
        <v>1338</v>
      </c>
      <c r="D1017">
        <v>3.1665000915527339</v>
      </c>
      <c r="E1017">
        <v>123.09999847412109</v>
      </c>
      <c r="F1017">
        <v>3.2320001125335689</v>
      </c>
      <c r="G1017">
        <v>13.420000076293951</v>
      </c>
      <c r="H1017">
        <v>17.104999542236332</v>
      </c>
      <c r="I1017">
        <v>353</v>
      </c>
      <c r="J1017">
        <v>968.75</v>
      </c>
      <c r="K1017">
        <v>421.5</v>
      </c>
    </row>
    <row r="1018" spans="1:11" x14ac:dyDescent="0.35">
      <c r="A1018" s="5">
        <v>43118</v>
      </c>
      <c r="B1018">
        <v>63.950000762939453</v>
      </c>
      <c r="C1018">
        <v>1326</v>
      </c>
      <c r="D1018">
        <v>3.1770000457763672</v>
      </c>
      <c r="E1018">
        <v>121.09999847412109</v>
      </c>
      <c r="F1018">
        <v>3.1889998912811279</v>
      </c>
      <c r="G1018">
        <v>13.079999923706049</v>
      </c>
      <c r="H1018">
        <v>16.892999649047852</v>
      </c>
      <c r="I1018">
        <v>351.5</v>
      </c>
      <c r="J1018">
        <v>973</v>
      </c>
      <c r="K1018">
        <v>425.25</v>
      </c>
    </row>
    <row r="1019" spans="1:11" x14ac:dyDescent="0.35">
      <c r="A1019" s="5">
        <v>43119</v>
      </c>
      <c r="B1019">
        <v>63.369998931884773</v>
      </c>
      <c r="C1019">
        <v>1331.900024414062</v>
      </c>
      <c r="D1019">
        <v>3.1670000553131099</v>
      </c>
      <c r="E1019">
        <v>121.25</v>
      </c>
      <c r="F1019">
        <v>3.184999942779541</v>
      </c>
      <c r="G1019">
        <v>13.25</v>
      </c>
      <c r="H1019">
        <v>16.97500038146973</v>
      </c>
      <c r="I1019">
        <v>352.5</v>
      </c>
      <c r="J1019">
        <v>977.25</v>
      </c>
      <c r="K1019">
        <v>422.75</v>
      </c>
    </row>
    <row r="1020" spans="1:11" x14ac:dyDescent="0.35">
      <c r="A1020" s="5">
        <v>43122</v>
      </c>
      <c r="B1020">
        <v>63.490001678466797</v>
      </c>
      <c r="C1020">
        <v>1330.900024414062</v>
      </c>
      <c r="D1020">
        <v>3.1775000095367432</v>
      </c>
      <c r="E1020">
        <v>122.5500030517578</v>
      </c>
      <c r="F1020">
        <v>3.223999977111816</v>
      </c>
      <c r="G1020">
        <v>13.170000076293951</v>
      </c>
      <c r="H1020">
        <v>16.930999755859379</v>
      </c>
      <c r="I1020">
        <v>352</v>
      </c>
      <c r="J1020">
        <v>984.25</v>
      </c>
      <c r="K1020">
        <v>425.75</v>
      </c>
    </row>
    <row r="1021" spans="1:11" x14ac:dyDescent="0.35">
      <c r="A1021" s="5">
        <v>43123</v>
      </c>
      <c r="B1021">
        <v>64.470001220703125</v>
      </c>
      <c r="C1021">
        <v>1335.699951171875</v>
      </c>
      <c r="D1021">
        <v>3.089499950408936</v>
      </c>
      <c r="E1021">
        <v>120.9499969482422</v>
      </c>
      <c r="F1021">
        <v>3.4440000057220459</v>
      </c>
      <c r="G1021">
        <v>13.189999580383301</v>
      </c>
      <c r="H1021">
        <v>16.854999542236332</v>
      </c>
      <c r="I1021">
        <v>351.25</v>
      </c>
      <c r="J1021">
        <v>986.25</v>
      </c>
      <c r="K1021">
        <v>421.5</v>
      </c>
    </row>
    <row r="1022" spans="1:11" x14ac:dyDescent="0.35">
      <c r="A1022" s="5">
        <v>43124</v>
      </c>
      <c r="B1022">
        <v>65.610000610351563</v>
      </c>
      <c r="C1022">
        <v>1355.900024414062</v>
      </c>
      <c r="D1022">
        <v>3.2084999084472661</v>
      </c>
      <c r="E1022">
        <v>122.5</v>
      </c>
      <c r="F1022">
        <v>3.5090000629425049</v>
      </c>
      <c r="G1022">
        <v>13.159999847412109</v>
      </c>
      <c r="H1022">
        <v>17.42499923706055</v>
      </c>
      <c r="I1022">
        <v>356.5</v>
      </c>
      <c r="J1022">
        <v>992.25</v>
      </c>
      <c r="K1022">
        <v>433</v>
      </c>
    </row>
    <row r="1023" spans="1:11" x14ac:dyDescent="0.35">
      <c r="A1023" s="5">
        <v>43125</v>
      </c>
      <c r="B1023">
        <v>65.510002136230469</v>
      </c>
      <c r="C1023">
        <v>1362.400024414062</v>
      </c>
      <c r="D1023">
        <v>3.1989998817443852</v>
      </c>
      <c r="E1023">
        <v>123.65000152587891</v>
      </c>
      <c r="F1023">
        <v>3.4470000267028809</v>
      </c>
      <c r="G1023">
        <v>13.239999771118161</v>
      </c>
      <c r="H1023">
        <v>17.55100059509277</v>
      </c>
      <c r="I1023">
        <v>355.25</v>
      </c>
      <c r="J1023">
        <v>992.25</v>
      </c>
      <c r="K1023">
        <v>434.5</v>
      </c>
    </row>
    <row r="1024" spans="1:11" x14ac:dyDescent="0.35">
      <c r="A1024" s="5">
        <v>43126</v>
      </c>
      <c r="B1024">
        <v>66.139999389648438</v>
      </c>
      <c r="C1024">
        <v>1351.599975585938</v>
      </c>
      <c r="D1024">
        <v>3.182499885559082</v>
      </c>
      <c r="E1024">
        <v>125.15000152587891</v>
      </c>
      <c r="F1024">
        <v>3.505000114440918</v>
      </c>
      <c r="G1024">
        <v>13.35999965667725</v>
      </c>
      <c r="H1024">
        <v>17.381999969482418</v>
      </c>
      <c r="I1024">
        <v>356.5</v>
      </c>
      <c r="J1024">
        <v>985.5</v>
      </c>
      <c r="K1024">
        <v>441</v>
      </c>
    </row>
    <row r="1025" spans="1:11" x14ac:dyDescent="0.35">
      <c r="A1025" s="5">
        <v>43129</v>
      </c>
      <c r="B1025">
        <v>65.55999755859375</v>
      </c>
      <c r="E1025">
        <v>124.9499969482422</v>
      </c>
      <c r="F1025">
        <v>3.6310000419616699</v>
      </c>
      <c r="G1025">
        <v>13.670000076293951</v>
      </c>
      <c r="I1025">
        <v>358.75</v>
      </c>
      <c r="J1025">
        <v>991.5</v>
      </c>
      <c r="K1025">
        <v>449.25</v>
      </c>
    </row>
    <row r="1026" spans="1:11" x14ac:dyDescent="0.35">
      <c r="A1026" s="5">
        <v>43130</v>
      </c>
      <c r="B1026">
        <v>64.5</v>
      </c>
      <c r="C1026">
        <v>1335.400024414062</v>
      </c>
      <c r="D1026">
        <v>3.1770000457763672</v>
      </c>
      <c r="E1026">
        <v>122.3000030517578</v>
      </c>
      <c r="F1026">
        <v>3.1949999332427979</v>
      </c>
      <c r="G1026">
        <v>13.72000026702881</v>
      </c>
      <c r="H1026">
        <v>17.01300048828125</v>
      </c>
      <c r="I1026">
        <v>361.5</v>
      </c>
      <c r="J1026">
        <v>1000.25</v>
      </c>
      <c r="K1026">
        <v>457.25</v>
      </c>
    </row>
    <row r="1027" spans="1:11" x14ac:dyDescent="0.35">
      <c r="A1027" s="5">
        <v>43131</v>
      </c>
      <c r="B1027">
        <v>64.730003356933594</v>
      </c>
      <c r="C1027">
        <v>1339</v>
      </c>
      <c r="D1027">
        <v>3.1840000152587891</v>
      </c>
      <c r="E1027">
        <v>121.84999847412109</v>
      </c>
      <c r="F1027">
        <v>2.994999885559082</v>
      </c>
      <c r="G1027">
        <v>13.22999954223633</v>
      </c>
      <c r="H1027">
        <v>17.204000473022461</v>
      </c>
      <c r="I1027">
        <v>361.5</v>
      </c>
      <c r="J1027">
        <v>995.75</v>
      </c>
      <c r="K1027">
        <v>451.75</v>
      </c>
    </row>
    <row r="1028" spans="1:11" x14ac:dyDescent="0.35">
      <c r="A1028" s="5">
        <v>43132</v>
      </c>
      <c r="B1028">
        <v>65.800003051757813</v>
      </c>
      <c r="C1028">
        <v>1344.300048828125</v>
      </c>
      <c r="D1028">
        <v>3.1970000267028809</v>
      </c>
      <c r="E1028">
        <v>121.40000152587891</v>
      </c>
      <c r="F1028">
        <v>2.8559999465942378</v>
      </c>
      <c r="G1028">
        <v>13.36999988555908</v>
      </c>
      <c r="H1028">
        <v>17.118000030517582</v>
      </c>
      <c r="I1028">
        <v>361.75</v>
      </c>
      <c r="J1028">
        <v>985</v>
      </c>
      <c r="K1028">
        <v>451</v>
      </c>
    </row>
    <row r="1029" spans="1:11" x14ac:dyDescent="0.35">
      <c r="A1029" s="5">
        <v>43133</v>
      </c>
      <c r="B1029">
        <v>65.449996948242188</v>
      </c>
      <c r="C1029">
        <v>1333.699951171875</v>
      </c>
      <c r="D1029">
        <v>3.1765000820159912</v>
      </c>
      <c r="E1029">
        <v>120.40000152587891</v>
      </c>
      <c r="F1029">
        <v>2.845999956130981</v>
      </c>
      <c r="G1029">
        <v>13.63000011444092</v>
      </c>
      <c r="H1029">
        <v>16.67600059509277</v>
      </c>
      <c r="I1029">
        <v>361.5</v>
      </c>
      <c r="J1029">
        <v>978.75</v>
      </c>
      <c r="K1029">
        <v>446.75</v>
      </c>
    </row>
    <row r="1030" spans="1:11" x14ac:dyDescent="0.35">
      <c r="A1030" s="5">
        <v>43136</v>
      </c>
      <c r="B1030">
        <v>64.150001525878906</v>
      </c>
      <c r="C1030">
        <v>1333</v>
      </c>
      <c r="D1030">
        <v>3.2105000019073491</v>
      </c>
      <c r="E1030">
        <v>119.8000030517578</v>
      </c>
      <c r="F1030">
        <v>2.746999979019165</v>
      </c>
      <c r="G1030">
        <v>13.89999961853027</v>
      </c>
      <c r="H1030">
        <v>16.63899993896484</v>
      </c>
      <c r="I1030">
        <v>358.75</v>
      </c>
      <c r="J1030">
        <v>969.75</v>
      </c>
      <c r="K1030">
        <v>440.25</v>
      </c>
    </row>
    <row r="1031" spans="1:11" x14ac:dyDescent="0.35">
      <c r="A1031" s="5">
        <v>43137</v>
      </c>
      <c r="B1031">
        <v>63.389999389648438</v>
      </c>
      <c r="C1031">
        <v>1326.099975585938</v>
      </c>
      <c r="D1031">
        <v>3.1775000095367432</v>
      </c>
      <c r="E1031">
        <v>122.84999847412109</v>
      </c>
      <c r="F1031">
        <v>2.7590000629425049</v>
      </c>
      <c r="G1031">
        <v>13.840000152587891</v>
      </c>
      <c r="H1031">
        <v>16.548000335693359</v>
      </c>
      <c r="I1031">
        <v>363.5</v>
      </c>
      <c r="J1031">
        <v>986.25</v>
      </c>
      <c r="K1031">
        <v>446.25</v>
      </c>
    </row>
    <row r="1032" spans="1:11" x14ac:dyDescent="0.35">
      <c r="A1032" s="5">
        <v>43138</v>
      </c>
      <c r="B1032">
        <v>61.790000915527337</v>
      </c>
      <c r="C1032">
        <v>1311.599975585938</v>
      </c>
      <c r="D1032">
        <v>3.0764999389648442</v>
      </c>
      <c r="E1032">
        <v>123.3000030517578</v>
      </c>
      <c r="F1032">
        <v>2.7019999027252202</v>
      </c>
      <c r="G1032">
        <v>14</v>
      </c>
      <c r="H1032">
        <v>16.205999374389648</v>
      </c>
      <c r="I1032">
        <v>365.25</v>
      </c>
      <c r="J1032">
        <v>983</v>
      </c>
      <c r="K1032">
        <v>460.5</v>
      </c>
    </row>
    <row r="1033" spans="1:11" x14ac:dyDescent="0.35">
      <c r="A1033" s="5">
        <v>43139</v>
      </c>
      <c r="B1033">
        <v>61.150001525878913</v>
      </c>
      <c r="C1033">
        <v>1316.900024414062</v>
      </c>
      <c r="D1033">
        <v>3.0720000267028809</v>
      </c>
      <c r="E1033">
        <v>122.84999847412109</v>
      </c>
      <c r="F1033">
        <v>2.6970000267028809</v>
      </c>
      <c r="G1033">
        <v>13.579999923706049</v>
      </c>
      <c r="H1033">
        <v>16.313999176025391</v>
      </c>
      <c r="I1033">
        <v>365.75</v>
      </c>
      <c r="J1033">
        <v>987.75</v>
      </c>
      <c r="K1033">
        <v>456.25</v>
      </c>
    </row>
    <row r="1034" spans="1:11" x14ac:dyDescent="0.35">
      <c r="A1034" s="5">
        <v>43140</v>
      </c>
      <c r="B1034">
        <v>59.200000762939453</v>
      </c>
      <c r="C1034">
        <v>1313.099975585938</v>
      </c>
      <c r="D1034">
        <v>3.024499893188477</v>
      </c>
      <c r="E1034">
        <v>121.84999847412109</v>
      </c>
      <c r="F1034">
        <v>2.5840001106262211</v>
      </c>
      <c r="G1034">
        <v>13.670000076293951</v>
      </c>
      <c r="H1034">
        <v>16.115999221801761</v>
      </c>
      <c r="I1034">
        <v>362</v>
      </c>
      <c r="J1034">
        <v>983</v>
      </c>
      <c r="K1034">
        <v>449</v>
      </c>
    </row>
    <row r="1035" spans="1:11" x14ac:dyDescent="0.35">
      <c r="A1035" s="5">
        <v>43143</v>
      </c>
      <c r="B1035">
        <v>59.290000915527337</v>
      </c>
      <c r="C1035">
        <v>1324.199951171875</v>
      </c>
      <c r="D1035">
        <v>3.0775001049041748</v>
      </c>
      <c r="E1035">
        <v>121.40000152587891</v>
      </c>
      <c r="F1035">
        <v>2.5520000457763672</v>
      </c>
      <c r="G1035">
        <v>13.72999954223633</v>
      </c>
      <c r="H1035">
        <v>16.548000335693359</v>
      </c>
      <c r="I1035">
        <v>367</v>
      </c>
      <c r="J1035">
        <v>1001.75</v>
      </c>
      <c r="K1035">
        <v>464</v>
      </c>
    </row>
    <row r="1036" spans="1:11" x14ac:dyDescent="0.35">
      <c r="A1036" s="5">
        <v>43144</v>
      </c>
      <c r="B1036">
        <v>59.189998626708977</v>
      </c>
      <c r="C1036">
        <v>1328.099975585938</v>
      </c>
      <c r="D1036">
        <v>3.154500007629395</v>
      </c>
      <c r="E1036">
        <v>122.75</v>
      </c>
      <c r="F1036">
        <v>2.594000101089478</v>
      </c>
      <c r="G1036">
        <v>13.47999954223633</v>
      </c>
      <c r="H1036">
        <v>16.506999969482418</v>
      </c>
      <c r="I1036">
        <v>366.75</v>
      </c>
      <c r="J1036">
        <v>1011.75</v>
      </c>
      <c r="K1036">
        <v>460.75</v>
      </c>
    </row>
    <row r="1037" spans="1:11" x14ac:dyDescent="0.35">
      <c r="A1037" s="5">
        <v>43145</v>
      </c>
      <c r="B1037">
        <v>60.599998474121087</v>
      </c>
      <c r="C1037">
        <v>1355.5</v>
      </c>
      <c r="D1037">
        <v>3.2284998893737789</v>
      </c>
      <c r="E1037">
        <v>122.8000030517578</v>
      </c>
      <c r="F1037">
        <v>2.586999893188477</v>
      </c>
      <c r="G1037">
        <v>13.39999961853027</v>
      </c>
      <c r="H1037">
        <v>16.857999801635739</v>
      </c>
      <c r="I1037">
        <v>367.25</v>
      </c>
      <c r="J1037">
        <v>1017.25</v>
      </c>
      <c r="K1037">
        <v>455.75</v>
      </c>
    </row>
    <row r="1038" spans="1:11" x14ac:dyDescent="0.35">
      <c r="A1038" s="5">
        <v>43146</v>
      </c>
      <c r="B1038">
        <v>61.340000152587891</v>
      </c>
      <c r="C1038">
        <v>1352.099975585938</v>
      </c>
      <c r="D1038">
        <v>3.2390000820159912</v>
      </c>
      <c r="E1038">
        <v>121.75</v>
      </c>
      <c r="F1038">
        <v>2.5799999237060551</v>
      </c>
      <c r="G1038">
        <v>13.61999988555908</v>
      </c>
      <c r="H1038">
        <v>16.77700042724609</v>
      </c>
      <c r="I1038">
        <v>367.75</v>
      </c>
      <c r="J1038">
        <v>1024.25</v>
      </c>
      <c r="K1038">
        <v>461.75</v>
      </c>
    </row>
    <row r="1039" spans="1:11" x14ac:dyDescent="0.35">
      <c r="A1039" s="5">
        <v>43147</v>
      </c>
      <c r="B1039">
        <v>61.680000305175781</v>
      </c>
      <c r="C1039">
        <v>1353.199951171875</v>
      </c>
      <c r="D1039">
        <v>3.2430000305175781</v>
      </c>
      <c r="E1039">
        <v>117.9499969482422</v>
      </c>
      <c r="F1039">
        <v>2.5580000877380371</v>
      </c>
      <c r="G1039">
        <v>13.38000011444092</v>
      </c>
      <c r="H1039">
        <v>16.694999694824219</v>
      </c>
      <c r="I1039">
        <v>367.5</v>
      </c>
      <c r="J1039">
        <v>1021.5</v>
      </c>
      <c r="K1039">
        <v>457.75</v>
      </c>
    </row>
    <row r="1040" spans="1:11" x14ac:dyDescent="0.35">
      <c r="A1040" s="5">
        <v>43151</v>
      </c>
      <c r="B1040">
        <v>61.900001525878913</v>
      </c>
      <c r="C1040">
        <v>1328.800048828125</v>
      </c>
      <c r="D1040">
        <v>3.1860001087188721</v>
      </c>
      <c r="E1040">
        <v>118.1999969482422</v>
      </c>
      <c r="F1040">
        <v>2.6159999370574951</v>
      </c>
      <c r="G1040">
        <v>13.35999965667725</v>
      </c>
      <c r="H1040">
        <v>16.42499923706055</v>
      </c>
      <c r="I1040">
        <v>365.5</v>
      </c>
      <c r="J1040">
        <v>1026.5</v>
      </c>
      <c r="K1040">
        <v>449.25</v>
      </c>
    </row>
    <row r="1041" spans="1:11" x14ac:dyDescent="0.35">
      <c r="A1041" s="5">
        <v>43152</v>
      </c>
      <c r="B1041">
        <v>61.680000305175781</v>
      </c>
      <c r="C1041">
        <v>1330</v>
      </c>
      <c r="D1041">
        <v>3.211499929428101</v>
      </c>
      <c r="E1041">
        <v>116.9499969482422</v>
      </c>
      <c r="F1041">
        <v>2.658999919891357</v>
      </c>
      <c r="G1041">
        <v>13.38000011444092</v>
      </c>
      <c r="H1041">
        <v>16.604000091552731</v>
      </c>
      <c r="I1041">
        <v>365.75</v>
      </c>
      <c r="J1041">
        <v>1034.25</v>
      </c>
      <c r="K1041">
        <v>447.25</v>
      </c>
    </row>
    <row r="1042" spans="1:11" x14ac:dyDescent="0.35">
      <c r="A1042" s="5">
        <v>43153</v>
      </c>
      <c r="B1042">
        <v>62.770000457763672</v>
      </c>
      <c r="C1042">
        <v>1330.599975585938</v>
      </c>
      <c r="D1042">
        <v>3.2374999523162842</v>
      </c>
      <c r="E1042">
        <v>119.59999847412109</v>
      </c>
      <c r="F1042">
        <v>2.6340000629425049</v>
      </c>
      <c r="G1042">
        <v>13.710000038146971</v>
      </c>
      <c r="H1042">
        <v>16.579000473022461</v>
      </c>
      <c r="I1042">
        <v>366.75</v>
      </c>
      <c r="J1042">
        <v>1032</v>
      </c>
      <c r="K1042">
        <v>451.25</v>
      </c>
    </row>
    <row r="1043" spans="1:11" x14ac:dyDescent="0.35">
      <c r="A1043" s="5">
        <v>43154</v>
      </c>
      <c r="B1043">
        <v>63.549999237060547</v>
      </c>
      <c r="C1043">
        <v>1328.199951171875</v>
      </c>
      <c r="D1043">
        <v>3.2084999084472661</v>
      </c>
      <c r="E1043">
        <v>119.4499969482422</v>
      </c>
      <c r="F1043">
        <v>2.625</v>
      </c>
      <c r="G1043">
        <v>13.680000305175779</v>
      </c>
      <c r="H1043">
        <v>16.47599983215332</v>
      </c>
      <c r="I1043">
        <v>366.25</v>
      </c>
      <c r="J1043">
        <v>1036.25</v>
      </c>
      <c r="K1043">
        <v>452.25</v>
      </c>
    </row>
    <row r="1044" spans="1:11" x14ac:dyDescent="0.35">
      <c r="A1044" s="5">
        <v>43157</v>
      </c>
      <c r="B1044">
        <v>63.909999847412109</v>
      </c>
      <c r="C1044">
        <v>1330.699951171875</v>
      </c>
      <c r="D1044">
        <v>3.1960000991821289</v>
      </c>
      <c r="E1044">
        <v>120.5</v>
      </c>
      <c r="F1044">
        <v>2.6389999389648442</v>
      </c>
      <c r="G1044">
        <v>13.659999847412109</v>
      </c>
      <c r="H1044">
        <v>16.541999816894531</v>
      </c>
      <c r="I1044">
        <v>368.5</v>
      </c>
      <c r="J1044">
        <v>1034.25</v>
      </c>
      <c r="K1044">
        <v>459.5</v>
      </c>
    </row>
    <row r="1045" spans="1:11" x14ac:dyDescent="0.35">
      <c r="A1045" s="5">
        <v>43158</v>
      </c>
      <c r="B1045">
        <v>63.009998321533203</v>
      </c>
      <c r="C1045">
        <v>1315.5</v>
      </c>
      <c r="D1045">
        <v>3.157500028610229</v>
      </c>
      <c r="E1045">
        <v>119.9499969482422</v>
      </c>
      <c r="F1045">
        <v>2.6830000877380371</v>
      </c>
      <c r="G1045">
        <v>13.010000228881839</v>
      </c>
      <c r="H1045">
        <v>16.346000671386719</v>
      </c>
      <c r="I1045">
        <v>370.5</v>
      </c>
      <c r="J1045">
        <v>1038</v>
      </c>
      <c r="K1045">
        <v>463.25</v>
      </c>
    </row>
    <row r="1046" spans="1:11" x14ac:dyDescent="0.35">
      <c r="A1046" s="5">
        <v>43159</v>
      </c>
      <c r="B1046">
        <v>61.639999389648438</v>
      </c>
      <c r="C1046">
        <v>1315.5</v>
      </c>
      <c r="D1046">
        <v>3.1075000762939449</v>
      </c>
      <c r="E1046">
        <v>121.0500030517578</v>
      </c>
      <c r="F1046">
        <v>2.6670000553131099</v>
      </c>
      <c r="G1046">
        <v>13.47999954223633</v>
      </c>
      <c r="H1046">
        <v>16.32399940490723</v>
      </c>
      <c r="I1046">
        <v>374.5</v>
      </c>
      <c r="J1046">
        <v>1045</v>
      </c>
      <c r="K1046">
        <v>484.5</v>
      </c>
    </row>
    <row r="1047" spans="1:11" x14ac:dyDescent="0.35">
      <c r="A1047" s="5">
        <v>43160</v>
      </c>
      <c r="B1047">
        <v>60.990001678466797</v>
      </c>
      <c r="C1047">
        <v>1302.900024414062</v>
      </c>
      <c r="D1047">
        <v>3.0994999408721919</v>
      </c>
      <c r="E1047">
        <v>122.4499969482422</v>
      </c>
      <c r="F1047">
        <v>2.6979999542236328</v>
      </c>
      <c r="G1047">
        <v>13.710000038146971</v>
      </c>
      <c r="H1047">
        <v>16.20000076293945</v>
      </c>
      <c r="I1047">
        <v>378.75</v>
      </c>
      <c r="J1047">
        <v>1057.5</v>
      </c>
      <c r="K1047">
        <v>505.5</v>
      </c>
    </row>
    <row r="1048" spans="1:11" x14ac:dyDescent="0.35">
      <c r="A1048" s="5">
        <v>43161</v>
      </c>
      <c r="B1048">
        <v>61.25</v>
      </c>
      <c r="C1048">
        <v>1321.099975585938</v>
      </c>
      <c r="D1048">
        <v>3.101000070571899</v>
      </c>
      <c r="E1048">
        <v>120.34999847412109</v>
      </c>
      <c r="F1048">
        <v>2.6949999332427979</v>
      </c>
      <c r="G1048">
        <v>13.420000076293951</v>
      </c>
      <c r="H1048">
        <v>16.392000198364261</v>
      </c>
      <c r="I1048">
        <v>377.25</v>
      </c>
      <c r="J1048">
        <v>1060.75</v>
      </c>
      <c r="K1048">
        <v>492</v>
      </c>
    </row>
    <row r="1049" spans="1:11" x14ac:dyDescent="0.35">
      <c r="A1049" s="5">
        <v>43164</v>
      </c>
      <c r="B1049">
        <v>62.569999694824219</v>
      </c>
      <c r="C1049">
        <v>1318.099975585938</v>
      </c>
      <c r="D1049">
        <v>3.1054999828338619</v>
      </c>
      <c r="E1049">
        <v>119.1999969482422</v>
      </c>
      <c r="F1049">
        <v>2.7039999961853032</v>
      </c>
      <c r="G1049">
        <v>13.560000419616699</v>
      </c>
      <c r="H1049">
        <v>16.33799934387207</v>
      </c>
      <c r="I1049">
        <v>378.25</v>
      </c>
      <c r="J1049">
        <v>1066.75</v>
      </c>
      <c r="K1049">
        <v>502.25</v>
      </c>
    </row>
    <row r="1050" spans="1:11" x14ac:dyDescent="0.35">
      <c r="A1050" s="5">
        <v>43165</v>
      </c>
      <c r="B1050">
        <v>62.599998474121087</v>
      </c>
      <c r="C1050">
        <v>1333.599975585938</v>
      </c>
      <c r="D1050">
        <v>3.1370000839233398</v>
      </c>
      <c r="E1050">
        <v>119.9499969482422</v>
      </c>
      <c r="F1050">
        <v>2.749000072479248</v>
      </c>
      <c r="G1050">
        <v>13.44999980926514</v>
      </c>
      <c r="H1050">
        <v>16.715000152587891</v>
      </c>
      <c r="I1050">
        <v>379.75</v>
      </c>
      <c r="J1050">
        <v>1064.5</v>
      </c>
      <c r="K1050">
        <v>502</v>
      </c>
    </row>
    <row r="1051" spans="1:11" x14ac:dyDescent="0.35">
      <c r="A1051" s="5">
        <v>43166</v>
      </c>
      <c r="B1051">
        <v>61.150001525878913</v>
      </c>
      <c r="C1051">
        <v>1326</v>
      </c>
      <c r="D1051">
        <v>3.1140000820159912</v>
      </c>
      <c r="E1051">
        <v>119.3000030517578</v>
      </c>
      <c r="F1051">
        <v>2.776999950408936</v>
      </c>
      <c r="G1051">
        <v>12.789999961853029</v>
      </c>
      <c r="H1051">
        <v>16.427999496459961</v>
      </c>
      <c r="I1051">
        <v>379.25</v>
      </c>
      <c r="J1051">
        <v>1055</v>
      </c>
      <c r="K1051">
        <v>493</v>
      </c>
    </row>
    <row r="1052" spans="1:11" x14ac:dyDescent="0.35">
      <c r="A1052" s="5">
        <v>43167</v>
      </c>
      <c r="B1052">
        <v>60.119998931884773</v>
      </c>
      <c r="C1052">
        <v>1319.900024414062</v>
      </c>
      <c r="D1052">
        <v>3.0585000514984131</v>
      </c>
      <c r="E1052">
        <v>119</v>
      </c>
      <c r="F1052">
        <v>2.7560000419616699</v>
      </c>
      <c r="G1052">
        <v>12.89000034332275</v>
      </c>
      <c r="H1052">
        <v>16.436000823974609</v>
      </c>
      <c r="I1052">
        <v>385.75</v>
      </c>
      <c r="J1052">
        <v>1053.75</v>
      </c>
      <c r="K1052">
        <v>494.75</v>
      </c>
    </row>
    <row r="1053" spans="1:11" x14ac:dyDescent="0.35">
      <c r="A1053" s="5">
        <v>43168</v>
      </c>
      <c r="B1053">
        <v>62.040000915527337</v>
      </c>
      <c r="C1053">
        <v>1322.400024414062</v>
      </c>
      <c r="D1053">
        <v>3.1159999370574951</v>
      </c>
      <c r="E1053">
        <v>118.84999847412109</v>
      </c>
      <c r="F1053">
        <v>2.7320001125335689</v>
      </c>
      <c r="G1053">
        <v>12.840000152587891</v>
      </c>
      <c r="H1053">
        <v>16.545999526977539</v>
      </c>
      <c r="I1053">
        <v>383</v>
      </c>
      <c r="J1053">
        <v>1029.25</v>
      </c>
      <c r="K1053">
        <v>489</v>
      </c>
    </row>
    <row r="1054" spans="1:11" x14ac:dyDescent="0.35">
      <c r="A1054" s="5">
        <v>43171</v>
      </c>
      <c r="B1054">
        <v>61.360000610351563</v>
      </c>
      <c r="C1054">
        <v>1319.400024414062</v>
      </c>
      <c r="D1054">
        <v>3.1040000915527339</v>
      </c>
      <c r="E1054">
        <v>118.15000152587891</v>
      </c>
      <c r="F1054">
        <v>2.778000116348267</v>
      </c>
      <c r="G1054">
        <v>12.930000305175779</v>
      </c>
      <c r="H1054">
        <v>16.471000671386719</v>
      </c>
      <c r="I1054">
        <v>384.25</v>
      </c>
      <c r="J1054">
        <v>1033.25</v>
      </c>
      <c r="K1054">
        <v>489.75</v>
      </c>
    </row>
    <row r="1055" spans="1:11" x14ac:dyDescent="0.35">
      <c r="A1055" s="5">
        <v>43172</v>
      </c>
      <c r="B1055">
        <v>60.709999084472663</v>
      </c>
      <c r="C1055">
        <v>1325.900024414062</v>
      </c>
      <c r="D1055">
        <v>3.1189999580383301</v>
      </c>
      <c r="E1055">
        <v>120.4499969482422</v>
      </c>
      <c r="F1055">
        <v>2.78600001335144</v>
      </c>
      <c r="G1055">
        <v>12.61999988555908</v>
      </c>
      <c r="H1055">
        <v>16.559000015258789</v>
      </c>
      <c r="I1055">
        <v>385.5</v>
      </c>
      <c r="J1055">
        <v>1040.5</v>
      </c>
      <c r="K1055">
        <v>485.5</v>
      </c>
    </row>
    <row r="1056" spans="1:11" x14ac:dyDescent="0.35">
      <c r="A1056" s="5">
        <v>43173</v>
      </c>
      <c r="B1056">
        <v>60.959999084472663</v>
      </c>
      <c r="C1056">
        <v>1324.400024414062</v>
      </c>
      <c r="D1056">
        <v>3.1400001049041748</v>
      </c>
      <c r="E1056">
        <v>119.9499969482422</v>
      </c>
      <c r="F1056">
        <v>2.7309999465942378</v>
      </c>
      <c r="G1056">
        <v>12.760000228881839</v>
      </c>
      <c r="H1056">
        <v>16.466999053955082</v>
      </c>
      <c r="I1056">
        <v>383.5</v>
      </c>
      <c r="J1056">
        <v>1028.5</v>
      </c>
      <c r="K1056">
        <v>495.75</v>
      </c>
    </row>
    <row r="1057" spans="1:11" x14ac:dyDescent="0.35">
      <c r="A1057" s="5">
        <v>43174</v>
      </c>
      <c r="B1057">
        <v>61.189998626708977</v>
      </c>
      <c r="C1057">
        <v>1316.800048828125</v>
      </c>
      <c r="D1057">
        <v>3.1110000610351558</v>
      </c>
      <c r="E1057">
        <v>117.65000152587891</v>
      </c>
      <c r="F1057">
        <v>2.6809999942779541</v>
      </c>
      <c r="G1057">
        <v>12.739999771118161</v>
      </c>
      <c r="H1057">
        <v>16.353000640869141</v>
      </c>
      <c r="I1057">
        <v>386.75</v>
      </c>
      <c r="J1057">
        <v>1040.75</v>
      </c>
      <c r="K1057">
        <v>478.75</v>
      </c>
    </row>
    <row r="1058" spans="1:11" x14ac:dyDescent="0.35">
      <c r="A1058" s="5">
        <v>43175</v>
      </c>
      <c r="B1058">
        <v>62.340000152587891</v>
      </c>
      <c r="C1058">
        <v>1311.300048828125</v>
      </c>
      <c r="D1058">
        <v>3.092999935150146</v>
      </c>
      <c r="E1058">
        <v>116.9499969482422</v>
      </c>
      <c r="F1058">
        <v>2.687999963760376</v>
      </c>
      <c r="G1058">
        <v>12.64999961853027</v>
      </c>
      <c r="H1058">
        <v>16.201999664306641</v>
      </c>
      <c r="I1058">
        <v>382.75</v>
      </c>
      <c r="J1058">
        <v>1049.5</v>
      </c>
      <c r="K1058">
        <v>467.75</v>
      </c>
    </row>
    <row r="1059" spans="1:11" x14ac:dyDescent="0.35">
      <c r="A1059" s="5">
        <v>43178</v>
      </c>
      <c r="B1059">
        <v>62.060001373291023</v>
      </c>
      <c r="C1059">
        <v>1316.800048828125</v>
      </c>
      <c r="D1059">
        <v>3.0694999694824219</v>
      </c>
      <c r="E1059">
        <v>118.34999847412109</v>
      </c>
      <c r="F1059">
        <v>2.651000022888184</v>
      </c>
      <c r="G1059">
        <v>12.89000034332275</v>
      </c>
      <c r="H1059">
        <v>16.254999160766602</v>
      </c>
      <c r="I1059">
        <v>375</v>
      </c>
      <c r="J1059">
        <v>1022.5</v>
      </c>
      <c r="K1059">
        <v>450.75</v>
      </c>
    </row>
    <row r="1060" spans="1:11" x14ac:dyDescent="0.35">
      <c r="A1060" s="5">
        <v>43179</v>
      </c>
      <c r="B1060">
        <v>63.400001525878913</v>
      </c>
      <c r="C1060">
        <v>1311.099975585938</v>
      </c>
      <c r="D1060">
        <v>3.0255000591278081</v>
      </c>
      <c r="E1060">
        <v>118.9499969482422</v>
      </c>
      <c r="F1060">
        <v>2.6749999523162842</v>
      </c>
      <c r="G1060">
        <v>12.560000419616699</v>
      </c>
      <c r="H1060">
        <v>16.125</v>
      </c>
      <c r="I1060">
        <v>374.5</v>
      </c>
      <c r="J1060">
        <v>1028.25</v>
      </c>
      <c r="K1060">
        <v>453</v>
      </c>
    </row>
    <row r="1061" spans="1:11" x14ac:dyDescent="0.35">
      <c r="A1061" s="5">
        <v>43180</v>
      </c>
      <c r="B1061">
        <v>65.169998168945313</v>
      </c>
      <c r="C1061">
        <v>1320.699951171875</v>
      </c>
      <c r="D1061">
        <v>3.0485000610351558</v>
      </c>
      <c r="E1061">
        <v>118.84999847412109</v>
      </c>
      <c r="F1061">
        <v>2.6380000114440918</v>
      </c>
      <c r="G1061">
        <v>12.670000076293951</v>
      </c>
      <c r="H1061">
        <v>16.357000350952148</v>
      </c>
      <c r="I1061">
        <v>375</v>
      </c>
      <c r="J1061">
        <v>1029.75</v>
      </c>
      <c r="K1061">
        <v>453.5</v>
      </c>
    </row>
    <row r="1062" spans="1:11" x14ac:dyDescent="0.35">
      <c r="A1062" s="5">
        <v>43181</v>
      </c>
      <c r="B1062">
        <v>64.300003051757813</v>
      </c>
      <c r="C1062">
        <v>1326.599975585938</v>
      </c>
      <c r="D1062">
        <v>3.0120000839233398</v>
      </c>
      <c r="E1062">
        <v>119</v>
      </c>
      <c r="F1062">
        <v>2.6170001029968262</v>
      </c>
      <c r="G1062">
        <v>12.77000045776367</v>
      </c>
      <c r="H1062">
        <v>16.327999114990231</v>
      </c>
      <c r="I1062">
        <v>376</v>
      </c>
      <c r="J1062">
        <v>1029.75</v>
      </c>
      <c r="K1062">
        <v>455.75</v>
      </c>
    </row>
    <row r="1063" spans="1:11" x14ac:dyDescent="0.35">
      <c r="A1063" s="5">
        <v>43182</v>
      </c>
      <c r="B1063">
        <v>65.879997253417969</v>
      </c>
      <c r="C1063">
        <v>1349.300048828125</v>
      </c>
      <c r="D1063">
        <v>2.9844999313354492</v>
      </c>
      <c r="E1063">
        <v>117.1999969482422</v>
      </c>
      <c r="F1063">
        <v>2.591000080108643</v>
      </c>
      <c r="G1063">
        <v>12.569999694824221</v>
      </c>
      <c r="H1063">
        <v>16.530000686645511</v>
      </c>
      <c r="I1063">
        <v>377.25</v>
      </c>
      <c r="J1063">
        <v>1028.25</v>
      </c>
      <c r="K1063">
        <v>460.25</v>
      </c>
    </row>
    <row r="1064" spans="1:11" x14ac:dyDescent="0.35">
      <c r="A1064" s="5">
        <v>43185</v>
      </c>
      <c r="B1064">
        <v>65.550003051757813</v>
      </c>
      <c r="C1064">
        <v>1354.400024414062</v>
      </c>
      <c r="D1064">
        <v>2.9605000019073491</v>
      </c>
      <c r="E1064">
        <v>118.15000152587891</v>
      </c>
      <c r="F1064">
        <v>2.6180000305175781</v>
      </c>
      <c r="G1064">
        <v>12.420000076293951</v>
      </c>
      <c r="H1064">
        <v>16.631999969482418</v>
      </c>
      <c r="I1064">
        <v>374</v>
      </c>
      <c r="J1064">
        <v>1025.5</v>
      </c>
      <c r="K1064">
        <v>454.25</v>
      </c>
    </row>
    <row r="1065" spans="1:11" x14ac:dyDescent="0.35">
      <c r="A1065" s="5">
        <v>43186</v>
      </c>
      <c r="B1065">
        <v>65.25</v>
      </c>
      <c r="C1065">
        <v>1341.300048828125</v>
      </c>
      <c r="D1065">
        <v>2.9914999008178711</v>
      </c>
      <c r="E1065">
        <v>118.9499969482422</v>
      </c>
      <c r="F1065">
        <v>2.6909999847412109</v>
      </c>
      <c r="G1065">
        <v>12.539999961853029</v>
      </c>
      <c r="H1065">
        <v>16.48900032043457</v>
      </c>
      <c r="I1065">
        <v>374</v>
      </c>
      <c r="J1065">
        <v>1019.5</v>
      </c>
      <c r="K1065">
        <v>449</v>
      </c>
    </row>
    <row r="1066" spans="1:11" x14ac:dyDescent="0.35">
      <c r="A1066" s="5">
        <v>43187</v>
      </c>
      <c r="B1066">
        <v>64.379997253417969</v>
      </c>
      <c r="C1066">
        <v>1324.199951171875</v>
      </c>
      <c r="D1066">
        <v>2.9939999580383301</v>
      </c>
      <c r="E1066">
        <v>117.75</v>
      </c>
      <c r="F1066">
        <v>2.6979999542236328</v>
      </c>
      <c r="G1066">
        <v>12.210000038146971</v>
      </c>
      <c r="H1066">
        <v>16.204999923706051</v>
      </c>
      <c r="I1066">
        <v>373.5</v>
      </c>
      <c r="J1066">
        <v>1018</v>
      </c>
      <c r="K1066">
        <v>445.5</v>
      </c>
    </row>
    <row r="1067" spans="1:11" x14ac:dyDescent="0.35">
      <c r="A1067" s="5">
        <v>43188</v>
      </c>
      <c r="B1067">
        <v>64.94000244140625</v>
      </c>
      <c r="C1067">
        <v>1322.800048828125</v>
      </c>
      <c r="D1067">
        <v>3.0190000534057622</v>
      </c>
      <c r="E1067">
        <v>118.15000152587891</v>
      </c>
      <c r="F1067">
        <v>2.7330000400543208</v>
      </c>
      <c r="G1067">
        <v>12.35000038146973</v>
      </c>
      <c r="H1067">
        <v>16.22299957275391</v>
      </c>
      <c r="I1067">
        <v>387.75</v>
      </c>
      <c r="J1067">
        <v>1044.75</v>
      </c>
      <c r="K1067">
        <v>451</v>
      </c>
    </row>
    <row r="1068" spans="1:11" x14ac:dyDescent="0.35">
      <c r="A1068" s="5">
        <v>43192</v>
      </c>
      <c r="B1068">
        <v>63.009998321533203</v>
      </c>
      <c r="C1068">
        <v>1342.099975585938</v>
      </c>
      <c r="D1068">
        <v>3.0404999256134029</v>
      </c>
      <c r="E1068">
        <v>116.40000152587891</v>
      </c>
      <c r="F1068">
        <v>2.6830000877380371</v>
      </c>
      <c r="G1068">
        <v>12.52000045776367</v>
      </c>
      <c r="H1068">
        <v>16.62700080871582</v>
      </c>
      <c r="I1068">
        <v>387.25</v>
      </c>
      <c r="J1068">
        <v>1035.5</v>
      </c>
      <c r="K1068">
        <v>446.25</v>
      </c>
    </row>
    <row r="1069" spans="1:11" x14ac:dyDescent="0.35">
      <c r="A1069" s="5">
        <v>43193</v>
      </c>
      <c r="B1069">
        <v>63.509998321533203</v>
      </c>
      <c r="C1069">
        <v>1332.800048828125</v>
      </c>
      <c r="D1069">
        <v>3.0580000877380371</v>
      </c>
      <c r="E1069">
        <v>116.59999847412109</v>
      </c>
      <c r="F1069">
        <v>2.6970000267028809</v>
      </c>
      <c r="G1069">
        <v>12.47000026702881</v>
      </c>
      <c r="H1069">
        <v>16.347000122070309</v>
      </c>
      <c r="I1069">
        <v>388.5</v>
      </c>
      <c r="J1069">
        <v>1038</v>
      </c>
      <c r="K1069">
        <v>457.5</v>
      </c>
    </row>
    <row r="1070" spans="1:11" x14ac:dyDescent="0.35">
      <c r="A1070" s="5">
        <v>43194</v>
      </c>
      <c r="B1070">
        <v>63.369998931884773</v>
      </c>
      <c r="C1070">
        <v>1335.800048828125</v>
      </c>
      <c r="D1070">
        <v>3.0069999694824219</v>
      </c>
      <c r="E1070">
        <v>116.90000152587891</v>
      </c>
      <c r="F1070">
        <v>2.717999935150146</v>
      </c>
      <c r="G1070">
        <v>12.27000045776367</v>
      </c>
      <c r="H1070">
        <v>16.208999633789059</v>
      </c>
      <c r="I1070">
        <v>381</v>
      </c>
      <c r="J1070">
        <v>1015.25</v>
      </c>
      <c r="K1070">
        <v>455.75</v>
      </c>
    </row>
    <row r="1071" spans="1:11" x14ac:dyDescent="0.35">
      <c r="A1071" s="5">
        <v>43195</v>
      </c>
      <c r="B1071">
        <v>63.540000915527337</v>
      </c>
      <c r="C1071">
        <v>1324.300048828125</v>
      </c>
      <c r="D1071">
        <v>3.0694999694824219</v>
      </c>
      <c r="E1071">
        <v>117.5500030517578</v>
      </c>
      <c r="F1071">
        <v>2.6749999523162842</v>
      </c>
      <c r="G1071">
        <v>12.35000038146973</v>
      </c>
      <c r="H1071">
        <v>16.319999694824219</v>
      </c>
      <c r="I1071">
        <v>389.5</v>
      </c>
      <c r="J1071">
        <v>1031.25</v>
      </c>
      <c r="K1071">
        <v>464.75</v>
      </c>
    </row>
    <row r="1072" spans="1:11" x14ac:dyDescent="0.35">
      <c r="A1072" s="5">
        <v>43196</v>
      </c>
      <c r="B1072">
        <v>62.060001373291023</v>
      </c>
      <c r="C1072">
        <v>1331.900024414062</v>
      </c>
      <c r="D1072">
        <v>3.0539999008178711</v>
      </c>
      <c r="E1072">
        <v>117.4499969482422</v>
      </c>
      <c r="F1072">
        <v>2.7009999752044682</v>
      </c>
      <c r="G1072">
        <v>12.340000152587891</v>
      </c>
      <c r="H1072">
        <v>16.332000732421879</v>
      </c>
      <c r="I1072">
        <v>388.5</v>
      </c>
      <c r="J1072">
        <v>1033.75</v>
      </c>
      <c r="K1072">
        <v>472.25</v>
      </c>
    </row>
    <row r="1073" spans="1:11" x14ac:dyDescent="0.35">
      <c r="A1073" s="5">
        <v>43199</v>
      </c>
      <c r="B1073">
        <v>63.419998168945313</v>
      </c>
      <c r="C1073">
        <v>1336.300048828125</v>
      </c>
      <c r="D1073">
        <v>3.0715000629425049</v>
      </c>
      <c r="E1073">
        <v>118.65000152587891</v>
      </c>
      <c r="F1073">
        <v>2.6930000782012939</v>
      </c>
      <c r="G1073">
        <v>12.35999965667725</v>
      </c>
      <c r="H1073">
        <v>16.49900054931641</v>
      </c>
      <c r="I1073">
        <v>390.75</v>
      </c>
      <c r="J1073">
        <v>1047</v>
      </c>
      <c r="K1073">
        <v>490.75</v>
      </c>
    </row>
    <row r="1074" spans="1:11" x14ac:dyDescent="0.35">
      <c r="A1074" s="5">
        <v>43200</v>
      </c>
      <c r="B1074">
        <v>65.510002136230469</v>
      </c>
      <c r="C1074">
        <v>1342</v>
      </c>
      <c r="D1074">
        <v>3.1310000419616699</v>
      </c>
      <c r="E1074">
        <v>117.59999847412109</v>
      </c>
      <c r="F1074">
        <v>2.655999898910522</v>
      </c>
      <c r="G1074">
        <v>12.13000011444092</v>
      </c>
      <c r="H1074">
        <v>16.565999984741211</v>
      </c>
      <c r="I1074">
        <v>389.25</v>
      </c>
      <c r="J1074">
        <v>1050</v>
      </c>
      <c r="K1074">
        <v>492</v>
      </c>
    </row>
    <row r="1075" spans="1:11" x14ac:dyDescent="0.35">
      <c r="A1075" s="5">
        <v>43201</v>
      </c>
      <c r="B1075">
        <v>66.819999694824219</v>
      </c>
      <c r="C1075">
        <v>1356.5</v>
      </c>
      <c r="D1075">
        <v>3.1119999885559082</v>
      </c>
      <c r="E1075">
        <v>118.15000152587891</v>
      </c>
      <c r="F1075">
        <v>2.6749999523162842</v>
      </c>
      <c r="G1075">
        <v>12.060000419616699</v>
      </c>
      <c r="H1075">
        <v>16.73800086975098</v>
      </c>
      <c r="I1075">
        <v>387</v>
      </c>
      <c r="J1075">
        <v>1047.75</v>
      </c>
      <c r="K1075">
        <v>487.25</v>
      </c>
    </row>
    <row r="1076" spans="1:11" x14ac:dyDescent="0.35">
      <c r="A1076" s="5">
        <v>43202</v>
      </c>
      <c r="B1076">
        <v>67.069999694824219</v>
      </c>
      <c r="C1076">
        <v>1338.400024414062</v>
      </c>
      <c r="D1076">
        <v>3.059999942779541</v>
      </c>
      <c r="E1076">
        <v>117.90000152587891</v>
      </c>
      <c r="F1076">
        <v>2.6860001087188721</v>
      </c>
      <c r="G1076">
        <v>12.05000019073486</v>
      </c>
      <c r="H1076">
        <v>16.443000793457031</v>
      </c>
      <c r="I1076">
        <v>388.75</v>
      </c>
      <c r="J1076">
        <v>1060.75</v>
      </c>
      <c r="K1076">
        <v>481</v>
      </c>
    </row>
    <row r="1077" spans="1:11" x14ac:dyDescent="0.35">
      <c r="A1077" s="5">
        <v>43203</v>
      </c>
      <c r="B1077">
        <v>67.389999389648438</v>
      </c>
      <c r="C1077">
        <v>1344.800048828125</v>
      </c>
      <c r="D1077">
        <v>3.067500114440918</v>
      </c>
      <c r="E1077">
        <v>117.3000030517578</v>
      </c>
      <c r="F1077">
        <v>2.7349998950958252</v>
      </c>
      <c r="G1077">
        <v>12.079999923706049</v>
      </c>
      <c r="H1077">
        <v>16.628000259399411</v>
      </c>
      <c r="I1077">
        <v>386.25</v>
      </c>
      <c r="J1077">
        <v>1054.25</v>
      </c>
      <c r="K1077">
        <v>472.5</v>
      </c>
    </row>
    <row r="1078" spans="1:11" x14ac:dyDescent="0.35">
      <c r="A1078" s="5">
        <v>43206</v>
      </c>
      <c r="B1078">
        <v>66.220001220703125</v>
      </c>
      <c r="C1078">
        <v>1347.5</v>
      </c>
      <c r="D1078">
        <v>3.091500043869019</v>
      </c>
      <c r="E1078">
        <v>114.25</v>
      </c>
      <c r="F1078">
        <v>2.752000093460083</v>
      </c>
      <c r="G1078">
        <v>11.97999954223633</v>
      </c>
      <c r="H1078">
        <v>16.66200065612793</v>
      </c>
      <c r="I1078">
        <v>382.5</v>
      </c>
      <c r="J1078">
        <v>1042</v>
      </c>
      <c r="K1078">
        <v>462.25</v>
      </c>
    </row>
    <row r="1079" spans="1:11" x14ac:dyDescent="0.35">
      <c r="A1079" s="5">
        <v>43207</v>
      </c>
      <c r="B1079">
        <v>66.519996643066406</v>
      </c>
      <c r="C1079">
        <v>1347.199951171875</v>
      </c>
      <c r="D1079">
        <v>3.0750000476837158</v>
      </c>
      <c r="E1079">
        <v>113.5500030517578</v>
      </c>
      <c r="F1079">
        <v>2.7379999160766602</v>
      </c>
      <c r="G1079">
        <v>11.64999961853027</v>
      </c>
      <c r="H1079">
        <v>16.771999359130859</v>
      </c>
      <c r="I1079">
        <v>380.25</v>
      </c>
      <c r="J1079">
        <v>1046</v>
      </c>
      <c r="K1079">
        <v>466.25</v>
      </c>
    </row>
    <row r="1080" spans="1:11" x14ac:dyDescent="0.35">
      <c r="A1080" s="5">
        <v>43208</v>
      </c>
      <c r="B1080">
        <v>68.470001220703125</v>
      </c>
      <c r="C1080">
        <v>1351.199951171875</v>
      </c>
      <c r="D1080">
        <v>3.153500080108643</v>
      </c>
      <c r="E1080">
        <v>114.90000152587891</v>
      </c>
      <c r="F1080">
        <v>2.7390000820159912</v>
      </c>
      <c r="G1080">
        <v>11.739999771118161</v>
      </c>
      <c r="H1080">
        <v>17.231000900268551</v>
      </c>
      <c r="I1080">
        <v>383</v>
      </c>
      <c r="J1080">
        <v>1041.75</v>
      </c>
      <c r="K1080">
        <v>475.25</v>
      </c>
    </row>
    <row r="1081" spans="1:11" x14ac:dyDescent="0.35">
      <c r="A1081" s="5">
        <v>43209</v>
      </c>
      <c r="B1081">
        <v>68.290000915527344</v>
      </c>
      <c r="C1081">
        <v>1346.800048828125</v>
      </c>
      <c r="D1081">
        <v>3.128000020980835</v>
      </c>
      <c r="E1081">
        <v>114.25</v>
      </c>
      <c r="F1081">
        <v>2.660000085830688</v>
      </c>
      <c r="G1081">
        <v>11.75</v>
      </c>
      <c r="H1081">
        <v>17.222000122070309</v>
      </c>
      <c r="I1081">
        <v>382</v>
      </c>
      <c r="J1081">
        <v>1037.25</v>
      </c>
      <c r="K1081">
        <v>476.75</v>
      </c>
    </row>
    <row r="1082" spans="1:11" x14ac:dyDescent="0.35">
      <c r="A1082" s="5">
        <v>43210</v>
      </c>
      <c r="B1082">
        <v>68.379997253417969</v>
      </c>
      <c r="C1082">
        <v>1336.699951171875</v>
      </c>
      <c r="D1082">
        <v>3.1315000057220459</v>
      </c>
      <c r="E1082">
        <v>115.75</v>
      </c>
      <c r="F1082">
        <v>2.7390000820159912</v>
      </c>
      <c r="G1082">
        <v>11.64000034332275</v>
      </c>
      <c r="H1082">
        <v>17.146999359130859</v>
      </c>
      <c r="I1082">
        <v>376.5</v>
      </c>
      <c r="J1082">
        <v>1028.75</v>
      </c>
      <c r="K1082">
        <v>463.25</v>
      </c>
    </row>
    <row r="1083" spans="1:11" x14ac:dyDescent="0.35">
      <c r="A1083" s="5">
        <v>43213</v>
      </c>
      <c r="B1083">
        <v>68.639999389648438</v>
      </c>
      <c r="C1083">
        <v>1322.5</v>
      </c>
      <c r="D1083">
        <v>3.1080000400543208</v>
      </c>
      <c r="E1083">
        <v>117</v>
      </c>
      <c r="F1083">
        <v>2.7400000095367432</v>
      </c>
      <c r="G1083">
        <v>11.210000038146971</v>
      </c>
      <c r="H1083">
        <v>16.570999145507809</v>
      </c>
      <c r="I1083">
        <v>378.5</v>
      </c>
      <c r="J1083">
        <v>1020.75</v>
      </c>
      <c r="K1083">
        <v>461.5</v>
      </c>
    </row>
    <row r="1084" spans="1:11" x14ac:dyDescent="0.35">
      <c r="A1084" s="5">
        <v>43214</v>
      </c>
      <c r="B1084">
        <v>67.699996948242188</v>
      </c>
      <c r="C1084">
        <v>1331.400024414062</v>
      </c>
      <c r="D1084">
        <v>3.1384999752044682</v>
      </c>
      <c r="E1084">
        <v>118.5</v>
      </c>
      <c r="F1084">
        <v>2.780999898910522</v>
      </c>
      <c r="G1084">
        <v>11.14000034332275</v>
      </c>
      <c r="H1084">
        <v>16.6870002746582</v>
      </c>
      <c r="I1084">
        <v>381.25</v>
      </c>
      <c r="J1084">
        <v>1022.25</v>
      </c>
      <c r="K1084">
        <v>472.5</v>
      </c>
    </row>
    <row r="1085" spans="1:11" x14ac:dyDescent="0.35">
      <c r="A1085" s="5">
        <v>43215</v>
      </c>
      <c r="B1085">
        <v>68.050003051757813</v>
      </c>
      <c r="C1085">
        <v>1321.199951171875</v>
      </c>
      <c r="D1085">
        <v>3.1319999694824219</v>
      </c>
      <c r="E1085">
        <v>116.84999847412109</v>
      </c>
      <c r="F1085">
        <v>2.78600001335144</v>
      </c>
      <c r="G1085">
        <v>10.85999965667725</v>
      </c>
      <c r="H1085">
        <v>16.48600006103516</v>
      </c>
      <c r="I1085">
        <v>386.5</v>
      </c>
      <c r="J1085">
        <v>1027.5</v>
      </c>
      <c r="K1085">
        <v>486.25</v>
      </c>
    </row>
    <row r="1086" spans="1:11" x14ac:dyDescent="0.35">
      <c r="A1086" s="5">
        <v>43216</v>
      </c>
      <c r="B1086">
        <v>68.19000244140625</v>
      </c>
      <c r="C1086">
        <v>1316.300048828125</v>
      </c>
      <c r="D1086">
        <v>3.1129999160766602</v>
      </c>
      <c r="E1086">
        <v>117.59999847412109</v>
      </c>
      <c r="F1086">
        <v>2.8210000991821289</v>
      </c>
      <c r="G1086">
        <v>10.97000026702881</v>
      </c>
      <c r="H1086">
        <v>16.48800086975098</v>
      </c>
      <c r="I1086">
        <v>386</v>
      </c>
      <c r="J1086">
        <v>1028</v>
      </c>
      <c r="K1086">
        <v>480.75</v>
      </c>
    </row>
    <row r="1087" spans="1:11" x14ac:dyDescent="0.35">
      <c r="A1087" s="5">
        <v>43217</v>
      </c>
      <c r="B1087">
        <v>68.099998474121094</v>
      </c>
      <c r="C1087">
        <v>1320.300048828125</v>
      </c>
      <c r="D1087">
        <v>3.0460000038146968</v>
      </c>
      <c r="E1087">
        <v>120.34999847412109</v>
      </c>
      <c r="F1087">
        <v>2.7709999084472661</v>
      </c>
      <c r="G1087">
        <v>11.22000026702881</v>
      </c>
      <c r="H1087">
        <v>16.406000137329102</v>
      </c>
      <c r="I1087">
        <v>389.5</v>
      </c>
      <c r="J1087">
        <v>1045</v>
      </c>
      <c r="K1087">
        <v>495.5</v>
      </c>
    </row>
    <row r="1088" spans="1:11" x14ac:dyDescent="0.35">
      <c r="A1088" s="5">
        <v>43220</v>
      </c>
      <c r="B1088">
        <v>68.569999694824219</v>
      </c>
      <c r="C1088">
        <v>1316.199951171875</v>
      </c>
      <c r="D1088">
        <v>3.0525000095367432</v>
      </c>
      <c r="E1088">
        <v>120.65000152587891</v>
      </c>
      <c r="F1088">
        <v>2.7630000114440918</v>
      </c>
      <c r="G1088">
        <v>11.52000045776367</v>
      </c>
      <c r="H1088">
        <v>16.3120002746582</v>
      </c>
      <c r="I1088">
        <v>392.5</v>
      </c>
      <c r="J1088">
        <v>1037.75</v>
      </c>
      <c r="K1088">
        <v>512.5</v>
      </c>
    </row>
    <row r="1089" spans="1:11" x14ac:dyDescent="0.35">
      <c r="A1089" s="5">
        <v>43221</v>
      </c>
      <c r="B1089">
        <v>67.25</v>
      </c>
      <c r="C1089">
        <v>1303.800048828125</v>
      </c>
      <c r="D1089">
        <v>3.0150001049041748</v>
      </c>
      <c r="E1089">
        <v>122.59999847412109</v>
      </c>
      <c r="F1089">
        <v>2.8020000457763672</v>
      </c>
      <c r="G1089">
        <v>11.689999580383301</v>
      </c>
      <c r="H1089">
        <v>16.038999557495121</v>
      </c>
      <c r="I1089">
        <v>396.75</v>
      </c>
      <c r="J1089">
        <v>1042.5</v>
      </c>
      <c r="K1089">
        <v>529.75</v>
      </c>
    </row>
    <row r="1090" spans="1:11" x14ac:dyDescent="0.35">
      <c r="A1090" s="5">
        <v>43222</v>
      </c>
      <c r="B1090">
        <v>67.930000305175781</v>
      </c>
      <c r="C1090">
        <v>1302.599975585938</v>
      </c>
      <c r="D1090">
        <v>3.0474998950958252</v>
      </c>
      <c r="E1090">
        <v>121.59999847412109</v>
      </c>
      <c r="F1090">
        <v>2.7539999485015869</v>
      </c>
      <c r="G1090">
        <v>11.75</v>
      </c>
      <c r="H1090">
        <v>16.291000366210941</v>
      </c>
      <c r="I1090">
        <v>396</v>
      </c>
      <c r="J1090">
        <v>1032.75</v>
      </c>
      <c r="K1090">
        <v>525.75</v>
      </c>
    </row>
    <row r="1091" spans="1:11" x14ac:dyDescent="0.35">
      <c r="A1091" s="5">
        <v>43223</v>
      </c>
      <c r="B1091">
        <v>68.430000305175781</v>
      </c>
      <c r="C1091">
        <v>1310.699951171875</v>
      </c>
      <c r="D1091">
        <v>3.0590000152587891</v>
      </c>
      <c r="E1091">
        <v>122.1999969482422</v>
      </c>
      <c r="F1091">
        <v>2.726000070571899</v>
      </c>
      <c r="G1091">
        <v>11.689999580383301</v>
      </c>
      <c r="H1091">
        <v>16.36199951171875</v>
      </c>
      <c r="I1091">
        <v>399.5</v>
      </c>
      <c r="J1091">
        <v>1043.25</v>
      </c>
      <c r="K1091">
        <v>540.5</v>
      </c>
    </row>
    <row r="1092" spans="1:11" x14ac:dyDescent="0.35">
      <c r="A1092" s="5">
        <v>43224</v>
      </c>
      <c r="B1092">
        <v>69.720001220703125</v>
      </c>
      <c r="C1092">
        <v>1312.699951171875</v>
      </c>
      <c r="D1092">
        <v>3.065500020980835</v>
      </c>
      <c r="E1092">
        <v>120.4499969482422</v>
      </c>
      <c r="F1092">
        <v>2.7109999656677251</v>
      </c>
      <c r="G1092">
        <v>11.510000228881839</v>
      </c>
      <c r="H1092">
        <v>16.434000015258789</v>
      </c>
      <c r="I1092">
        <v>398.75</v>
      </c>
      <c r="J1092">
        <v>1027.25</v>
      </c>
      <c r="K1092">
        <v>527.5</v>
      </c>
    </row>
    <row r="1093" spans="1:11" x14ac:dyDescent="0.35">
      <c r="A1093" s="5">
        <v>43227</v>
      </c>
      <c r="B1093">
        <v>70.730003356933594</v>
      </c>
      <c r="C1093">
        <v>1312.199951171875</v>
      </c>
      <c r="D1093">
        <v>3.059499979019165</v>
      </c>
      <c r="E1093">
        <v>118.1999969482422</v>
      </c>
      <c r="F1093">
        <v>2.7409999370574951</v>
      </c>
      <c r="G1093">
        <v>11.319999694824221</v>
      </c>
      <c r="H1093">
        <v>16.41300010681152</v>
      </c>
      <c r="I1093">
        <v>393.25</v>
      </c>
      <c r="J1093">
        <v>1002.25</v>
      </c>
      <c r="K1093">
        <v>514</v>
      </c>
    </row>
    <row r="1094" spans="1:11" x14ac:dyDescent="0.35">
      <c r="A1094" s="5">
        <v>43228</v>
      </c>
      <c r="B1094">
        <v>69.05999755859375</v>
      </c>
      <c r="C1094">
        <v>1312</v>
      </c>
      <c r="D1094">
        <v>3.0404999256134029</v>
      </c>
      <c r="E1094">
        <v>116.5500030517578</v>
      </c>
      <c r="F1094">
        <v>2.7320001125335689</v>
      </c>
      <c r="G1094">
        <v>11.560000419616699</v>
      </c>
      <c r="H1094">
        <v>16.38800048828125</v>
      </c>
      <c r="I1094">
        <v>395.5</v>
      </c>
      <c r="J1094">
        <v>1011.25</v>
      </c>
      <c r="K1094">
        <v>517.75</v>
      </c>
    </row>
    <row r="1095" spans="1:11" x14ac:dyDescent="0.35">
      <c r="A1095" s="5">
        <v>43229</v>
      </c>
      <c r="B1095">
        <v>71.139999389648438</v>
      </c>
      <c r="C1095">
        <v>1311.300048828125</v>
      </c>
      <c r="D1095">
        <v>3.0394999980926509</v>
      </c>
      <c r="E1095">
        <v>115.5</v>
      </c>
      <c r="F1095">
        <v>2.7369999885559082</v>
      </c>
      <c r="G1095">
        <v>11.289999961853029</v>
      </c>
      <c r="H1095">
        <v>16.458000183105469</v>
      </c>
      <c r="I1095">
        <v>394.75</v>
      </c>
      <c r="J1095">
        <v>1007.25</v>
      </c>
      <c r="K1095">
        <v>514.5</v>
      </c>
    </row>
    <row r="1096" spans="1:11" x14ac:dyDescent="0.35">
      <c r="A1096" s="5">
        <v>43230</v>
      </c>
      <c r="B1096">
        <v>71.360000610351563</v>
      </c>
      <c r="C1096">
        <v>1320.800048828125</v>
      </c>
      <c r="D1096">
        <v>3.092499971389771</v>
      </c>
      <c r="E1096">
        <v>116.3000030517578</v>
      </c>
      <c r="F1096">
        <v>2.8139998912811279</v>
      </c>
      <c r="G1096">
        <v>11.27000045776367</v>
      </c>
      <c r="H1096">
        <v>16.680000305175781</v>
      </c>
      <c r="I1096">
        <v>394.75</v>
      </c>
      <c r="J1096">
        <v>1013.25</v>
      </c>
      <c r="K1096">
        <v>507.75</v>
      </c>
    </row>
    <row r="1097" spans="1:11" x14ac:dyDescent="0.35">
      <c r="A1097" s="5">
        <v>43231</v>
      </c>
      <c r="B1097">
        <v>70.699996948242188</v>
      </c>
      <c r="C1097">
        <v>1319</v>
      </c>
      <c r="D1097">
        <v>3.095000028610229</v>
      </c>
      <c r="E1097">
        <v>115.25</v>
      </c>
      <c r="F1097">
        <v>2.8059999942779541</v>
      </c>
      <c r="G1097">
        <v>11.22000026702881</v>
      </c>
      <c r="H1097">
        <v>16.67600059509277</v>
      </c>
      <c r="I1097">
        <v>389.75</v>
      </c>
      <c r="J1097">
        <v>994.75</v>
      </c>
      <c r="K1097">
        <v>489.5</v>
      </c>
    </row>
    <row r="1098" spans="1:11" x14ac:dyDescent="0.35">
      <c r="A1098" s="5">
        <v>43234</v>
      </c>
      <c r="B1098">
        <v>70.959999084472656</v>
      </c>
      <c r="C1098">
        <v>1316.5</v>
      </c>
      <c r="D1098">
        <v>3.0785000324249272</v>
      </c>
      <c r="E1098">
        <v>113.65000152587891</v>
      </c>
      <c r="F1098">
        <v>2.842000007629395</v>
      </c>
      <c r="G1098">
        <v>11.260000228881839</v>
      </c>
      <c r="H1098">
        <v>16.569999694824219</v>
      </c>
      <c r="I1098">
        <v>389</v>
      </c>
      <c r="J1098">
        <v>1013</v>
      </c>
      <c r="K1098">
        <v>480.5</v>
      </c>
    </row>
    <row r="1099" spans="1:11" x14ac:dyDescent="0.35">
      <c r="A1099" s="5">
        <v>43235</v>
      </c>
      <c r="B1099">
        <v>71.30999755859375</v>
      </c>
      <c r="C1099">
        <v>1288.900024414062</v>
      </c>
      <c r="D1099">
        <v>3.0425000190734859</v>
      </c>
      <c r="E1099">
        <v>112.90000152587891</v>
      </c>
      <c r="F1099">
        <v>2.8359999656677251</v>
      </c>
      <c r="G1099">
        <v>11.52000045776367</v>
      </c>
      <c r="H1099">
        <v>16.194000244140621</v>
      </c>
      <c r="I1099">
        <v>402.25</v>
      </c>
      <c r="J1099">
        <v>1018.75</v>
      </c>
      <c r="K1099">
        <v>493.5</v>
      </c>
    </row>
    <row r="1100" spans="1:11" x14ac:dyDescent="0.35">
      <c r="A1100" s="5">
        <v>43236</v>
      </c>
      <c r="B1100">
        <v>71.489997863769531</v>
      </c>
      <c r="C1100">
        <v>1290.199951171875</v>
      </c>
      <c r="D1100">
        <v>3.0585000514984131</v>
      </c>
      <c r="E1100">
        <v>113.25</v>
      </c>
      <c r="F1100">
        <v>2.815000057220459</v>
      </c>
      <c r="G1100">
        <v>11.60999965667725</v>
      </c>
      <c r="H1100">
        <v>16.297000885009769</v>
      </c>
      <c r="I1100">
        <v>399.25</v>
      </c>
      <c r="J1100">
        <v>999.75</v>
      </c>
      <c r="K1100">
        <v>494.25</v>
      </c>
    </row>
    <row r="1101" spans="1:11" x14ac:dyDescent="0.35">
      <c r="A1101" s="5">
        <v>43237</v>
      </c>
      <c r="B1101">
        <v>71.489997863769531</v>
      </c>
      <c r="C1101">
        <v>1288.199951171875</v>
      </c>
      <c r="D1101">
        <v>3.0769999027252202</v>
      </c>
      <c r="E1101">
        <v>113.84999847412109</v>
      </c>
      <c r="F1101">
        <v>2.8589999675750728</v>
      </c>
      <c r="G1101">
        <v>11.560000419616699</v>
      </c>
      <c r="H1101">
        <v>16.41300010681152</v>
      </c>
      <c r="I1101">
        <v>395.25</v>
      </c>
      <c r="J1101">
        <v>995</v>
      </c>
      <c r="K1101">
        <v>497.5</v>
      </c>
    </row>
    <row r="1102" spans="1:11" x14ac:dyDescent="0.35">
      <c r="A1102" s="5">
        <v>43238</v>
      </c>
      <c r="B1102">
        <v>71.279998779296875</v>
      </c>
      <c r="C1102">
        <v>1290.199951171875</v>
      </c>
      <c r="D1102">
        <v>3.0510001182556148</v>
      </c>
      <c r="E1102">
        <v>113.9499969482422</v>
      </c>
      <c r="F1102">
        <v>2.846999883651733</v>
      </c>
      <c r="G1102">
        <v>11.659999847412109</v>
      </c>
      <c r="H1102">
        <v>16.38699913024902</v>
      </c>
      <c r="I1102">
        <v>402.5</v>
      </c>
      <c r="J1102">
        <v>998.5</v>
      </c>
      <c r="K1102">
        <v>518.25</v>
      </c>
    </row>
    <row r="1103" spans="1:11" x14ac:dyDescent="0.35">
      <c r="A1103" s="5">
        <v>43241</v>
      </c>
      <c r="B1103">
        <v>72.239997863769531</v>
      </c>
      <c r="C1103">
        <v>1290.199951171875</v>
      </c>
      <c r="D1103">
        <v>3.0855000019073491</v>
      </c>
      <c r="E1103">
        <v>120.1999969482422</v>
      </c>
      <c r="F1103">
        <v>2.809999942779541</v>
      </c>
      <c r="G1103">
        <v>12.10000038146973</v>
      </c>
      <c r="H1103">
        <v>16.451999664306641</v>
      </c>
      <c r="I1103">
        <v>402.75</v>
      </c>
      <c r="J1103">
        <v>1025.25</v>
      </c>
      <c r="K1103">
        <v>507.25</v>
      </c>
    </row>
    <row r="1104" spans="1:11" x14ac:dyDescent="0.35">
      <c r="A1104" s="5">
        <v>43242</v>
      </c>
      <c r="B1104">
        <v>72.129997253417969</v>
      </c>
      <c r="C1104">
        <v>1291.699951171875</v>
      </c>
      <c r="D1104">
        <v>3.1189999580383301</v>
      </c>
      <c r="E1104">
        <v>120.84999847412109</v>
      </c>
      <c r="F1104">
        <v>2.907999992370605</v>
      </c>
      <c r="G1104">
        <v>12.14999961853027</v>
      </c>
      <c r="H1104">
        <v>16.507999420166019</v>
      </c>
      <c r="I1104">
        <v>404.75</v>
      </c>
      <c r="J1104">
        <v>1030.5</v>
      </c>
      <c r="K1104">
        <v>521.5</v>
      </c>
    </row>
    <row r="1105" spans="1:11" x14ac:dyDescent="0.35">
      <c r="A1105" s="5">
        <v>43243</v>
      </c>
      <c r="B1105">
        <v>71.839996337890625</v>
      </c>
      <c r="C1105">
        <v>1289.300048828125</v>
      </c>
      <c r="D1105">
        <v>3.060499906539917</v>
      </c>
      <c r="E1105">
        <v>119.34999847412109</v>
      </c>
      <c r="F1105">
        <v>2.9140000343322749</v>
      </c>
      <c r="G1105">
        <v>12.35000038146973</v>
      </c>
      <c r="H1105">
        <v>16.33799934387207</v>
      </c>
      <c r="I1105">
        <v>408.5</v>
      </c>
      <c r="J1105">
        <v>1039.25</v>
      </c>
      <c r="K1105">
        <v>531</v>
      </c>
    </row>
    <row r="1106" spans="1:11" x14ac:dyDescent="0.35">
      <c r="A1106" s="5">
        <v>43244</v>
      </c>
      <c r="B1106">
        <v>70.709999084472656</v>
      </c>
      <c r="C1106">
        <v>1303.699951171875</v>
      </c>
      <c r="D1106">
        <v>3.0855000019073491</v>
      </c>
      <c r="E1106">
        <v>120.5500030517578</v>
      </c>
      <c r="F1106">
        <v>2.940000057220459</v>
      </c>
      <c r="G1106">
        <v>12.38000011444092</v>
      </c>
      <c r="H1106">
        <v>16.621000289916989</v>
      </c>
      <c r="I1106">
        <v>404.25</v>
      </c>
      <c r="J1106">
        <v>1035.75</v>
      </c>
      <c r="K1106">
        <v>530.25</v>
      </c>
    </row>
    <row r="1107" spans="1:11" x14ac:dyDescent="0.35">
      <c r="A1107" s="5">
        <v>43245</v>
      </c>
      <c r="B1107">
        <v>67.879997253417969</v>
      </c>
      <c r="C1107">
        <v>1303.300048828125</v>
      </c>
      <c r="D1107">
        <v>3.0669999122619629</v>
      </c>
      <c r="E1107">
        <v>120.40000152587891</v>
      </c>
      <c r="F1107">
        <v>2.9389998912811279</v>
      </c>
      <c r="G1107">
        <v>12.460000038146971</v>
      </c>
      <c r="H1107">
        <v>16.481000900268551</v>
      </c>
      <c r="I1107">
        <v>406</v>
      </c>
      <c r="J1107">
        <v>1041.5</v>
      </c>
      <c r="K1107">
        <v>543</v>
      </c>
    </row>
    <row r="1108" spans="1:11" x14ac:dyDescent="0.35">
      <c r="A1108" s="5">
        <v>43249</v>
      </c>
      <c r="B1108">
        <v>66.730003356933594</v>
      </c>
      <c r="C1108">
        <v>1298.699951171875</v>
      </c>
      <c r="D1108">
        <v>3.0520000457763672</v>
      </c>
      <c r="E1108">
        <v>120.25</v>
      </c>
      <c r="F1108">
        <v>2.875</v>
      </c>
      <c r="G1108">
        <v>12.460000038146971</v>
      </c>
      <c r="H1108">
        <v>16.305000305175781</v>
      </c>
      <c r="I1108">
        <v>400</v>
      </c>
      <c r="J1108">
        <v>1030.5</v>
      </c>
      <c r="K1108">
        <v>536.5</v>
      </c>
    </row>
    <row r="1109" spans="1:11" x14ac:dyDescent="0.35">
      <c r="A1109" s="5">
        <v>43250</v>
      </c>
      <c r="B1109">
        <v>68.209999084472656</v>
      </c>
      <c r="C1109">
        <v>1301.5</v>
      </c>
      <c r="D1109">
        <v>3.059499979019165</v>
      </c>
      <c r="E1109">
        <v>120.3000030517578</v>
      </c>
      <c r="F1109">
        <v>2.8849999904632568</v>
      </c>
      <c r="G1109">
        <v>12.60000038146973</v>
      </c>
      <c r="H1109">
        <v>16.479000091552731</v>
      </c>
      <c r="I1109">
        <v>393.5</v>
      </c>
      <c r="J1109">
        <v>1023</v>
      </c>
      <c r="K1109">
        <v>522</v>
      </c>
    </row>
    <row r="1110" spans="1:11" x14ac:dyDescent="0.35">
      <c r="A1110" s="5">
        <v>43251</v>
      </c>
      <c r="B1110">
        <v>67.040000915527344</v>
      </c>
      <c r="C1110">
        <v>1300.099975585938</v>
      </c>
      <c r="D1110">
        <v>3.0580000877380371</v>
      </c>
      <c r="E1110">
        <v>123.6999969482422</v>
      </c>
      <c r="F1110">
        <v>2.9519999027252202</v>
      </c>
      <c r="G1110">
        <v>12.789999961853029</v>
      </c>
      <c r="H1110">
        <v>16.40200042724609</v>
      </c>
      <c r="I1110">
        <v>394</v>
      </c>
      <c r="J1110">
        <v>1018.5</v>
      </c>
      <c r="K1110">
        <v>526.25</v>
      </c>
    </row>
    <row r="1111" spans="1:11" x14ac:dyDescent="0.35">
      <c r="A1111" s="5">
        <v>43252</v>
      </c>
      <c r="B1111">
        <v>65.80999755859375</v>
      </c>
      <c r="C1111">
        <v>1294.800048828125</v>
      </c>
      <c r="D1111">
        <v>3.091500043869019</v>
      </c>
      <c r="E1111">
        <v>122.75</v>
      </c>
      <c r="F1111">
        <v>2.961999893188477</v>
      </c>
      <c r="G1111">
        <v>12.52000045776367</v>
      </c>
      <c r="H1111">
        <v>16.38800048828125</v>
      </c>
      <c r="I1111">
        <v>391.5</v>
      </c>
      <c r="J1111">
        <v>1021.25</v>
      </c>
      <c r="K1111">
        <v>523.25</v>
      </c>
    </row>
    <row r="1112" spans="1:11" x14ac:dyDescent="0.35">
      <c r="A1112" s="5">
        <v>43255</v>
      </c>
      <c r="B1112">
        <v>64.75</v>
      </c>
      <c r="C1112">
        <v>1293.099975585938</v>
      </c>
      <c r="D1112">
        <v>3.1264998912811279</v>
      </c>
      <c r="E1112">
        <v>121.5</v>
      </c>
      <c r="F1112">
        <v>2.9300000667572021</v>
      </c>
      <c r="G1112">
        <v>11.89999961853027</v>
      </c>
      <c r="H1112">
        <v>16.378999710083011</v>
      </c>
      <c r="I1112">
        <v>380.75</v>
      </c>
      <c r="J1112">
        <v>1001.75</v>
      </c>
      <c r="K1112">
        <v>505.25</v>
      </c>
    </row>
    <row r="1113" spans="1:11" x14ac:dyDescent="0.35">
      <c r="A1113" s="5">
        <v>43256</v>
      </c>
      <c r="B1113">
        <v>65.519996643066406</v>
      </c>
      <c r="C1113">
        <v>1297.5</v>
      </c>
      <c r="D1113">
        <v>3.1909999847412109</v>
      </c>
      <c r="E1113">
        <v>119.4499969482422</v>
      </c>
      <c r="F1113">
        <v>2.8900001049041748</v>
      </c>
      <c r="G1113">
        <v>12.02000045776367</v>
      </c>
      <c r="H1113">
        <v>16.490999221801761</v>
      </c>
      <c r="I1113">
        <v>383.75</v>
      </c>
      <c r="J1113">
        <v>1001.25</v>
      </c>
      <c r="K1113">
        <v>510</v>
      </c>
    </row>
    <row r="1114" spans="1:11" x14ac:dyDescent="0.35">
      <c r="A1114" s="5">
        <v>43257</v>
      </c>
      <c r="B1114">
        <v>64.730003356933594</v>
      </c>
      <c r="C1114">
        <v>1297.099975585938</v>
      </c>
      <c r="D1114">
        <v>3.2544999122619629</v>
      </c>
      <c r="E1114">
        <v>118.25</v>
      </c>
      <c r="F1114">
        <v>2.8959999084472661</v>
      </c>
      <c r="G1114">
        <v>12.19999980926514</v>
      </c>
      <c r="H1114">
        <v>16.642000198364261</v>
      </c>
      <c r="I1114">
        <v>378.25</v>
      </c>
      <c r="J1114">
        <v>994.25</v>
      </c>
      <c r="K1114">
        <v>519.75</v>
      </c>
    </row>
    <row r="1115" spans="1:11" x14ac:dyDescent="0.35">
      <c r="A1115" s="5">
        <v>43258</v>
      </c>
      <c r="B1115">
        <v>65.949996948242188</v>
      </c>
      <c r="C1115">
        <v>1298.699951171875</v>
      </c>
      <c r="D1115">
        <v>3.2679998874664311</v>
      </c>
      <c r="E1115">
        <v>115.6999969482422</v>
      </c>
      <c r="F1115">
        <v>2.9300000667572021</v>
      </c>
      <c r="G1115">
        <v>11.72999954223633</v>
      </c>
      <c r="H1115">
        <v>16.766000747680661</v>
      </c>
      <c r="I1115">
        <v>376.25</v>
      </c>
      <c r="J1115">
        <v>974.25</v>
      </c>
      <c r="K1115">
        <v>526.75</v>
      </c>
    </row>
    <row r="1116" spans="1:11" x14ac:dyDescent="0.35">
      <c r="A1116" s="5">
        <v>43259</v>
      </c>
      <c r="B1116">
        <v>65.739997863769531</v>
      </c>
      <c r="C1116">
        <v>1298.099975585938</v>
      </c>
      <c r="D1116">
        <v>3.2929999828338619</v>
      </c>
      <c r="E1116">
        <v>117.25</v>
      </c>
      <c r="F1116">
        <v>2.8900001049041748</v>
      </c>
      <c r="G1116">
        <v>12.25</v>
      </c>
      <c r="H1116">
        <v>16.694000244140621</v>
      </c>
      <c r="I1116">
        <v>377.75</v>
      </c>
      <c r="J1116">
        <v>969.25</v>
      </c>
      <c r="K1116">
        <v>520</v>
      </c>
    </row>
    <row r="1117" spans="1:11" x14ac:dyDescent="0.35">
      <c r="A1117" s="5">
        <v>43262</v>
      </c>
      <c r="B1117">
        <v>66.099998474121094</v>
      </c>
      <c r="C1117">
        <v>1298.900024414062</v>
      </c>
      <c r="D1117">
        <v>3.250499963760376</v>
      </c>
      <c r="E1117">
        <v>117.09999847412109</v>
      </c>
      <c r="F1117">
        <v>2.9489998817443852</v>
      </c>
      <c r="G1117">
        <v>12.35000038146973</v>
      </c>
      <c r="H1117">
        <v>16.905000686645511</v>
      </c>
      <c r="I1117">
        <v>367.25</v>
      </c>
      <c r="J1117">
        <v>953.75</v>
      </c>
      <c r="K1117">
        <v>514.5</v>
      </c>
    </row>
    <row r="1118" spans="1:11" x14ac:dyDescent="0.35">
      <c r="A1118" s="5">
        <v>43263</v>
      </c>
      <c r="B1118">
        <v>66.360000610351563</v>
      </c>
      <c r="C1118">
        <v>1295.099975585938</v>
      </c>
      <c r="D1118">
        <v>3.2425000667572021</v>
      </c>
      <c r="E1118">
        <v>117.34999847412109</v>
      </c>
      <c r="F1118">
        <v>2.9389998912811279</v>
      </c>
      <c r="G1118">
        <v>12.35000038146973</v>
      </c>
      <c r="H1118">
        <v>16.849000930786129</v>
      </c>
      <c r="I1118">
        <v>377.5</v>
      </c>
      <c r="J1118">
        <v>954</v>
      </c>
      <c r="K1118">
        <v>534.5</v>
      </c>
    </row>
    <row r="1119" spans="1:11" x14ac:dyDescent="0.35">
      <c r="A1119" s="5">
        <v>43264</v>
      </c>
      <c r="B1119">
        <v>66.639999389648438</v>
      </c>
      <c r="C1119">
        <v>1296.900024414062</v>
      </c>
      <c r="D1119">
        <v>3.247999906539917</v>
      </c>
      <c r="E1119">
        <v>116.34999847412109</v>
      </c>
      <c r="F1119">
        <v>2.9630000591278081</v>
      </c>
      <c r="G1119">
        <v>12.510000228881839</v>
      </c>
      <c r="H1119">
        <v>16.952999114990231</v>
      </c>
      <c r="I1119">
        <v>376</v>
      </c>
      <c r="J1119">
        <v>936</v>
      </c>
      <c r="K1119">
        <v>516.5</v>
      </c>
    </row>
    <row r="1120" spans="1:11" x14ac:dyDescent="0.35">
      <c r="A1120" s="5">
        <v>43265</v>
      </c>
      <c r="B1120">
        <v>66.889999389648438</v>
      </c>
      <c r="C1120">
        <v>1304</v>
      </c>
      <c r="D1120">
        <v>3.216500043869019</v>
      </c>
      <c r="E1120">
        <v>115.6999969482422</v>
      </c>
      <c r="F1120">
        <v>2.964999914169312</v>
      </c>
      <c r="G1120">
        <v>12.22999954223633</v>
      </c>
      <c r="H1120">
        <v>17.22599983215332</v>
      </c>
      <c r="I1120">
        <v>363</v>
      </c>
      <c r="J1120">
        <v>927.25</v>
      </c>
      <c r="K1120">
        <v>501.5</v>
      </c>
    </row>
    <row r="1121" spans="1:11" x14ac:dyDescent="0.35">
      <c r="A1121" s="5">
        <v>43266</v>
      </c>
      <c r="B1121">
        <v>65.05999755859375</v>
      </c>
      <c r="C1121">
        <v>1274.599975585938</v>
      </c>
      <c r="D1121">
        <v>3.1410000324249272</v>
      </c>
      <c r="E1121">
        <v>115.1999969482422</v>
      </c>
      <c r="F1121">
        <v>3.0220000743865971</v>
      </c>
      <c r="G1121">
        <v>12.02000045776367</v>
      </c>
      <c r="H1121">
        <v>16.451999664306641</v>
      </c>
      <c r="I1121">
        <v>361.25</v>
      </c>
      <c r="J1121">
        <v>905.5</v>
      </c>
      <c r="K1121">
        <v>499.5</v>
      </c>
    </row>
    <row r="1122" spans="1:11" x14ac:dyDescent="0.35">
      <c r="A1122" s="5">
        <v>43269</v>
      </c>
      <c r="B1122">
        <v>65.849998474121094</v>
      </c>
      <c r="C1122">
        <v>1276.199951171875</v>
      </c>
      <c r="D1122">
        <v>3.1034998893737789</v>
      </c>
      <c r="E1122">
        <v>114.4499969482422</v>
      </c>
      <c r="F1122">
        <v>2.9509999752044682</v>
      </c>
      <c r="G1122">
        <v>11.989999771118161</v>
      </c>
      <c r="H1122">
        <v>16.41200065612793</v>
      </c>
      <c r="I1122">
        <v>356</v>
      </c>
      <c r="J1122">
        <v>908.5</v>
      </c>
      <c r="K1122">
        <v>490</v>
      </c>
    </row>
    <row r="1123" spans="1:11" x14ac:dyDescent="0.35">
      <c r="A1123" s="5">
        <v>43270</v>
      </c>
      <c r="B1123">
        <v>65.069999694824219</v>
      </c>
      <c r="C1123">
        <v>1275.599975585938</v>
      </c>
      <c r="D1123">
        <v>3.0464999675750728</v>
      </c>
      <c r="E1123">
        <v>114.09999847412109</v>
      </c>
      <c r="F1123">
        <v>2.9000000953674321</v>
      </c>
      <c r="G1123">
        <v>11.840000152587891</v>
      </c>
      <c r="H1123">
        <v>16.302999496459961</v>
      </c>
      <c r="I1123">
        <v>353.75</v>
      </c>
      <c r="J1123">
        <v>889</v>
      </c>
      <c r="K1123">
        <v>477.75</v>
      </c>
    </row>
    <row r="1124" spans="1:11" x14ac:dyDescent="0.35">
      <c r="A1124" s="5">
        <v>43271</v>
      </c>
      <c r="B1124">
        <v>66.220001220703125</v>
      </c>
      <c r="C1124">
        <v>1271.199951171875</v>
      </c>
      <c r="D1124">
        <v>3.0464999675750728</v>
      </c>
      <c r="E1124">
        <v>113.65000152587891</v>
      </c>
      <c r="F1124">
        <v>2.96399998664856</v>
      </c>
      <c r="G1124">
        <v>11.89000034332275</v>
      </c>
      <c r="H1124">
        <v>16.288999557495121</v>
      </c>
      <c r="I1124">
        <v>354.25</v>
      </c>
      <c r="J1124">
        <v>889.5</v>
      </c>
      <c r="K1124">
        <v>488.25</v>
      </c>
    </row>
    <row r="1125" spans="1:11" x14ac:dyDescent="0.35">
      <c r="A1125" s="5">
        <v>43272</v>
      </c>
      <c r="B1125">
        <v>65.540000915527344</v>
      </c>
      <c r="C1125">
        <v>1267.199951171875</v>
      </c>
      <c r="D1125">
        <v>3.0250000953674321</v>
      </c>
      <c r="E1125">
        <v>112.59999847412109</v>
      </c>
      <c r="F1125">
        <v>2.9749999046325679</v>
      </c>
      <c r="G1125">
        <v>11.86999988555908</v>
      </c>
      <c r="H1125">
        <v>16.305999755859379</v>
      </c>
      <c r="I1125">
        <v>357</v>
      </c>
      <c r="J1125">
        <v>880.5</v>
      </c>
      <c r="K1125">
        <v>495.25</v>
      </c>
    </row>
    <row r="1126" spans="1:11" x14ac:dyDescent="0.35">
      <c r="A1126" s="5">
        <v>43273</v>
      </c>
      <c r="B1126">
        <v>68.580001831054688</v>
      </c>
      <c r="C1126">
        <v>1267.400024414062</v>
      </c>
      <c r="D1126">
        <v>3.032500028610229</v>
      </c>
      <c r="E1126">
        <v>113.84999847412109</v>
      </c>
      <c r="F1126">
        <v>2.9449999332427979</v>
      </c>
      <c r="G1126">
        <v>12.05000019073486</v>
      </c>
      <c r="H1126">
        <v>16.438999176025391</v>
      </c>
      <c r="I1126">
        <v>357.25</v>
      </c>
      <c r="J1126">
        <v>894.5</v>
      </c>
      <c r="K1126">
        <v>491.25</v>
      </c>
    </row>
    <row r="1127" spans="1:11" x14ac:dyDescent="0.35">
      <c r="A1127" s="5">
        <v>43276</v>
      </c>
      <c r="B1127">
        <v>68.080001831054688</v>
      </c>
      <c r="C1127">
        <v>1265.599975585938</v>
      </c>
      <c r="D1127">
        <v>2.9920001029968262</v>
      </c>
      <c r="E1127">
        <v>114.15000152587891</v>
      </c>
      <c r="F1127">
        <v>2.9230000972747798</v>
      </c>
      <c r="G1127">
        <v>12</v>
      </c>
      <c r="H1127">
        <v>16.308000564575199</v>
      </c>
      <c r="I1127">
        <v>350.5</v>
      </c>
      <c r="J1127">
        <v>874.5</v>
      </c>
      <c r="K1127">
        <v>476.75</v>
      </c>
    </row>
    <row r="1128" spans="1:11" x14ac:dyDescent="0.35">
      <c r="A1128" s="5">
        <v>43277</v>
      </c>
      <c r="B1128">
        <v>70.529998779296875</v>
      </c>
      <c r="C1128">
        <v>1256.599975585938</v>
      </c>
      <c r="D1128">
        <v>2.996999979019165</v>
      </c>
      <c r="E1128">
        <v>114.8000030517578</v>
      </c>
      <c r="F1128">
        <v>2.9389998912811279</v>
      </c>
      <c r="G1128">
        <v>12.11999988555908</v>
      </c>
      <c r="H1128">
        <v>16.23800086975098</v>
      </c>
      <c r="I1128">
        <v>352.5</v>
      </c>
      <c r="J1128">
        <v>867.25</v>
      </c>
      <c r="K1128">
        <v>469.5</v>
      </c>
    </row>
    <row r="1129" spans="1:11" x14ac:dyDescent="0.35">
      <c r="A1129" s="5">
        <v>43278</v>
      </c>
      <c r="B1129">
        <v>72.760002136230469</v>
      </c>
      <c r="C1129">
        <v>1252.800048828125</v>
      </c>
      <c r="D1129">
        <v>2.9895000457763672</v>
      </c>
      <c r="E1129">
        <v>114.3000030517578</v>
      </c>
      <c r="F1129">
        <v>2.9960000514984131</v>
      </c>
      <c r="G1129">
        <v>11.72000026702881</v>
      </c>
      <c r="H1129">
        <v>16.13899993896484</v>
      </c>
      <c r="I1129">
        <v>352.5</v>
      </c>
      <c r="J1129">
        <v>867.5</v>
      </c>
      <c r="K1129">
        <v>479.5</v>
      </c>
    </row>
    <row r="1130" spans="1:11" x14ac:dyDescent="0.35">
      <c r="A1130" s="5">
        <v>43279</v>
      </c>
      <c r="B1130">
        <v>73.449996948242188</v>
      </c>
      <c r="C1130">
        <v>1247.800048828125</v>
      </c>
      <c r="D1130">
        <v>2.9535000324249272</v>
      </c>
      <c r="E1130">
        <v>112.15000152587891</v>
      </c>
      <c r="F1130">
        <v>2.940000057220459</v>
      </c>
      <c r="G1130">
        <v>11.88000011444092</v>
      </c>
      <c r="H1130">
        <v>15.95100021362305</v>
      </c>
      <c r="I1130">
        <v>345</v>
      </c>
      <c r="J1130">
        <v>861.25</v>
      </c>
      <c r="K1130">
        <v>479.5</v>
      </c>
    </row>
    <row r="1131" spans="1:11" x14ac:dyDescent="0.35">
      <c r="A1131" s="5">
        <v>43280</v>
      </c>
      <c r="B1131">
        <v>74.150001525878906</v>
      </c>
      <c r="C1131">
        <v>1251.300048828125</v>
      </c>
      <c r="D1131">
        <v>2.9509999752044682</v>
      </c>
      <c r="E1131">
        <v>111.5</v>
      </c>
      <c r="F1131">
        <v>2.9240000247955318</v>
      </c>
      <c r="G1131">
        <v>11.85999965667725</v>
      </c>
      <c r="H1131">
        <v>16.104000091552731</v>
      </c>
      <c r="I1131">
        <v>350.25</v>
      </c>
      <c r="J1131">
        <v>858.5</v>
      </c>
      <c r="K1131">
        <v>497.5</v>
      </c>
    </row>
    <row r="1132" spans="1:11" x14ac:dyDescent="0.35">
      <c r="A1132" s="5">
        <v>43283</v>
      </c>
      <c r="B1132">
        <v>73.94000244140625</v>
      </c>
      <c r="C1132">
        <v>1239.800048828125</v>
      </c>
      <c r="D1132">
        <v>2.9314999580383301</v>
      </c>
      <c r="E1132">
        <v>107.8000030517578</v>
      </c>
      <c r="F1132">
        <v>2.8619999885559082</v>
      </c>
      <c r="G1132">
        <v>11.560000419616699</v>
      </c>
      <c r="H1132">
        <v>15.74400043487549</v>
      </c>
      <c r="I1132">
        <v>337.5</v>
      </c>
      <c r="J1132">
        <v>848.5</v>
      </c>
      <c r="K1132">
        <v>480.25</v>
      </c>
    </row>
    <row r="1133" spans="1:11" x14ac:dyDescent="0.35">
      <c r="A1133" s="5">
        <v>43284</v>
      </c>
      <c r="B1133">
        <v>74.139999389648438</v>
      </c>
      <c r="C1133">
        <v>1251.599975585938</v>
      </c>
      <c r="D1133">
        <v>2.905999898910522</v>
      </c>
      <c r="E1133">
        <v>108.34999847412109</v>
      </c>
      <c r="F1133">
        <v>2.869999885559082</v>
      </c>
      <c r="G1133">
        <v>11.39000034332275</v>
      </c>
      <c r="H1133">
        <v>15.951999664306641</v>
      </c>
      <c r="I1133">
        <v>342.75</v>
      </c>
      <c r="J1133">
        <v>844</v>
      </c>
      <c r="K1133">
        <v>491.5</v>
      </c>
    </row>
    <row r="1134" spans="1:11" x14ac:dyDescent="0.35">
      <c r="A1134" s="5">
        <v>43286</v>
      </c>
      <c r="B1134">
        <v>72.94000244140625</v>
      </c>
      <c r="C1134">
        <v>1257.300048828125</v>
      </c>
      <c r="D1134">
        <v>2.8139998912811279</v>
      </c>
      <c r="E1134">
        <v>106.3000030517578</v>
      </c>
      <c r="F1134">
        <v>2.836999893188477</v>
      </c>
      <c r="G1134">
        <v>11.47999954223633</v>
      </c>
      <c r="H1134">
        <v>16.007999420166019</v>
      </c>
      <c r="I1134">
        <v>343.5</v>
      </c>
      <c r="J1134">
        <v>835.5</v>
      </c>
      <c r="K1134">
        <v>504</v>
      </c>
    </row>
    <row r="1135" spans="1:11" x14ac:dyDescent="0.35">
      <c r="A1135" s="5">
        <v>43287</v>
      </c>
      <c r="B1135">
        <v>73.800003051757813</v>
      </c>
      <c r="C1135">
        <v>1254.300048828125</v>
      </c>
      <c r="D1135">
        <v>2.812999963760376</v>
      </c>
      <c r="E1135">
        <v>111.25</v>
      </c>
      <c r="F1135">
        <v>2.8580000400543208</v>
      </c>
      <c r="G1135">
        <v>11.510000228881839</v>
      </c>
      <c r="H1135">
        <v>15.98099994659424</v>
      </c>
      <c r="I1135">
        <v>351.75</v>
      </c>
      <c r="J1135">
        <v>874</v>
      </c>
      <c r="K1135">
        <v>512.75</v>
      </c>
    </row>
    <row r="1136" spans="1:11" x14ac:dyDescent="0.35">
      <c r="A1136" s="5">
        <v>43290</v>
      </c>
      <c r="B1136">
        <v>73.849998474121094</v>
      </c>
      <c r="C1136">
        <v>1258.099975585938</v>
      </c>
      <c r="D1136">
        <v>2.83899998664856</v>
      </c>
      <c r="E1136">
        <v>112.1999969482422</v>
      </c>
      <c r="F1136">
        <v>2.8280000686645508</v>
      </c>
      <c r="G1136">
        <v>11.39999961853027</v>
      </c>
      <c r="H1136">
        <v>16.052999496459961</v>
      </c>
      <c r="I1136">
        <v>345.75</v>
      </c>
      <c r="J1136">
        <v>851.75</v>
      </c>
      <c r="K1136">
        <v>507.75</v>
      </c>
    </row>
    <row r="1137" spans="1:11" x14ac:dyDescent="0.35">
      <c r="A1137" s="5">
        <v>43291</v>
      </c>
      <c r="B1137">
        <v>74.110000610351563</v>
      </c>
      <c r="C1137">
        <v>1253.800048828125</v>
      </c>
      <c r="D1137">
        <v>2.8285000324249272</v>
      </c>
      <c r="E1137">
        <v>111.9499969482422</v>
      </c>
      <c r="F1137">
        <v>2.788000106811523</v>
      </c>
      <c r="G1137">
        <v>11.409999847412109</v>
      </c>
      <c r="H1137">
        <v>16.003000259399411</v>
      </c>
      <c r="I1137">
        <v>339.75</v>
      </c>
      <c r="J1137">
        <v>852.25</v>
      </c>
      <c r="K1137">
        <v>489.5</v>
      </c>
    </row>
    <row r="1138" spans="1:11" x14ac:dyDescent="0.35">
      <c r="A1138" s="5">
        <v>43292</v>
      </c>
      <c r="B1138">
        <v>70.379997253417969</v>
      </c>
      <c r="C1138">
        <v>1242.800048828125</v>
      </c>
      <c r="D1138">
        <v>2.7335000038146968</v>
      </c>
      <c r="E1138">
        <v>109.1999969482422</v>
      </c>
      <c r="F1138">
        <v>2.8289999961853032</v>
      </c>
      <c r="G1138">
        <v>11.289999961853029</v>
      </c>
      <c r="H1138">
        <v>15.73200035095215</v>
      </c>
      <c r="I1138">
        <v>331.25</v>
      </c>
      <c r="J1138">
        <v>829.75</v>
      </c>
      <c r="K1138">
        <v>469.75</v>
      </c>
    </row>
    <row r="1139" spans="1:11" x14ac:dyDescent="0.35">
      <c r="A1139" s="5">
        <v>43293</v>
      </c>
      <c r="B1139">
        <v>70.330001831054688</v>
      </c>
      <c r="C1139">
        <v>1245</v>
      </c>
      <c r="D1139">
        <v>2.7679998874664311</v>
      </c>
      <c r="E1139">
        <v>108.6999969482422</v>
      </c>
      <c r="F1139">
        <v>2.7969999313354492</v>
      </c>
      <c r="G1139">
        <v>11.079999923706049</v>
      </c>
      <c r="H1139">
        <v>15.89799976348877</v>
      </c>
      <c r="I1139">
        <v>336.5</v>
      </c>
      <c r="J1139">
        <v>830</v>
      </c>
      <c r="K1139">
        <v>482.5</v>
      </c>
    </row>
    <row r="1140" spans="1:11" x14ac:dyDescent="0.35">
      <c r="A1140" s="5">
        <v>43294</v>
      </c>
      <c r="B1140">
        <v>71.010002136230469</v>
      </c>
      <c r="C1140">
        <v>1239.599975585938</v>
      </c>
      <c r="D1140">
        <v>2.7699999809265141</v>
      </c>
      <c r="E1140">
        <v>107.0500030517578</v>
      </c>
      <c r="F1140">
        <v>2.752000093460083</v>
      </c>
      <c r="G1140">
        <v>10.960000038146971</v>
      </c>
      <c r="H1140">
        <v>15.73900032043457</v>
      </c>
      <c r="I1140">
        <v>330.25</v>
      </c>
      <c r="J1140">
        <v>814</v>
      </c>
      <c r="K1140">
        <v>481.5</v>
      </c>
    </row>
    <row r="1141" spans="1:11" x14ac:dyDescent="0.35">
      <c r="A1141" s="5">
        <v>43297</v>
      </c>
      <c r="B1141">
        <v>68.05999755859375</v>
      </c>
      <c r="C1141">
        <v>1238.099975585938</v>
      </c>
      <c r="D1141">
        <v>2.7569999694824219</v>
      </c>
      <c r="E1141">
        <v>107.4499969482422</v>
      </c>
      <c r="F1141">
        <v>2.7590000629425049</v>
      </c>
      <c r="G1141">
        <v>11.14000034332275</v>
      </c>
      <c r="H1141">
        <v>15.73499965667725</v>
      </c>
      <c r="I1141">
        <v>341.75</v>
      </c>
      <c r="J1141">
        <v>829.5</v>
      </c>
      <c r="K1141">
        <v>488.5</v>
      </c>
    </row>
    <row r="1142" spans="1:11" x14ac:dyDescent="0.35">
      <c r="A1142" s="5">
        <v>43298</v>
      </c>
      <c r="B1142">
        <v>68.080001831054688</v>
      </c>
      <c r="C1142">
        <v>1225.699951171875</v>
      </c>
      <c r="D1142">
        <v>2.7395000457763672</v>
      </c>
      <c r="E1142">
        <v>105.6999969482422</v>
      </c>
      <c r="F1142">
        <v>2.7400000095367432</v>
      </c>
      <c r="G1142">
        <v>11.13000011444092</v>
      </c>
      <c r="H1142">
        <v>15.545999526977541</v>
      </c>
      <c r="I1142">
        <v>346.25</v>
      </c>
      <c r="J1142">
        <v>839.5</v>
      </c>
      <c r="K1142">
        <v>497.75</v>
      </c>
    </row>
    <row r="1143" spans="1:11" x14ac:dyDescent="0.35">
      <c r="A1143" s="5">
        <v>43299</v>
      </c>
      <c r="B1143">
        <v>68.760002136230469</v>
      </c>
      <c r="C1143">
        <v>1226.300048828125</v>
      </c>
      <c r="D1143">
        <v>2.752000093460083</v>
      </c>
      <c r="E1143">
        <v>104.59999847412109</v>
      </c>
      <c r="F1143">
        <v>2.720999956130981</v>
      </c>
      <c r="G1143">
        <v>11.079999923706049</v>
      </c>
      <c r="H1143">
        <v>15.503000259399411</v>
      </c>
      <c r="I1143">
        <v>347.25</v>
      </c>
      <c r="J1143">
        <v>842.25</v>
      </c>
      <c r="K1143">
        <v>494.5</v>
      </c>
    </row>
    <row r="1144" spans="1:11" x14ac:dyDescent="0.35">
      <c r="A1144" s="5">
        <v>43300</v>
      </c>
      <c r="B1144">
        <v>69.459999084472656</v>
      </c>
      <c r="C1144">
        <v>1222.400024414062</v>
      </c>
      <c r="D1144">
        <v>2.6860001087188721</v>
      </c>
      <c r="E1144">
        <v>105.25</v>
      </c>
      <c r="F1144">
        <v>2.7690000534057622</v>
      </c>
      <c r="G1144">
        <v>10.97000026702881</v>
      </c>
      <c r="H1144">
        <v>15.340000152587891</v>
      </c>
      <c r="I1144">
        <v>351.25</v>
      </c>
      <c r="J1144">
        <v>846</v>
      </c>
      <c r="K1144">
        <v>504.25</v>
      </c>
    </row>
    <row r="1145" spans="1:11" x14ac:dyDescent="0.35">
      <c r="A1145" s="5">
        <v>43301</v>
      </c>
      <c r="B1145">
        <v>70.459999084472656</v>
      </c>
      <c r="C1145">
        <v>1229.5</v>
      </c>
      <c r="D1145">
        <v>2.7460000514984131</v>
      </c>
      <c r="E1145">
        <v>110.65000152587891</v>
      </c>
      <c r="F1145">
        <v>2.7569999694824219</v>
      </c>
      <c r="G1145">
        <v>11.11999988555908</v>
      </c>
      <c r="H1145">
        <v>15.489999771118161</v>
      </c>
      <c r="I1145">
        <v>355.25</v>
      </c>
      <c r="J1145">
        <v>849.75</v>
      </c>
      <c r="K1145">
        <v>516</v>
      </c>
    </row>
    <row r="1146" spans="1:11" x14ac:dyDescent="0.35">
      <c r="A1146" s="5">
        <v>43304</v>
      </c>
      <c r="B1146">
        <v>67.889999389648438</v>
      </c>
      <c r="C1146">
        <v>1224</v>
      </c>
      <c r="D1146">
        <v>2.7369999885559082</v>
      </c>
      <c r="E1146">
        <v>111.65000152587891</v>
      </c>
      <c r="F1146">
        <v>2.720999956130981</v>
      </c>
      <c r="G1146">
        <v>11.079999923706049</v>
      </c>
      <c r="H1146">
        <v>15.36800003051758</v>
      </c>
      <c r="I1146">
        <v>357.25</v>
      </c>
      <c r="J1146">
        <v>847.75</v>
      </c>
      <c r="K1146">
        <v>513.75</v>
      </c>
    </row>
    <row r="1147" spans="1:11" x14ac:dyDescent="0.35">
      <c r="A1147" s="5">
        <v>43305</v>
      </c>
      <c r="B1147">
        <v>68.519996643066406</v>
      </c>
      <c r="C1147">
        <v>1223.900024414062</v>
      </c>
      <c r="D1147">
        <v>2.7999999523162842</v>
      </c>
      <c r="E1147">
        <v>110.9499969482422</v>
      </c>
      <c r="F1147">
        <v>2.7320001125335689</v>
      </c>
      <c r="G1147">
        <v>11.189999580383301</v>
      </c>
      <c r="H1147">
        <v>15.46300029754639</v>
      </c>
      <c r="I1147">
        <v>352</v>
      </c>
      <c r="J1147">
        <v>858</v>
      </c>
      <c r="K1147">
        <v>510.25</v>
      </c>
    </row>
    <row r="1148" spans="1:11" x14ac:dyDescent="0.35">
      <c r="A1148" s="5">
        <v>43306</v>
      </c>
      <c r="B1148">
        <v>69.300003051757813</v>
      </c>
      <c r="C1148">
        <v>1231.400024414062</v>
      </c>
      <c r="D1148">
        <v>2.8059999942779541</v>
      </c>
      <c r="E1148">
        <v>111</v>
      </c>
      <c r="F1148">
        <v>2.7750000953674321</v>
      </c>
      <c r="G1148">
        <v>11.189999580383301</v>
      </c>
      <c r="H1148">
        <v>15.532999992370611</v>
      </c>
      <c r="I1148">
        <v>359.25</v>
      </c>
      <c r="J1148">
        <v>860.75</v>
      </c>
      <c r="K1148">
        <v>542.75</v>
      </c>
    </row>
    <row r="1149" spans="1:11" x14ac:dyDescent="0.35">
      <c r="A1149" s="5">
        <v>43307</v>
      </c>
      <c r="B1149">
        <v>69.610000610351563</v>
      </c>
      <c r="C1149">
        <v>1225.300048828125</v>
      </c>
      <c r="D1149">
        <v>2.8039999008178711</v>
      </c>
      <c r="E1149">
        <v>109.5500030517578</v>
      </c>
      <c r="F1149">
        <v>2.779999971389771</v>
      </c>
      <c r="G1149">
        <v>11.02999973297119</v>
      </c>
      <c r="H1149">
        <v>15.4379997253418</v>
      </c>
      <c r="I1149">
        <v>361.5</v>
      </c>
      <c r="J1149">
        <v>861.25</v>
      </c>
      <c r="K1149">
        <v>536.5</v>
      </c>
    </row>
    <row r="1150" spans="1:11" x14ac:dyDescent="0.35">
      <c r="A1150" s="5">
        <v>43308</v>
      </c>
      <c r="B1150">
        <v>68.69000244140625</v>
      </c>
      <c r="C1150">
        <v>1222.599975585938</v>
      </c>
      <c r="D1150">
        <v>2.7874999046325679</v>
      </c>
      <c r="E1150">
        <v>110.4499969482422</v>
      </c>
      <c r="F1150">
        <v>2.8220000267028809</v>
      </c>
      <c r="G1150">
        <v>10.88000011444092</v>
      </c>
      <c r="H1150">
        <v>15.435999870300289</v>
      </c>
      <c r="I1150">
        <v>362</v>
      </c>
      <c r="J1150">
        <v>870.5</v>
      </c>
      <c r="K1150">
        <v>530.5</v>
      </c>
    </row>
    <row r="1151" spans="1:11" x14ac:dyDescent="0.35">
      <c r="A1151" s="5">
        <v>43311</v>
      </c>
      <c r="B1151">
        <v>70.129997253417969</v>
      </c>
      <c r="C1151">
        <v>1221.300048828125</v>
      </c>
      <c r="D1151">
        <v>2.779000043869019</v>
      </c>
      <c r="E1151">
        <v>111.40000152587891</v>
      </c>
      <c r="F1151">
        <v>2.7969999313354492</v>
      </c>
      <c r="G1151">
        <v>10.819999694824221</v>
      </c>
      <c r="H1151">
        <v>15.47500038146973</v>
      </c>
      <c r="I1151">
        <v>367.25</v>
      </c>
      <c r="J1151">
        <v>875</v>
      </c>
      <c r="K1151">
        <v>546.5</v>
      </c>
    </row>
    <row r="1152" spans="1:11" x14ac:dyDescent="0.35">
      <c r="A1152" s="5">
        <v>43312</v>
      </c>
      <c r="B1152">
        <v>68.760002136230469</v>
      </c>
      <c r="C1152">
        <v>1223.699951171875</v>
      </c>
      <c r="D1152">
        <v>2.8190000057220459</v>
      </c>
      <c r="E1152">
        <v>109.90000152587891</v>
      </c>
      <c r="F1152">
        <v>2.782000064849854</v>
      </c>
      <c r="G1152">
        <v>10.55000019073486</v>
      </c>
      <c r="H1152">
        <v>15.5</v>
      </c>
      <c r="I1152">
        <v>372.25</v>
      </c>
      <c r="J1152">
        <v>903.75</v>
      </c>
      <c r="K1152">
        <v>553.75</v>
      </c>
    </row>
    <row r="1153" spans="1:11" x14ac:dyDescent="0.35">
      <c r="A1153" s="5">
        <v>43313</v>
      </c>
      <c r="B1153">
        <v>67.660003662109375</v>
      </c>
      <c r="C1153">
        <v>1217.900024414062</v>
      </c>
      <c r="D1153">
        <v>2.7349998950958252</v>
      </c>
      <c r="E1153">
        <v>108.0500030517578</v>
      </c>
      <c r="F1153">
        <v>2.7579998970031738</v>
      </c>
      <c r="G1153">
        <v>10.47999954223633</v>
      </c>
      <c r="H1153">
        <v>15.39400005340576</v>
      </c>
      <c r="I1153">
        <v>365</v>
      </c>
      <c r="J1153">
        <v>886.75</v>
      </c>
      <c r="K1153">
        <v>558.25</v>
      </c>
    </row>
    <row r="1154" spans="1:11" x14ac:dyDescent="0.35">
      <c r="A1154" s="5">
        <v>43314</v>
      </c>
      <c r="B1154">
        <v>68.959999084472656</v>
      </c>
      <c r="C1154">
        <v>1210.599975585938</v>
      </c>
      <c r="D1154">
        <v>2.7269999980926509</v>
      </c>
      <c r="E1154">
        <v>106.6999969482422</v>
      </c>
      <c r="F1154">
        <v>2.8159999847412109</v>
      </c>
      <c r="G1154">
        <v>10.590000152587891</v>
      </c>
      <c r="H1154">
        <v>15.329000473022459</v>
      </c>
      <c r="I1154">
        <v>366.75</v>
      </c>
      <c r="J1154">
        <v>882.5</v>
      </c>
      <c r="K1154">
        <v>560.5</v>
      </c>
    </row>
    <row r="1155" spans="1:11" x14ac:dyDescent="0.35">
      <c r="A1155" s="5">
        <v>43315</v>
      </c>
      <c r="B1155">
        <v>68.489997863769531</v>
      </c>
      <c r="C1155">
        <v>1214.199951171875</v>
      </c>
      <c r="D1155">
        <v>2.7534999847412109</v>
      </c>
      <c r="E1155">
        <v>107.75</v>
      </c>
      <c r="F1155">
        <v>2.8529999256134029</v>
      </c>
      <c r="G1155">
        <v>10.85000038146973</v>
      </c>
      <c r="H1155">
        <v>15.4060001373291</v>
      </c>
      <c r="I1155">
        <v>369.75</v>
      </c>
      <c r="J1155">
        <v>886.25</v>
      </c>
      <c r="K1155">
        <v>556.25</v>
      </c>
    </row>
    <row r="1156" spans="1:11" x14ac:dyDescent="0.35">
      <c r="A1156" s="5">
        <v>43318</v>
      </c>
      <c r="B1156">
        <v>69.010002136230469</v>
      </c>
      <c r="C1156">
        <v>1208.599975585938</v>
      </c>
      <c r="D1156">
        <v>2.720999956130981</v>
      </c>
      <c r="E1156">
        <v>108.75</v>
      </c>
      <c r="F1156">
        <v>2.8599998950958252</v>
      </c>
      <c r="G1156">
        <v>10.97999954223633</v>
      </c>
      <c r="H1156">
        <v>15.291999816894529</v>
      </c>
      <c r="I1156">
        <v>371</v>
      </c>
      <c r="J1156">
        <v>877.25</v>
      </c>
      <c r="K1156">
        <v>574.5</v>
      </c>
    </row>
    <row r="1157" spans="1:11" x14ac:dyDescent="0.35">
      <c r="A1157" s="5">
        <v>43319</v>
      </c>
      <c r="B1157">
        <v>69.169998168945313</v>
      </c>
      <c r="C1157">
        <v>1209.599975585938</v>
      </c>
      <c r="D1157">
        <v>2.7409999370574951</v>
      </c>
      <c r="E1157">
        <v>109.0500030517578</v>
      </c>
      <c r="F1157">
        <v>2.8970000743865971</v>
      </c>
      <c r="G1157">
        <v>10.88000011444092</v>
      </c>
      <c r="H1157">
        <v>15.317000389099119</v>
      </c>
      <c r="I1157">
        <v>370.75</v>
      </c>
      <c r="J1157">
        <v>889.25</v>
      </c>
      <c r="K1157">
        <v>568.25</v>
      </c>
    </row>
    <row r="1158" spans="1:11" x14ac:dyDescent="0.35">
      <c r="A1158" s="5">
        <v>43320</v>
      </c>
      <c r="B1158">
        <v>66.94000244140625</v>
      </c>
      <c r="C1158">
        <v>1212.599975585938</v>
      </c>
      <c r="D1158">
        <v>2.7404999732971191</v>
      </c>
      <c r="E1158">
        <v>107.84999847412109</v>
      </c>
      <c r="F1158">
        <v>2.9489998817443852</v>
      </c>
      <c r="G1158">
        <v>10.810000419616699</v>
      </c>
      <c r="H1158">
        <v>15.37600040435791</v>
      </c>
      <c r="I1158">
        <v>371.25</v>
      </c>
      <c r="J1158">
        <v>893.75</v>
      </c>
      <c r="K1158">
        <v>570</v>
      </c>
    </row>
    <row r="1159" spans="1:11" x14ac:dyDescent="0.35">
      <c r="A1159" s="5">
        <v>43321</v>
      </c>
      <c r="B1159">
        <v>66.80999755859375</v>
      </c>
      <c r="C1159">
        <v>1211.900024414062</v>
      </c>
      <c r="D1159">
        <v>2.7555000782012939</v>
      </c>
      <c r="E1159">
        <v>107.65000152587891</v>
      </c>
      <c r="F1159">
        <v>2.9549999237060551</v>
      </c>
      <c r="G1159">
        <v>10.840000152587891</v>
      </c>
      <c r="H1159">
        <v>15.41899967193604</v>
      </c>
      <c r="I1159">
        <v>369.25</v>
      </c>
      <c r="J1159">
        <v>887.75</v>
      </c>
      <c r="K1159">
        <v>564.5</v>
      </c>
    </row>
    <row r="1160" spans="1:11" x14ac:dyDescent="0.35">
      <c r="A1160" s="5">
        <v>43322</v>
      </c>
      <c r="B1160">
        <v>67.629997253417969</v>
      </c>
      <c r="C1160">
        <v>1211.099975585938</v>
      </c>
      <c r="D1160">
        <v>2.7325000762939449</v>
      </c>
      <c r="E1160">
        <v>107</v>
      </c>
      <c r="F1160">
        <v>2.9440000057220459</v>
      </c>
      <c r="G1160">
        <v>10.539999961853029</v>
      </c>
      <c r="H1160">
        <v>15.265999794006349</v>
      </c>
      <c r="I1160">
        <v>357.75</v>
      </c>
      <c r="J1160">
        <v>846</v>
      </c>
      <c r="K1160">
        <v>546.75</v>
      </c>
    </row>
    <row r="1161" spans="1:11" x14ac:dyDescent="0.35">
      <c r="A1161" s="5">
        <v>43325</v>
      </c>
      <c r="B1161">
        <v>67.199996948242188</v>
      </c>
      <c r="C1161">
        <v>1191.300048828125</v>
      </c>
      <c r="D1161">
        <v>2.721999883651733</v>
      </c>
      <c r="E1161">
        <v>106.25</v>
      </c>
      <c r="F1161">
        <v>2.9300000667572021</v>
      </c>
      <c r="G1161">
        <v>10.30000019073486</v>
      </c>
      <c r="H1161">
        <v>14.953000068664551</v>
      </c>
      <c r="I1161">
        <v>356.5</v>
      </c>
      <c r="J1161">
        <v>853.5</v>
      </c>
      <c r="K1161">
        <v>533.5</v>
      </c>
    </row>
    <row r="1162" spans="1:11" x14ac:dyDescent="0.35">
      <c r="A1162" s="5">
        <v>43326</v>
      </c>
      <c r="B1162">
        <v>67.040000915527344</v>
      </c>
      <c r="C1162">
        <v>1193</v>
      </c>
      <c r="D1162">
        <v>2.6754999160766602</v>
      </c>
      <c r="E1162">
        <v>105.0500030517578</v>
      </c>
      <c r="F1162">
        <v>2.9590001106262211</v>
      </c>
      <c r="G1162">
        <v>10.340000152587891</v>
      </c>
      <c r="H1162">
        <v>15.02499961853027</v>
      </c>
      <c r="I1162">
        <v>362.25</v>
      </c>
      <c r="J1162">
        <v>864.5</v>
      </c>
      <c r="K1162">
        <v>541.75</v>
      </c>
    </row>
    <row r="1163" spans="1:11" x14ac:dyDescent="0.35">
      <c r="A1163" s="5">
        <v>43327</v>
      </c>
      <c r="B1163">
        <v>65.010002136230469</v>
      </c>
      <c r="C1163">
        <v>1177.5</v>
      </c>
      <c r="D1163">
        <v>2.5569999217987061</v>
      </c>
      <c r="E1163">
        <v>102.40000152587891</v>
      </c>
      <c r="F1163">
        <v>2.940000057220459</v>
      </c>
      <c r="G1163">
        <v>10.22999954223633</v>
      </c>
      <c r="H1163">
        <v>14.420999526977541</v>
      </c>
      <c r="I1163">
        <v>361.5</v>
      </c>
      <c r="J1163">
        <v>857.5</v>
      </c>
      <c r="K1163">
        <v>532.25</v>
      </c>
    </row>
    <row r="1164" spans="1:11" x14ac:dyDescent="0.35">
      <c r="A1164" s="5">
        <v>43328</v>
      </c>
      <c r="B1164">
        <v>65.459999084472656</v>
      </c>
      <c r="C1164">
        <v>1176.199951171875</v>
      </c>
      <c r="D1164">
        <v>2.6135001182556148</v>
      </c>
      <c r="E1164">
        <v>101.6999969482422</v>
      </c>
      <c r="F1164">
        <v>2.907999992370605</v>
      </c>
      <c r="G1164">
        <v>10.30000019073486</v>
      </c>
      <c r="H1164">
        <v>14.696999549865721</v>
      </c>
      <c r="I1164">
        <v>365.25</v>
      </c>
      <c r="J1164">
        <v>885.5</v>
      </c>
      <c r="K1164">
        <v>542.25</v>
      </c>
    </row>
    <row r="1165" spans="1:11" x14ac:dyDescent="0.35">
      <c r="A1165" s="5">
        <v>43329</v>
      </c>
      <c r="B1165">
        <v>65.910003662109375</v>
      </c>
      <c r="C1165">
        <v>1176.5</v>
      </c>
      <c r="D1165">
        <v>2.624500036239624</v>
      </c>
      <c r="E1165">
        <v>101.1999969482422</v>
      </c>
      <c r="F1165">
        <v>2.9460000991821289</v>
      </c>
      <c r="G1165">
        <v>10.180000305175779</v>
      </c>
      <c r="H1165">
        <v>14.616000175476071</v>
      </c>
      <c r="I1165">
        <v>364.25</v>
      </c>
      <c r="J1165">
        <v>881.5</v>
      </c>
      <c r="K1165">
        <v>560.5</v>
      </c>
    </row>
    <row r="1166" spans="1:11" x14ac:dyDescent="0.35">
      <c r="A1166" s="5">
        <v>43332</v>
      </c>
      <c r="B1166">
        <v>66.430000305175781</v>
      </c>
      <c r="C1166">
        <v>1186.800048828125</v>
      </c>
      <c r="D1166">
        <v>2.663500070571899</v>
      </c>
      <c r="E1166">
        <v>97.25</v>
      </c>
      <c r="F1166">
        <v>2.9409999847412109</v>
      </c>
      <c r="G1166">
        <v>10.090000152587891</v>
      </c>
      <c r="H1166">
        <v>14.65499973297119</v>
      </c>
      <c r="I1166">
        <v>362</v>
      </c>
      <c r="J1166">
        <v>881.75</v>
      </c>
      <c r="K1166">
        <v>542.25</v>
      </c>
    </row>
    <row r="1167" spans="1:11" x14ac:dyDescent="0.35">
      <c r="A1167" s="5">
        <v>43333</v>
      </c>
      <c r="B1167">
        <v>67.349998474121094</v>
      </c>
      <c r="C1167">
        <v>1192.599975585938</v>
      </c>
      <c r="D1167">
        <v>2.689500093460083</v>
      </c>
      <c r="E1167">
        <v>97.949996948242188</v>
      </c>
      <c r="F1167">
        <v>2.9800000190734859</v>
      </c>
      <c r="G1167">
        <v>10.170000076293951</v>
      </c>
      <c r="H1167">
        <v>14.75100040435791</v>
      </c>
      <c r="I1167">
        <v>359.75</v>
      </c>
      <c r="J1167">
        <v>874.5</v>
      </c>
      <c r="K1167">
        <v>527.25</v>
      </c>
    </row>
    <row r="1168" spans="1:11" x14ac:dyDescent="0.35">
      <c r="A1168" s="5">
        <v>43334</v>
      </c>
      <c r="B1168">
        <v>67.860000610351563</v>
      </c>
      <c r="C1168">
        <v>1196.300048828125</v>
      </c>
      <c r="D1168">
        <v>2.6684999465942378</v>
      </c>
      <c r="E1168">
        <v>96.400001525878906</v>
      </c>
      <c r="F1168">
        <v>2.9560000896453862</v>
      </c>
      <c r="G1168">
        <v>10.180000305175779</v>
      </c>
      <c r="H1168">
        <v>14.73499965667725</v>
      </c>
      <c r="I1168">
        <v>352.5</v>
      </c>
      <c r="J1168">
        <v>858.25</v>
      </c>
      <c r="K1168">
        <v>526</v>
      </c>
    </row>
    <row r="1169" spans="1:11" x14ac:dyDescent="0.35">
      <c r="A1169" s="5">
        <v>43335</v>
      </c>
      <c r="B1169">
        <v>67.830001831054688</v>
      </c>
      <c r="C1169">
        <v>1187</v>
      </c>
      <c r="D1169">
        <v>2.652499914169312</v>
      </c>
      <c r="E1169">
        <v>97.199996948242188</v>
      </c>
      <c r="F1169">
        <v>2.96399998664856</v>
      </c>
      <c r="G1169">
        <v>10.11999988555908</v>
      </c>
      <c r="H1169">
        <v>14.52700042724609</v>
      </c>
      <c r="I1169">
        <v>346.75</v>
      </c>
      <c r="J1169">
        <v>842</v>
      </c>
      <c r="K1169">
        <v>522</v>
      </c>
    </row>
    <row r="1170" spans="1:11" x14ac:dyDescent="0.35">
      <c r="A1170" s="5">
        <v>43336</v>
      </c>
      <c r="B1170">
        <v>68.720001220703125</v>
      </c>
      <c r="C1170">
        <v>1206.300048828125</v>
      </c>
      <c r="D1170">
        <v>2.6989998817443852</v>
      </c>
      <c r="E1170">
        <v>100.5500030517578</v>
      </c>
      <c r="F1170">
        <v>2.9170000553131099</v>
      </c>
      <c r="G1170">
        <v>10.22999954223633</v>
      </c>
      <c r="H1170">
        <v>14.779000282287599</v>
      </c>
      <c r="I1170">
        <v>348.5</v>
      </c>
      <c r="J1170">
        <v>842</v>
      </c>
      <c r="K1170">
        <v>514.75</v>
      </c>
    </row>
    <row r="1171" spans="1:11" x14ac:dyDescent="0.35">
      <c r="A1171" s="5">
        <v>43339</v>
      </c>
      <c r="B1171">
        <v>68.870002746582031</v>
      </c>
      <c r="C1171">
        <v>1209</v>
      </c>
      <c r="D1171">
        <v>2.7049999237060551</v>
      </c>
      <c r="E1171">
        <v>101.84999847412109</v>
      </c>
      <c r="F1171">
        <v>2.875999927520752</v>
      </c>
      <c r="G1171">
        <v>10.510000228881839</v>
      </c>
      <c r="H1171">
        <v>14.8439998626709</v>
      </c>
      <c r="I1171">
        <v>346.75</v>
      </c>
      <c r="J1171">
        <v>834.75</v>
      </c>
      <c r="K1171">
        <v>499.25</v>
      </c>
    </row>
    <row r="1172" spans="1:11" x14ac:dyDescent="0.35">
      <c r="A1172" s="5">
        <v>43340</v>
      </c>
      <c r="B1172">
        <v>68.529998779296875</v>
      </c>
      <c r="C1172">
        <v>1207.400024414062</v>
      </c>
      <c r="D1172">
        <v>2.7339999675750728</v>
      </c>
      <c r="E1172">
        <v>99.25</v>
      </c>
      <c r="F1172">
        <v>2.8519999980926509</v>
      </c>
      <c r="G1172">
        <v>10.310000419616699</v>
      </c>
      <c r="H1172">
        <v>14.76700019836426</v>
      </c>
      <c r="I1172">
        <v>341</v>
      </c>
      <c r="J1172">
        <v>820.5</v>
      </c>
      <c r="K1172">
        <v>498.25</v>
      </c>
    </row>
    <row r="1173" spans="1:11" x14ac:dyDescent="0.35">
      <c r="A1173" s="5">
        <v>43341</v>
      </c>
      <c r="B1173">
        <v>69.510002136230469</v>
      </c>
      <c r="C1173">
        <v>1204.5</v>
      </c>
      <c r="D1173">
        <v>2.7090001106262211</v>
      </c>
      <c r="E1173">
        <v>98.650001525878906</v>
      </c>
      <c r="F1173">
        <v>2.8949999809265141</v>
      </c>
      <c r="G1173">
        <v>10.36999988555908</v>
      </c>
      <c r="H1173">
        <v>14.6879997253418</v>
      </c>
      <c r="I1173">
        <v>341.25</v>
      </c>
      <c r="J1173">
        <v>823.25</v>
      </c>
      <c r="K1173">
        <v>515.75</v>
      </c>
    </row>
    <row r="1174" spans="1:11" x14ac:dyDescent="0.35">
      <c r="A1174" s="5">
        <v>43342</v>
      </c>
      <c r="B1174">
        <v>70.25</v>
      </c>
      <c r="C1174">
        <v>1197.699951171875</v>
      </c>
      <c r="D1174">
        <v>2.690500020980835</v>
      </c>
      <c r="E1174">
        <v>98.949996948242188</v>
      </c>
      <c r="F1174">
        <v>2.874000072479248</v>
      </c>
      <c r="G1174">
        <v>10.569999694824221</v>
      </c>
      <c r="H1174">
        <v>14.47700023651123</v>
      </c>
      <c r="I1174">
        <v>341</v>
      </c>
      <c r="J1174">
        <v>819.5</v>
      </c>
      <c r="K1174">
        <v>508</v>
      </c>
    </row>
    <row r="1175" spans="1:11" x14ac:dyDescent="0.35">
      <c r="A1175" s="5">
        <v>43343</v>
      </c>
      <c r="B1175">
        <v>69.800003051757813</v>
      </c>
      <c r="C1175">
        <v>1200.300048828125</v>
      </c>
      <c r="D1175">
        <v>2.648999929428101</v>
      </c>
      <c r="E1175">
        <v>98.099998474121094</v>
      </c>
      <c r="F1175">
        <v>2.9159998893737789</v>
      </c>
      <c r="G1175">
        <v>10.60000038146973</v>
      </c>
      <c r="H1175">
        <v>14.4379997253418</v>
      </c>
      <c r="I1175">
        <v>351</v>
      </c>
      <c r="J1175">
        <v>833</v>
      </c>
      <c r="K1175">
        <v>518.5</v>
      </c>
    </row>
    <row r="1176" spans="1:11" x14ac:dyDescent="0.35">
      <c r="A1176" s="5">
        <v>43347</v>
      </c>
      <c r="B1176">
        <v>69.870002746582031</v>
      </c>
      <c r="C1176">
        <v>1192.699951171875</v>
      </c>
      <c r="D1176">
        <v>2.5834999084472661</v>
      </c>
      <c r="E1176">
        <v>97.75</v>
      </c>
      <c r="F1176">
        <v>2.8229999542236328</v>
      </c>
      <c r="G1176">
        <v>10.64000034332275</v>
      </c>
      <c r="H1176">
        <v>14.060999870300289</v>
      </c>
      <c r="I1176">
        <v>354.5</v>
      </c>
      <c r="J1176">
        <v>832</v>
      </c>
      <c r="K1176">
        <v>502.75</v>
      </c>
    </row>
    <row r="1177" spans="1:11" x14ac:dyDescent="0.35">
      <c r="A1177" s="5">
        <v>43348</v>
      </c>
      <c r="B1177">
        <v>68.720001220703125</v>
      </c>
      <c r="C1177">
        <v>1194.900024414062</v>
      </c>
      <c r="D1177">
        <v>2.592499971389771</v>
      </c>
      <c r="E1177">
        <v>100.09999847412109</v>
      </c>
      <c r="F1177">
        <v>2.7950000762939449</v>
      </c>
      <c r="G1177">
        <v>10.89000034332275</v>
      </c>
      <c r="H1177">
        <v>14.11800003051758</v>
      </c>
      <c r="I1177">
        <v>351.75</v>
      </c>
      <c r="J1177">
        <v>825.5</v>
      </c>
      <c r="K1177">
        <v>493.75</v>
      </c>
    </row>
    <row r="1178" spans="1:11" x14ac:dyDescent="0.35">
      <c r="A1178" s="5">
        <v>43349</v>
      </c>
      <c r="B1178">
        <v>67.769996643066406</v>
      </c>
      <c r="C1178">
        <v>1197.900024414062</v>
      </c>
      <c r="D1178">
        <v>2.6184999942779541</v>
      </c>
      <c r="E1178">
        <v>97.949996948242188</v>
      </c>
      <c r="F1178">
        <v>2.7720000743865971</v>
      </c>
      <c r="G1178">
        <v>10.80000019073486</v>
      </c>
      <c r="H1178">
        <v>14.07499980926514</v>
      </c>
      <c r="I1178">
        <v>353.5</v>
      </c>
      <c r="J1178">
        <v>826.75</v>
      </c>
      <c r="K1178">
        <v>486</v>
      </c>
    </row>
    <row r="1179" spans="1:11" x14ac:dyDescent="0.35">
      <c r="A1179" s="5">
        <v>43350</v>
      </c>
      <c r="B1179">
        <v>67.75</v>
      </c>
      <c r="C1179">
        <v>1193.599975585938</v>
      </c>
      <c r="D1179">
        <v>2.6034998893737789</v>
      </c>
      <c r="E1179">
        <v>98.800003051757813</v>
      </c>
      <c r="F1179">
        <v>2.776000022888184</v>
      </c>
      <c r="G1179">
        <v>11.010000228881839</v>
      </c>
      <c r="H1179">
        <v>14.067000389099119</v>
      </c>
      <c r="I1179">
        <v>354.25</v>
      </c>
      <c r="J1179">
        <v>832</v>
      </c>
      <c r="K1179">
        <v>486.25</v>
      </c>
    </row>
    <row r="1180" spans="1:11" x14ac:dyDescent="0.35">
      <c r="A1180" s="5">
        <v>43353</v>
      </c>
      <c r="B1180">
        <v>67.540000915527344</v>
      </c>
      <c r="C1180">
        <v>1193</v>
      </c>
      <c r="D1180">
        <v>2.6105000972747798</v>
      </c>
      <c r="E1180">
        <v>97.5</v>
      </c>
      <c r="F1180">
        <v>2.8039999008178711</v>
      </c>
      <c r="G1180">
        <v>11.19999980926514</v>
      </c>
      <c r="H1180">
        <v>14.079000473022459</v>
      </c>
      <c r="I1180">
        <v>355.5</v>
      </c>
      <c r="J1180">
        <v>833.5</v>
      </c>
      <c r="K1180">
        <v>504</v>
      </c>
    </row>
    <row r="1181" spans="1:11" x14ac:dyDescent="0.35">
      <c r="A1181" s="5">
        <v>43354</v>
      </c>
      <c r="B1181">
        <v>69.25</v>
      </c>
      <c r="C1181">
        <v>1195.400024414062</v>
      </c>
      <c r="D1181">
        <v>2.6040000915527339</v>
      </c>
      <c r="E1181">
        <v>96.199996948242188</v>
      </c>
      <c r="F1181">
        <v>2.8280000686645508</v>
      </c>
      <c r="G1181">
        <v>11.180000305175779</v>
      </c>
      <c r="H1181">
        <v>14.052000045776371</v>
      </c>
      <c r="I1181">
        <v>355.25</v>
      </c>
      <c r="J1181">
        <v>820.25</v>
      </c>
      <c r="K1181">
        <v>493.75</v>
      </c>
    </row>
    <row r="1182" spans="1:11" x14ac:dyDescent="0.35">
      <c r="A1182" s="5">
        <v>43355</v>
      </c>
      <c r="B1182">
        <v>70.370002746582031</v>
      </c>
      <c r="C1182">
        <v>1204.699951171875</v>
      </c>
      <c r="D1182">
        <v>2.658499956130981</v>
      </c>
      <c r="E1182">
        <v>97.849998474121094</v>
      </c>
      <c r="F1182">
        <v>2.8289999961853032</v>
      </c>
      <c r="G1182">
        <v>11.670000076293951</v>
      </c>
      <c r="H1182">
        <v>14.192000389099119</v>
      </c>
      <c r="I1182">
        <v>341.5</v>
      </c>
      <c r="J1182">
        <v>829</v>
      </c>
      <c r="K1182">
        <v>481.75</v>
      </c>
    </row>
    <row r="1183" spans="1:11" x14ac:dyDescent="0.35">
      <c r="A1183" s="5">
        <v>43356</v>
      </c>
      <c r="B1183">
        <v>68.589996337890625</v>
      </c>
      <c r="C1183">
        <v>1202</v>
      </c>
      <c r="D1183">
        <v>2.6644999980926509</v>
      </c>
      <c r="E1183">
        <v>96.400001525878906</v>
      </c>
      <c r="F1183">
        <v>2.8169999122619629</v>
      </c>
      <c r="G1183">
        <v>11.680000305175779</v>
      </c>
      <c r="H1183">
        <v>14.14299964904785</v>
      </c>
      <c r="I1183">
        <v>336.25</v>
      </c>
      <c r="J1183">
        <v>822.75</v>
      </c>
      <c r="K1183">
        <v>471.75</v>
      </c>
    </row>
    <row r="1184" spans="1:11" x14ac:dyDescent="0.35">
      <c r="A1184" s="5">
        <v>43357</v>
      </c>
      <c r="B1184">
        <v>68.989997863769531</v>
      </c>
      <c r="C1184">
        <v>1195</v>
      </c>
      <c r="D1184">
        <v>2.627500057220459</v>
      </c>
      <c r="E1184">
        <v>95.449996948242188</v>
      </c>
      <c r="F1184">
        <v>2.7669999599456792</v>
      </c>
      <c r="G1184">
        <v>11.159999847412109</v>
      </c>
      <c r="H1184">
        <v>14.041999816894529</v>
      </c>
      <c r="I1184">
        <v>337</v>
      </c>
      <c r="J1184">
        <v>821.5</v>
      </c>
      <c r="K1184">
        <v>480</v>
      </c>
    </row>
    <row r="1185" spans="1:11" x14ac:dyDescent="0.35">
      <c r="A1185" s="5">
        <v>43360</v>
      </c>
      <c r="B1185">
        <v>68.910003662109375</v>
      </c>
      <c r="C1185">
        <v>1199.699951171875</v>
      </c>
      <c r="D1185">
        <v>2.6335000991821289</v>
      </c>
      <c r="E1185">
        <v>93.449996948242188</v>
      </c>
      <c r="F1185">
        <v>2.8139998912811279</v>
      </c>
      <c r="G1185">
        <v>10.63000011444092</v>
      </c>
      <c r="H1185">
        <v>14.121999740600589</v>
      </c>
      <c r="I1185">
        <v>348</v>
      </c>
      <c r="J1185">
        <v>823.5</v>
      </c>
      <c r="K1185">
        <v>506.25</v>
      </c>
    </row>
    <row r="1186" spans="1:11" x14ac:dyDescent="0.35">
      <c r="A1186" s="5">
        <v>43361</v>
      </c>
      <c r="B1186">
        <v>69.849998474121094</v>
      </c>
      <c r="C1186">
        <v>1196.800048828125</v>
      </c>
      <c r="D1186">
        <v>2.711999893188477</v>
      </c>
      <c r="E1186">
        <v>92</v>
      </c>
      <c r="F1186">
        <v>2.9330000877380371</v>
      </c>
      <c r="G1186">
        <v>10.52000045776367</v>
      </c>
      <c r="H1186">
        <v>14.083999633789061</v>
      </c>
      <c r="I1186">
        <v>343.25</v>
      </c>
      <c r="J1186">
        <v>814</v>
      </c>
      <c r="K1186">
        <v>510.5</v>
      </c>
    </row>
    <row r="1187" spans="1:11" x14ac:dyDescent="0.35">
      <c r="A1187" s="5">
        <v>43362</v>
      </c>
      <c r="B1187">
        <v>71.120002746582031</v>
      </c>
      <c r="C1187">
        <v>1202.199951171875</v>
      </c>
      <c r="D1187">
        <v>2.7100000381469731</v>
      </c>
      <c r="E1187">
        <v>96.699996948242188</v>
      </c>
      <c r="F1187">
        <v>2.907999992370605</v>
      </c>
      <c r="G1187">
        <v>10.760000228881839</v>
      </c>
      <c r="H1187">
        <v>14.189000129699711</v>
      </c>
      <c r="I1187">
        <v>345.75</v>
      </c>
      <c r="J1187">
        <v>830</v>
      </c>
      <c r="K1187">
        <v>522.5</v>
      </c>
    </row>
    <row r="1188" spans="1:11" x14ac:dyDescent="0.35">
      <c r="A1188" s="5">
        <v>43363</v>
      </c>
      <c r="B1188">
        <v>70.800003051757813</v>
      </c>
      <c r="C1188">
        <v>1206.199951171875</v>
      </c>
      <c r="D1188">
        <v>2.720999956130981</v>
      </c>
      <c r="E1188">
        <v>99.75</v>
      </c>
      <c r="F1188">
        <v>2.976000070571899</v>
      </c>
      <c r="G1188">
        <v>10.80000019073486</v>
      </c>
      <c r="H1188">
        <v>14.215000152587891</v>
      </c>
      <c r="I1188">
        <v>352.5</v>
      </c>
      <c r="J1188">
        <v>850.25</v>
      </c>
      <c r="K1188">
        <v>524</v>
      </c>
    </row>
    <row r="1189" spans="1:11" x14ac:dyDescent="0.35">
      <c r="A1189" s="5">
        <v>43364</v>
      </c>
      <c r="B1189">
        <v>70.779998779296875</v>
      </c>
      <c r="C1189">
        <v>1196.199951171875</v>
      </c>
      <c r="D1189">
        <v>2.836499929428101</v>
      </c>
      <c r="E1189">
        <v>99.900001525878906</v>
      </c>
      <c r="F1189">
        <v>2.9769999980926509</v>
      </c>
      <c r="G1189">
        <v>10.840000152587891</v>
      </c>
      <c r="H1189">
        <v>14.26900005340576</v>
      </c>
      <c r="I1189">
        <v>357.25</v>
      </c>
      <c r="J1189">
        <v>847.25</v>
      </c>
      <c r="K1189">
        <v>521.75</v>
      </c>
    </row>
    <row r="1190" spans="1:11" x14ac:dyDescent="0.35">
      <c r="A1190" s="5">
        <v>43367</v>
      </c>
      <c r="B1190">
        <v>72.080001831054688</v>
      </c>
      <c r="C1190">
        <v>1199.300048828125</v>
      </c>
      <c r="D1190">
        <v>2.8159999847412109</v>
      </c>
      <c r="E1190">
        <v>98.5</v>
      </c>
      <c r="F1190">
        <v>3.038000106811523</v>
      </c>
      <c r="G1190">
        <v>10.38000011444092</v>
      </c>
      <c r="H1190">
        <v>14.25100040435791</v>
      </c>
      <c r="I1190">
        <v>360.5</v>
      </c>
      <c r="J1190">
        <v>841</v>
      </c>
      <c r="K1190">
        <v>527</v>
      </c>
    </row>
    <row r="1191" spans="1:11" x14ac:dyDescent="0.35">
      <c r="A1191" s="5">
        <v>43368</v>
      </c>
      <c r="B1191">
        <v>72.279998779296875</v>
      </c>
      <c r="C1191">
        <v>1200</v>
      </c>
      <c r="D1191">
        <v>2.8034999370574951</v>
      </c>
      <c r="E1191">
        <v>97.099998474121094</v>
      </c>
      <c r="F1191">
        <v>3.0820000171661381</v>
      </c>
      <c r="G1191">
        <v>10.35999965667725</v>
      </c>
      <c r="H1191">
        <v>14.39799976348877</v>
      </c>
      <c r="I1191">
        <v>363.75</v>
      </c>
      <c r="J1191">
        <v>845.75</v>
      </c>
      <c r="K1191">
        <v>520.75</v>
      </c>
    </row>
    <row r="1192" spans="1:11" x14ac:dyDescent="0.35">
      <c r="A1192" s="5">
        <v>43369</v>
      </c>
      <c r="B1192">
        <v>71.569999694824219</v>
      </c>
      <c r="C1192">
        <v>1194</v>
      </c>
      <c r="D1192">
        <v>2.8069999217987061</v>
      </c>
      <c r="E1192">
        <v>97.75</v>
      </c>
      <c r="F1192">
        <v>3.0209999084472661</v>
      </c>
      <c r="G1192">
        <v>9.8999996185302734</v>
      </c>
      <c r="H1192">
        <v>14.305000305175779</v>
      </c>
      <c r="I1192">
        <v>363</v>
      </c>
      <c r="J1192">
        <v>850</v>
      </c>
      <c r="K1192">
        <v>517.5</v>
      </c>
    </row>
    <row r="1193" spans="1:11" x14ac:dyDescent="0.35">
      <c r="A1193" s="5">
        <v>43370</v>
      </c>
      <c r="B1193">
        <v>72.120002746582031</v>
      </c>
      <c r="C1193">
        <v>1182.300048828125</v>
      </c>
      <c r="D1193">
        <v>2.7644999027252202</v>
      </c>
      <c r="E1193">
        <v>99.300003051757813</v>
      </c>
      <c r="F1193">
        <v>3.0559999942779541</v>
      </c>
      <c r="G1193">
        <v>10.05000019073486</v>
      </c>
      <c r="H1193">
        <v>14.20100021362305</v>
      </c>
      <c r="I1193">
        <v>364.75</v>
      </c>
      <c r="J1193">
        <v>855</v>
      </c>
      <c r="K1193">
        <v>513</v>
      </c>
    </row>
    <row r="1194" spans="1:11" x14ac:dyDescent="0.35">
      <c r="A1194" s="5">
        <v>43371</v>
      </c>
      <c r="B1194">
        <v>73.25</v>
      </c>
      <c r="C1194">
        <v>1191.5</v>
      </c>
      <c r="D1194">
        <v>2.7869999408721919</v>
      </c>
      <c r="E1194">
        <v>102.4499969482422</v>
      </c>
      <c r="F1194">
        <v>3.0079998970031738</v>
      </c>
      <c r="G1194">
        <v>10.420000076293951</v>
      </c>
      <c r="H1194">
        <v>14.6230001449585</v>
      </c>
      <c r="I1194">
        <v>356.25</v>
      </c>
      <c r="J1194">
        <v>845.5</v>
      </c>
      <c r="K1194">
        <v>509</v>
      </c>
    </row>
    <row r="1195" spans="1:11" x14ac:dyDescent="0.35">
      <c r="A1195" s="5">
        <v>43374</v>
      </c>
      <c r="B1195">
        <v>75.300003051757813</v>
      </c>
      <c r="C1195">
        <v>1187.099975585938</v>
      </c>
      <c r="D1195">
        <v>2.773999929428101</v>
      </c>
      <c r="E1195">
        <v>102.1999969482422</v>
      </c>
      <c r="F1195">
        <v>3.094000101089478</v>
      </c>
      <c r="G1195">
        <v>11.60999965667725</v>
      </c>
      <c r="H1195">
        <v>14.421999931335449</v>
      </c>
      <c r="I1195">
        <v>365.75</v>
      </c>
      <c r="J1195">
        <v>857.75</v>
      </c>
      <c r="K1195">
        <v>509.5</v>
      </c>
    </row>
    <row r="1196" spans="1:11" x14ac:dyDescent="0.35">
      <c r="A1196" s="5">
        <v>43375</v>
      </c>
      <c r="B1196">
        <v>75.230003356933594</v>
      </c>
      <c r="C1196">
        <v>1202.400024414062</v>
      </c>
      <c r="D1196">
        <v>2.7950000762939449</v>
      </c>
      <c r="E1196">
        <v>107.65000152587891</v>
      </c>
      <c r="F1196">
        <v>3.1659998893737789</v>
      </c>
      <c r="G1196">
        <v>12.069999694824221</v>
      </c>
      <c r="H1196">
        <v>14.60999965667725</v>
      </c>
      <c r="I1196">
        <v>367.5</v>
      </c>
      <c r="J1196">
        <v>866</v>
      </c>
      <c r="K1196">
        <v>519.25</v>
      </c>
    </row>
    <row r="1197" spans="1:11" x14ac:dyDescent="0.35">
      <c r="A1197" s="5">
        <v>43376</v>
      </c>
      <c r="B1197">
        <v>76.410003662109375</v>
      </c>
      <c r="C1197">
        <v>1198.300048828125</v>
      </c>
      <c r="D1197">
        <v>2.8224999904632568</v>
      </c>
      <c r="E1197">
        <v>106.59999847412109</v>
      </c>
      <c r="F1197">
        <v>3.2300000190734859</v>
      </c>
      <c r="G1197">
        <v>12.22999954223633</v>
      </c>
      <c r="H1197">
        <v>14.590000152587891</v>
      </c>
      <c r="I1197">
        <v>364.75</v>
      </c>
      <c r="J1197">
        <v>861.5</v>
      </c>
      <c r="K1197">
        <v>515.25</v>
      </c>
    </row>
    <row r="1198" spans="1:11" x14ac:dyDescent="0.35">
      <c r="A1198" s="5">
        <v>43377</v>
      </c>
      <c r="B1198">
        <v>74.330001831054688</v>
      </c>
      <c r="C1198">
        <v>1197.199951171875</v>
      </c>
      <c r="D1198">
        <v>2.7650001049041748</v>
      </c>
      <c r="E1198">
        <v>106.9499969482422</v>
      </c>
      <c r="F1198">
        <v>3.1649999618530269</v>
      </c>
      <c r="G1198">
        <v>12.329999923706049</v>
      </c>
      <c r="H1198">
        <v>14.510000228881839</v>
      </c>
      <c r="I1198">
        <v>367.5</v>
      </c>
      <c r="J1198">
        <v>859.25</v>
      </c>
      <c r="K1198">
        <v>518</v>
      </c>
    </row>
    <row r="1199" spans="1:11" x14ac:dyDescent="0.35">
      <c r="A1199" s="5">
        <v>43378</v>
      </c>
      <c r="B1199">
        <v>74.339996337890625</v>
      </c>
      <c r="C1199">
        <v>1201.199951171875</v>
      </c>
      <c r="D1199">
        <v>2.750999927520752</v>
      </c>
      <c r="E1199">
        <v>108.9499969482422</v>
      </c>
      <c r="F1199">
        <v>3.1429998874664311</v>
      </c>
      <c r="G1199">
        <v>12.63000011444092</v>
      </c>
      <c r="H1199">
        <v>14.56900024414062</v>
      </c>
      <c r="I1199">
        <v>368.25</v>
      </c>
      <c r="J1199">
        <v>869</v>
      </c>
      <c r="K1199">
        <v>521</v>
      </c>
    </row>
    <row r="1200" spans="1:11" x14ac:dyDescent="0.35">
      <c r="A1200" s="5">
        <v>43381</v>
      </c>
      <c r="B1200">
        <v>74.290000915527344</v>
      </c>
      <c r="C1200">
        <v>1184.400024414062</v>
      </c>
      <c r="D1200">
        <v>2.755000114440918</v>
      </c>
      <c r="E1200">
        <v>111.84999847412109</v>
      </c>
      <c r="F1200">
        <v>3.2669999599456792</v>
      </c>
      <c r="G1200">
        <v>12.939999580383301</v>
      </c>
      <c r="H1200">
        <v>14.258999824523929</v>
      </c>
      <c r="I1200">
        <v>366.5</v>
      </c>
      <c r="J1200">
        <v>869.75</v>
      </c>
      <c r="K1200">
        <v>514</v>
      </c>
    </row>
    <row r="1201" spans="1:11" x14ac:dyDescent="0.35">
      <c r="A1201" s="5">
        <v>43382</v>
      </c>
      <c r="B1201">
        <v>74.959999084472656</v>
      </c>
      <c r="C1201">
        <v>1187.199951171875</v>
      </c>
      <c r="D1201">
        <v>2.7950000762939449</v>
      </c>
      <c r="E1201">
        <v>113.15000152587891</v>
      </c>
      <c r="F1201">
        <v>3.2660000324249272</v>
      </c>
      <c r="G1201">
        <v>12.97000026702881</v>
      </c>
      <c r="H1201">
        <v>14.329000473022459</v>
      </c>
      <c r="I1201">
        <v>364.5</v>
      </c>
      <c r="J1201">
        <v>863</v>
      </c>
      <c r="K1201">
        <v>515</v>
      </c>
    </row>
    <row r="1202" spans="1:11" x14ac:dyDescent="0.35">
      <c r="A1202" s="5">
        <v>43383</v>
      </c>
      <c r="B1202">
        <v>73.169998168945313</v>
      </c>
      <c r="C1202">
        <v>1189.300048828125</v>
      </c>
      <c r="D1202">
        <v>2.7690000534057622</v>
      </c>
      <c r="E1202">
        <v>111.90000152587891</v>
      </c>
      <c r="F1202">
        <v>3.283999919891357</v>
      </c>
      <c r="G1202">
        <v>12.85000038146973</v>
      </c>
      <c r="H1202">
        <v>14.25500011444092</v>
      </c>
      <c r="I1202">
        <v>362.75</v>
      </c>
      <c r="J1202">
        <v>852.25</v>
      </c>
      <c r="K1202">
        <v>510.5</v>
      </c>
    </row>
    <row r="1203" spans="1:11" x14ac:dyDescent="0.35">
      <c r="A1203" s="5">
        <v>43384</v>
      </c>
      <c r="B1203">
        <v>70.970001220703125</v>
      </c>
      <c r="C1203">
        <v>1223.5</v>
      </c>
      <c r="D1203">
        <v>2.7969999313354492</v>
      </c>
      <c r="E1203">
        <v>112.90000152587891</v>
      </c>
      <c r="F1203">
        <v>3.221999883651733</v>
      </c>
      <c r="G1203">
        <v>12.920000076293951</v>
      </c>
      <c r="H1203">
        <v>14.534999847412109</v>
      </c>
      <c r="I1203">
        <v>369.25</v>
      </c>
      <c r="J1203">
        <v>858.25</v>
      </c>
      <c r="K1203">
        <v>508</v>
      </c>
    </row>
    <row r="1204" spans="1:11" x14ac:dyDescent="0.35">
      <c r="A1204" s="5">
        <v>43385</v>
      </c>
      <c r="B1204">
        <v>71.339996337890625</v>
      </c>
      <c r="C1204">
        <v>1218.099975585938</v>
      </c>
      <c r="D1204">
        <v>2.7929999828338619</v>
      </c>
      <c r="E1204">
        <v>116.5500030517578</v>
      </c>
      <c r="F1204">
        <v>3.16100001335144</v>
      </c>
      <c r="G1204">
        <v>13.069999694824221</v>
      </c>
      <c r="H1204">
        <v>14.564000129699711</v>
      </c>
      <c r="I1204">
        <v>373.75</v>
      </c>
      <c r="J1204">
        <v>867.5</v>
      </c>
      <c r="K1204">
        <v>517.25</v>
      </c>
    </row>
    <row r="1205" spans="1:11" x14ac:dyDescent="0.35">
      <c r="A1205" s="5">
        <v>43388</v>
      </c>
      <c r="B1205">
        <v>71.779998779296875</v>
      </c>
      <c r="C1205">
        <v>1226.400024414062</v>
      </c>
      <c r="D1205">
        <v>2.780499935150146</v>
      </c>
      <c r="E1205">
        <v>119.34999847412109</v>
      </c>
      <c r="F1205">
        <v>3.2420001029968262</v>
      </c>
      <c r="G1205">
        <v>13.430000305175779</v>
      </c>
      <c r="H1205">
        <v>14.6560001373291</v>
      </c>
      <c r="I1205">
        <v>378.25</v>
      </c>
      <c r="J1205">
        <v>891.5</v>
      </c>
      <c r="K1205">
        <v>525</v>
      </c>
    </row>
    <row r="1206" spans="1:11" x14ac:dyDescent="0.35">
      <c r="A1206" s="5">
        <v>43389</v>
      </c>
      <c r="B1206">
        <v>71.919998168945313</v>
      </c>
      <c r="C1206">
        <v>1227.300048828125</v>
      </c>
      <c r="D1206">
        <v>2.7704999446868901</v>
      </c>
      <c r="E1206">
        <v>117.65000152587891</v>
      </c>
      <c r="F1206">
        <v>3.2390000820159912</v>
      </c>
      <c r="G1206">
        <v>13.25</v>
      </c>
      <c r="H1206">
        <v>14.63000011444092</v>
      </c>
      <c r="I1206">
        <v>375.25</v>
      </c>
      <c r="J1206">
        <v>884.75</v>
      </c>
      <c r="K1206">
        <v>523.5</v>
      </c>
    </row>
    <row r="1207" spans="1:11" x14ac:dyDescent="0.35">
      <c r="A1207" s="5">
        <v>43390</v>
      </c>
      <c r="B1207">
        <v>69.75</v>
      </c>
      <c r="C1207">
        <v>1223.699951171875</v>
      </c>
      <c r="D1207">
        <v>2.7669999599456792</v>
      </c>
      <c r="E1207">
        <v>122.5500030517578</v>
      </c>
      <c r="F1207">
        <v>3.3199999332427979</v>
      </c>
      <c r="G1207">
        <v>13.72999954223633</v>
      </c>
      <c r="H1207">
        <v>14.592000007629389</v>
      </c>
      <c r="I1207">
        <v>374.25</v>
      </c>
      <c r="J1207">
        <v>885.75</v>
      </c>
      <c r="K1207">
        <v>517.5</v>
      </c>
    </row>
    <row r="1208" spans="1:11" x14ac:dyDescent="0.35">
      <c r="A1208" s="5">
        <v>43391</v>
      </c>
      <c r="B1208">
        <v>68.650001525878906</v>
      </c>
      <c r="C1208">
        <v>1226.5</v>
      </c>
      <c r="D1208">
        <v>2.7374999523162842</v>
      </c>
      <c r="E1208">
        <v>122.0500030517578</v>
      </c>
      <c r="F1208">
        <v>3.1979999542236328</v>
      </c>
      <c r="G1208">
        <v>13.86999988555908</v>
      </c>
      <c r="H1208">
        <v>14.532999992370611</v>
      </c>
      <c r="I1208">
        <v>370.75</v>
      </c>
      <c r="J1208">
        <v>863.5</v>
      </c>
      <c r="K1208">
        <v>513</v>
      </c>
    </row>
    <row r="1209" spans="1:11" x14ac:dyDescent="0.35">
      <c r="A1209" s="5">
        <v>43392</v>
      </c>
      <c r="B1209">
        <v>69.120002746582031</v>
      </c>
      <c r="C1209">
        <v>1225.300048828125</v>
      </c>
      <c r="D1209">
        <v>2.7679998874664311</v>
      </c>
      <c r="E1209">
        <v>122.09999847412109</v>
      </c>
      <c r="F1209">
        <v>3.25</v>
      </c>
      <c r="G1209">
        <v>13.89000034332275</v>
      </c>
      <c r="H1209">
        <v>14.579000473022459</v>
      </c>
      <c r="I1209">
        <v>367</v>
      </c>
      <c r="J1209">
        <v>856.75</v>
      </c>
      <c r="K1209">
        <v>514.75</v>
      </c>
    </row>
    <row r="1210" spans="1:11" x14ac:dyDescent="0.35">
      <c r="A1210" s="5">
        <v>43395</v>
      </c>
      <c r="B1210">
        <v>69.169998168945313</v>
      </c>
      <c r="C1210">
        <v>1221.199951171875</v>
      </c>
      <c r="D1210">
        <v>2.773999929428101</v>
      </c>
      <c r="E1210">
        <v>117.65000152587891</v>
      </c>
      <c r="F1210">
        <v>3.1380000114440918</v>
      </c>
      <c r="G1210">
        <v>13.819999694824221</v>
      </c>
      <c r="H1210">
        <v>14.522000312805179</v>
      </c>
      <c r="I1210">
        <v>369.5</v>
      </c>
      <c r="J1210">
        <v>858.5</v>
      </c>
      <c r="K1210">
        <v>508</v>
      </c>
    </row>
    <row r="1211" spans="1:11" x14ac:dyDescent="0.35">
      <c r="A1211" s="5">
        <v>43396</v>
      </c>
      <c r="B1211">
        <v>66.430000305175781</v>
      </c>
      <c r="C1211">
        <v>1233.400024414062</v>
      </c>
      <c r="D1211">
        <v>2.746999979019165</v>
      </c>
      <c r="E1211">
        <v>121.09999847412109</v>
      </c>
      <c r="F1211">
        <v>3.211999893188477</v>
      </c>
      <c r="G1211">
        <v>13.810000419616699</v>
      </c>
      <c r="H1211">
        <v>14.727999687194821</v>
      </c>
      <c r="I1211">
        <v>370.25</v>
      </c>
      <c r="J1211">
        <v>857.5</v>
      </c>
      <c r="K1211">
        <v>509</v>
      </c>
    </row>
    <row r="1212" spans="1:11" x14ac:dyDescent="0.35">
      <c r="A1212" s="5">
        <v>43397</v>
      </c>
      <c r="B1212">
        <v>66.819999694824219</v>
      </c>
      <c r="C1212">
        <v>1227.800048828125</v>
      </c>
      <c r="D1212">
        <v>2.7465000152587891</v>
      </c>
      <c r="E1212">
        <v>120.25</v>
      </c>
      <c r="F1212">
        <v>3.1659998893737789</v>
      </c>
      <c r="G1212">
        <v>14.010000228881839</v>
      </c>
      <c r="H1212">
        <v>14.61100006103516</v>
      </c>
      <c r="I1212">
        <v>368.25</v>
      </c>
      <c r="J1212">
        <v>850.25</v>
      </c>
      <c r="K1212">
        <v>499.5</v>
      </c>
    </row>
    <row r="1213" spans="1:11" x14ac:dyDescent="0.35">
      <c r="A1213" s="5">
        <v>43398</v>
      </c>
      <c r="B1213">
        <v>67.330001831054688</v>
      </c>
      <c r="C1213">
        <v>1229.099975585938</v>
      </c>
      <c r="D1213">
        <v>2.7485001087188721</v>
      </c>
      <c r="E1213">
        <v>121.15000152587891</v>
      </c>
      <c r="F1213">
        <v>3.2019999027252202</v>
      </c>
      <c r="G1213">
        <v>13.97000026702881</v>
      </c>
      <c r="H1213">
        <v>14.564999580383301</v>
      </c>
      <c r="I1213">
        <v>361</v>
      </c>
      <c r="J1213">
        <v>841.75</v>
      </c>
      <c r="K1213">
        <v>487.25</v>
      </c>
    </row>
    <row r="1214" spans="1:11" x14ac:dyDescent="0.35">
      <c r="A1214" s="5">
        <v>43399</v>
      </c>
      <c r="B1214">
        <v>67.589996337890625</v>
      </c>
      <c r="C1214">
        <v>1232.5</v>
      </c>
      <c r="D1214">
        <v>2.7439999580383301</v>
      </c>
      <c r="E1214">
        <v>119.65000152587891</v>
      </c>
      <c r="F1214">
        <v>3.184999942779541</v>
      </c>
      <c r="G1214">
        <v>13.840000152587891</v>
      </c>
      <c r="H1214">
        <v>14.635000228881839</v>
      </c>
      <c r="I1214">
        <v>367.75</v>
      </c>
      <c r="J1214">
        <v>845</v>
      </c>
      <c r="K1214">
        <v>505.25</v>
      </c>
    </row>
    <row r="1215" spans="1:11" x14ac:dyDescent="0.35">
      <c r="A1215" s="5">
        <v>43402</v>
      </c>
      <c r="B1215">
        <v>67.040000915527344</v>
      </c>
      <c r="C1215">
        <v>1224.5</v>
      </c>
      <c r="D1215">
        <v>2.7385001182556148</v>
      </c>
      <c r="E1215">
        <v>114.25</v>
      </c>
      <c r="F1215">
        <v>3.184999942779541</v>
      </c>
      <c r="G1215">
        <v>13.5</v>
      </c>
      <c r="H1215">
        <v>14.3769998550415</v>
      </c>
      <c r="I1215">
        <v>366.75</v>
      </c>
      <c r="J1215">
        <v>839</v>
      </c>
      <c r="K1215">
        <v>507.25</v>
      </c>
    </row>
    <row r="1216" spans="1:11" x14ac:dyDescent="0.35">
      <c r="A1216" s="5">
        <v>43403</v>
      </c>
      <c r="B1216">
        <v>66.180000305175781</v>
      </c>
      <c r="C1216">
        <v>1222.599975585938</v>
      </c>
      <c r="D1216">
        <v>2.663000106811523</v>
      </c>
      <c r="E1216">
        <v>112.40000152587891</v>
      </c>
      <c r="F1216">
        <v>3.187000036239624</v>
      </c>
      <c r="G1216">
        <v>13.319999694824221</v>
      </c>
      <c r="H1216">
        <v>14.402999877929689</v>
      </c>
      <c r="I1216">
        <v>364.75</v>
      </c>
      <c r="J1216">
        <v>833.5</v>
      </c>
      <c r="K1216">
        <v>499.75</v>
      </c>
    </row>
    <row r="1217" spans="1:11" x14ac:dyDescent="0.35">
      <c r="A1217" s="5">
        <v>43404</v>
      </c>
      <c r="B1217">
        <v>65.30999755859375</v>
      </c>
      <c r="C1217">
        <v>1212.300048828125</v>
      </c>
      <c r="D1217">
        <v>2.663500070571899</v>
      </c>
      <c r="E1217">
        <v>112.6999969482422</v>
      </c>
      <c r="F1217">
        <v>3.2609999179840088</v>
      </c>
      <c r="G1217">
        <v>13.189999580383301</v>
      </c>
      <c r="H1217">
        <v>14.229000091552731</v>
      </c>
      <c r="I1217">
        <v>363.25</v>
      </c>
      <c r="J1217">
        <v>839</v>
      </c>
      <c r="K1217">
        <v>500.5</v>
      </c>
    </row>
    <row r="1218" spans="1:11" x14ac:dyDescent="0.35">
      <c r="A1218" s="5">
        <v>43405</v>
      </c>
      <c r="B1218">
        <v>63.689998626708977</v>
      </c>
      <c r="C1218">
        <v>1236</v>
      </c>
      <c r="D1218">
        <v>2.721499919891357</v>
      </c>
      <c r="E1218">
        <v>117.8000030517578</v>
      </c>
      <c r="F1218">
        <v>3.2369999885559082</v>
      </c>
      <c r="G1218">
        <v>13.189999580383301</v>
      </c>
      <c r="H1218">
        <v>14.729000091552731</v>
      </c>
      <c r="I1218">
        <v>366.75</v>
      </c>
      <c r="J1218">
        <v>869</v>
      </c>
      <c r="K1218">
        <v>508</v>
      </c>
    </row>
    <row r="1219" spans="1:11" x14ac:dyDescent="0.35">
      <c r="A1219" s="5">
        <v>43406</v>
      </c>
      <c r="B1219">
        <v>63.139999389648438</v>
      </c>
      <c r="C1219">
        <v>1230.900024414062</v>
      </c>
      <c r="D1219">
        <v>2.8029999732971191</v>
      </c>
      <c r="E1219">
        <v>120.0500030517578</v>
      </c>
      <c r="F1219">
        <v>3.283999919891357</v>
      </c>
      <c r="G1219">
        <v>13.439999580383301</v>
      </c>
      <c r="H1219">
        <v>14.70699977874756</v>
      </c>
      <c r="I1219">
        <v>371.25</v>
      </c>
      <c r="J1219">
        <v>875.25</v>
      </c>
      <c r="K1219">
        <v>508.75</v>
      </c>
    </row>
    <row r="1220" spans="1:11" x14ac:dyDescent="0.35">
      <c r="A1220" s="5">
        <v>43409</v>
      </c>
      <c r="B1220">
        <v>63.099998474121087</v>
      </c>
      <c r="C1220">
        <v>1229.800048828125</v>
      </c>
      <c r="D1220">
        <v>2.7555000782012939</v>
      </c>
      <c r="E1220">
        <v>117.09999847412109</v>
      </c>
      <c r="F1220">
        <v>3.5669999122619629</v>
      </c>
      <c r="G1220">
        <v>13.14999961853027</v>
      </c>
      <c r="H1220">
        <v>14.604000091552731</v>
      </c>
      <c r="I1220">
        <v>374</v>
      </c>
      <c r="J1220">
        <v>873</v>
      </c>
      <c r="K1220">
        <v>507.25</v>
      </c>
    </row>
    <row r="1221" spans="1:11" x14ac:dyDescent="0.35">
      <c r="A1221" s="5">
        <v>43410</v>
      </c>
      <c r="B1221">
        <v>62.209999084472663</v>
      </c>
      <c r="C1221">
        <v>1223.800048828125</v>
      </c>
      <c r="D1221">
        <v>2.7304999828338619</v>
      </c>
      <c r="E1221">
        <v>113.25</v>
      </c>
      <c r="F1221">
        <v>3.5550000667572021</v>
      </c>
      <c r="G1221">
        <v>12.960000038146971</v>
      </c>
      <c r="H1221">
        <v>14.458000183105471</v>
      </c>
      <c r="I1221">
        <v>373.25</v>
      </c>
      <c r="J1221">
        <v>872</v>
      </c>
      <c r="K1221">
        <v>512</v>
      </c>
    </row>
    <row r="1222" spans="1:11" x14ac:dyDescent="0.35">
      <c r="A1222" s="5">
        <v>43411</v>
      </c>
      <c r="B1222">
        <v>61.669998168945313</v>
      </c>
      <c r="C1222">
        <v>1226.199951171875</v>
      </c>
      <c r="D1222">
        <v>2.752500057220459</v>
      </c>
      <c r="E1222">
        <v>115.59999847412109</v>
      </c>
      <c r="F1222">
        <v>3.5550000667572021</v>
      </c>
      <c r="G1222">
        <v>13.010000228881839</v>
      </c>
      <c r="H1222">
        <v>14.527999877929689</v>
      </c>
      <c r="I1222">
        <v>372.25</v>
      </c>
      <c r="J1222">
        <v>867.75</v>
      </c>
      <c r="K1222">
        <v>510.25</v>
      </c>
    </row>
    <row r="1223" spans="1:11" x14ac:dyDescent="0.35">
      <c r="A1223" s="5">
        <v>43412</v>
      </c>
      <c r="B1223">
        <v>60.669998168945313</v>
      </c>
      <c r="C1223">
        <v>1222.900024414062</v>
      </c>
      <c r="D1223">
        <v>2.7369999885559082</v>
      </c>
      <c r="E1223">
        <v>116.65000152587891</v>
      </c>
      <c r="F1223">
        <v>3.5429999828338619</v>
      </c>
      <c r="G1223">
        <v>12.840000152587891</v>
      </c>
      <c r="H1223">
        <v>14.38599967956543</v>
      </c>
      <c r="I1223">
        <v>373.5</v>
      </c>
      <c r="J1223">
        <v>867.5</v>
      </c>
      <c r="K1223">
        <v>507.75</v>
      </c>
    </row>
    <row r="1224" spans="1:11" x14ac:dyDescent="0.35">
      <c r="A1224" s="5">
        <v>43413</v>
      </c>
      <c r="B1224">
        <v>60.189998626708977</v>
      </c>
      <c r="C1224">
        <v>1206.400024414062</v>
      </c>
      <c r="D1224">
        <v>2.686500072479248</v>
      </c>
      <c r="E1224">
        <v>113.84999847412109</v>
      </c>
      <c r="F1224">
        <v>3.719000101089478</v>
      </c>
      <c r="G1224">
        <v>12.72999954223633</v>
      </c>
      <c r="H1224">
        <v>14.102999687194821</v>
      </c>
      <c r="I1224">
        <v>369.75</v>
      </c>
      <c r="J1224">
        <v>875.25</v>
      </c>
      <c r="K1224">
        <v>502</v>
      </c>
    </row>
    <row r="1225" spans="1:11" x14ac:dyDescent="0.35">
      <c r="A1225" s="5">
        <v>43416</v>
      </c>
      <c r="B1225">
        <v>59.930000305175781</v>
      </c>
      <c r="C1225">
        <v>1201.300048828125</v>
      </c>
      <c r="D1225">
        <v>2.6779999732971191</v>
      </c>
      <c r="E1225">
        <v>110.15000152587891</v>
      </c>
      <c r="F1225">
        <v>3.788000106811523</v>
      </c>
      <c r="G1225">
        <v>12.939999580383301</v>
      </c>
      <c r="H1225">
        <v>13.97399997711182</v>
      </c>
      <c r="I1225">
        <v>371.25</v>
      </c>
      <c r="J1225">
        <v>871.75</v>
      </c>
      <c r="K1225">
        <v>519.75</v>
      </c>
    </row>
    <row r="1226" spans="1:11" x14ac:dyDescent="0.35">
      <c r="A1226" s="5">
        <v>43417</v>
      </c>
      <c r="B1226">
        <v>55.689998626708977</v>
      </c>
      <c r="C1226">
        <v>1199.199951171875</v>
      </c>
      <c r="D1226">
        <v>2.687000036239624</v>
      </c>
      <c r="E1226">
        <v>109.1999969482422</v>
      </c>
      <c r="F1226">
        <v>4.1009998321533203</v>
      </c>
      <c r="G1226">
        <v>12.60999965667725</v>
      </c>
      <c r="H1226">
        <v>13.951999664306641</v>
      </c>
      <c r="I1226">
        <v>366.5</v>
      </c>
      <c r="J1226">
        <v>867.25</v>
      </c>
      <c r="K1226">
        <v>507.75</v>
      </c>
    </row>
    <row r="1227" spans="1:11" x14ac:dyDescent="0.35">
      <c r="A1227" s="5">
        <v>43418</v>
      </c>
      <c r="B1227">
        <v>56.25</v>
      </c>
      <c r="C1227">
        <v>1207.900024414062</v>
      </c>
      <c r="D1227">
        <v>2.7095000743865971</v>
      </c>
      <c r="E1227">
        <v>112.65000152587891</v>
      </c>
      <c r="F1227">
        <v>4.8369998931884766</v>
      </c>
      <c r="G1227">
        <v>12.64999961853027</v>
      </c>
      <c r="H1227">
        <v>14.055000305175779</v>
      </c>
      <c r="I1227">
        <v>367</v>
      </c>
      <c r="J1227">
        <v>870.5</v>
      </c>
      <c r="K1227">
        <v>503</v>
      </c>
    </row>
    <row r="1228" spans="1:11" x14ac:dyDescent="0.35">
      <c r="A1228" s="5">
        <v>43419</v>
      </c>
      <c r="B1228">
        <v>56.459999084472663</v>
      </c>
      <c r="C1228">
        <v>1212.800048828125</v>
      </c>
      <c r="D1228">
        <v>2.749000072479248</v>
      </c>
      <c r="E1228">
        <v>110.0500030517578</v>
      </c>
      <c r="F1228">
        <v>4.0380001068115234</v>
      </c>
      <c r="G1228">
        <v>12.64999961853027</v>
      </c>
      <c r="H1228">
        <v>14.23700046539307</v>
      </c>
      <c r="I1228">
        <v>367.5</v>
      </c>
      <c r="J1228">
        <v>888.75</v>
      </c>
      <c r="K1228">
        <v>505.5</v>
      </c>
    </row>
    <row r="1229" spans="1:11" x14ac:dyDescent="0.35">
      <c r="A1229" s="5">
        <v>43420</v>
      </c>
      <c r="B1229">
        <v>56.459999084472663</v>
      </c>
      <c r="C1229">
        <v>1220.800048828125</v>
      </c>
      <c r="D1229">
        <v>2.8039999008178711</v>
      </c>
      <c r="E1229">
        <v>112.59999847412109</v>
      </c>
      <c r="F1229">
        <v>4.2719998359680176</v>
      </c>
      <c r="G1229">
        <v>12.689999580383301</v>
      </c>
      <c r="H1229">
        <v>14.35799980163574</v>
      </c>
      <c r="I1229">
        <v>364.75</v>
      </c>
      <c r="J1229">
        <v>892.25</v>
      </c>
      <c r="K1229">
        <v>506.75</v>
      </c>
    </row>
    <row r="1230" spans="1:11" x14ac:dyDescent="0.35">
      <c r="A1230" s="5">
        <v>43423</v>
      </c>
      <c r="B1230">
        <v>56.759998321533203</v>
      </c>
      <c r="C1230">
        <v>1223.099975585938</v>
      </c>
      <c r="D1230">
        <v>2.8045001029968262</v>
      </c>
      <c r="E1230">
        <v>112.34999847412109</v>
      </c>
      <c r="F1230">
        <v>4.6999998092651367</v>
      </c>
      <c r="G1230">
        <v>12.80000019073486</v>
      </c>
      <c r="H1230">
        <v>14.38099956512451</v>
      </c>
      <c r="I1230">
        <v>362.25</v>
      </c>
      <c r="J1230">
        <v>873.75</v>
      </c>
      <c r="K1230">
        <v>498.5</v>
      </c>
    </row>
    <row r="1231" spans="1:11" x14ac:dyDescent="0.35">
      <c r="A1231" s="5">
        <v>43424</v>
      </c>
      <c r="B1231">
        <v>53.430000305175781</v>
      </c>
      <c r="C1231">
        <v>1219</v>
      </c>
      <c r="D1231">
        <v>2.7664999961853032</v>
      </c>
      <c r="E1231">
        <v>110.65000152587891</v>
      </c>
      <c r="F1231">
        <v>4.5229997634887704</v>
      </c>
      <c r="G1231">
        <v>12.460000038146971</v>
      </c>
      <c r="H1231">
        <v>14.246999740600589</v>
      </c>
      <c r="I1231">
        <v>361.25</v>
      </c>
      <c r="J1231">
        <v>881</v>
      </c>
      <c r="K1231">
        <v>500.75</v>
      </c>
    </row>
    <row r="1232" spans="1:11" x14ac:dyDescent="0.35">
      <c r="A1232" s="5">
        <v>43425</v>
      </c>
      <c r="B1232">
        <v>54.630001068115227</v>
      </c>
      <c r="C1232">
        <v>1225.800048828125</v>
      </c>
      <c r="D1232">
        <v>2.7945001125335689</v>
      </c>
      <c r="E1232">
        <v>110.3000030517578</v>
      </c>
      <c r="F1232">
        <v>4.4510002136230469</v>
      </c>
      <c r="G1232">
        <v>12.680000305175779</v>
      </c>
      <c r="H1232">
        <v>14.47999954223633</v>
      </c>
      <c r="I1232">
        <v>361.75</v>
      </c>
      <c r="J1232">
        <v>883</v>
      </c>
      <c r="K1232">
        <v>498.75</v>
      </c>
    </row>
    <row r="1233" spans="1:11" x14ac:dyDescent="0.35">
      <c r="A1233" s="5">
        <v>43427</v>
      </c>
      <c r="B1233">
        <v>50.419998168945313</v>
      </c>
      <c r="C1233">
        <v>1221</v>
      </c>
      <c r="D1233">
        <v>2.7704999446868901</v>
      </c>
      <c r="E1233">
        <v>107.15000152587891</v>
      </c>
      <c r="F1233">
        <v>4.3080000877380371</v>
      </c>
      <c r="G1233">
        <v>12.47000026702881</v>
      </c>
      <c r="H1233">
        <v>14.220999717712401</v>
      </c>
      <c r="I1233">
        <v>359</v>
      </c>
      <c r="J1233">
        <v>881</v>
      </c>
      <c r="K1233">
        <v>499.75</v>
      </c>
    </row>
    <row r="1234" spans="1:11" x14ac:dyDescent="0.35">
      <c r="A1234" s="5">
        <v>43430</v>
      </c>
      <c r="B1234">
        <v>51.630001068115227</v>
      </c>
      <c r="C1234">
        <v>1220.199951171875</v>
      </c>
      <c r="D1234">
        <v>2.7585000991821289</v>
      </c>
      <c r="E1234">
        <v>107</v>
      </c>
      <c r="F1234">
        <v>4.2480001449584961</v>
      </c>
      <c r="G1234">
        <v>12.47999954223633</v>
      </c>
      <c r="H1234">
        <v>14.182999610900881</v>
      </c>
      <c r="I1234">
        <v>356</v>
      </c>
      <c r="J1234">
        <v>862.25</v>
      </c>
      <c r="K1234">
        <v>507.5</v>
      </c>
    </row>
    <row r="1235" spans="1:11" x14ac:dyDescent="0.35">
      <c r="A1235" s="5">
        <v>43431</v>
      </c>
      <c r="B1235">
        <v>51.560001373291023</v>
      </c>
      <c r="C1235">
        <v>1211.199951171875</v>
      </c>
      <c r="D1235">
        <v>2.7105000019073491</v>
      </c>
      <c r="E1235">
        <v>109.5</v>
      </c>
      <c r="F1235">
        <v>4.2620000839233398</v>
      </c>
      <c r="G1235">
        <v>12.340000152587891</v>
      </c>
      <c r="H1235">
        <v>14.0620002746582</v>
      </c>
      <c r="I1235">
        <v>356.5</v>
      </c>
      <c r="J1235">
        <v>875.5</v>
      </c>
      <c r="K1235">
        <v>498</v>
      </c>
    </row>
    <row r="1236" spans="1:11" x14ac:dyDescent="0.35">
      <c r="A1236" s="5">
        <v>43432</v>
      </c>
      <c r="B1236">
        <v>50.290000915527337</v>
      </c>
      <c r="C1236">
        <v>1221.400024414062</v>
      </c>
      <c r="D1236">
        <v>2.7960000038146968</v>
      </c>
      <c r="E1236">
        <v>110.09999847412109</v>
      </c>
      <c r="F1236">
        <v>4.7150001525878906</v>
      </c>
      <c r="G1236">
        <v>12.840000152587891</v>
      </c>
      <c r="H1236">
        <v>14.303000450134279</v>
      </c>
      <c r="I1236">
        <v>360.5</v>
      </c>
      <c r="J1236">
        <v>890.5</v>
      </c>
      <c r="K1236">
        <v>497.5</v>
      </c>
    </row>
    <row r="1237" spans="1:11" x14ac:dyDescent="0.35">
      <c r="A1237" s="5">
        <v>43433</v>
      </c>
      <c r="B1237">
        <v>51.450000762939453</v>
      </c>
      <c r="C1237">
        <v>1224.099975585938</v>
      </c>
      <c r="D1237">
        <v>2.778000116348267</v>
      </c>
      <c r="E1237">
        <v>108.5</v>
      </c>
      <c r="F1237">
        <v>4.6459999084472656</v>
      </c>
      <c r="G1237">
        <v>12.86999988555908</v>
      </c>
      <c r="H1237">
        <v>14.27299976348877</v>
      </c>
      <c r="I1237">
        <v>360.25</v>
      </c>
      <c r="J1237">
        <v>887.25</v>
      </c>
      <c r="K1237">
        <v>496.5</v>
      </c>
    </row>
    <row r="1238" spans="1:11" x14ac:dyDescent="0.35">
      <c r="A1238" s="5">
        <v>43434</v>
      </c>
      <c r="B1238">
        <v>50.930000305175781</v>
      </c>
      <c r="C1238">
        <v>1220.199951171875</v>
      </c>
      <c r="D1238">
        <v>2.777499914169312</v>
      </c>
      <c r="E1238">
        <v>103.25</v>
      </c>
      <c r="F1238">
        <v>4.6119999885559082</v>
      </c>
      <c r="G1238">
        <v>12.840000152587891</v>
      </c>
      <c r="H1238">
        <v>14.0939998626709</v>
      </c>
      <c r="I1238">
        <v>366.5</v>
      </c>
      <c r="J1238">
        <v>894.75</v>
      </c>
      <c r="K1238">
        <v>515.75</v>
      </c>
    </row>
    <row r="1239" spans="1:11" x14ac:dyDescent="0.35">
      <c r="A1239" s="5">
        <v>43437</v>
      </c>
      <c r="B1239">
        <v>52.950000762939453</v>
      </c>
      <c r="C1239">
        <v>1233.900024414062</v>
      </c>
      <c r="D1239">
        <v>2.7994999885559082</v>
      </c>
      <c r="E1239">
        <v>103.5</v>
      </c>
      <c r="F1239">
        <v>4.3390002250671387</v>
      </c>
      <c r="G1239">
        <v>12.909999847412109</v>
      </c>
      <c r="H1239">
        <v>14.38099956512451</v>
      </c>
      <c r="I1239">
        <v>371.25</v>
      </c>
      <c r="J1239">
        <v>905.75</v>
      </c>
      <c r="K1239">
        <v>515.75</v>
      </c>
    </row>
    <row r="1240" spans="1:11" x14ac:dyDescent="0.35">
      <c r="A1240" s="5">
        <v>43438</v>
      </c>
      <c r="B1240">
        <v>53.25</v>
      </c>
      <c r="C1240">
        <v>1241.099975585938</v>
      </c>
      <c r="D1240">
        <v>2.7485001087188721</v>
      </c>
      <c r="E1240">
        <v>101.90000152587891</v>
      </c>
      <c r="F1240">
        <v>4.4569997787475586</v>
      </c>
      <c r="G1240">
        <v>12.75</v>
      </c>
      <c r="H1240">
        <v>14.520999908447269</v>
      </c>
      <c r="I1240">
        <v>374.25</v>
      </c>
      <c r="J1240">
        <v>911.75</v>
      </c>
      <c r="K1240">
        <v>519.25</v>
      </c>
    </row>
    <row r="1241" spans="1:11" x14ac:dyDescent="0.35">
      <c r="A1241" s="5">
        <v>43440</v>
      </c>
      <c r="B1241">
        <v>51.490001678466797</v>
      </c>
      <c r="C1241">
        <v>1238.099975585938</v>
      </c>
      <c r="D1241">
        <v>2.7404999732971191</v>
      </c>
      <c r="E1241">
        <v>100.65000152587891</v>
      </c>
      <c r="F1241">
        <v>4.3270001411437988</v>
      </c>
      <c r="G1241">
        <v>12.64000034332275</v>
      </c>
      <c r="H1241">
        <v>14.39000034332275</v>
      </c>
      <c r="I1241">
        <v>372</v>
      </c>
      <c r="J1241">
        <v>909.5</v>
      </c>
      <c r="K1241">
        <v>505.25</v>
      </c>
    </row>
    <row r="1242" spans="1:11" x14ac:dyDescent="0.35">
      <c r="A1242" s="5">
        <v>43441</v>
      </c>
      <c r="B1242">
        <v>52.610000610351563</v>
      </c>
      <c r="C1242">
        <v>1246.800048828125</v>
      </c>
      <c r="D1242">
        <v>2.7574999332427979</v>
      </c>
      <c r="E1242">
        <v>98.800003051757813</v>
      </c>
      <c r="F1242">
        <v>4.4879999160766602</v>
      </c>
      <c r="G1242">
        <v>12.86999988555908</v>
      </c>
      <c r="H1242">
        <v>14.571999549865721</v>
      </c>
      <c r="I1242">
        <v>374</v>
      </c>
      <c r="J1242">
        <v>916.75</v>
      </c>
      <c r="K1242">
        <v>519.5</v>
      </c>
    </row>
    <row r="1243" spans="1:11" x14ac:dyDescent="0.35">
      <c r="A1243" s="5">
        <v>43444</v>
      </c>
      <c r="B1243">
        <v>51</v>
      </c>
      <c r="C1243">
        <v>1243.699951171875</v>
      </c>
      <c r="D1243">
        <v>2.718499898910522</v>
      </c>
      <c r="E1243">
        <v>100.4499969482422</v>
      </c>
      <c r="F1243">
        <v>4.5450000762939453</v>
      </c>
      <c r="G1243">
        <v>12.72000026702881</v>
      </c>
      <c r="H1243">
        <v>14.477999687194821</v>
      </c>
      <c r="I1243">
        <v>374.25</v>
      </c>
      <c r="J1243">
        <v>909.75</v>
      </c>
      <c r="K1243">
        <v>514.75</v>
      </c>
    </row>
    <row r="1244" spans="1:11" x14ac:dyDescent="0.35">
      <c r="A1244" s="5">
        <v>43445</v>
      </c>
      <c r="B1244">
        <v>51.650001525878913</v>
      </c>
      <c r="C1244">
        <v>1241.900024414062</v>
      </c>
      <c r="D1244">
        <v>2.7660000324249272</v>
      </c>
      <c r="E1244">
        <v>97.650001525878906</v>
      </c>
      <c r="F1244">
        <v>4.4070000648498544</v>
      </c>
      <c r="G1244">
        <v>12.829999923706049</v>
      </c>
      <c r="H1244">
        <v>14.49899959564209</v>
      </c>
      <c r="I1244">
        <v>375</v>
      </c>
      <c r="J1244">
        <v>915</v>
      </c>
      <c r="K1244">
        <v>509.75</v>
      </c>
    </row>
    <row r="1245" spans="1:11" x14ac:dyDescent="0.35">
      <c r="A1245" s="5">
        <v>43446</v>
      </c>
      <c r="B1245">
        <v>51.150001525878913</v>
      </c>
      <c r="C1245">
        <v>1244.400024414062</v>
      </c>
      <c r="D1245">
        <v>2.7685000896453862</v>
      </c>
      <c r="E1245">
        <v>97.75</v>
      </c>
      <c r="F1245">
        <v>4.1360001564025879</v>
      </c>
      <c r="G1245">
        <v>12.739999771118161</v>
      </c>
      <c r="H1245">
        <v>14.72500038146973</v>
      </c>
      <c r="I1245">
        <v>376.25</v>
      </c>
      <c r="J1245">
        <v>920</v>
      </c>
      <c r="K1245">
        <v>515.25</v>
      </c>
    </row>
    <row r="1246" spans="1:11" x14ac:dyDescent="0.35">
      <c r="A1246" s="5">
        <v>43447</v>
      </c>
      <c r="B1246">
        <v>52.580001831054688</v>
      </c>
      <c r="C1246">
        <v>1242.699951171875</v>
      </c>
      <c r="D1246">
        <v>2.7625000476837158</v>
      </c>
      <c r="E1246">
        <v>98.800003051757813</v>
      </c>
      <c r="F1246">
        <v>4.124000072479248</v>
      </c>
      <c r="G1246">
        <v>12.75</v>
      </c>
      <c r="H1246">
        <v>14.729000091552731</v>
      </c>
      <c r="I1246">
        <v>375.5</v>
      </c>
      <c r="J1246">
        <v>907</v>
      </c>
      <c r="K1246">
        <v>527.75</v>
      </c>
    </row>
    <row r="1247" spans="1:11" x14ac:dyDescent="0.35">
      <c r="A1247" s="5">
        <v>43448</v>
      </c>
      <c r="B1247">
        <v>51.200000762939453</v>
      </c>
      <c r="C1247">
        <v>1237</v>
      </c>
      <c r="D1247">
        <v>2.7604999542236328</v>
      </c>
      <c r="E1247">
        <v>96.949996948242188</v>
      </c>
      <c r="F1247">
        <v>3.8269999027252202</v>
      </c>
      <c r="G1247">
        <v>12.64999961853027</v>
      </c>
      <c r="H1247">
        <v>14.51299953460693</v>
      </c>
      <c r="I1247">
        <v>376.75</v>
      </c>
      <c r="J1247">
        <v>900.5</v>
      </c>
      <c r="K1247">
        <v>527.75</v>
      </c>
    </row>
    <row r="1248" spans="1:11" x14ac:dyDescent="0.35">
      <c r="A1248" s="5">
        <v>43451</v>
      </c>
      <c r="B1248">
        <v>49.880001068115227</v>
      </c>
      <c r="C1248">
        <v>1247.400024414062</v>
      </c>
      <c r="D1248">
        <v>2.753000020980835</v>
      </c>
      <c r="E1248">
        <v>94.699996948242188</v>
      </c>
      <c r="F1248">
        <v>3.528000116348267</v>
      </c>
      <c r="G1248">
        <v>12.489999771118161</v>
      </c>
      <c r="H1248">
        <v>14.63899993896484</v>
      </c>
      <c r="J1248">
        <v>904.75</v>
      </c>
      <c r="K1248">
        <v>535.25</v>
      </c>
    </row>
    <row r="1249" spans="1:11" x14ac:dyDescent="0.35">
      <c r="A1249" s="5">
        <v>43452</v>
      </c>
      <c r="B1249">
        <v>46.240001678466797</v>
      </c>
      <c r="C1249">
        <v>1249.199951171875</v>
      </c>
      <c r="D1249">
        <v>2.6710000038146968</v>
      </c>
      <c r="E1249">
        <v>94.349998474121094</v>
      </c>
      <c r="F1249">
        <v>3.8380000591278081</v>
      </c>
      <c r="G1249">
        <v>12.30000019073486</v>
      </c>
      <c r="H1249">
        <v>14.585000038146971</v>
      </c>
      <c r="J1249">
        <v>907.75</v>
      </c>
      <c r="K1249">
        <v>532.75</v>
      </c>
    </row>
    <row r="1250" spans="1:11" x14ac:dyDescent="0.35">
      <c r="A1250" s="5">
        <v>43453</v>
      </c>
      <c r="B1250">
        <v>47.200000762939453</v>
      </c>
      <c r="C1250">
        <v>1252.099975585938</v>
      </c>
      <c r="D1250">
        <v>2.721499919891357</v>
      </c>
      <c r="E1250">
        <v>100.84999847412109</v>
      </c>
      <c r="F1250">
        <v>3.726000070571899</v>
      </c>
      <c r="G1250">
        <v>12.47000026702881</v>
      </c>
      <c r="H1250">
        <v>14.701999664306641</v>
      </c>
      <c r="I1250">
        <v>381.75</v>
      </c>
      <c r="J1250">
        <v>900</v>
      </c>
      <c r="K1250">
        <v>522.5</v>
      </c>
    </row>
    <row r="1251" spans="1:11" x14ac:dyDescent="0.35">
      <c r="A1251" s="5">
        <v>43454</v>
      </c>
      <c r="B1251">
        <v>45.880001068115227</v>
      </c>
      <c r="C1251">
        <v>1263.599975585938</v>
      </c>
      <c r="D1251">
        <v>2.7019999027252202</v>
      </c>
      <c r="E1251">
        <v>102.5</v>
      </c>
      <c r="F1251">
        <v>3.5829999446868901</v>
      </c>
      <c r="G1251">
        <v>12.430000305175779</v>
      </c>
      <c r="H1251">
        <v>14.753000259399411</v>
      </c>
      <c r="I1251">
        <v>375.25</v>
      </c>
      <c r="J1251">
        <v>893.5</v>
      </c>
      <c r="K1251">
        <v>523.5</v>
      </c>
    </row>
    <row r="1252" spans="1:11" x14ac:dyDescent="0.35">
      <c r="A1252" s="5">
        <v>43455</v>
      </c>
      <c r="B1252">
        <v>45.590000152587891</v>
      </c>
      <c r="C1252">
        <v>1253.800048828125</v>
      </c>
      <c r="D1252">
        <v>2.6784999370574951</v>
      </c>
      <c r="E1252">
        <v>99.699996948242188</v>
      </c>
      <c r="F1252">
        <v>3.8159999847412109</v>
      </c>
      <c r="G1252">
        <v>12.340000152587891</v>
      </c>
      <c r="H1252">
        <v>14.583000183105471</v>
      </c>
      <c r="I1252">
        <v>378.5</v>
      </c>
      <c r="J1252">
        <v>884.75</v>
      </c>
      <c r="K1252">
        <v>514</v>
      </c>
    </row>
    <row r="1253" spans="1:11" x14ac:dyDescent="0.35">
      <c r="A1253" s="5">
        <v>43458</v>
      </c>
      <c r="B1253">
        <v>42.529998779296882</v>
      </c>
      <c r="C1253">
        <v>1267.5</v>
      </c>
      <c r="D1253">
        <v>2.6684999465942378</v>
      </c>
      <c r="E1253">
        <v>102.1999969482422</v>
      </c>
      <c r="F1253">
        <v>3.467000007629395</v>
      </c>
      <c r="G1253">
        <v>12.39999961853027</v>
      </c>
      <c r="H1253">
        <v>14.70100021362305</v>
      </c>
      <c r="I1253">
        <v>377.75</v>
      </c>
      <c r="J1253">
        <v>884</v>
      </c>
      <c r="K1253">
        <v>516.5</v>
      </c>
    </row>
    <row r="1254" spans="1:11" x14ac:dyDescent="0.35">
      <c r="A1254" s="5">
        <v>43460</v>
      </c>
      <c r="B1254">
        <v>46.220001220703118</v>
      </c>
      <c r="C1254">
        <v>1269.199951171875</v>
      </c>
      <c r="D1254">
        <v>2.7084999084472661</v>
      </c>
      <c r="E1254">
        <v>103.90000152587891</v>
      </c>
      <c r="F1254">
        <v>3.5429999828338619</v>
      </c>
      <c r="G1254">
        <v>12.39000034332275</v>
      </c>
      <c r="H1254">
        <v>15.00399971008301</v>
      </c>
      <c r="I1254">
        <v>373.25</v>
      </c>
      <c r="J1254">
        <v>870</v>
      </c>
      <c r="K1254">
        <v>510</v>
      </c>
    </row>
    <row r="1255" spans="1:11" x14ac:dyDescent="0.35">
      <c r="A1255" s="5">
        <v>43461</v>
      </c>
      <c r="B1255">
        <v>44.610000610351563</v>
      </c>
      <c r="C1255">
        <v>1277.300048828125</v>
      </c>
      <c r="D1255">
        <v>2.6675000190734859</v>
      </c>
      <c r="E1255">
        <v>101.75</v>
      </c>
      <c r="F1255">
        <v>3.6419999599456792</v>
      </c>
      <c r="G1255">
        <v>12.25</v>
      </c>
      <c r="H1255">
        <v>15.190999984741209</v>
      </c>
      <c r="I1255">
        <v>374.5</v>
      </c>
      <c r="J1255">
        <v>869</v>
      </c>
      <c r="K1255">
        <v>510.5</v>
      </c>
    </row>
    <row r="1256" spans="1:11" x14ac:dyDescent="0.35">
      <c r="A1256" s="5">
        <v>43462</v>
      </c>
      <c r="B1256">
        <v>45.330001831054688</v>
      </c>
      <c r="C1256">
        <v>1279.900024414062</v>
      </c>
      <c r="D1256">
        <v>2.6789999008178711</v>
      </c>
      <c r="E1256">
        <v>100.9499969482422</v>
      </c>
      <c r="F1256">
        <v>3.3029999732971191</v>
      </c>
      <c r="G1256">
        <v>12.39000034332275</v>
      </c>
      <c r="H1256">
        <v>15.32600021362305</v>
      </c>
      <c r="I1256">
        <v>375.5</v>
      </c>
      <c r="J1256">
        <v>882.75</v>
      </c>
      <c r="K1256">
        <v>511.5</v>
      </c>
    </row>
    <row r="1257" spans="1:11" x14ac:dyDescent="0.35">
      <c r="A1257" s="5">
        <v>43465</v>
      </c>
      <c r="B1257">
        <v>45.409999847412109</v>
      </c>
      <c r="C1257">
        <v>1278.300048828125</v>
      </c>
      <c r="D1257">
        <v>2.628000020980835</v>
      </c>
      <c r="E1257">
        <v>101.84999847412109</v>
      </c>
      <c r="F1257">
        <v>2.940000057220459</v>
      </c>
      <c r="G1257">
        <v>12.02999973297119</v>
      </c>
      <c r="H1257">
        <v>15.432999610900881</v>
      </c>
      <c r="I1257">
        <v>375</v>
      </c>
      <c r="J1257">
        <v>882.5</v>
      </c>
      <c r="K1257">
        <v>503.25</v>
      </c>
    </row>
    <row r="1258" spans="1:11" x14ac:dyDescent="0.35">
      <c r="A1258" s="5">
        <v>43467</v>
      </c>
      <c r="B1258">
        <v>46.540000915527337</v>
      </c>
      <c r="C1258">
        <v>1281</v>
      </c>
      <c r="D1258">
        <v>2.625</v>
      </c>
      <c r="E1258">
        <v>99.5</v>
      </c>
      <c r="F1258">
        <v>2.9579999446868901</v>
      </c>
      <c r="G1258">
        <v>11.930000305175779</v>
      </c>
      <c r="H1258">
        <v>15.541999816894529</v>
      </c>
      <c r="I1258">
        <v>375.75</v>
      </c>
      <c r="J1258">
        <v>894.75</v>
      </c>
      <c r="K1258">
        <v>506.75</v>
      </c>
    </row>
    <row r="1259" spans="1:11" x14ac:dyDescent="0.35">
      <c r="A1259" s="5">
        <v>43468</v>
      </c>
      <c r="B1259">
        <v>47.090000152587891</v>
      </c>
      <c r="C1259">
        <v>1291.800048828125</v>
      </c>
      <c r="D1259">
        <v>2.5704998970031738</v>
      </c>
      <c r="E1259">
        <v>102.15000152587891</v>
      </c>
      <c r="F1259">
        <v>2.9449999332427979</v>
      </c>
      <c r="G1259">
        <v>11.689999580383301</v>
      </c>
      <c r="H1259">
        <v>15.70600032806396</v>
      </c>
      <c r="I1259">
        <v>379.75</v>
      </c>
      <c r="J1259">
        <v>900.25</v>
      </c>
      <c r="K1259">
        <v>513.75</v>
      </c>
    </row>
    <row r="1260" spans="1:11" x14ac:dyDescent="0.35">
      <c r="A1260" s="5">
        <v>43469</v>
      </c>
      <c r="B1260">
        <v>47.959999084472663</v>
      </c>
      <c r="C1260">
        <v>1282.699951171875</v>
      </c>
      <c r="D1260">
        <v>2.65149998664856</v>
      </c>
      <c r="E1260">
        <v>101.59999847412109</v>
      </c>
      <c r="F1260">
        <v>3.0439999103546138</v>
      </c>
      <c r="G1260">
        <v>11.930000305175779</v>
      </c>
      <c r="H1260">
        <v>15.694999694824221</v>
      </c>
      <c r="I1260">
        <v>383</v>
      </c>
      <c r="J1260">
        <v>909.5</v>
      </c>
      <c r="K1260">
        <v>517</v>
      </c>
    </row>
    <row r="1261" spans="1:11" x14ac:dyDescent="0.35">
      <c r="A1261" s="5">
        <v>43472</v>
      </c>
      <c r="B1261">
        <v>48.520000457763672</v>
      </c>
      <c r="C1261">
        <v>1286.800048828125</v>
      </c>
      <c r="D1261">
        <v>2.6410000324249272</v>
      </c>
      <c r="E1261">
        <v>102.75</v>
      </c>
      <c r="F1261">
        <v>2.9440000057220459</v>
      </c>
      <c r="G1261">
        <v>12.64999961853027</v>
      </c>
      <c r="H1261">
        <v>15.66899967193604</v>
      </c>
      <c r="I1261">
        <v>382.25</v>
      </c>
      <c r="J1261">
        <v>912.25</v>
      </c>
      <c r="K1261">
        <v>516.75</v>
      </c>
    </row>
    <row r="1262" spans="1:11" x14ac:dyDescent="0.35">
      <c r="A1262" s="5">
        <v>43473</v>
      </c>
      <c r="B1262">
        <v>49.779998779296882</v>
      </c>
      <c r="C1262">
        <v>1283.199951171875</v>
      </c>
      <c r="D1262">
        <v>2.660500049591064</v>
      </c>
      <c r="E1262">
        <v>105.0500030517578</v>
      </c>
      <c r="F1262">
        <v>2.967000007629395</v>
      </c>
      <c r="G1262">
        <v>12.760000228881839</v>
      </c>
      <c r="H1262">
        <v>15.62600040435791</v>
      </c>
      <c r="I1262">
        <v>380</v>
      </c>
      <c r="J1262">
        <v>906.25</v>
      </c>
      <c r="K1262">
        <v>517.75</v>
      </c>
    </row>
    <row r="1263" spans="1:11" x14ac:dyDescent="0.35">
      <c r="A1263" s="5">
        <v>43474</v>
      </c>
      <c r="B1263">
        <v>52.360000610351563</v>
      </c>
      <c r="C1263">
        <v>1289.300048828125</v>
      </c>
      <c r="D1263">
        <v>2.6619999408721919</v>
      </c>
      <c r="E1263">
        <v>105.3000030517578</v>
      </c>
      <c r="F1263">
        <v>2.9839999675750728</v>
      </c>
      <c r="G1263">
        <v>12.86999988555908</v>
      </c>
      <c r="H1263">
        <v>15.652999877929689</v>
      </c>
      <c r="I1263">
        <v>382</v>
      </c>
      <c r="J1263">
        <v>911.5</v>
      </c>
      <c r="K1263">
        <v>520</v>
      </c>
    </row>
    <row r="1264" spans="1:11" x14ac:dyDescent="0.35">
      <c r="A1264" s="5">
        <v>43475</v>
      </c>
      <c r="B1264">
        <v>52.590000152587891</v>
      </c>
      <c r="C1264">
        <v>1284.699951171875</v>
      </c>
      <c r="D1264">
        <v>2.6435000896453862</v>
      </c>
      <c r="E1264">
        <v>104.25</v>
      </c>
      <c r="F1264">
        <v>2.969000101089478</v>
      </c>
      <c r="G1264">
        <v>12.670000076293951</v>
      </c>
      <c r="H1264">
        <v>15.560999870300289</v>
      </c>
      <c r="I1264">
        <v>376.25</v>
      </c>
      <c r="J1264">
        <v>895.5</v>
      </c>
      <c r="K1264">
        <v>513.75</v>
      </c>
    </row>
    <row r="1265" spans="1:11" x14ac:dyDescent="0.35">
      <c r="A1265" s="5">
        <v>43476</v>
      </c>
      <c r="B1265">
        <v>51.590000152587891</v>
      </c>
      <c r="C1265">
        <v>1287.099975585938</v>
      </c>
      <c r="D1265">
        <v>2.6695001125335689</v>
      </c>
      <c r="E1265">
        <v>103.84999847412109</v>
      </c>
      <c r="F1265">
        <v>3.098999977111816</v>
      </c>
      <c r="G1265">
        <v>12.77999973297119</v>
      </c>
      <c r="H1265">
        <v>15.576999664306641</v>
      </c>
      <c r="I1265">
        <v>378.25</v>
      </c>
      <c r="J1265">
        <v>899.25</v>
      </c>
      <c r="K1265">
        <v>519.5</v>
      </c>
    </row>
    <row r="1266" spans="1:11" x14ac:dyDescent="0.35">
      <c r="A1266" s="5">
        <v>43479</v>
      </c>
      <c r="B1266">
        <v>50.509998321533203</v>
      </c>
      <c r="C1266">
        <v>1289.099975585938</v>
      </c>
      <c r="D1266">
        <v>2.6454999446868901</v>
      </c>
      <c r="E1266">
        <v>102.75</v>
      </c>
      <c r="F1266">
        <v>3.591000080108643</v>
      </c>
      <c r="G1266">
        <v>12.75</v>
      </c>
      <c r="H1266">
        <v>15.609000205993651</v>
      </c>
      <c r="I1266">
        <v>378.5</v>
      </c>
      <c r="J1266">
        <v>890.75</v>
      </c>
      <c r="K1266">
        <v>514.25</v>
      </c>
    </row>
    <row r="1267" spans="1:11" x14ac:dyDescent="0.35">
      <c r="A1267" s="5">
        <v>43480</v>
      </c>
      <c r="B1267">
        <v>52.110000610351563</v>
      </c>
      <c r="C1267">
        <v>1286.199951171875</v>
      </c>
      <c r="D1267">
        <v>2.6505000591278081</v>
      </c>
      <c r="E1267">
        <v>101.3000030517578</v>
      </c>
      <c r="F1267">
        <v>3.500999927520752</v>
      </c>
      <c r="G1267">
        <v>13.159999847412109</v>
      </c>
      <c r="H1267">
        <v>15.545999526977541</v>
      </c>
      <c r="I1267">
        <v>371.25</v>
      </c>
      <c r="J1267">
        <v>893.25</v>
      </c>
      <c r="K1267">
        <v>511</v>
      </c>
    </row>
    <row r="1268" spans="1:11" x14ac:dyDescent="0.35">
      <c r="A1268" s="5">
        <v>43481</v>
      </c>
      <c r="B1268">
        <v>52.310001373291023</v>
      </c>
      <c r="C1268">
        <v>1291.599975585938</v>
      </c>
      <c r="D1268">
        <v>2.6935000419616699</v>
      </c>
      <c r="E1268">
        <v>102.40000152587891</v>
      </c>
      <c r="F1268">
        <v>3.3840000629425049</v>
      </c>
      <c r="G1268">
        <v>13.170000076293951</v>
      </c>
      <c r="H1268">
        <v>15.564000129699711</v>
      </c>
      <c r="I1268">
        <v>374</v>
      </c>
      <c r="J1268">
        <v>894.5</v>
      </c>
      <c r="K1268">
        <v>512.5</v>
      </c>
    </row>
    <row r="1269" spans="1:11" x14ac:dyDescent="0.35">
      <c r="A1269" s="5">
        <v>43482</v>
      </c>
      <c r="B1269">
        <v>52.069999694824219</v>
      </c>
      <c r="C1269">
        <v>1291</v>
      </c>
      <c r="D1269">
        <v>2.7000000476837158</v>
      </c>
      <c r="E1269">
        <v>102.40000152587891</v>
      </c>
      <c r="F1269">
        <v>3.413000106811523</v>
      </c>
      <c r="G1269">
        <v>12.85000038146973</v>
      </c>
      <c r="H1269">
        <v>15.467000007629389</v>
      </c>
      <c r="I1269">
        <v>380</v>
      </c>
      <c r="J1269">
        <v>907.75</v>
      </c>
      <c r="K1269">
        <v>517.75</v>
      </c>
    </row>
    <row r="1270" spans="1:11" x14ac:dyDescent="0.35">
      <c r="A1270" s="5">
        <v>43483</v>
      </c>
      <c r="B1270">
        <v>53.799999237060547</v>
      </c>
      <c r="C1270">
        <v>1281.300048828125</v>
      </c>
      <c r="D1270">
        <v>2.7409999370574951</v>
      </c>
      <c r="E1270">
        <v>104.9499969482422</v>
      </c>
      <c r="F1270">
        <v>3.4820001125335689</v>
      </c>
      <c r="G1270">
        <v>13.02999973297119</v>
      </c>
      <c r="H1270">
        <v>15.329999923706049</v>
      </c>
      <c r="I1270">
        <v>381.75</v>
      </c>
      <c r="J1270">
        <v>916.75</v>
      </c>
      <c r="K1270">
        <v>517.75</v>
      </c>
    </row>
    <row r="1271" spans="1:11" x14ac:dyDescent="0.35">
      <c r="A1271" s="5">
        <v>43487</v>
      </c>
      <c r="B1271">
        <v>52.569999694824219</v>
      </c>
      <c r="C1271">
        <v>1282.5</v>
      </c>
      <c r="D1271">
        <v>2.6889998912811279</v>
      </c>
      <c r="E1271">
        <v>103.34999847412109</v>
      </c>
      <c r="F1271">
        <v>3.0399999618530269</v>
      </c>
      <c r="G1271">
        <v>12.930000305175779</v>
      </c>
      <c r="H1271">
        <v>15.258999824523929</v>
      </c>
      <c r="I1271">
        <v>379</v>
      </c>
      <c r="J1271">
        <v>909.25</v>
      </c>
      <c r="K1271">
        <v>521.25</v>
      </c>
    </row>
    <row r="1272" spans="1:11" x14ac:dyDescent="0.35">
      <c r="A1272" s="5">
        <v>43488</v>
      </c>
      <c r="B1272">
        <v>52.619998931884773</v>
      </c>
      <c r="C1272">
        <v>1283.099975585938</v>
      </c>
      <c r="D1272">
        <v>2.6940000057220459</v>
      </c>
      <c r="E1272">
        <v>103.40000152587891</v>
      </c>
      <c r="F1272">
        <v>2.9800000190734859</v>
      </c>
      <c r="G1272">
        <v>12.97000026702881</v>
      </c>
      <c r="H1272">
        <v>15.317000389099119</v>
      </c>
      <c r="I1272">
        <v>378.75</v>
      </c>
      <c r="J1272">
        <v>915</v>
      </c>
      <c r="K1272">
        <v>526</v>
      </c>
    </row>
    <row r="1273" spans="1:11" x14ac:dyDescent="0.35">
      <c r="A1273" s="5">
        <v>43489</v>
      </c>
      <c r="B1273">
        <v>53.130001068115227</v>
      </c>
      <c r="C1273">
        <v>1279.099975585938</v>
      </c>
      <c r="D1273">
        <v>2.6735000610351558</v>
      </c>
      <c r="E1273">
        <v>105.3000030517578</v>
      </c>
      <c r="F1273">
        <v>3.098999977111816</v>
      </c>
      <c r="G1273">
        <v>12.97999954223633</v>
      </c>
      <c r="H1273">
        <v>15.23799991607666</v>
      </c>
      <c r="I1273">
        <v>377</v>
      </c>
      <c r="J1273">
        <v>916</v>
      </c>
      <c r="K1273">
        <v>521.5</v>
      </c>
    </row>
    <row r="1274" spans="1:11" x14ac:dyDescent="0.35">
      <c r="A1274" s="5">
        <v>43490</v>
      </c>
      <c r="B1274">
        <v>53.689998626708977</v>
      </c>
      <c r="C1274">
        <v>1297.400024414062</v>
      </c>
      <c r="D1274">
        <v>2.7379999160766602</v>
      </c>
      <c r="E1274">
        <v>106.8000030517578</v>
      </c>
      <c r="F1274">
        <v>3.1779999732971191</v>
      </c>
      <c r="G1274">
        <v>12.439999580383301</v>
      </c>
      <c r="H1274">
        <v>15.63899993896484</v>
      </c>
      <c r="I1274">
        <v>380.25</v>
      </c>
      <c r="J1274">
        <v>925.25</v>
      </c>
      <c r="K1274">
        <v>520</v>
      </c>
    </row>
    <row r="1275" spans="1:11" x14ac:dyDescent="0.35">
      <c r="A1275" s="5">
        <v>43493</v>
      </c>
      <c r="B1275">
        <v>51.990001678466797</v>
      </c>
      <c r="C1275">
        <v>1302.400024414062</v>
      </c>
      <c r="D1275">
        <v>2.6875</v>
      </c>
      <c r="E1275">
        <v>102.65000152587891</v>
      </c>
      <c r="F1275">
        <v>2.91100001335144</v>
      </c>
      <c r="G1275">
        <v>12.789999961853029</v>
      </c>
      <c r="H1275">
        <v>15.708999633789061</v>
      </c>
      <c r="I1275">
        <v>379.75</v>
      </c>
      <c r="J1275">
        <v>923.25</v>
      </c>
      <c r="K1275">
        <v>518.75</v>
      </c>
    </row>
    <row r="1276" spans="1:11" x14ac:dyDescent="0.35">
      <c r="A1276" s="5">
        <v>43494</v>
      </c>
      <c r="B1276">
        <v>53.310001373291023</v>
      </c>
      <c r="C1276">
        <v>1308.199951171875</v>
      </c>
      <c r="D1276">
        <v>2.7320001125335689</v>
      </c>
      <c r="E1276">
        <v>102.59999847412109</v>
      </c>
      <c r="F1276">
        <v>2.9500000476837158</v>
      </c>
      <c r="G1276">
        <v>12.689999580383301</v>
      </c>
      <c r="H1276">
        <v>15.78600025177002</v>
      </c>
      <c r="I1276">
        <v>377.25</v>
      </c>
      <c r="J1276">
        <v>919</v>
      </c>
      <c r="K1276">
        <v>513.25</v>
      </c>
    </row>
    <row r="1277" spans="1:11" x14ac:dyDescent="0.35">
      <c r="A1277" s="5">
        <v>43495</v>
      </c>
      <c r="B1277">
        <v>54.229999542236328</v>
      </c>
      <c r="C1277">
        <v>1309.900024414062</v>
      </c>
      <c r="D1277">
        <v>2.7730000019073491</v>
      </c>
      <c r="E1277">
        <v>102.09999847412109</v>
      </c>
      <c r="F1277">
        <v>2.8540000915527339</v>
      </c>
      <c r="G1277">
        <v>12.52999973297119</v>
      </c>
      <c r="H1277">
        <v>15.88000011444092</v>
      </c>
      <c r="I1277">
        <v>381.25</v>
      </c>
      <c r="J1277">
        <v>921</v>
      </c>
      <c r="K1277">
        <v>516.75</v>
      </c>
    </row>
    <row r="1278" spans="1:11" x14ac:dyDescent="0.35">
      <c r="A1278" s="5">
        <v>43496</v>
      </c>
      <c r="B1278">
        <v>53.790000915527337</v>
      </c>
      <c r="C1278">
        <v>1319.699951171875</v>
      </c>
      <c r="D1278">
        <v>2.7890000343322749</v>
      </c>
      <c r="E1278">
        <v>105.90000152587891</v>
      </c>
      <c r="F1278">
        <v>2.8139998912811279</v>
      </c>
      <c r="G1278">
        <v>12.72999954223633</v>
      </c>
      <c r="H1278">
        <v>16.021999359130859</v>
      </c>
      <c r="I1278">
        <v>376.5</v>
      </c>
      <c r="J1278">
        <v>915.25</v>
      </c>
      <c r="K1278">
        <v>516.5</v>
      </c>
    </row>
    <row r="1279" spans="1:11" x14ac:dyDescent="0.35">
      <c r="A1279" s="5">
        <v>43497</v>
      </c>
      <c r="B1279">
        <v>55.259998321533203</v>
      </c>
      <c r="C1279">
        <v>1316.900024414062</v>
      </c>
      <c r="D1279">
        <v>2.7750000953674321</v>
      </c>
      <c r="E1279">
        <v>103.6999969482422</v>
      </c>
      <c r="F1279">
        <v>2.7339999675750728</v>
      </c>
      <c r="G1279">
        <v>12.60000038146973</v>
      </c>
      <c r="H1279">
        <v>15.88000011444092</v>
      </c>
      <c r="I1279">
        <v>378.25</v>
      </c>
      <c r="J1279">
        <v>917.75</v>
      </c>
      <c r="K1279">
        <v>524.25</v>
      </c>
    </row>
    <row r="1280" spans="1:11" x14ac:dyDescent="0.35">
      <c r="A1280" s="5">
        <v>43500</v>
      </c>
      <c r="B1280">
        <v>54.560001373291023</v>
      </c>
      <c r="C1280">
        <v>1314.300048828125</v>
      </c>
      <c r="D1280">
        <v>2.7950000762939449</v>
      </c>
      <c r="E1280">
        <v>105.59999847412109</v>
      </c>
      <c r="F1280">
        <v>2.660000085830688</v>
      </c>
      <c r="G1280">
        <v>12.85000038146973</v>
      </c>
      <c r="H1280">
        <v>15.83699989318848</v>
      </c>
      <c r="I1280">
        <v>379.25</v>
      </c>
      <c r="J1280">
        <v>918.5</v>
      </c>
      <c r="K1280">
        <v>525.75</v>
      </c>
    </row>
    <row r="1281" spans="1:11" x14ac:dyDescent="0.35">
      <c r="A1281" s="5">
        <v>43501</v>
      </c>
      <c r="B1281">
        <v>53.659999847412109</v>
      </c>
      <c r="C1281">
        <v>1314.199951171875</v>
      </c>
      <c r="D1281">
        <v>2.8169999122619629</v>
      </c>
      <c r="E1281">
        <v>104.84999847412109</v>
      </c>
      <c r="F1281">
        <v>2.6619999408721919</v>
      </c>
      <c r="G1281">
        <v>12.819999694824221</v>
      </c>
      <c r="H1281">
        <v>15.789999961853029</v>
      </c>
      <c r="I1281">
        <v>380.75</v>
      </c>
      <c r="J1281">
        <v>920.25</v>
      </c>
      <c r="K1281">
        <v>527.25</v>
      </c>
    </row>
    <row r="1282" spans="1:11" x14ac:dyDescent="0.35">
      <c r="A1282" s="5">
        <v>43502</v>
      </c>
      <c r="B1282">
        <v>54.009998321533203</v>
      </c>
      <c r="C1282">
        <v>1309.5</v>
      </c>
      <c r="D1282">
        <v>2.8355000019073491</v>
      </c>
      <c r="E1282">
        <v>105.5</v>
      </c>
      <c r="F1282">
        <v>2.6619999408721919</v>
      </c>
      <c r="G1282">
        <v>12.89999961853027</v>
      </c>
      <c r="H1282">
        <v>15.6560001373291</v>
      </c>
      <c r="I1282">
        <v>380</v>
      </c>
      <c r="J1282">
        <v>921.75</v>
      </c>
      <c r="K1282">
        <v>526</v>
      </c>
    </row>
    <row r="1283" spans="1:11" x14ac:dyDescent="0.35">
      <c r="A1283" s="5">
        <v>43503</v>
      </c>
      <c r="B1283">
        <v>52.639999389648438</v>
      </c>
      <c r="C1283">
        <v>1309.400024414062</v>
      </c>
      <c r="D1283">
        <v>2.8285000324249272</v>
      </c>
      <c r="E1283">
        <v>104.3000030517578</v>
      </c>
      <c r="F1283">
        <v>2.5510001182556148</v>
      </c>
      <c r="G1283">
        <v>12.72999954223633</v>
      </c>
      <c r="H1283">
        <v>15.67500019073486</v>
      </c>
      <c r="I1283">
        <v>376.5</v>
      </c>
      <c r="J1283">
        <v>913.25</v>
      </c>
      <c r="K1283">
        <v>513.25</v>
      </c>
    </row>
    <row r="1284" spans="1:11" x14ac:dyDescent="0.35">
      <c r="A1284" s="5">
        <v>43504</v>
      </c>
      <c r="B1284">
        <v>52.720001220703118</v>
      </c>
      <c r="C1284">
        <v>1313.699951171875</v>
      </c>
      <c r="D1284">
        <v>2.809999942779541</v>
      </c>
      <c r="E1284">
        <v>102.59999847412109</v>
      </c>
      <c r="F1284">
        <v>2.5829999446868901</v>
      </c>
      <c r="G1284">
        <v>12.710000038146971</v>
      </c>
      <c r="H1284">
        <v>15.77299976348877</v>
      </c>
      <c r="I1284">
        <v>374.25</v>
      </c>
      <c r="J1284">
        <v>914.5</v>
      </c>
      <c r="K1284">
        <v>517.25</v>
      </c>
    </row>
    <row r="1285" spans="1:11" x14ac:dyDescent="0.35">
      <c r="A1285" s="5">
        <v>43507</v>
      </c>
      <c r="B1285">
        <v>52.409999847412109</v>
      </c>
      <c r="C1285">
        <v>1307</v>
      </c>
      <c r="D1285">
        <v>2.7915000915527339</v>
      </c>
      <c r="E1285">
        <v>100.1999969482422</v>
      </c>
      <c r="F1285">
        <v>2.6419999599456792</v>
      </c>
      <c r="G1285">
        <v>12.670000076293951</v>
      </c>
      <c r="H1285">
        <v>15.656999588012701</v>
      </c>
      <c r="I1285">
        <v>372.75</v>
      </c>
      <c r="J1285">
        <v>905</v>
      </c>
      <c r="K1285">
        <v>518.25</v>
      </c>
    </row>
    <row r="1286" spans="1:11" x14ac:dyDescent="0.35">
      <c r="A1286" s="5">
        <v>43508</v>
      </c>
      <c r="B1286">
        <v>53.099998474121087</v>
      </c>
      <c r="C1286">
        <v>1309.199951171875</v>
      </c>
      <c r="D1286">
        <v>2.774499893188477</v>
      </c>
      <c r="E1286">
        <v>100.4499969482422</v>
      </c>
      <c r="F1286">
        <v>2.687999963760376</v>
      </c>
      <c r="G1286">
        <v>12.85000038146973</v>
      </c>
      <c r="H1286">
        <v>15.659999847412109</v>
      </c>
      <c r="I1286">
        <v>378.25</v>
      </c>
      <c r="J1286">
        <v>917.5</v>
      </c>
      <c r="K1286">
        <v>520</v>
      </c>
    </row>
    <row r="1287" spans="1:11" x14ac:dyDescent="0.35">
      <c r="A1287" s="5">
        <v>43509</v>
      </c>
      <c r="B1287">
        <v>53.900001525878913</v>
      </c>
      <c r="C1287">
        <v>1310.800048828125</v>
      </c>
      <c r="D1287">
        <v>2.773999929428101</v>
      </c>
      <c r="E1287">
        <v>98.900001525878906</v>
      </c>
      <c r="F1287">
        <v>2.5750000476837158</v>
      </c>
      <c r="G1287">
        <v>12.75</v>
      </c>
      <c r="H1287">
        <v>15.62399959564209</v>
      </c>
      <c r="I1287">
        <v>378.75</v>
      </c>
      <c r="J1287">
        <v>916.5</v>
      </c>
      <c r="K1287">
        <v>522.25</v>
      </c>
    </row>
    <row r="1288" spans="1:11" x14ac:dyDescent="0.35">
      <c r="A1288" s="5">
        <v>43510</v>
      </c>
      <c r="B1288">
        <v>54.409999847412109</v>
      </c>
      <c r="C1288">
        <v>1309.800048828125</v>
      </c>
      <c r="D1288">
        <v>2.776000022888184</v>
      </c>
      <c r="E1288">
        <v>97.849998474121094</v>
      </c>
      <c r="F1288">
        <v>2.5729999542236328</v>
      </c>
      <c r="G1288">
        <v>12.60999965667725</v>
      </c>
      <c r="H1288">
        <v>15.5</v>
      </c>
      <c r="I1288">
        <v>374.75</v>
      </c>
      <c r="J1288">
        <v>903.5</v>
      </c>
      <c r="K1288">
        <v>507</v>
      </c>
    </row>
    <row r="1289" spans="1:11" x14ac:dyDescent="0.35">
      <c r="A1289" s="5">
        <v>43511</v>
      </c>
      <c r="B1289">
        <v>55.590000152587891</v>
      </c>
      <c r="C1289">
        <v>1318.099975585938</v>
      </c>
      <c r="D1289">
        <v>2.8025000095367432</v>
      </c>
      <c r="E1289">
        <v>97.949996948242188</v>
      </c>
      <c r="F1289">
        <v>2.625</v>
      </c>
      <c r="G1289">
        <v>13.14000034332275</v>
      </c>
      <c r="H1289">
        <v>15.72299957275391</v>
      </c>
      <c r="I1289">
        <v>374.75</v>
      </c>
      <c r="J1289">
        <v>907.5</v>
      </c>
      <c r="K1289">
        <v>504.25</v>
      </c>
    </row>
    <row r="1290" spans="1:11" x14ac:dyDescent="0.35">
      <c r="A1290" s="5">
        <v>43515</v>
      </c>
      <c r="B1290">
        <v>56.090000152587891</v>
      </c>
      <c r="C1290">
        <v>1340.099975585938</v>
      </c>
      <c r="D1290">
        <v>2.8815000057220459</v>
      </c>
      <c r="E1290">
        <v>97.199996948242188</v>
      </c>
      <c r="F1290">
        <v>2.6619999408721919</v>
      </c>
      <c r="G1290">
        <v>13.35000038146973</v>
      </c>
      <c r="H1290">
        <v>15.946999549865721</v>
      </c>
      <c r="I1290">
        <v>369.75</v>
      </c>
      <c r="J1290">
        <v>900.75</v>
      </c>
      <c r="K1290">
        <v>489.75</v>
      </c>
    </row>
    <row r="1291" spans="1:11" x14ac:dyDescent="0.35">
      <c r="A1291" s="5">
        <v>43516</v>
      </c>
      <c r="B1291">
        <v>56.919998168945313</v>
      </c>
      <c r="C1291">
        <v>1343.300048828125</v>
      </c>
      <c r="D1291">
        <v>2.9300000667572021</v>
      </c>
      <c r="E1291">
        <v>97.550003051757813</v>
      </c>
      <c r="F1291">
        <v>2.6359999179840088</v>
      </c>
      <c r="G1291">
        <v>13.439999580383301</v>
      </c>
      <c r="H1291">
        <v>16.156999588012699</v>
      </c>
      <c r="I1291">
        <v>370.75</v>
      </c>
      <c r="J1291">
        <v>902.5</v>
      </c>
      <c r="K1291">
        <v>480.75</v>
      </c>
    </row>
    <row r="1292" spans="1:11" x14ac:dyDescent="0.35">
      <c r="A1292" s="5">
        <v>43517</v>
      </c>
      <c r="B1292">
        <v>56.959999084472663</v>
      </c>
      <c r="C1292">
        <v>1323.5</v>
      </c>
      <c r="D1292">
        <v>2.902499914169312</v>
      </c>
      <c r="E1292">
        <v>96.099998474121094</v>
      </c>
      <c r="F1292">
        <v>2.6970000267028809</v>
      </c>
      <c r="G1292">
        <v>13.239999771118161</v>
      </c>
      <c r="H1292">
        <v>15.791000366210939</v>
      </c>
      <c r="I1292">
        <v>375.5</v>
      </c>
      <c r="J1292">
        <v>911</v>
      </c>
      <c r="K1292">
        <v>486.5</v>
      </c>
    </row>
    <row r="1293" spans="1:11" x14ac:dyDescent="0.35">
      <c r="A1293" s="5">
        <v>43518</v>
      </c>
      <c r="B1293">
        <v>57.259998321533203</v>
      </c>
      <c r="C1293">
        <v>1329.199951171875</v>
      </c>
      <c r="D1293">
        <v>2.9609999656677251</v>
      </c>
      <c r="E1293">
        <v>96.449996948242188</v>
      </c>
      <c r="F1293">
        <v>2.717000007629395</v>
      </c>
      <c r="G1293">
        <v>13.36999988555908</v>
      </c>
      <c r="H1293">
        <v>15.907999992370611</v>
      </c>
      <c r="I1293">
        <v>375.25</v>
      </c>
      <c r="J1293">
        <v>910.25</v>
      </c>
      <c r="K1293">
        <v>486.75</v>
      </c>
    </row>
    <row r="1294" spans="1:11" x14ac:dyDescent="0.35">
      <c r="A1294" s="5">
        <v>43521</v>
      </c>
      <c r="B1294">
        <v>55.479999542236328</v>
      </c>
      <c r="C1294">
        <v>1325.900024414062</v>
      </c>
      <c r="D1294">
        <v>2.9500000476837158</v>
      </c>
      <c r="E1294">
        <v>96.400001525878906</v>
      </c>
      <c r="F1294">
        <v>2.8359999656677251</v>
      </c>
      <c r="G1294">
        <v>13.10000038146973</v>
      </c>
      <c r="H1294">
        <v>15.82499980926514</v>
      </c>
      <c r="I1294">
        <v>370.5</v>
      </c>
      <c r="J1294">
        <v>911.75</v>
      </c>
      <c r="K1294">
        <v>466.75</v>
      </c>
    </row>
    <row r="1295" spans="1:11" x14ac:dyDescent="0.35">
      <c r="A1295" s="5">
        <v>43522</v>
      </c>
      <c r="B1295">
        <v>55.5</v>
      </c>
      <c r="C1295">
        <v>1325.099975585938</v>
      </c>
      <c r="D1295">
        <v>2.9440000057220459</v>
      </c>
      <c r="E1295">
        <v>93.550003051757813</v>
      </c>
      <c r="F1295">
        <v>2.8550000190734859</v>
      </c>
      <c r="G1295">
        <v>12.88000011444092</v>
      </c>
      <c r="H1295">
        <v>15.826999664306641</v>
      </c>
      <c r="I1295">
        <v>366.25</v>
      </c>
      <c r="J1295">
        <v>903.75</v>
      </c>
      <c r="K1295">
        <v>460.25</v>
      </c>
    </row>
    <row r="1296" spans="1:11" x14ac:dyDescent="0.35">
      <c r="A1296" s="5">
        <v>43523</v>
      </c>
      <c r="B1296">
        <v>56.939998626708977</v>
      </c>
      <c r="C1296">
        <v>1317.699951171875</v>
      </c>
      <c r="D1296">
        <v>2.9590001106262211</v>
      </c>
      <c r="E1296">
        <v>95.699996948242188</v>
      </c>
      <c r="F1296">
        <v>2.7990000247955318</v>
      </c>
      <c r="G1296">
        <v>12.909999847412109</v>
      </c>
      <c r="H1296">
        <v>15.671999931335449</v>
      </c>
      <c r="I1296">
        <v>363.75</v>
      </c>
      <c r="J1296">
        <v>903.5</v>
      </c>
      <c r="K1296">
        <v>461</v>
      </c>
    </row>
    <row r="1297" spans="1:11" x14ac:dyDescent="0.35">
      <c r="A1297" s="5">
        <v>43524</v>
      </c>
      <c r="B1297">
        <v>57.220001220703118</v>
      </c>
      <c r="C1297">
        <v>1312.800048828125</v>
      </c>
      <c r="D1297">
        <v>2.9500000476837158</v>
      </c>
      <c r="E1297">
        <v>95.199996948242188</v>
      </c>
      <c r="F1297">
        <v>2.812000036239624</v>
      </c>
      <c r="G1297">
        <v>12.72999954223633</v>
      </c>
      <c r="H1297">
        <v>15.53800010681152</v>
      </c>
      <c r="I1297">
        <v>362</v>
      </c>
      <c r="J1297">
        <v>897.5</v>
      </c>
      <c r="K1297">
        <v>452.5</v>
      </c>
    </row>
    <row r="1298" spans="1:11" x14ac:dyDescent="0.35">
      <c r="A1298" s="5">
        <v>43525</v>
      </c>
      <c r="B1298">
        <v>55.799999237060547</v>
      </c>
      <c r="C1298">
        <v>1296.400024414062</v>
      </c>
      <c r="D1298">
        <v>2.9335000514984131</v>
      </c>
      <c r="E1298">
        <v>96.949996948242188</v>
      </c>
      <c r="F1298">
        <v>2.8589999675750728</v>
      </c>
      <c r="G1298">
        <v>12.61999988555908</v>
      </c>
      <c r="H1298">
        <v>15.16899967193604</v>
      </c>
      <c r="I1298">
        <v>364</v>
      </c>
      <c r="J1298">
        <v>899.25</v>
      </c>
      <c r="K1298">
        <v>454</v>
      </c>
    </row>
    <row r="1299" spans="1:11" x14ac:dyDescent="0.35">
      <c r="A1299" s="5">
        <v>43528</v>
      </c>
      <c r="B1299">
        <v>56.590000152587891</v>
      </c>
      <c r="C1299">
        <v>1284.800048828125</v>
      </c>
      <c r="D1299">
        <v>2.91100001335144</v>
      </c>
      <c r="E1299">
        <v>94.099998474121094</v>
      </c>
      <c r="F1299">
        <v>2.8570001125335689</v>
      </c>
      <c r="G1299">
        <v>12.35999965667725</v>
      </c>
      <c r="H1299">
        <v>15.01700019836426</v>
      </c>
      <c r="I1299">
        <v>365</v>
      </c>
      <c r="J1299">
        <v>903.25</v>
      </c>
      <c r="K1299">
        <v>446.75</v>
      </c>
    </row>
    <row r="1300" spans="1:11" x14ac:dyDescent="0.35">
      <c r="A1300" s="5">
        <v>43529</v>
      </c>
      <c r="B1300">
        <v>56.560001373291023</v>
      </c>
      <c r="C1300">
        <v>1282</v>
      </c>
      <c r="D1300">
        <v>2.9360001087188721</v>
      </c>
      <c r="E1300">
        <v>96.449996948242188</v>
      </c>
      <c r="F1300">
        <v>2.8840000629425049</v>
      </c>
      <c r="G1300">
        <v>12.439999580383301</v>
      </c>
      <c r="H1300">
        <v>15.02000045776367</v>
      </c>
      <c r="I1300">
        <v>366</v>
      </c>
      <c r="J1300">
        <v>901.25</v>
      </c>
      <c r="K1300">
        <v>454.25</v>
      </c>
    </row>
    <row r="1301" spans="1:11" x14ac:dyDescent="0.35">
      <c r="A1301" s="5">
        <v>43530</v>
      </c>
      <c r="B1301">
        <v>56.220001220703118</v>
      </c>
      <c r="C1301">
        <v>1284.900024414062</v>
      </c>
      <c r="D1301">
        <v>2.9184999465942378</v>
      </c>
      <c r="E1301">
        <v>95.5</v>
      </c>
      <c r="F1301">
        <v>2.841000080108643</v>
      </c>
      <c r="G1301">
        <v>12.159999847412109</v>
      </c>
      <c r="H1301">
        <v>15.003000259399411</v>
      </c>
      <c r="I1301">
        <v>362.5</v>
      </c>
      <c r="J1301">
        <v>889.75</v>
      </c>
      <c r="K1301">
        <v>440.5</v>
      </c>
    </row>
    <row r="1302" spans="1:11" x14ac:dyDescent="0.35">
      <c r="A1302" s="5">
        <v>43531</v>
      </c>
      <c r="B1302">
        <v>56.659999847412109</v>
      </c>
      <c r="C1302">
        <v>1283.800048828125</v>
      </c>
      <c r="D1302">
        <v>2.911499977111816</v>
      </c>
      <c r="E1302">
        <v>93.650001525878906</v>
      </c>
      <c r="F1302">
        <v>2.8659999370574951</v>
      </c>
      <c r="G1302">
        <v>12.14000034332275</v>
      </c>
      <c r="H1302">
        <v>14.960000038146971</v>
      </c>
      <c r="I1302">
        <v>356</v>
      </c>
      <c r="J1302">
        <v>890.75</v>
      </c>
      <c r="K1302">
        <v>431.5</v>
      </c>
    </row>
    <row r="1303" spans="1:11" x14ac:dyDescent="0.35">
      <c r="A1303" s="5">
        <v>43532</v>
      </c>
      <c r="B1303">
        <v>56.069999694824219</v>
      </c>
      <c r="C1303">
        <v>1297</v>
      </c>
      <c r="D1303">
        <v>2.8940000534057622</v>
      </c>
      <c r="E1303">
        <v>95.300003051757813</v>
      </c>
      <c r="F1303">
        <v>2.8650000095367432</v>
      </c>
      <c r="G1303">
        <v>12.180000305175779</v>
      </c>
      <c r="H1303">
        <v>15.272000312805179</v>
      </c>
      <c r="I1303">
        <v>354.75</v>
      </c>
      <c r="J1303">
        <v>883.75</v>
      </c>
      <c r="K1303">
        <v>432.75</v>
      </c>
    </row>
    <row r="1304" spans="1:11" x14ac:dyDescent="0.35">
      <c r="A1304" s="5">
        <v>43535</v>
      </c>
      <c r="B1304">
        <v>56.790000915527337</v>
      </c>
      <c r="C1304">
        <v>1288.800048828125</v>
      </c>
      <c r="D1304">
        <v>2.9000000953674321</v>
      </c>
      <c r="E1304">
        <v>94</v>
      </c>
      <c r="F1304">
        <v>2.7720000743865971</v>
      </c>
      <c r="G1304">
        <v>12.289999961853029</v>
      </c>
      <c r="H1304">
        <v>15.196999549865721</v>
      </c>
      <c r="I1304">
        <v>352.5</v>
      </c>
      <c r="J1304">
        <v>877.75</v>
      </c>
      <c r="K1304">
        <v>422.25</v>
      </c>
    </row>
    <row r="1305" spans="1:11" x14ac:dyDescent="0.35">
      <c r="A1305" s="5">
        <v>43536</v>
      </c>
      <c r="B1305">
        <v>56.869998931884773</v>
      </c>
      <c r="C1305">
        <v>1296.300048828125</v>
      </c>
      <c r="D1305">
        <v>2.9275000095367432</v>
      </c>
      <c r="E1305">
        <v>92.800003051757813</v>
      </c>
      <c r="F1305">
        <v>2.783999919891357</v>
      </c>
      <c r="G1305">
        <v>12.329999923706049</v>
      </c>
      <c r="H1305">
        <v>15.33800029754639</v>
      </c>
      <c r="I1305">
        <v>356.5</v>
      </c>
      <c r="J1305">
        <v>884.75</v>
      </c>
      <c r="K1305">
        <v>446.25</v>
      </c>
    </row>
    <row r="1306" spans="1:11" x14ac:dyDescent="0.35">
      <c r="A1306" s="5">
        <v>43537</v>
      </c>
      <c r="B1306">
        <v>58.259998321533203</v>
      </c>
      <c r="C1306">
        <v>1307.5</v>
      </c>
      <c r="D1306">
        <v>2.9335000514984131</v>
      </c>
      <c r="E1306">
        <v>94.449996948242188</v>
      </c>
      <c r="F1306">
        <v>2.8199999332427979</v>
      </c>
      <c r="G1306">
        <v>12.35999965667725</v>
      </c>
      <c r="H1306">
        <v>15.38099956512451</v>
      </c>
      <c r="I1306">
        <v>357.25</v>
      </c>
      <c r="J1306">
        <v>889</v>
      </c>
      <c r="K1306">
        <v>440.25</v>
      </c>
    </row>
    <row r="1307" spans="1:11" x14ac:dyDescent="0.35">
      <c r="A1307" s="5">
        <v>43538</v>
      </c>
      <c r="B1307">
        <v>58.610000610351563</v>
      </c>
      <c r="C1307">
        <v>1293.400024414062</v>
      </c>
      <c r="D1307">
        <v>2.8884999752044682</v>
      </c>
      <c r="E1307">
        <v>93.949996948242188</v>
      </c>
      <c r="F1307">
        <v>2.8550000190734859</v>
      </c>
      <c r="G1307">
        <v>12.409999847412109</v>
      </c>
      <c r="H1307">
        <v>15.10099983215332</v>
      </c>
      <c r="I1307">
        <v>361.5</v>
      </c>
      <c r="J1307">
        <v>889.5</v>
      </c>
      <c r="K1307">
        <v>448.25</v>
      </c>
    </row>
    <row r="1308" spans="1:11" x14ac:dyDescent="0.35">
      <c r="A1308" s="5">
        <v>43539</v>
      </c>
      <c r="B1308">
        <v>58.520000457763672</v>
      </c>
      <c r="C1308">
        <v>1301.800048828125</v>
      </c>
      <c r="D1308">
        <v>2.903500080108643</v>
      </c>
      <c r="E1308">
        <v>94.599998474121094</v>
      </c>
      <c r="F1308">
        <v>2.7950000762939449</v>
      </c>
      <c r="G1308">
        <v>12.52000045776367</v>
      </c>
      <c r="H1308">
        <v>15.253000259399411</v>
      </c>
      <c r="I1308">
        <v>373.25</v>
      </c>
      <c r="J1308">
        <v>909.25</v>
      </c>
      <c r="K1308">
        <v>462.25</v>
      </c>
    </row>
    <row r="1309" spans="1:11" x14ac:dyDescent="0.35">
      <c r="A1309" s="5">
        <v>43542</v>
      </c>
      <c r="B1309">
        <v>59.090000152587891</v>
      </c>
      <c r="C1309">
        <v>1300.300048828125</v>
      </c>
      <c r="D1309">
        <v>2.903500080108643</v>
      </c>
      <c r="E1309">
        <v>93.650001525878906</v>
      </c>
      <c r="F1309">
        <v>2.8499999046325679</v>
      </c>
      <c r="G1309">
        <v>12.840000152587891</v>
      </c>
      <c r="H1309">
        <v>15.25100040435791</v>
      </c>
      <c r="I1309">
        <v>371.5</v>
      </c>
      <c r="J1309">
        <v>905.75</v>
      </c>
      <c r="K1309">
        <v>456.75</v>
      </c>
    </row>
    <row r="1310" spans="1:11" x14ac:dyDescent="0.35">
      <c r="A1310" s="5">
        <v>43543</v>
      </c>
      <c r="B1310">
        <v>59.029998779296882</v>
      </c>
      <c r="C1310">
        <v>1305</v>
      </c>
      <c r="D1310">
        <v>2.9195001125335689</v>
      </c>
      <c r="E1310">
        <v>93.449996948242188</v>
      </c>
      <c r="F1310">
        <v>2.874000072479248</v>
      </c>
      <c r="G1310">
        <v>12.77999973297119</v>
      </c>
      <c r="H1310">
        <v>15.300999641418461</v>
      </c>
      <c r="I1310">
        <v>371.25</v>
      </c>
      <c r="J1310">
        <v>904</v>
      </c>
      <c r="K1310">
        <v>456.5</v>
      </c>
    </row>
    <row r="1311" spans="1:11" x14ac:dyDescent="0.35">
      <c r="A1311" s="5">
        <v>43544</v>
      </c>
      <c r="B1311">
        <v>59.830001831054688</v>
      </c>
      <c r="C1311">
        <v>1300.5</v>
      </c>
      <c r="D1311">
        <v>2.9154999256134029</v>
      </c>
      <c r="E1311">
        <v>94.75</v>
      </c>
      <c r="F1311">
        <v>2.8199999332427979</v>
      </c>
      <c r="G1311">
        <v>12.739999771118161</v>
      </c>
      <c r="H1311">
        <v>15.24499988555908</v>
      </c>
      <c r="I1311">
        <v>371.5</v>
      </c>
      <c r="J1311">
        <v>906</v>
      </c>
      <c r="K1311">
        <v>464.75</v>
      </c>
    </row>
    <row r="1312" spans="1:11" x14ac:dyDescent="0.35">
      <c r="A1312" s="5">
        <v>43545</v>
      </c>
      <c r="B1312">
        <v>59.979999542236328</v>
      </c>
      <c r="C1312">
        <v>1306.099975585938</v>
      </c>
      <c r="D1312">
        <v>2.9000000953674321</v>
      </c>
      <c r="E1312">
        <v>94.800003051757813</v>
      </c>
      <c r="F1312">
        <v>2.8210000991821289</v>
      </c>
      <c r="G1312">
        <v>12.5</v>
      </c>
      <c r="H1312">
        <v>15.371999740600589</v>
      </c>
      <c r="I1312">
        <v>376.25</v>
      </c>
      <c r="J1312">
        <v>910.5</v>
      </c>
      <c r="K1312">
        <v>466.5</v>
      </c>
    </row>
    <row r="1313" spans="1:11" x14ac:dyDescent="0.35">
      <c r="A1313" s="5">
        <v>43546</v>
      </c>
      <c r="B1313">
        <v>59.040000915527337</v>
      </c>
      <c r="C1313">
        <v>1311.599975585938</v>
      </c>
      <c r="D1313">
        <v>2.8359999656677251</v>
      </c>
      <c r="E1313">
        <v>93.900001525878906</v>
      </c>
      <c r="F1313">
        <v>2.753000020980835</v>
      </c>
      <c r="G1313">
        <v>12.569999694824221</v>
      </c>
      <c r="H1313">
        <v>15.34500026702881</v>
      </c>
      <c r="I1313">
        <v>378.25</v>
      </c>
      <c r="J1313">
        <v>903.75</v>
      </c>
      <c r="K1313">
        <v>466</v>
      </c>
    </row>
    <row r="1314" spans="1:11" x14ac:dyDescent="0.35">
      <c r="A1314" s="5">
        <v>43549</v>
      </c>
      <c r="B1314">
        <v>58.819999694824219</v>
      </c>
      <c r="C1314">
        <v>1321.900024414062</v>
      </c>
      <c r="D1314">
        <v>2.8494999408721919</v>
      </c>
      <c r="E1314">
        <v>94.25</v>
      </c>
      <c r="F1314">
        <v>2.755000114440918</v>
      </c>
      <c r="G1314">
        <v>12.47999954223633</v>
      </c>
      <c r="H1314">
        <v>15.50699996948242</v>
      </c>
      <c r="I1314">
        <v>379.75</v>
      </c>
      <c r="J1314">
        <v>906.5</v>
      </c>
      <c r="K1314">
        <v>469.5</v>
      </c>
    </row>
    <row r="1315" spans="1:11" x14ac:dyDescent="0.35">
      <c r="A1315" s="5">
        <v>43550</v>
      </c>
      <c r="B1315">
        <v>59.939998626708977</v>
      </c>
      <c r="C1315">
        <v>1314.300048828125</v>
      </c>
      <c r="D1315">
        <v>2.850500106811523</v>
      </c>
      <c r="E1315">
        <v>95.349998474121094</v>
      </c>
      <c r="F1315">
        <v>2.7400000095367432</v>
      </c>
      <c r="G1315">
        <v>12.590000152587891</v>
      </c>
      <c r="H1315">
        <v>15.37100028991699</v>
      </c>
      <c r="I1315">
        <v>377.25</v>
      </c>
      <c r="J1315">
        <v>900.75</v>
      </c>
      <c r="K1315">
        <v>469.25</v>
      </c>
    </row>
    <row r="1316" spans="1:11" x14ac:dyDescent="0.35">
      <c r="A1316" s="5">
        <v>43551</v>
      </c>
      <c r="B1316">
        <v>59.409999847412109</v>
      </c>
      <c r="C1316">
        <v>1309.900024414062</v>
      </c>
      <c r="D1316">
        <v>2.8580000400543208</v>
      </c>
      <c r="E1316">
        <v>93.849998474121094</v>
      </c>
      <c r="F1316">
        <v>2.7130000591278081</v>
      </c>
      <c r="G1316">
        <v>12.579999923706049</v>
      </c>
      <c r="H1316">
        <v>15.23900032043457</v>
      </c>
      <c r="I1316">
        <v>373.75</v>
      </c>
      <c r="J1316">
        <v>887.5</v>
      </c>
      <c r="K1316">
        <v>469.5</v>
      </c>
    </row>
    <row r="1317" spans="1:11" x14ac:dyDescent="0.35">
      <c r="A1317" s="5">
        <v>43552</v>
      </c>
      <c r="B1317">
        <v>59.299999237060547</v>
      </c>
      <c r="C1317">
        <v>1289.800048828125</v>
      </c>
      <c r="D1317">
        <v>2.8684999942779541</v>
      </c>
      <c r="E1317">
        <v>94</v>
      </c>
      <c r="F1317">
        <v>2.711999893188477</v>
      </c>
      <c r="G1317">
        <v>12.52999973297119</v>
      </c>
      <c r="H1317">
        <v>14.920999526977541</v>
      </c>
      <c r="I1317">
        <v>374</v>
      </c>
      <c r="J1317">
        <v>889.5</v>
      </c>
      <c r="K1317">
        <v>464.5</v>
      </c>
    </row>
    <row r="1318" spans="1:11" x14ac:dyDescent="0.35">
      <c r="A1318" s="5">
        <v>43553</v>
      </c>
      <c r="B1318">
        <v>60.139999389648438</v>
      </c>
      <c r="C1318">
        <v>1293</v>
      </c>
      <c r="D1318">
        <v>2.9360001087188721</v>
      </c>
      <c r="E1318">
        <v>94.5</v>
      </c>
      <c r="F1318">
        <v>2.6619999408721919</v>
      </c>
      <c r="G1318">
        <v>12.52999973297119</v>
      </c>
      <c r="H1318">
        <v>15.060000419616699</v>
      </c>
      <c r="I1318">
        <v>356.5</v>
      </c>
      <c r="J1318">
        <v>884.25</v>
      </c>
      <c r="K1318">
        <v>457.75</v>
      </c>
    </row>
    <row r="1319" spans="1:11" x14ac:dyDescent="0.35">
      <c r="A1319" s="5">
        <v>43556</v>
      </c>
      <c r="B1319">
        <v>61.590000152587891</v>
      </c>
      <c r="C1319">
        <v>1288.400024414062</v>
      </c>
      <c r="D1319">
        <v>2.9205000400543208</v>
      </c>
      <c r="E1319">
        <v>92.099998474121094</v>
      </c>
      <c r="F1319">
        <v>2.7079999446868901</v>
      </c>
      <c r="G1319">
        <v>12.670000076293951</v>
      </c>
      <c r="H1319">
        <v>15.050999641418461</v>
      </c>
      <c r="I1319">
        <v>361.75</v>
      </c>
      <c r="J1319">
        <v>895.5</v>
      </c>
      <c r="K1319">
        <v>462.75</v>
      </c>
    </row>
    <row r="1320" spans="1:11" x14ac:dyDescent="0.35">
      <c r="A1320" s="5">
        <v>43557</v>
      </c>
      <c r="B1320">
        <v>62.580001831054688</v>
      </c>
      <c r="C1320">
        <v>1290</v>
      </c>
      <c r="D1320">
        <v>2.904000043869019</v>
      </c>
      <c r="E1320">
        <v>91.650001525878906</v>
      </c>
      <c r="F1320">
        <v>2.6840000152587891</v>
      </c>
      <c r="G1320">
        <v>12.659999847412109</v>
      </c>
      <c r="H1320">
        <v>15.01799964904785</v>
      </c>
      <c r="I1320">
        <v>361.5</v>
      </c>
      <c r="J1320">
        <v>900</v>
      </c>
      <c r="K1320">
        <v>464</v>
      </c>
    </row>
    <row r="1321" spans="1:11" x14ac:dyDescent="0.35">
      <c r="A1321" s="5">
        <v>43558</v>
      </c>
      <c r="B1321">
        <v>62.459999084472663</v>
      </c>
      <c r="C1321">
        <v>1289.900024414062</v>
      </c>
      <c r="D1321">
        <v>2.9465000629425049</v>
      </c>
      <c r="E1321">
        <v>95.349998474121094</v>
      </c>
      <c r="F1321">
        <v>2.6770000457763672</v>
      </c>
      <c r="G1321">
        <v>12.420000076293951</v>
      </c>
      <c r="H1321">
        <v>15.059000015258791</v>
      </c>
      <c r="I1321">
        <v>362.75</v>
      </c>
      <c r="J1321">
        <v>898.75</v>
      </c>
      <c r="K1321">
        <v>471</v>
      </c>
    </row>
    <row r="1322" spans="1:11" x14ac:dyDescent="0.35">
      <c r="A1322" s="5">
        <v>43559</v>
      </c>
      <c r="B1322">
        <v>62.099998474121087</v>
      </c>
      <c r="C1322">
        <v>1289</v>
      </c>
      <c r="D1322">
        <v>2.908499956130981</v>
      </c>
      <c r="E1322">
        <v>95.300003051757813</v>
      </c>
      <c r="F1322">
        <v>2.6429998874664311</v>
      </c>
      <c r="G1322">
        <v>12.710000038146971</v>
      </c>
      <c r="H1322">
        <v>15.041000366210939</v>
      </c>
      <c r="I1322">
        <v>365.25</v>
      </c>
      <c r="J1322">
        <v>906.5</v>
      </c>
      <c r="K1322">
        <v>470.75</v>
      </c>
    </row>
    <row r="1323" spans="1:11" x14ac:dyDescent="0.35">
      <c r="A1323" s="5">
        <v>43560</v>
      </c>
      <c r="B1323">
        <v>63.080001831054688</v>
      </c>
      <c r="C1323">
        <v>1290.400024414062</v>
      </c>
      <c r="D1323">
        <v>2.8924999237060551</v>
      </c>
      <c r="E1323">
        <v>93.199996948242188</v>
      </c>
      <c r="F1323">
        <v>2.6640000343322749</v>
      </c>
      <c r="G1323">
        <v>12.760000228881839</v>
      </c>
      <c r="H1323">
        <v>15.04300022125244</v>
      </c>
      <c r="I1323">
        <v>362.5</v>
      </c>
      <c r="J1323">
        <v>899</v>
      </c>
      <c r="K1323">
        <v>467.75</v>
      </c>
    </row>
    <row r="1324" spans="1:11" x14ac:dyDescent="0.35">
      <c r="A1324" s="5">
        <v>43563</v>
      </c>
      <c r="B1324">
        <v>64.400001525878906</v>
      </c>
      <c r="C1324">
        <v>1297.099975585938</v>
      </c>
      <c r="D1324">
        <v>2.9295001029968262</v>
      </c>
      <c r="E1324">
        <v>92.949996948242188</v>
      </c>
      <c r="F1324">
        <v>2.7079999446868901</v>
      </c>
      <c r="G1324">
        <v>12.569999694824221</v>
      </c>
      <c r="H1324">
        <v>15.173000335693359</v>
      </c>
      <c r="I1324">
        <v>360</v>
      </c>
      <c r="J1324">
        <v>898.75</v>
      </c>
      <c r="K1324">
        <v>465.25</v>
      </c>
    </row>
    <row r="1325" spans="1:11" x14ac:dyDescent="0.35">
      <c r="A1325" s="5">
        <v>43564</v>
      </c>
      <c r="B1325">
        <v>63.979999542236328</v>
      </c>
      <c r="C1325">
        <v>1303.5</v>
      </c>
      <c r="D1325">
        <v>2.9314999580383301</v>
      </c>
      <c r="E1325">
        <v>93.650001525878906</v>
      </c>
      <c r="F1325">
        <v>2.6989998817443852</v>
      </c>
      <c r="G1325">
        <v>12.77999973297119</v>
      </c>
      <c r="H1325">
        <v>15.16800022125244</v>
      </c>
      <c r="I1325">
        <v>360</v>
      </c>
      <c r="J1325">
        <v>898.75</v>
      </c>
      <c r="K1325">
        <v>459.5</v>
      </c>
    </row>
    <row r="1326" spans="1:11" x14ac:dyDescent="0.35">
      <c r="A1326" s="5">
        <v>43565</v>
      </c>
      <c r="B1326">
        <v>64.610000610351563</v>
      </c>
      <c r="C1326">
        <v>1309.099975585938</v>
      </c>
      <c r="D1326">
        <v>2.9224998950958252</v>
      </c>
      <c r="E1326">
        <v>94.25</v>
      </c>
      <c r="F1326">
        <v>2.7000000476837158</v>
      </c>
      <c r="G1326">
        <v>12.810000419616699</v>
      </c>
      <c r="H1326">
        <v>15.20100021362305</v>
      </c>
      <c r="I1326">
        <v>361.75</v>
      </c>
      <c r="J1326">
        <v>902</v>
      </c>
      <c r="K1326">
        <v>458</v>
      </c>
    </row>
    <row r="1327" spans="1:11" x14ac:dyDescent="0.35">
      <c r="A1327" s="5">
        <v>43566</v>
      </c>
      <c r="B1327">
        <v>63.580001831054688</v>
      </c>
      <c r="C1327">
        <v>1288.599975585938</v>
      </c>
      <c r="D1327">
        <v>2.8859999179840088</v>
      </c>
      <c r="E1327">
        <v>90.25</v>
      </c>
      <c r="F1327">
        <v>2.6640000343322749</v>
      </c>
      <c r="G1327">
        <v>12.659999847412109</v>
      </c>
      <c r="H1327">
        <v>14.824000358581539</v>
      </c>
      <c r="I1327">
        <v>360</v>
      </c>
      <c r="J1327">
        <v>895.25</v>
      </c>
      <c r="K1327">
        <v>460.5</v>
      </c>
    </row>
    <row r="1328" spans="1:11" x14ac:dyDescent="0.35">
      <c r="A1328" s="5">
        <v>43567</v>
      </c>
      <c r="B1328">
        <v>63.889999389648438</v>
      </c>
      <c r="C1328">
        <v>1290.599975585938</v>
      </c>
      <c r="D1328">
        <v>2.9460000991821289</v>
      </c>
      <c r="E1328">
        <v>90.400001525878906</v>
      </c>
      <c r="F1328">
        <v>2.660000085830688</v>
      </c>
      <c r="G1328">
        <v>12.77000045776367</v>
      </c>
      <c r="H1328">
        <v>14.920000076293951</v>
      </c>
      <c r="I1328">
        <v>361</v>
      </c>
      <c r="J1328">
        <v>895.25</v>
      </c>
      <c r="K1328">
        <v>464.5</v>
      </c>
    </row>
    <row r="1329" spans="1:11" x14ac:dyDescent="0.35">
      <c r="A1329" s="5">
        <v>43570</v>
      </c>
      <c r="B1329">
        <v>63.400001525878913</v>
      </c>
      <c r="C1329">
        <v>1286.800048828125</v>
      </c>
      <c r="D1329">
        <v>2.9340000152587891</v>
      </c>
      <c r="E1329">
        <v>91.400001525878906</v>
      </c>
      <c r="F1329">
        <v>2.589999914169312</v>
      </c>
      <c r="G1329">
        <v>12.659999847412109</v>
      </c>
      <c r="H1329">
        <v>14.947999954223629</v>
      </c>
      <c r="I1329">
        <v>362.75</v>
      </c>
      <c r="J1329">
        <v>898.75</v>
      </c>
      <c r="K1329">
        <v>459.5</v>
      </c>
    </row>
    <row r="1330" spans="1:11" x14ac:dyDescent="0.35">
      <c r="A1330" s="5">
        <v>43571</v>
      </c>
      <c r="B1330">
        <v>64.050003051757813</v>
      </c>
      <c r="C1330">
        <v>1272.599975585938</v>
      </c>
      <c r="D1330">
        <v>2.9305000305175781</v>
      </c>
      <c r="E1330">
        <v>90.5</v>
      </c>
      <c r="F1330">
        <v>2.5720000267028809</v>
      </c>
      <c r="G1330">
        <v>12.510000228881839</v>
      </c>
      <c r="H1330">
        <v>14.890999794006349</v>
      </c>
      <c r="I1330">
        <v>359</v>
      </c>
      <c r="J1330">
        <v>888</v>
      </c>
      <c r="K1330">
        <v>445</v>
      </c>
    </row>
    <row r="1331" spans="1:11" x14ac:dyDescent="0.35">
      <c r="A1331" s="5">
        <v>43572</v>
      </c>
      <c r="B1331">
        <v>63.759998321533203</v>
      </c>
      <c r="C1331">
        <v>1272.199951171875</v>
      </c>
      <c r="D1331">
        <v>2.975500106811523</v>
      </c>
      <c r="E1331">
        <v>87.050003051757813</v>
      </c>
      <c r="F1331">
        <v>2.5169999599456792</v>
      </c>
      <c r="G1331">
        <v>12.35000038146973</v>
      </c>
      <c r="H1331">
        <v>14.920999526977541</v>
      </c>
      <c r="I1331">
        <v>358.25</v>
      </c>
      <c r="J1331">
        <v>879</v>
      </c>
      <c r="K1331">
        <v>447</v>
      </c>
    </row>
    <row r="1332" spans="1:11" x14ac:dyDescent="0.35">
      <c r="A1332" s="5">
        <v>43573</v>
      </c>
      <c r="B1332">
        <v>64</v>
      </c>
      <c r="C1332">
        <v>1271.900024414062</v>
      </c>
      <c r="D1332">
        <v>2.9275000095367432</v>
      </c>
      <c r="E1332">
        <v>90.199996948242188</v>
      </c>
      <c r="F1332">
        <v>2.4900000095367432</v>
      </c>
      <c r="G1332">
        <v>12.760000228881839</v>
      </c>
      <c r="H1332">
        <v>14.9370002746582</v>
      </c>
      <c r="I1332">
        <v>358.5</v>
      </c>
      <c r="J1332">
        <v>880.5</v>
      </c>
      <c r="K1332">
        <v>444.25</v>
      </c>
    </row>
    <row r="1333" spans="1:11" x14ac:dyDescent="0.35">
      <c r="A1333" s="5">
        <v>43577</v>
      </c>
      <c r="B1333">
        <v>65.699996948242188</v>
      </c>
      <c r="C1333">
        <v>1273.5</v>
      </c>
      <c r="D1333">
        <v>2.906500101089478</v>
      </c>
      <c r="E1333">
        <v>91.099998474121094</v>
      </c>
      <c r="F1333">
        <v>2.523999929428101</v>
      </c>
      <c r="G1333">
        <v>12.539999961853029</v>
      </c>
      <c r="H1333">
        <v>14.95699977874756</v>
      </c>
      <c r="I1333">
        <v>354.75</v>
      </c>
      <c r="J1333">
        <v>877</v>
      </c>
      <c r="K1333">
        <v>435.75</v>
      </c>
    </row>
    <row r="1334" spans="1:11" x14ac:dyDescent="0.35">
      <c r="A1334" s="5">
        <v>43578</v>
      </c>
      <c r="B1334">
        <v>66.300003051757813</v>
      </c>
      <c r="C1334">
        <v>1269.300048828125</v>
      </c>
      <c r="D1334">
        <v>2.8984999656677251</v>
      </c>
      <c r="E1334">
        <v>91.5</v>
      </c>
      <c r="F1334">
        <v>2.4549999237060551</v>
      </c>
      <c r="G1334">
        <v>12.69999980926514</v>
      </c>
      <c r="H1334">
        <v>14.77299976348877</v>
      </c>
      <c r="I1334">
        <v>351.25</v>
      </c>
      <c r="J1334">
        <v>862</v>
      </c>
      <c r="K1334">
        <v>438.75</v>
      </c>
    </row>
    <row r="1335" spans="1:11" x14ac:dyDescent="0.35">
      <c r="A1335" s="5">
        <v>43579</v>
      </c>
      <c r="B1335">
        <v>65.889999389648438</v>
      </c>
      <c r="C1335">
        <v>1275.5</v>
      </c>
      <c r="D1335">
        <v>2.9175000190734859</v>
      </c>
      <c r="E1335">
        <v>90.449996948242188</v>
      </c>
      <c r="F1335">
        <v>2.461999893188477</v>
      </c>
      <c r="G1335">
        <v>12.680000305175779</v>
      </c>
      <c r="H1335">
        <v>14.89799976348877</v>
      </c>
      <c r="I1335">
        <v>346.75</v>
      </c>
      <c r="J1335">
        <v>855.25</v>
      </c>
      <c r="K1335">
        <v>432.25</v>
      </c>
    </row>
    <row r="1336" spans="1:11" x14ac:dyDescent="0.35">
      <c r="A1336" s="5">
        <v>43580</v>
      </c>
      <c r="B1336">
        <v>65.209999084472656</v>
      </c>
      <c r="C1336">
        <v>1275.800048828125</v>
      </c>
      <c r="D1336">
        <v>2.877500057220459</v>
      </c>
      <c r="E1336">
        <v>92.050003051757813</v>
      </c>
      <c r="F1336">
        <v>2.5139999389648442</v>
      </c>
      <c r="G1336">
        <v>12.35999965667725</v>
      </c>
      <c r="H1336">
        <v>14.86100006103516</v>
      </c>
      <c r="I1336">
        <v>347.5</v>
      </c>
      <c r="J1336">
        <v>859.25</v>
      </c>
      <c r="K1336">
        <v>434.75</v>
      </c>
    </row>
    <row r="1337" spans="1:11" x14ac:dyDescent="0.35">
      <c r="A1337" s="5">
        <v>43581</v>
      </c>
      <c r="B1337">
        <v>63.299999237060547</v>
      </c>
      <c r="C1337">
        <v>1284.900024414062</v>
      </c>
      <c r="D1337">
        <v>2.970000028610229</v>
      </c>
      <c r="E1337">
        <v>92.699996948242188</v>
      </c>
      <c r="F1337">
        <v>2.5659999847412109</v>
      </c>
      <c r="G1337">
        <v>12.260000228881839</v>
      </c>
      <c r="H1337">
        <v>15.0019998550415</v>
      </c>
      <c r="I1337">
        <v>351.25</v>
      </c>
      <c r="J1337">
        <v>853.75</v>
      </c>
      <c r="K1337">
        <v>435</v>
      </c>
    </row>
    <row r="1338" spans="1:11" x14ac:dyDescent="0.35">
      <c r="A1338" s="5">
        <v>43584</v>
      </c>
      <c r="B1338">
        <v>63.5</v>
      </c>
      <c r="C1338">
        <v>1278.599975585938</v>
      </c>
      <c r="D1338">
        <v>2.8949999809265141</v>
      </c>
      <c r="E1338">
        <v>91.349998474121094</v>
      </c>
      <c r="F1338">
        <v>2.592999935150146</v>
      </c>
      <c r="G1338">
        <v>11.63000011444092</v>
      </c>
      <c r="H1338">
        <v>14.8439998626709</v>
      </c>
      <c r="I1338">
        <v>352</v>
      </c>
      <c r="J1338">
        <v>847.5</v>
      </c>
      <c r="K1338">
        <v>426.75</v>
      </c>
    </row>
    <row r="1339" spans="1:11" x14ac:dyDescent="0.35">
      <c r="A1339" s="5">
        <v>43585</v>
      </c>
      <c r="B1339">
        <v>63.909999847412109</v>
      </c>
      <c r="C1339">
        <v>1282.800048828125</v>
      </c>
      <c r="D1339">
        <v>2.90149998664856</v>
      </c>
      <c r="E1339">
        <v>91.849998474121094</v>
      </c>
      <c r="F1339">
        <v>2.5750000476837158</v>
      </c>
      <c r="G1339">
        <v>11.989999771118161</v>
      </c>
      <c r="H1339">
        <v>14.89999961853027</v>
      </c>
      <c r="I1339">
        <v>353.25</v>
      </c>
      <c r="J1339">
        <v>841.25</v>
      </c>
      <c r="K1339">
        <v>418.5</v>
      </c>
    </row>
    <row r="1340" spans="1:11" x14ac:dyDescent="0.35">
      <c r="A1340" s="5">
        <v>43586</v>
      </c>
      <c r="B1340">
        <v>63.599998474121087</v>
      </c>
      <c r="C1340">
        <v>1281.400024414062</v>
      </c>
      <c r="D1340">
        <v>2.8029999732971191</v>
      </c>
      <c r="E1340">
        <v>89.800003051757813</v>
      </c>
      <c r="F1340">
        <v>2.619999885559082</v>
      </c>
      <c r="G1340">
        <v>12.210000038146971</v>
      </c>
      <c r="H1340">
        <v>14.64500045776367</v>
      </c>
      <c r="I1340">
        <v>360</v>
      </c>
      <c r="J1340">
        <v>839.5</v>
      </c>
      <c r="K1340">
        <v>425</v>
      </c>
    </row>
    <row r="1341" spans="1:11" x14ac:dyDescent="0.35">
      <c r="A1341" s="5">
        <v>43587</v>
      </c>
      <c r="B1341">
        <v>61.810001373291023</v>
      </c>
      <c r="C1341">
        <v>1269.699951171875</v>
      </c>
      <c r="D1341">
        <v>2.783999919891357</v>
      </c>
      <c r="E1341">
        <v>90.25</v>
      </c>
      <c r="F1341">
        <v>2.58899998664856</v>
      </c>
      <c r="G1341">
        <v>12.22999954223633</v>
      </c>
      <c r="H1341">
        <v>14.539999961853029</v>
      </c>
      <c r="I1341">
        <v>362</v>
      </c>
      <c r="J1341">
        <v>830.5</v>
      </c>
      <c r="K1341">
        <v>433.25</v>
      </c>
    </row>
    <row r="1342" spans="1:11" x14ac:dyDescent="0.35">
      <c r="A1342" s="5">
        <v>43588</v>
      </c>
      <c r="B1342">
        <v>61.939998626708977</v>
      </c>
      <c r="C1342">
        <v>1279.199951171875</v>
      </c>
      <c r="D1342">
        <v>2.8250000476837158</v>
      </c>
      <c r="E1342">
        <v>89.25</v>
      </c>
      <c r="F1342">
        <v>2.5669999122619629</v>
      </c>
      <c r="G1342">
        <v>12.010000228881839</v>
      </c>
      <c r="H1342">
        <v>14.906999588012701</v>
      </c>
      <c r="I1342">
        <v>363</v>
      </c>
      <c r="J1342">
        <v>829.5</v>
      </c>
      <c r="K1342">
        <v>428</v>
      </c>
    </row>
    <row r="1343" spans="1:11" x14ac:dyDescent="0.35">
      <c r="A1343" s="5">
        <v>43591</v>
      </c>
      <c r="B1343">
        <v>62.25</v>
      </c>
      <c r="C1343">
        <v>1281.699951171875</v>
      </c>
      <c r="D1343">
        <v>2.836999893188477</v>
      </c>
      <c r="E1343">
        <v>88.800003051757813</v>
      </c>
      <c r="F1343">
        <v>2.523999929428101</v>
      </c>
      <c r="G1343">
        <v>11.88000011444092</v>
      </c>
      <c r="H1343">
        <v>14.85700035095215</v>
      </c>
      <c r="I1343">
        <v>355.75</v>
      </c>
      <c r="J1343">
        <v>817.5</v>
      </c>
      <c r="K1343">
        <v>428</v>
      </c>
    </row>
    <row r="1344" spans="1:11" x14ac:dyDescent="0.35">
      <c r="A1344" s="5">
        <v>43592</v>
      </c>
      <c r="B1344">
        <v>61.400001525878913</v>
      </c>
      <c r="C1344">
        <v>1283.5</v>
      </c>
      <c r="D1344">
        <v>2.7939999103546138</v>
      </c>
      <c r="E1344">
        <v>86.650001525878906</v>
      </c>
      <c r="F1344">
        <v>2.5369999408721919</v>
      </c>
      <c r="G1344">
        <v>11.94999980926514</v>
      </c>
      <c r="H1344">
        <v>14.85999965667725</v>
      </c>
      <c r="I1344">
        <v>358</v>
      </c>
      <c r="J1344">
        <v>817.75</v>
      </c>
      <c r="K1344">
        <v>430.5</v>
      </c>
    </row>
    <row r="1345" spans="1:11" x14ac:dyDescent="0.35">
      <c r="A1345" s="5">
        <v>43593</v>
      </c>
      <c r="B1345">
        <v>62.119998931884773</v>
      </c>
      <c r="C1345">
        <v>1279.400024414062</v>
      </c>
      <c r="D1345">
        <v>2.785500049591064</v>
      </c>
      <c r="E1345">
        <v>87.199996948242188</v>
      </c>
      <c r="F1345">
        <v>2.6099998950958252</v>
      </c>
      <c r="G1345">
        <v>11.64999961853027</v>
      </c>
      <c r="H1345">
        <v>14.791999816894529</v>
      </c>
      <c r="I1345">
        <v>355.25</v>
      </c>
      <c r="J1345">
        <v>814.25</v>
      </c>
      <c r="K1345">
        <v>431.25</v>
      </c>
    </row>
    <row r="1346" spans="1:11" x14ac:dyDescent="0.35">
      <c r="A1346" s="5">
        <v>43594</v>
      </c>
      <c r="B1346">
        <v>61.700000762939453</v>
      </c>
      <c r="C1346">
        <v>1283.5</v>
      </c>
      <c r="D1346">
        <v>2.783499956130981</v>
      </c>
      <c r="E1346">
        <v>89.5</v>
      </c>
      <c r="F1346">
        <v>2.595000028610229</v>
      </c>
      <c r="G1346">
        <v>11.77999973297119</v>
      </c>
      <c r="H1346">
        <v>14.70699977874756</v>
      </c>
      <c r="I1346">
        <v>344.5</v>
      </c>
      <c r="J1346">
        <v>800.25</v>
      </c>
      <c r="K1346">
        <v>421.75</v>
      </c>
    </row>
    <row r="1347" spans="1:11" x14ac:dyDescent="0.35">
      <c r="A1347" s="5">
        <v>43595</v>
      </c>
      <c r="B1347">
        <v>61.659999847412109</v>
      </c>
      <c r="C1347">
        <v>1285.699951171875</v>
      </c>
      <c r="D1347">
        <v>2.785000085830688</v>
      </c>
      <c r="E1347">
        <v>89.449996948242188</v>
      </c>
      <c r="F1347">
        <v>2.6189999580383301</v>
      </c>
      <c r="G1347">
        <v>11.72000026702881</v>
      </c>
      <c r="H1347">
        <v>14.72599983215332</v>
      </c>
      <c r="I1347">
        <v>342.5</v>
      </c>
      <c r="J1347">
        <v>797</v>
      </c>
      <c r="K1347">
        <v>419</v>
      </c>
    </row>
    <row r="1348" spans="1:11" x14ac:dyDescent="0.35">
      <c r="A1348" s="5">
        <v>43598</v>
      </c>
      <c r="B1348">
        <v>61.040000915527337</v>
      </c>
      <c r="C1348">
        <v>1300.099975585938</v>
      </c>
      <c r="D1348">
        <v>2.7295000553131099</v>
      </c>
      <c r="E1348">
        <v>88.25</v>
      </c>
      <c r="F1348">
        <v>2.6210000514984131</v>
      </c>
      <c r="G1348">
        <v>11.840000152587891</v>
      </c>
      <c r="H1348">
        <v>14.71300029754639</v>
      </c>
      <c r="I1348">
        <v>347.5</v>
      </c>
      <c r="J1348">
        <v>791</v>
      </c>
      <c r="K1348">
        <v>431.25</v>
      </c>
    </row>
    <row r="1349" spans="1:11" x14ac:dyDescent="0.35">
      <c r="A1349" s="5">
        <v>43599</v>
      </c>
      <c r="B1349">
        <v>61.779998779296882</v>
      </c>
      <c r="C1349">
        <v>1294.699951171875</v>
      </c>
      <c r="D1349">
        <v>2.7344999313354492</v>
      </c>
      <c r="E1349">
        <v>89.550003051757813</v>
      </c>
      <c r="F1349">
        <v>2.658999919891357</v>
      </c>
      <c r="G1349">
        <v>11.939999580383301</v>
      </c>
      <c r="H1349">
        <v>14.7519998550415</v>
      </c>
      <c r="I1349">
        <v>360.5</v>
      </c>
      <c r="J1349">
        <v>817.75</v>
      </c>
      <c r="K1349">
        <v>439.25</v>
      </c>
    </row>
    <row r="1350" spans="1:11" x14ac:dyDescent="0.35">
      <c r="A1350" s="5">
        <v>43600</v>
      </c>
      <c r="B1350">
        <v>62.020000457763672</v>
      </c>
      <c r="C1350">
        <v>1296.300048828125</v>
      </c>
      <c r="D1350">
        <v>2.7534999847412109</v>
      </c>
      <c r="E1350">
        <v>89.900001525878906</v>
      </c>
      <c r="F1350">
        <v>2.601000070571899</v>
      </c>
      <c r="G1350">
        <v>11.85000038146973</v>
      </c>
      <c r="H1350">
        <v>14.7519998550415</v>
      </c>
      <c r="I1350">
        <v>369.5</v>
      </c>
      <c r="J1350">
        <v>835.5</v>
      </c>
      <c r="K1350">
        <v>448.75</v>
      </c>
    </row>
    <row r="1351" spans="1:11" x14ac:dyDescent="0.35">
      <c r="A1351" s="5">
        <v>43601</v>
      </c>
      <c r="B1351">
        <v>62.869998931884773</v>
      </c>
      <c r="C1351">
        <v>1285</v>
      </c>
      <c r="D1351">
        <v>2.7585000991821289</v>
      </c>
      <c r="E1351">
        <v>90</v>
      </c>
      <c r="F1351">
        <v>2.6389999389648442</v>
      </c>
      <c r="G1351">
        <v>11.77999973297119</v>
      </c>
      <c r="H1351">
        <v>14.479000091552731</v>
      </c>
      <c r="I1351">
        <v>379</v>
      </c>
      <c r="J1351">
        <v>839.75</v>
      </c>
      <c r="K1351">
        <v>467</v>
      </c>
    </row>
    <row r="1352" spans="1:11" x14ac:dyDescent="0.35">
      <c r="A1352" s="5">
        <v>43602</v>
      </c>
      <c r="B1352">
        <v>62.759998321533203</v>
      </c>
      <c r="C1352">
        <v>1274.5</v>
      </c>
      <c r="D1352">
        <v>2.747999906539917</v>
      </c>
      <c r="E1352">
        <v>87.349998474121094</v>
      </c>
      <c r="F1352">
        <v>2.6310000419616699</v>
      </c>
      <c r="G1352">
        <v>11.55000019073486</v>
      </c>
      <c r="H1352">
        <v>14.34799957275391</v>
      </c>
      <c r="I1352">
        <v>383.25</v>
      </c>
      <c r="J1352">
        <v>821.75</v>
      </c>
      <c r="K1352">
        <v>465</v>
      </c>
    </row>
    <row r="1353" spans="1:11" x14ac:dyDescent="0.35">
      <c r="A1353" s="5">
        <v>43605</v>
      </c>
      <c r="B1353">
        <v>63.099998474121087</v>
      </c>
      <c r="C1353">
        <v>1276.099975585938</v>
      </c>
      <c r="D1353">
        <v>2.7360000610351558</v>
      </c>
      <c r="E1353">
        <v>88.25</v>
      </c>
      <c r="F1353">
        <v>2.6730000972747798</v>
      </c>
      <c r="G1353">
        <v>11.61999988555908</v>
      </c>
      <c r="H1353">
        <v>14.409000396728519</v>
      </c>
      <c r="I1353">
        <v>389</v>
      </c>
      <c r="J1353">
        <v>831.75</v>
      </c>
      <c r="K1353">
        <v>478.25</v>
      </c>
    </row>
    <row r="1354" spans="1:11" x14ac:dyDescent="0.35">
      <c r="A1354" s="5">
        <v>43606</v>
      </c>
      <c r="B1354">
        <v>62.990001678466797</v>
      </c>
      <c r="C1354">
        <v>1272</v>
      </c>
      <c r="D1354">
        <v>2.72350001335144</v>
      </c>
      <c r="E1354">
        <v>92.900001525878906</v>
      </c>
      <c r="F1354">
        <v>2.6129999160766602</v>
      </c>
      <c r="G1354">
        <v>11.810000419616699</v>
      </c>
      <c r="H1354">
        <v>14.3730001449585</v>
      </c>
      <c r="I1354">
        <v>394.25</v>
      </c>
      <c r="J1354">
        <v>822</v>
      </c>
      <c r="K1354">
        <v>478.75</v>
      </c>
    </row>
    <row r="1355" spans="1:11" x14ac:dyDescent="0.35">
      <c r="A1355" s="5">
        <v>43607</v>
      </c>
      <c r="B1355">
        <v>61.419998168945313</v>
      </c>
      <c r="C1355">
        <v>1273.599975585938</v>
      </c>
      <c r="D1355">
        <v>2.6860001087188721</v>
      </c>
      <c r="E1355">
        <v>91.75</v>
      </c>
      <c r="F1355">
        <v>2.5429999828338619</v>
      </c>
      <c r="G1355">
        <v>11.61999988555908</v>
      </c>
      <c r="H1355">
        <v>14.413999557495121</v>
      </c>
      <c r="I1355">
        <v>394.5</v>
      </c>
      <c r="J1355">
        <v>828.5</v>
      </c>
      <c r="K1355">
        <v>472.75</v>
      </c>
    </row>
    <row r="1356" spans="1:11" x14ac:dyDescent="0.35">
      <c r="A1356" s="5">
        <v>43608</v>
      </c>
      <c r="B1356">
        <v>57.909999847412109</v>
      </c>
      <c r="C1356">
        <v>1284.800048828125</v>
      </c>
      <c r="D1356">
        <v>2.686500072479248</v>
      </c>
      <c r="E1356">
        <v>93.5</v>
      </c>
      <c r="F1356">
        <v>2.5780000686645508</v>
      </c>
      <c r="G1356">
        <v>11.569999694824221</v>
      </c>
      <c r="H1356">
        <v>14.576999664306641</v>
      </c>
      <c r="I1356">
        <v>389.75</v>
      </c>
      <c r="J1356">
        <v>821.5</v>
      </c>
      <c r="K1356">
        <v>470.25</v>
      </c>
    </row>
    <row r="1357" spans="1:11" x14ac:dyDescent="0.35">
      <c r="A1357" s="5">
        <v>43609</v>
      </c>
      <c r="B1357">
        <v>58.630001068115227</v>
      </c>
      <c r="C1357">
        <v>1283</v>
      </c>
      <c r="D1357">
        <v>2.7065000534057622</v>
      </c>
      <c r="E1357">
        <v>93.300003051757813</v>
      </c>
      <c r="F1357">
        <v>2.598000049591064</v>
      </c>
      <c r="G1357">
        <v>11.659999847412109</v>
      </c>
      <c r="H1357">
        <v>14.52000045776367</v>
      </c>
      <c r="I1357">
        <v>404.25</v>
      </c>
      <c r="J1357">
        <v>829.75</v>
      </c>
      <c r="K1357">
        <v>489.5</v>
      </c>
    </row>
    <row r="1358" spans="1:11" x14ac:dyDescent="0.35">
      <c r="A1358" s="5">
        <v>43613</v>
      </c>
      <c r="B1358">
        <v>59.139999389648438</v>
      </c>
      <c r="C1358">
        <v>1276.5</v>
      </c>
      <c r="D1358">
        <v>2.7035000324249272</v>
      </c>
      <c r="E1358">
        <v>96.050003051757813</v>
      </c>
      <c r="F1358">
        <v>2.5820000171661381</v>
      </c>
      <c r="G1358">
        <v>11.75</v>
      </c>
      <c r="H1358">
        <v>14.2810001373291</v>
      </c>
      <c r="I1358">
        <v>420.25</v>
      </c>
      <c r="J1358">
        <v>856</v>
      </c>
      <c r="K1358">
        <v>504.75</v>
      </c>
    </row>
    <row r="1359" spans="1:11" x14ac:dyDescent="0.35">
      <c r="A1359" s="5">
        <v>43614</v>
      </c>
      <c r="B1359">
        <v>58.810001373291023</v>
      </c>
      <c r="C1359">
        <v>1280.599975585938</v>
      </c>
      <c r="D1359">
        <v>2.6724998950958252</v>
      </c>
      <c r="E1359">
        <v>99.5</v>
      </c>
      <c r="F1359">
        <v>2.6329998970031738</v>
      </c>
      <c r="G1359">
        <v>11.86999988555908</v>
      </c>
      <c r="H1359">
        <v>14.371999740600589</v>
      </c>
      <c r="I1359">
        <v>418.75</v>
      </c>
      <c r="J1359">
        <v>872</v>
      </c>
      <c r="K1359">
        <v>490.5</v>
      </c>
    </row>
    <row r="1360" spans="1:11" x14ac:dyDescent="0.35">
      <c r="A1360" s="5">
        <v>43615</v>
      </c>
      <c r="B1360">
        <v>56.590000152587891</v>
      </c>
      <c r="C1360">
        <v>1287.099975585938</v>
      </c>
      <c r="D1360">
        <v>2.660500049591064</v>
      </c>
      <c r="E1360">
        <v>102.34999847412109</v>
      </c>
      <c r="F1360">
        <v>2.5469999313354492</v>
      </c>
      <c r="G1360">
        <v>11.760000228881839</v>
      </c>
      <c r="H1360">
        <v>14.460000038146971</v>
      </c>
      <c r="I1360">
        <v>436.25</v>
      </c>
      <c r="J1360">
        <v>889</v>
      </c>
      <c r="K1360">
        <v>514.5</v>
      </c>
    </row>
    <row r="1361" spans="1:11" x14ac:dyDescent="0.35">
      <c r="A1361" s="5">
        <v>43616</v>
      </c>
      <c r="B1361">
        <v>53.5</v>
      </c>
      <c r="C1361">
        <v>1305.800048828125</v>
      </c>
      <c r="D1361">
        <v>2.6459999084472661</v>
      </c>
      <c r="E1361">
        <v>104.59999847412109</v>
      </c>
      <c r="F1361">
        <v>2.4539999961853032</v>
      </c>
      <c r="G1361">
        <v>12.10000038146973</v>
      </c>
      <c r="H1361">
        <v>14.52999973297119</v>
      </c>
      <c r="I1361">
        <v>427</v>
      </c>
      <c r="J1361">
        <v>877.75</v>
      </c>
      <c r="K1361">
        <v>503</v>
      </c>
    </row>
    <row r="1362" spans="1:11" x14ac:dyDescent="0.35">
      <c r="A1362" s="5">
        <v>43619</v>
      </c>
      <c r="B1362">
        <v>53.25</v>
      </c>
      <c r="C1362">
        <v>1322.699951171875</v>
      </c>
      <c r="D1362">
        <v>2.655499935150146</v>
      </c>
      <c r="E1362">
        <v>103.75</v>
      </c>
      <c r="F1362">
        <v>2.403000116348267</v>
      </c>
      <c r="G1362">
        <v>12.189999580383301</v>
      </c>
      <c r="H1362">
        <v>14.703000068664551</v>
      </c>
      <c r="I1362">
        <v>424.25</v>
      </c>
      <c r="J1362">
        <v>879</v>
      </c>
      <c r="K1362">
        <v>519.75</v>
      </c>
    </row>
    <row r="1363" spans="1:11" x14ac:dyDescent="0.35">
      <c r="A1363" s="5">
        <v>43620</v>
      </c>
      <c r="B1363">
        <v>53.479999542236328</v>
      </c>
      <c r="C1363">
        <v>1323.400024414062</v>
      </c>
      <c r="D1363">
        <v>2.6735000610351558</v>
      </c>
      <c r="E1363">
        <v>105.65000152587891</v>
      </c>
      <c r="F1363">
        <v>2.4159998893737789</v>
      </c>
      <c r="G1363">
        <v>12.420000076293951</v>
      </c>
      <c r="H1363">
        <v>14.73200035095215</v>
      </c>
      <c r="I1363">
        <v>425.25</v>
      </c>
      <c r="J1363">
        <v>881.75</v>
      </c>
      <c r="K1363">
        <v>507.25</v>
      </c>
    </row>
    <row r="1364" spans="1:11" x14ac:dyDescent="0.35">
      <c r="A1364" s="5">
        <v>43621</v>
      </c>
      <c r="B1364">
        <v>51.680000305175781</v>
      </c>
      <c r="C1364">
        <v>1328.300048828125</v>
      </c>
      <c r="D1364">
        <v>2.627000093460083</v>
      </c>
      <c r="E1364">
        <v>99.099998474121094</v>
      </c>
      <c r="F1364">
        <v>2.378000020980835</v>
      </c>
      <c r="G1364">
        <v>12.210000038146971</v>
      </c>
      <c r="H1364">
        <v>14.75399971008301</v>
      </c>
      <c r="I1364">
        <v>414.75</v>
      </c>
      <c r="J1364">
        <v>869.75</v>
      </c>
      <c r="K1364">
        <v>490.75</v>
      </c>
    </row>
    <row r="1365" spans="1:11" x14ac:dyDescent="0.35">
      <c r="A1365" s="5">
        <v>43622</v>
      </c>
      <c r="B1365">
        <v>52.590000152587891</v>
      </c>
      <c r="C1365">
        <v>1337.599975585938</v>
      </c>
      <c r="D1365">
        <v>2.654000043869019</v>
      </c>
      <c r="E1365">
        <v>102.0500030517578</v>
      </c>
      <c r="F1365">
        <v>2.3239998817443852</v>
      </c>
      <c r="G1365">
        <v>12.510000228881839</v>
      </c>
      <c r="H1365">
        <v>14.86800003051758</v>
      </c>
      <c r="I1365">
        <v>420.5</v>
      </c>
      <c r="J1365">
        <v>868.75</v>
      </c>
      <c r="K1365">
        <v>510</v>
      </c>
    </row>
    <row r="1366" spans="1:11" x14ac:dyDescent="0.35">
      <c r="A1366" s="5">
        <v>43623</v>
      </c>
      <c r="B1366">
        <v>53.990001678466797</v>
      </c>
      <c r="C1366">
        <v>1341.199951171875</v>
      </c>
      <c r="D1366">
        <v>2.6305000782012939</v>
      </c>
      <c r="E1366">
        <v>100.9499969482422</v>
      </c>
      <c r="F1366">
        <v>2.336999893188477</v>
      </c>
      <c r="G1366">
        <v>12.5</v>
      </c>
      <c r="H1366">
        <v>14.99400043487549</v>
      </c>
      <c r="I1366">
        <v>415.75</v>
      </c>
      <c r="J1366">
        <v>856.25</v>
      </c>
      <c r="K1366">
        <v>504.5</v>
      </c>
    </row>
    <row r="1367" spans="1:11" x14ac:dyDescent="0.35">
      <c r="A1367" s="5">
        <v>43626</v>
      </c>
      <c r="B1367">
        <v>53.259998321533203</v>
      </c>
      <c r="C1367">
        <v>1324.699951171875</v>
      </c>
      <c r="D1367">
        <v>2.6640000343322749</v>
      </c>
      <c r="E1367">
        <v>98.599998474121094</v>
      </c>
      <c r="F1367">
        <v>2.3570001125335689</v>
      </c>
      <c r="G1367">
        <v>12.39999961853027</v>
      </c>
      <c r="H1367">
        <v>14.60499954223633</v>
      </c>
      <c r="I1367">
        <v>415.75</v>
      </c>
      <c r="J1367">
        <v>858.5</v>
      </c>
      <c r="K1367">
        <v>507.5</v>
      </c>
    </row>
    <row r="1368" spans="1:11" x14ac:dyDescent="0.35">
      <c r="A1368" s="5">
        <v>43627</v>
      </c>
      <c r="B1368">
        <v>53.270000457763672</v>
      </c>
      <c r="C1368">
        <v>1326.400024414062</v>
      </c>
      <c r="D1368">
        <v>2.6754999160766602</v>
      </c>
      <c r="E1368">
        <v>97</v>
      </c>
      <c r="F1368">
        <v>2.398999929428101</v>
      </c>
      <c r="G1368">
        <v>12.539999961853029</v>
      </c>
      <c r="H1368">
        <v>14.70600032806396</v>
      </c>
      <c r="I1368">
        <v>427.75</v>
      </c>
      <c r="J1368">
        <v>859.25</v>
      </c>
      <c r="K1368">
        <v>518</v>
      </c>
    </row>
    <row r="1369" spans="1:11" x14ac:dyDescent="0.35">
      <c r="A1369" s="5">
        <v>43628</v>
      </c>
      <c r="B1369">
        <v>51.139999389648438</v>
      </c>
      <c r="C1369">
        <v>1331.900024414062</v>
      </c>
      <c r="D1369">
        <v>2.658999919891357</v>
      </c>
      <c r="E1369">
        <v>99.050003051757813</v>
      </c>
      <c r="F1369">
        <v>2.3859999179840088</v>
      </c>
      <c r="G1369">
        <v>12.61999988555908</v>
      </c>
      <c r="H1369">
        <v>14.722000122070311</v>
      </c>
      <c r="I1369">
        <v>430</v>
      </c>
      <c r="J1369">
        <v>878</v>
      </c>
      <c r="K1369">
        <v>526.25</v>
      </c>
    </row>
    <row r="1370" spans="1:11" x14ac:dyDescent="0.35">
      <c r="A1370" s="5">
        <v>43629</v>
      </c>
      <c r="B1370">
        <v>52.279998779296882</v>
      </c>
      <c r="C1370">
        <v>1339.199951171875</v>
      </c>
      <c r="D1370">
        <v>2.66100001335144</v>
      </c>
      <c r="E1370">
        <v>97.349998474121094</v>
      </c>
      <c r="F1370">
        <v>2.3250000476837158</v>
      </c>
      <c r="G1370">
        <v>12.75</v>
      </c>
      <c r="H1370">
        <v>14.87100028991699</v>
      </c>
      <c r="I1370">
        <v>442</v>
      </c>
      <c r="J1370">
        <v>888</v>
      </c>
      <c r="K1370">
        <v>535.5</v>
      </c>
    </row>
    <row r="1371" spans="1:11" x14ac:dyDescent="0.35">
      <c r="A1371" s="5">
        <v>43630</v>
      </c>
      <c r="B1371">
        <v>52.509998321533203</v>
      </c>
      <c r="C1371">
        <v>1340.099975585938</v>
      </c>
      <c r="D1371">
        <v>2.6345000267028809</v>
      </c>
      <c r="E1371">
        <v>96</v>
      </c>
      <c r="F1371">
        <v>2.3870000839233398</v>
      </c>
      <c r="G1371">
        <v>12.75</v>
      </c>
      <c r="H1371">
        <v>14.781999588012701</v>
      </c>
      <c r="I1371">
        <v>453</v>
      </c>
      <c r="J1371">
        <v>896.75</v>
      </c>
      <c r="K1371">
        <v>538.5</v>
      </c>
    </row>
    <row r="1372" spans="1:11" x14ac:dyDescent="0.35">
      <c r="A1372" s="5">
        <v>43633</v>
      </c>
      <c r="B1372">
        <v>51.930000305175781</v>
      </c>
      <c r="C1372">
        <v>1338.699951171875</v>
      </c>
      <c r="D1372">
        <v>2.651000022888184</v>
      </c>
      <c r="E1372">
        <v>96.050003051757813</v>
      </c>
      <c r="F1372">
        <v>2.3859999179840088</v>
      </c>
      <c r="G1372">
        <v>12.659999847412109</v>
      </c>
      <c r="H1372">
        <v>14.814000129699711</v>
      </c>
      <c r="I1372">
        <v>454.75</v>
      </c>
      <c r="J1372">
        <v>912.75</v>
      </c>
      <c r="K1372">
        <v>539.5</v>
      </c>
    </row>
    <row r="1373" spans="1:11" x14ac:dyDescent="0.35">
      <c r="A1373" s="5">
        <v>43634</v>
      </c>
      <c r="B1373">
        <v>53.900001525878913</v>
      </c>
      <c r="C1373">
        <v>1346.599975585938</v>
      </c>
      <c r="D1373">
        <v>2.7070000171661381</v>
      </c>
      <c r="E1373">
        <v>94.300003051757813</v>
      </c>
      <c r="F1373">
        <v>2.3280000686645508</v>
      </c>
      <c r="G1373">
        <v>12.60999965667725</v>
      </c>
      <c r="H1373">
        <v>14.97999954223633</v>
      </c>
      <c r="I1373">
        <v>449.75</v>
      </c>
      <c r="J1373">
        <v>913.5</v>
      </c>
      <c r="K1373">
        <v>531.5</v>
      </c>
    </row>
    <row r="1374" spans="1:11" x14ac:dyDescent="0.35">
      <c r="A1374" s="5">
        <v>43635</v>
      </c>
      <c r="B1374">
        <v>53.759998321533203</v>
      </c>
      <c r="C1374">
        <v>1344.599975585938</v>
      </c>
      <c r="D1374">
        <v>2.684499979019165</v>
      </c>
      <c r="E1374">
        <v>96.25</v>
      </c>
      <c r="F1374">
        <v>2.276000022888184</v>
      </c>
      <c r="G1374">
        <v>12.5</v>
      </c>
      <c r="H1374">
        <v>14.944999694824221</v>
      </c>
      <c r="I1374">
        <v>441</v>
      </c>
      <c r="J1374">
        <v>903.25</v>
      </c>
      <c r="K1374">
        <v>522.25</v>
      </c>
    </row>
    <row r="1375" spans="1:11" x14ac:dyDescent="0.35">
      <c r="A1375" s="5">
        <v>43636</v>
      </c>
      <c r="B1375">
        <v>56.650001525878913</v>
      </c>
      <c r="C1375">
        <v>1392.900024414062</v>
      </c>
      <c r="D1375">
        <v>2.715500116348267</v>
      </c>
      <c r="E1375">
        <v>101.0500030517578</v>
      </c>
      <c r="F1375">
        <v>2.184999942779541</v>
      </c>
      <c r="G1375">
        <v>12.430000305175779</v>
      </c>
      <c r="H1375">
        <v>15.4689998626709</v>
      </c>
      <c r="I1375">
        <v>450</v>
      </c>
      <c r="J1375">
        <v>915.5</v>
      </c>
      <c r="K1375">
        <v>526.5</v>
      </c>
    </row>
    <row r="1376" spans="1:11" x14ac:dyDescent="0.35">
      <c r="A1376" s="5">
        <v>43637</v>
      </c>
      <c r="B1376">
        <v>57.430000305175781</v>
      </c>
      <c r="C1376">
        <v>1396.199951171875</v>
      </c>
      <c r="D1376">
        <v>2.7060000896453862</v>
      </c>
      <c r="E1376">
        <v>99.800003051757813</v>
      </c>
      <c r="F1376">
        <v>2.1860001087188721</v>
      </c>
      <c r="G1376">
        <v>12.22000026702881</v>
      </c>
      <c r="H1376">
        <v>15.27299976348877</v>
      </c>
      <c r="I1376">
        <v>442.25</v>
      </c>
      <c r="J1376">
        <v>902.75</v>
      </c>
      <c r="K1376">
        <v>526</v>
      </c>
    </row>
    <row r="1377" spans="1:11" x14ac:dyDescent="0.35">
      <c r="A1377" s="5">
        <v>43640</v>
      </c>
      <c r="B1377">
        <v>57.900001525878913</v>
      </c>
      <c r="C1377">
        <v>1414.300048828125</v>
      </c>
      <c r="D1377">
        <v>2.7054998874664311</v>
      </c>
      <c r="E1377">
        <v>102</v>
      </c>
      <c r="F1377">
        <v>2.3029999732971191</v>
      </c>
      <c r="G1377">
        <v>12.27000045776367</v>
      </c>
      <c r="H1377">
        <v>15.36800003051758</v>
      </c>
      <c r="I1377">
        <v>446.75</v>
      </c>
      <c r="J1377">
        <v>909</v>
      </c>
      <c r="K1377">
        <v>538</v>
      </c>
    </row>
    <row r="1378" spans="1:11" x14ac:dyDescent="0.35">
      <c r="A1378" s="5">
        <v>43641</v>
      </c>
      <c r="B1378">
        <v>57.830001831054688</v>
      </c>
      <c r="C1378">
        <v>1414.900024414062</v>
      </c>
      <c r="D1378">
        <v>2.7355000972747798</v>
      </c>
      <c r="E1378">
        <v>106.4499969482422</v>
      </c>
      <c r="F1378">
        <v>2.3080000877380371</v>
      </c>
      <c r="G1378">
        <v>12.329999923706049</v>
      </c>
      <c r="H1378">
        <v>15.291000366210939</v>
      </c>
      <c r="I1378">
        <v>447.5</v>
      </c>
      <c r="J1378">
        <v>903.5</v>
      </c>
      <c r="K1378">
        <v>535.75</v>
      </c>
    </row>
    <row r="1379" spans="1:11" x14ac:dyDescent="0.35">
      <c r="A1379" s="5">
        <v>43642</v>
      </c>
      <c r="B1379">
        <v>59.380001068115227</v>
      </c>
      <c r="C1379">
        <v>1411.599975585938</v>
      </c>
      <c r="D1379">
        <v>2.7109999656677251</v>
      </c>
      <c r="E1379">
        <v>104.90000152587891</v>
      </c>
      <c r="F1379">
        <v>2.2909998893737789</v>
      </c>
      <c r="G1379">
        <v>12.02999973297119</v>
      </c>
      <c r="H1379">
        <v>15.282999992370611</v>
      </c>
      <c r="I1379">
        <v>443.25</v>
      </c>
      <c r="J1379">
        <v>894.25</v>
      </c>
      <c r="K1379">
        <v>543.75</v>
      </c>
    </row>
    <row r="1380" spans="1:11" x14ac:dyDescent="0.35">
      <c r="A1380" s="5">
        <v>43643</v>
      </c>
      <c r="B1380">
        <v>59.430000305175781</v>
      </c>
      <c r="C1380">
        <v>1408.400024414062</v>
      </c>
      <c r="D1380">
        <v>2.7125000953674321</v>
      </c>
      <c r="E1380">
        <v>105.5500030517578</v>
      </c>
      <c r="F1380">
        <v>2.3239998817443852</v>
      </c>
      <c r="G1380">
        <v>12.52999973297119</v>
      </c>
      <c r="H1380">
        <v>15.204999923706049</v>
      </c>
      <c r="I1380">
        <v>440</v>
      </c>
      <c r="J1380">
        <v>887.75</v>
      </c>
      <c r="K1380">
        <v>547.5</v>
      </c>
    </row>
    <row r="1381" spans="1:11" x14ac:dyDescent="0.35">
      <c r="A1381" s="5">
        <v>43644</v>
      </c>
      <c r="B1381">
        <v>58.470001220703118</v>
      </c>
      <c r="C1381">
        <v>1409.699951171875</v>
      </c>
      <c r="D1381">
        <v>2.7054998874664311</v>
      </c>
      <c r="E1381">
        <v>108.25</v>
      </c>
      <c r="F1381">
        <v>2.3080000877380371</v>
      </c>
      <c r="G1381">
        <v>12.319999694824221</v>
      </c>
      <c r="H1381">
        <v>15.253000259399411</v>
      </c>
      <c r="I1381">
        <v>420.25</v>
      </c>
      <c r="J1381">
        <v>899.75</v>
      </c>
      <c r="K1381">
        <v>528</v>
      </c>
    </row>
    <row r="1382" spans="1:11" x14ac:dyDescent="0.35">
      <c r="A1382" s="5">
        <v>43647</v>
      </c>
      <c r="B1382">
        <v>59.090000152587891</v>
      </c>
      <c r="C1382">
        <v>1385.599975585938</v>
      </c>
      <c r="D1382">
        <v>2.6795001029968262</v>
      </c>
      <c r="E1382">
        <v>110.15000152587891</v>
      </c>
      <c r="F1382">
        <v>2.2669999599456792</v>
      </c>
      <c r="G1382">
        <v>12.569999694824221</v>
      </c>
      <c r="H1382">
        <v>15.10599994659424</v>
      </c>
      <c r="I1382">
        <v>412</v>
      </c>
      <c r="J1382">
        <v>885.5</v>
      </c>
      <c r="K1382">
        <v>514</v>
      </c>
    </row>
    <row r="1383" spans="1:11" x14ac:dyDescent="0.35">
      <c r="A1383" s="5">
        <v>43648</v>
      </c>
      <c r="B1383">
        <v>56.25</v>
      </c>
      <c r="C1383">
        <v>1404.599975585938</v>
      </c>
      <c r="D1383">
        <v>2.657500028610229</v>
      </c>
      <c r="E1383">
        <v>108.25</v>
      </c>
      <c r="F1383">
        <v>2.2400000095367432</v>
      </c>
      <c r="G1383">
        <v>12.35000038146973</v>
      </c>
      <c r="H1383">
        <v>15.154000282287599</v>
      </c>
      <c r="I1383">
        <v>413.5</v>
      </c>
      <c r="J1383">
        <v>876.25</v>
      </c>
      <c r="K1383">
        <v>503.5</v>
      </c>
    </row>
    <row r="1384" spans="1:11" x14ac:dyDescent="0.35">
      <c r="A1384" s="5">
        <v>43649</v>
      </c>
      <c r="B1384">
        <v>57.340000152587891</v>
      </c>
      <c r="C1384">
        <v>1417.699951171875</v>
      </c>
      <c r="D1384">
        <v>2.6795001029968262</v>
      </c>
      <c r="E1384">
        <v>112.25</v>
      </c>
      <c r="F1384">
        <v>2.2899999618530269</v>
      </c>
      <c r="G1384">
        <v>12.539999961853029</v>
      </c>
      <c r="H1384">
        <v>15.2519998550415</v>
      </c>
      <c r="I1384">
        <v>433</v>
      </c>
      <c r="J1384">
        <v>885.25</v>
      </c>
      <c r="K1384">
        <v>518</v>
      </c>
    </row>
    <row r="1385" spans="1:11" x14ac:dyDescent="0.35">
      <c r="A1385" s="5">
        <v>43651</v>
      </c>
      <c r="B1385">
        <v>57.509998321533203</v>
      </c>
      <c r="C1385">
        <v>1396.699951171875</v>
      </c>
      <c r="D1385">
        <v>2.658499956130981</v>
      </c>
      <c r="E1385">
        <v>109.4499969482422</v>
      </c>
      <c r="F1385">
        <v>2.4179999828338619</v>
      </c>
      <c r="G1385">
        <v>12.35999965667725</v>
      </c>
      <c r="H1385">
        <v>14.91800022125244</v>
      </c>
      <c r="I1385">
        <v>434</v>
      </c>
      <c r="J1385">
        <v>872.25</v>
      </c>
      <c r="K1385">
        <v>519.25</v>
      </c>
    </row>
    <row r="1386" spans="1:11" x14ac:dyDescent="0.35">
      <c r="A1386" s="5">
        <v>43654</v>
      </c>
      <c r="B1386">
        <v>57.659999847412109</v>
      </c>
      <c r="C1386">
        <v>1397</v>
      </c>
      <c r="D1386">
        <v>2.655999898910522</v>
      </c>
      <c r="E1386">
        <v>104.75</v>
      </c>
      <c r="F1386">
        <v>2.403000116348267</v>
      </c>
      <c r="G1386">
        <v>12.44999980926514</v>
      </c>
      <c r="H1386">
        <v>14.972000122070311</v>
      </c>
      <c r="I1386">
        <v>438.5</v>
      </c>
      <c r="J1386">
        <v>875.25</v>
      </c>
      <c r="K1386">
        <v>516.75</v>
      </c>
    </row>
    <row r="1387" spans="1:11" x14ac:dyDescent="0.35">
      <c r="A1387" s="5">
        <v>43655</v>
      </c>
      <c r="B1387">
        <v>57.830001831054688</v>
      </c>
      <c r="C1387">
        <v>1397.5</v>
      </c>
      <c r="D1387">
        <v>2.624500036239624</v>
      </c>
      <c r="E1387">
        <v>105.90000152587891</v>
      </c>
      <c r="F1387">
        <v>2.4249999523162842</v>
      </c>
      <c r="G1387">
        <v>12.35000038146973</v>
      </c>
      <c r="H1387">
        <v>15.06799983978271</v>
      </c>
      <c r="I1387">
        <v>431.75</v>
      </c>
      <c r="J1387">
        <v>882.75</v>
      </c>
      <c r="K1387">
        <v>509.75</v>
      </c>
    </row>
    <row r="1388" spans="1:11" x14ac:dyDescent="0.35">
      <c r="A1388" s="5">
        <v>43656</v>
      </c>
      <c r="B1388">
        <v>60.430000305175781</v>
      </c>
      <c r="C1388">
        <v>1410.099975585938</v>
      </c>
      <c r="D1388">
        <v>2.6930000782012939</v>
      </c>
      <c r="E1388">
        <v>104.34999847412109</v>
      </c>
      <c r="F1388">
        <v>2.4440000057220459</v>
      </c>
      <c r="G1388">
        <v>12.5</v>
      </c>
      <c r="H1388">
        <v>15.147000312805179</v>
      </c>
      <c r="I1388">
        <v>434.25</v>
      </c>
      <c r="J1388">
        <v>893</v>
      </c>
      <c r="K1388">
        <v>511.75</v>
      </c>
    </row>
    <row r="1389" spans="1:11" x14ac:dyDescent="0.35">
      <c r="A1389" s="5">
        <v>43657</v>
      </c>
      <c r="B1389">
        <v>60.200000762939453</v>
      </c>
      <c r="C1389">
        <v>1404.300048828125</v>
      </c>
      <c r="D1389">
        <v>2.682499885559082</v>
      </c>
      <c r="E1389">
        <v>105.5</v>
      </c>
      <c r="F1389">
        <v>2.4159998893737789</v>
      </c>
      <c r="G1389">
        <v>12.38000011444092</v>
      </c>
      <c r="H1389">
        <v>15.067000389099119</v>
      </c>
      <c r="I1389">
        <v>447.75</v>
      </c>
      <c r="J1389">
        <v>896.25</v>
      </c>
      <c r="K1389">
        <v>536.25</v>
      </c>
    </row>
    <row r="1390" spans="1:11" x14ac:dyDescent="0.35">
      <c r="A1390" s="5">
        <v>43658</v>
      </c>
      <c r="B1390">
        <v>60.209999084472663</v>
      </c>
      <c r="C1390">
        <v>1409.900024414062</v>
      </c>
      <c r="D1390">
        <v>2.6914999485015869</v>
      </c>
      <c r="E1390">
        <v>105.1999969482422</v>
      </c>
      <c r="F1390">
        <v>2.4530000686645508</v>
      </c>
      <c r="G1390">
        <v>12.30000019073486</v>
      </c>
      <c r="H1390">
        <v>15.16100025177002</v>
      </c>
      <c r="I1390">
        <v>449.5</v>
      </c>
      <c r="J1390">
        <v>906.75</v>
      </c>
      <c r="K1390">
        <v>536.25</v>
      </c>
    </row>
    <row r="1391" spans="1:11" x14ac:dyDescent="0.35">
      <c r="A1391" s="5">
        <v>43661</v>
      </c>
      <c r="B1391">
        <v>59.580001831054688</v>
      </c>
      <c r="C1391">
        <v>1411.400024414062</v>
      </c>
      <c r="D1391">
        <v>2.7074999809265141</v>
      </c>
      <c r="E1391">
        <v>108.8000030517578</v>
      </c>
      <c r="F1391">
        <v>2.407999992370605</v>
      </c>
      <c r="G1391">
        <v>12.060000419616699</v>
      </c>
      <c r="H1391">
        <v>15.289999961853029</v>
      </c>
      <c r="I1391">
        <v>441</v>
      </c>
      <c r="J1391">
        <v>901.75</v>
      </c>
      <c r="K1391">
        <v>507.75</v>
      </c>
    </row>
    <row r="1392" spans="1:11" x14ac:dyDescent="0.35">
      <c r="A1392" s="5">
        <v>43662</v>
      </c>
      <c r="B1392">
        <v>57.619998931884773</v>
      </c>
      <c r="C1392">
        <v>1409.199951171875</v>
      </c>
      <c r="D1392">
        <v>2.6935000419616699</v>
      </c>
      <c r="E1392">
        <v>104.09999847412109</v>
      </c>
      <c r="F1392">
        <v>2.3059999942779541</v>
      </c>
      <c r="G1392">
        <v>11.989999771118161</v>
      </c>
      <c r="H1392">
        <v>15.60000038146973</v>
      </c>
      <c r="I1392">
        <v>435.25</v>
      </c>
      <c r="J1392">
        <v>887.75</v>
      </c>
      <c r="K1392">
        <v>507.5</v>
      </c>
    </row>
    <row r="1393" spans="1:11" x14ac:dyDescent="0.35">
      <c r="A1393" s="5">
        <v>43663</v>
      </c>
      <c r="B1393">
        <v>56.779998779296882</v>
      </c>
      <c r="C1393">
        <v>1421.300048828125</v>
      </c>
      <c r="D1393">
        <v>2.7100000381469731</v>
      </c>
      <c r="E1393">
        <v>105.9499969482422</v>
      </c>
      <c r="F1393">
        <v>2.3039999008178711</v>
      </c>
      <c r="G1393">
        <v>11.789999961853029</v>
      </c>
      <c r="H1393">
        <v>15.89299964904785</v>
      </c>
      <c r="I1393">
        <v>436</v>
      </c>
      <c r="J1393">
        <v>882.5</v>
      </c>
      <c r="K1393">
        <v>505.5</v>
      </c>
    </row>
    <row r="1394" spans="1:11" x14ac:dyDescent="0.35">
      <c r="A1394" s="5">
        <v>43664</v>
      </c>
      <c r="B1394">
        <v>55.299999237060547</v>
      </c>
      <c r="C1394">
        <v>1426.099975585938</v>
      </c>
      <c r="D1394">
        <v>2.7039999961853032</v>
      </c>
      <c r="E1394">
        <v>107.15000152587891</v>
      </c>
      <c r="F1394">
        <v>2.2869999408721919</v>
      </c>
      <c r="G1394">
        <v>11.55000019073486</v>
      </c>
      <c r="H1394">
        <v>16.120000839233398</v>
      </c>
      <c r="I1394">
        <v>424.5</v>
      </c>
      <c r="J1394">
        <v>881.25</v>
      </c>
      <c r="K1394">
        <v>493.5</v>
      </c>
    </row>
    <row r="1395" spans="1:11" x14ac:dyDescent="0.35">
      <c r="A1395" s="5">
        <v>43665</v>
      </c>
      <c r="B1395">
        <v>55.630001068115227</v>
      </c>
      <c r="C1395">
        <v>1425.099975585938</v>
      </c>
      <c r="D1395">
        <v>2.7444999217987061</v>
      </c>
      <c r="E1395">
        <v>105.84999847412109</v>
      </c>
      <c r="F1395">
        <v>2.250999927520752</v>
      </c>
      <c r="G1395">
        <v>11.590000152587891</v>
      </c>
      <c r="H1395">
        <v>16.117000579833981</v>
      </c>
      <c r="I1395">
        <v>430.75</v>
      </c>
      <c r="J1395">
        <v>901.5</v>
      </c>
      <c r="K1395">
        <v>502.5</v>
      </c>
    </row>
    <row r="1396" spans="1:11" x14ac:dyDescent="0.35">
      <c r="A1396" s="5">
        <v>43668</v>
      </c>
      <c r="B1396">
        <v>56.220001220703118</v>
      </c>
      <c r="C1396">
        <v>1425.300048828125</v>
      </c>
      <c r="D1396">
        <v>2.714499950408936</v>
      </c>
      <c r="E1396">
        <v>105.09999847412109</v>
      </c>
      <c r="F1396">
        <v>2.312000036239624</v>
      </c>
      <c r="G1396">
        <v>11.560000419616699</v>
      </c>
      <c r="H1396">
        <v>16.340000152587891</v>
      </c>
      <c r="I1396">
        <v>422.25</v>
      </c>
      <c r="J1396">
        <v>888.25</v>
      </c>
      <c r="K1396">
        <v>487.25</v>
      </c>
    </row>
    <row r="1397" spans="1:11" x14ac:dyDescent="0.35">
      <c r="A1397" s="5">
        <v>43669</v>
      </c>
      <c r="B1397">
        <v>56.770000457763672</v>
      </c>
      <c r="C1397">
        <v>1420.099975585938</v>
      </c>
      <c r="D1397">
        <v>2.6940000057220459</v>
      </c>
      <c r="E1397">
        <v>102.3000030517578</v>
      </c>
      <c r="F1397">
        <v>2.2999999523162842</v>
      </c>
      <c r="G1397">
        <v>11.97999954223633</v>
      </c>
      <c r="H1397">
        <v>16.405000686645511</v>
      </c>
      <c r="I1397">
        <v>425.5</v>
      </c>
      <c r="J1397">
        <v>885.75</v>
      </c>
      <c r="K1397">
        <v>487.25</v>
      </c>
    </row>
    <row r="1398" spans="1:11" x14ac:dyDescent="0.35">
      <c r="A1398" s="5">
        <v>43670</v>
      </c>
      <c r="B1398">
        <v>55.880001068115227</v>
      </c>
      <c r="C1398">
        <v>1422.800048828125</v>
      </c>
      <c r="D1398">
        <v>2.7039999961853032</v>
      </c>
      <c r="E1398">
        <v>101</v>
      </c>
      <c r="F1398">
        <v>2.220000028610229</v>
      </c>
      <c r="G1398">
        <v>12.060000419616699</v>
      </c>
      <c r="H1398">
        <v>16.554000854492191</v>
      </c>
      <c r="I1398">
        <v>424</v>
      </c>
      <c r="J1398">
        <v>891</v>
      </c>
      <c r="K1398">
        <v>497.75</v>
      </c>
    </row>
    <row r="1399" spans="1:11" x14ac:dyDescent="0.35">
      <c r="A1399" s="5">
        <v>43671</v>
      </c>
      <c r="B1399">
        <v>56.020000457763672</v>
      </c>
      <c r="C1399">
        <v>1413.900024414062</v>
      </c>
      <c r="D1399">
        <v>2.6954998970031738</v>
      </c>
      <c r="E1399">
        <v>100.65000152587891</v>
      </c>
      <c r="F1399">
        <v>2.2439999580383301</v>
      </c>
      <c r="G1399">
        <v>12</v>
      </c>
      <c r="H1399">
        <v>16.3390007019043</v>
      </c>
      <c r="I1399">
        <v>418.5</v>
      </c>
      <c r="J1399">
        <v>882.5</v>
      </c>
      <c r="K1399">
        <v>499.5</v>
      </c>
    </row>
    <row r="1400" spans="1:11" x14ac:dyDescent="0.35">
      <c r="A1400" s="5">
        <v>43672</v>
      </c>
      <c r="B1400">
        <v>56.200000762939453</v>
      </c>
      <c r="C1400">
        <v>1418.5</v>
      </c>
      <c r="D1400">
        <v>2.6765000820159912</v>
      </c>
      <c r="E1400">
        <v>99.75</v>
      </c>
      <c r="F1400">
        <v>2.1689999103546138</v>
      </c>
      <c r="G1400">
        <v>12.02000045776367</v>
      </c>
      <c r="H1400">
        <v>16.32500076293945</v>
      </c>
      <c r="I1400">
        <v>414.5</v>
      </c>
      <c r="J1400">
        <v>883.25</v>
      </c>
      <c r="K1400">
        <v>496</v>
      </c>
    </row>
    <row r="1401" spans="1:11" x14ac:dyDescent="0.35">
      <c r="A1401" s="5">
        <v>43675</v>
      </c>
      <c r="B1401">
        <v>56.869998931884773</v>
      </c>
      <c r="C1401">
        <v>1419.599975585938</v>
      </c>
      <c r="D1401">
        <v>2.7095000743865971</v>
      </c>
      <c r="E1401">
        <v>101.15000152587891</v>
      </c>
      <c r="F1401">
        <v>2.1410000324249272</v>
      </c>
      <c r="G1401">
        <v>12.069999694824221</v>
      </c>
      <c r="H1401">
        <v>16.368000030517582</v>
      </c>
      <c r="I1401">
        <v>417</v>
      </c>
      <c r="J1401">
        <v>885.75</v>
      </c>
      <c r="K1401">
        <v>503.5</v>
      </c>
    </row>
    <row r="1402" spans="1:11" x14ac:dyDescent="0.35">
      <c r="A1402" s="5">
        <v>43676</v>
      </c>
      <c r="B1402">
        <v>58.049999237060547</v>
      </c>
      <c r="C1402">
        <v>1429.699951171875</v>
      </c>
      <c r="D1402">
        <v>2.6705000400543208</v>
      </c>
      <c r="E1402">
        <v>99.5</v>
      </c>
      <c r="F1402">
        <v>2.1370000839233398</v>
      </c>
      <c r="G1402">
        <v>12.14999961853027</v>
      </c>
      <c r="H1402">
        <v>16.495000839233398</v>
      </c>
      <c r="I1402">
        <v>411.25</v>
      </c>
      <c r="J1402">
        <v>878.75</v>
      </c>
      <c r="K1402">
        <v>497.25</v>
      </c>
    </row>
    <row r="1403" spans="1:11" x14ac:dyDescent="0.35">
      <c r="A1403" s="5">
        <v>43677</v>
      </c>
      <c r="B1403">
        <v>58.580001831054688</v>
      </c>
      <c r="C1403">
        <v>1426.099975585938</v>
      </c>
      <c r="D1403">
        <v>2.657999992370605</v>
      </c>
      <c r="E1403">
        <v>99.650001525878906</v>
      </c>
      <c r="F1403">
        <v>2.2330000400543208</v>
      </c>
      <c r="G1403">
        <v>12.210000038146971</v>
      </c>
      <c r="H1403">
        <v>16.346000671386719</v>
      </c>
      <c r="I1403">
        <v>400.25</v>
      </c>
      <c r="J1403">
        <v>864</v>
      </c>
      <c r="K1403">
        <v>487.25</v>
      </c>
    </row>
    <row r="1404" spans="1:11" x14ac:dyDescent="0.35">
      <c r="A1404" s="5">
        <v>43678</v>
      </c>
      <c r="B1404">
        <v>53.950000762939453</v>
      </c>
      <c r="C1404">
        <v>1420.900024414062</v>
      </c>
      <c r="D1404">
        <v>2.660000085830688</v>
      </c>
      <c r="E1404">
        <v>97.25</v>
      </c>
      <c r="F1404">
        <v>2.2019999027252202</v>
      </c>
      <c r="G1404">
        <v>12.11999988555908</v>
      </c>
      <c r="H1404">
        <v>16.121000289916989</v>
      </c>
      <c r="I1404">
        <v>392.75</v>
      </c>
      <c r="J1404">
        <v>847</v>
      </c>
      <c r="K1404">
        <v>475.75</v>
      </c>
    </row>
    <row r="1405" spans="1:11" x14ac:dyDescent="0.35">
      <c r="A1405" s="5">
        <v>43679</v>
      </c>
      <c r="B1405">
        <v>55.659999847412109</v>
      </c>
      <c r="C1405">
        <v>1445.599975585938</v>
      </c>
      <c r="D1405">
        <v>2.565000057220459</v>
      </c>
      <c r="E1405">
        <v>98.150001525878906</v>
      </c>
      <c r="F1405">
        <v>2.1210000514984131</v>
      </c>
      <c r="G1405">
        <v>12.02000045776367</v>
      </c>
      <c r="H1405">
        <v>16.222000122070309</v>
      </c>
      <c r="I1405">
        <v>399.5</v>
      </c>
      <c r="J1405">
        <v>850.25</v>
      </c>
      <c r="K1405">
        <v>490.75</v>
      </c>
    </row>
    <row r="1406" spans="1:11" x14ac:dyDescent="0.35">
      <c r="A1406" s="5">
        <v>43682</v>
      </c>
      <c r="B1406">
        <v>54.689998626708977</v>
      </c>
      <c r="C1406">
        <v>1464.599975585938</v>
      </c>
      <c r="D1406">
        <v>2.5369999408721919</v>
      </c>
      <c r="E1406">
        <v>95.650001525878906</v>
      </c>
      <c r="F1406">
        <v>2.0699999332427979</v>
      </c>
      <c r="G1406">
        <v>11.819999694824221</v>
      </c>
      <c r="H1406">
        <v>16.344999313354489</v>
      </c>
      <c r="I1406">
        <v>405.25</v>
      </c>
      <c r="J1406">
        <v>850.25</v>
      </c>
      <c r="K1406">
        <v>494.5</v>
      </c>
    </row>
    <row r="1407" spans="1:11" x14ac:dyDescent="0.35">
      <c r="A1407" s="5">
        <v>43683</v>
      </c>
      <c r="B1407">
        <v>53.630001068115227</v>
      </c>
      <c r="C1407">
        <v>1472.400024414062</v>
      </c>
      <c r="D1407">
        <v>2.5510001182556148</v>
      </c>
      <c r="E1407">
        <v>97.050003051757813</v>
      </c>
      <c r="F1407">
        <v>2.1110000610351558</v>
      </c>
      <c r="G1407">
        <v>11.72999954223633</v>
      </c>
      <c r="H1407">
        <v>16.405000686645511</v>
      </c>
      <c r="I1407">
        <v>404</v>
      </c>
      <c r="J1407">
        <v>847.75</v>
      </c>
      <c r="K1407">
        <v>484</v>
      </c>
    </row>
    <row r="1408" spans="1:11" x14ac:dyDescent="0.35">
      <c r="A1408" s="5">
        <v>43684</v>
      </c>
      <c r="B1408">
        <v>51.090000152587891</v>
      </c>
      <c r="C1408">
        <v>1507.300048828125</v>
      </c>
      <c r="D1408">
        <v>2.565000057220459</v>
      </c>
      <c r="E1408">
        <v>96.900001525878906</v>
      </c>
      <c r="F1408">
        <v>2.0829999446868901</v>
      </c>
      <c r="G1408">
        <v>11.340000152587891</v>
      </c>
      <c r="H1408">
        <v>17.156000137329102</v>
      </c>
      <c r="I1408">
        <v>406.5</v>
      </c>
      <c r="J1408">
        <v>848.75</v>
      </c>
      <c r="K1408">
        <v>488.25</v>
      </c>
    </row>
    <row r="1409" spans="1:11" x14ac:dyDescent="0.35">
      <c r="A1409" s="5">
        <v>43685</v>
      </c>
      <c r="B1409">
        <v>52.540000915527337</v>
      </c>
      <c r="C1409">
        <v>1497.699951171875</v>
      </c>
      <c r="D1409">
        <v>2.6019999980926509</v>
      </c>
      <c r="E1409">
        <v>97.400001525878906</v>
      </c>
      <c r="F1409">
        <v>2.128000020980835</v>
      </c>
      <c r="G1409">
        <v>11.430000305175779</v>
      </c>
      <c r="H1409">
        <v>16.900999069213871</v>
      </c>
      <c r="I1409">
        <v>411</v>
      </c>
      <c r="J1409">
        <v>865</v>
      </c>
      <c r="K1409">
        <v>498.5</v>
      </c>
    </row>
    <row r="1410" spans="1:11" x14ac:dyDescent="0.35">
      <c r="A1410" s="5">
        <v>43686</v>
      </c>
      <c r="B1410">
        <v>54.5</v>
      </c>
      <c r="C1410">
        <v>1496.599975585938</v>
      </c>
      <c r="D1410">
        <v>2.5840001106262211</v>
      </c>
      <c r="E1410">
        <v>97.300003051757813</v>
      </c>
      <c r="F1410">
        <v>2.1189999580383301</v>
      </c>
      <c r="G1410">
        <v>11.85999965667725</v>
      </c>
      <c r="H1410">
        <v>16.896999359130859</v>
      </c>
      <c r="I1410">
        <v>410.25</v>
      </c>
      <c r="J1410">
        <v>873.75</v>
      </c>
      <c r="K1410">
        <v>499.5</v>
      </c>
    </row>
    <row r="1411" spans="1:11" x14ac:dyDescent="0.35">
      <c r="A1411" s="5">
        <v>43689</v>
      </c>
      <c r="B1411">
        <v>54.930000305175781</v>
      </c>
      <c r="C1411">
        <v>1505.300048828125</v>
      </c>
      <c r="D1411">
        <v>2.5799999237060551</v>
      </c>
      <c r="E1411">
        <v>93.75</v>
      </c>
      <c r="F1411">
        <v>2.1050000190734859</v>
      </c>
      <c r="G1411">
        <v>11.560000419616699</v>
      </c>
      <c r="H1411">
        <v>17.038999557495121</v>
      </c>
      <c r="I1411">
        <v>385.25</v>
      </c>
      <c r="J1411">
        <v>861.5</v>
      </c>
      <c r="K1411">
        <v>471.75</v>
      </c>
    </row>
    <row r="1412" spans="1:11" x14ac:dyDescent="0.35">
      <c r="A1412" s="5">
        <v>43690</v>
      </c>
      <c r="B1412">
        <v>57.099998474121087</v>
      </c>
      <c r="C1412">
        <v>1502.199951171875</v>
      </c>
      <c r="D1412">
        <v>2.624500036239624</v>
      </c>
      <c r="E1412">
        <v>96.349998474121094</v>
      </c>
      <c r="F1412">
        <v>2.1470000743865971</v>
      </c>
      <c r="G1412">
        <v>11.72000026702881</v>
      </c>
      <c r="H1412">
        <v>16.955999374389648</v>
      </c>
      <c r="I1412">
        <v>366</v>
      </c>
      <c r="J1412">
        <v>872</v>
      </c>
      <c r="K1412">
        <v>472</v>
      </c>
    </row>
    <row r="1413" spans="1:11" x14ac:dyDescent="0.35">
      <c r="A1413" s="5">
        <v>43691</v>
      </c>
      <c r="B1413">
        <v>55.229999542236328</v>
      </c>
      <c r="C1413">
        <v>1515.900024414062</v>
      </c>
      <c r="D1413">
        <v>2.586499929428101</v>
      </c>
      <c r="E1413">
        <v>94.449996948242188</v>
      </c>
      <c r="F1413">
        <v>2.1429998874664311</v>
      </c>
      <c r="G1413">
        <v>11.60999965667725</v>
      </c>
      <c r="H1413">
        <v>17.253000259399411</v>
      </c>
      <c r="I1413">
        <v>359</v>
      </c>
      <c r="J1413">
        <v>861</v>
      </c>
      <c r="K1413">
        <v>473.75</v>
      </c>
    </row>
    <row r="1414" spans="1:11" x14ac:dyDescent="0.35">
      <c r="A1414" s="5">
        <v>43692</v>
      </c>
      <c r="B1414">
        <v>54.470001220703118</v>
      </c>
      <c r="C1414">
        <v>1519.599975585938</v>
      </c>
      <c r="D1414">
        <v>2.589499950408936</v>
      </c>
      <c r="E1414">
        <v>94.550003051757813</v>
      </c>
      <c r="F1414">
        <v>2.2320001125335689</v>
      </c>
      <c r="G1414">
        <v>11.63000011444092</v>
      </c>
      <c r="H1414">
        <v>17.1879997253418</v>
      </c>
      <c r="I1414">
        <v>360.75</v>
      </c>
      <c r="J1414">
        <v>858</v>
      </c>
      <c r="K1414">
        <v>469</v>
      </c>
    </row>
    <row r="1415" spans="1:11" x14ac:dyDescent="0.35">
      <c r="A1415" s="5">
        <v>43693</v>
      </c>
      <c r="B1415">
        <v>54.869998931884773</v>
      </c>
      <c r="C1415">
        <v>1512.5</v>
      </c>
      <c r="D1415">
        <v>2.589999914169312</v>
      </c>
      <c r="E1415">
        <v>92.849998474121094</v>
      </c>
      <c r="F1415">
        <v>2.2000000476837158</v>
      </c>
      <c r="G1415">
        <v>11.64000034332275</v>
      </c>
      <c r="H1415">
        <v>17.096000671386719</v>
      </c>
      <c r="I1415">
        <v>371</v>
      </c>
      <c r="J1415">
        <v>867.25</v>
      </c>
      <c r="K1415">
        <v>470.75</v>
      </c>
    </row>
    <row r="1416" spans="1:11" x14ac:dyDescent="0.35">
      <c r="A1416" s="5">
        <v>43696</v>
      </c>
      <c r="B1416">
        <v>56.209999084472663</v>
      </c>
      <c r="C1416">
        <v>1500.400024414062</v>
      </c>
      <c r="D1416">
        <v>2.596999883651733</v>
      </c>
      <c r="E1416">
        <v>91.150001525878906</v>
      </c>
      <c r="F1416">
        <v>2.2100000381469731</v>
      </c>
      <c r="G1416">
        <v>11.47000026702881</v>
      </c>
      <c r="H1416">
        <v>16.913999557495121</v>
      </c>
      <c r="I1416">
        <v>365</v>
      </c>
      <c r="J1416">
        <v>854</v>
      </c>
      <c r="K1416">
        <v>465.5</v>
      </c>
    </row>
    <row r="1417" spans="1:11" x14ac:dyDescent="0.35">
      <c r="A1417" s="5">
        <v>43697</v>
      </c>
      <c r="B1417">
        <v>56.340000152587891</v>
      </c>
      <c r="C1417">
        <v>1504.599975585938</v>
      </c>
      <c r="D1417">
        <v>2.5739998817443852</v>
      </c>
      <c r="E1417">
        <v>91.449996948242188</v>
      </c>
      <c r="F1417">
        <v>2.217999935150146</v>
      </c>
      <c r="G1417">
        <v>11.439999580383301</v>
      </c>
      <c r="H1417">
        <v>17.121999740600589</v>
      </c>
      <c r="I1417">
        <v>359.5</v>
      </c>
      <c r="J1417">
        <v>855.75</v>
      </c>
      <c r="K1417">
        <v>460</v>
      </c>
    </row>
    <row r="1418" spans="1:11" x14ac:dyDescent="0.35">
      <c r="A1418" s="5">
        <v>43698</v>
      </c>
      <c r="B1418">
        <v>55.680000305175781</v>
      </c>
      <c r="C1418">
        <v>1504.599975585938</v>
      </c>
      <c r="D1418">
        <v>2.5815000534057622</v>
      </c>
      <c r="E1418">
        <v>92.849998474121094</v>
      </c>
      <c r="F1418">
        <v>2.1700000762939449</v>
      </c>
      <c r="G1418">
        <v>11.39000034332275</v>
      </c>
      <c r="H1418">
        <v>17.125</v>
      </c>
      <c r="I1418">
        <v>362.5</v>
      </c>
      <c r="J1418">
        <v>860.5</v>
      </c>
      <c r="K1418">
        <v>462.5</v>
      </c>
    </row>
    <row r="1419" spans="1:11" x14ac:dyDescent="0.35">
      <c r="A1419" s="5">
        <v>43699</v>
      </c>
      <c r="B1419">
        <v>55.349998474121087</v>
      </c>
      <c r="C1419">
        <v>1497.300048828125</v>
      </c>
      <c r="D1419">
        <v>2.5534999370574951</v>
      </c>
      <c r="E1419">
        <v>93.5</v>
      </c>
      <c r="F1419">
        <v>2.158999919891357</v>
      </c>
      <c r="G1419">
        <v>11.579999923706049</v>
      </c>
      <c r="H1419">
        <v>17.01399993896484</v>
      </c>
      <c r="I1419">
        <v>363.25</v>
      </c>
      <c r="J1419">
        <v>856</v>
      </c>
      <c r="K1419">
        <v>467.25</v>
      </c>
    </row>
    <row r="1420" spans="1:11" x14ac:dyDescent="0.35">
      <c r="A1420" s="5">
        <v>43700</v>
      </c>
      <c r="B1420">
        <v>54.169998168945313</v>
      </c>
      <c r="C1420">
        <v>1526.599975585938</v>
      </c>
      <c r="D1420">
        <v>2.526000022888184</v>
      </c>
      <c r="E1420">
        <v>92.599998474121094</v>
      </c>
      <c r="F1420">
        <v>2.151999950408936</v>
      </c>
      <c r="G1420">
        <v>11.47000026702881</v>
      </c>
      <c r="H1420">
        <v>17.395000457763668</v>
      </c>
      <c r="I1420">
        <v>359.75</v>
      </c>
      <c r="J1420">
        <v>843.25</v>
      </c>
      <c r="K1420">
        <v>475.25</v>
      </c>
    </row>
    <row r="1421" spans="1:11" x14ac:dyDescent="0.35">
      <c r="A1421" s="5">
        <v>43703</v>
      </c>
      <c r="B1421">
        <v>53.639999389648438</v>
      </c>
      <c r="C1421">
        <v>1526.300048828125</v>
      </c>
      <c r="D1421">
        <v>2.5399999618530269</v>
      </c>
      <c r="E1421">
        <v>94.150001525878906</v>
      </c>
      <c r="F1421">
        <v>2.2300000190734859</v>
      </c>
      <c r="G1421">
        <v>11.430000305175779</v>
      </c>
      <c r="H1421">
        <v>17.62400054931641</v>
      </c>
      <c r="I1421">
        <v>358.5</v>
      </c>
      <c r="J1421">
        <v>853.75</v>
      </c>
      <c r="K1421">
        <v>473</v>
      </c>
    </row>
    <row r="1422" spans="1:11" x14ac:dyDescent="0.35">
      <c r="A1422" s="5">
        <v>43704</v>
      </c>
      <c r="B1422">
        <v>54.930000305175781</v>
      </c>
      <c r="C1422">
        <v>1541</v>
      </c>
      <c r="D1422">
        <v>2.5434999465942378</v>
      </c>
      <c r="E1422">
        <v>93.800003051757813</v>
      </c>
      <c r="F1422">
        <v>2.2019999027252202</v>
      </c>
      <c r="G1422">
        <v>11.239999771118161</v>
      </c>
      <c r="H1422">
        <v>18.13899993896484</v>
      </c>
      <c r="I1422">
        <v>357</v>
      </c>
      <c r="J1422">
        <v>846.25</v>
      </c>
      <c r="K1422">
        <v>473.75</v>
      </c>
    </row>
    <row r="1423" spans="1:11" x14ac:dyDescent="0.35">
      <c r="A1423" s="5">
        <v>43705</v>
      </c>
      <c r="B1423">
        <v>55.779998779296882</v>
      </c>
      <c r="C1423">
        <v>1537.800048828125</v>
      </c>
      <c r="D1423">
        <v>2.5510001182556148</v>
      </c>
      <c r="E1423">
        <v>94.199996948242188</v>
      </c>
      <c r="F1423">
        <v>2.250999927520752</v>
      </c>
      <c r="G1423">
        <v>11.36999988555908</v>
      </c>
      <c r="H1423">
        <v>18.304000854492191</v>
      </c>
      <c r="I1423">
        <v>362.75</v>
      </c>
      <c r="J1423">
        <v>852.75</v>
      </c>
      <c r="K1423">
        <v>472.25</v>
      </c>
    </row>
    <row r="1424" spans="1:11" x14ac:dyDescent="0.35">
      <c r="A1424" s="5">
        <v>43706</v>
      </c>
      <c r="B1424">
        <v>56.709999084472663</v>
      </c>
      <c r="C1424">
        <v>1526.5</v>
      </c>
      <c r="D1424">
        <v>2.559499979019165</v>
      </c>
      <c r="E1424">
        <v>91.900001525878906</v>
      </c>
      <c r="F1424">
        <v>2.2960000038146968</v>
      </c>
      <c r="G1424">
        <v>11.210000038146971</v>
      </c>
      <c r="H1424">
        <v>18.166999816894531</v>
      </c>
      <c r="I1424">
        <v>359.75</v>
      </c>
      <c r="J1424">
        <v>856.25</v>
      </c>
      <c r="K1424">
        <v>469.75</v>
      </c>
    </row>
    <row r="1425" spans="1:11" x14ac:dyDescent="0.35">
      <c r="A1425" s="5">
        <v>43707</v>
      </c>
      <c r="B1425">
        <v>55.099998474121087</v>
      </c>
      <c r="C1425">
        <v>1519.099975585938</v>
      </c>
      <c r="D1425">
        <v>2.532999992370605</v>
      </c>
      <c r="E1425">
        <v>93.599998474121094</v>
      </c>
      <c r="F1425">
        <v>2.285000085830688</v>
      </c>
      <c r="G1425">
        <v>11.14000034332275</v>
      </c>
      <c r="H1425">
        <v>18.184999465942379</v>
      </c>
      <c r="I1425">
        <v>358</v>
      </c>
      <c r="J1425">
        <v>857</v>
      </c>
      <c r="K1425">
        <v>451.25</v>
      </c>
    </row>
    <row r="1426" spans="1:11" x14ac:dyDescent="0.35">
      <c r="A1426" s="5">
        <v>43711</v>
      </c>
      <c r="B1426">
        <v>53.939998626708977</v>
      </c>
      <c r="C1426">
        <v>1545.900024414062</v>
      </c>
      <c r="D1426">
        <v>2.5125000476837158</v>
      </c>
      <c r="E1426">
        <v>92.349998474121094</v>
      </c>
      <c r="F1426">
        <v>2.3580000400543208</v>
      </c>
      <c r="G1426">
        <v>11.189999580383301</v>
      </c>
      <c r="H1426">
        <v>19.079000473022461</v>
      </c>
      <c r="I1426">
        <v>349.75</v>
      </c>
      <c r="J1426">
        <v>856.5</v>
      </c>
      <c r="K1426">
        <v>447.25</v>
      </c>
    </row>
    <row r="1427" spans="1:11" x14ac:dyDescent="0.35">
      <c r="A1427" s="5">
        <v>43712</v>
      </c>
      <c r="B1427">
        <v>56.259998321533203</v>
      </c>
      <c r="C1427">
        <v>1550.300048828125</v>
      </c>
      <c r="D1427">
        <v>2.5789999961853032</v>
      </c>
      <c r="E1427">
        <v>93.400001525878906</v>
      </c>
      <c r="F1427">
        <v>2.4449999332427979</v>
      </c>
      <c r="G1427">
        <v>11.010000228881839</v>
      </c>
      <c r="H1427">
        <v>19.391000747680661</v>
      </c>
      <c r="I1427">
        <v>346</v>
      </c>
      <c r="J1427">
        <v>862.5</v>
      </c>
      <c r="K1427">
        <v>456.25</v>
      </c>
    </row>
    <row r="1428" spans="1:11" x14ac:dyDescent="0.35">
      <c r="A1428" s="5">
        <v>43713</v>
      </c>
      <c r="B1428">
        <v>56.299999237060547</v>
      </c>
      <c r="C1428">
        <v>1515.400024414062</v>
      </c>
      <c r="D1428">
        <v>2.624500036239624</v>
      </c>
      <c r="E1428">
        <v>92.199996948242188</v>
      </c>
      <c r="F1428">
        <v>2.434999942779541</v>
      </c>
      <c r="G1428">
        <v>10.97000026702881</v>
      </c>
      <c r="H1428">
        <v>18.656000137329102</v>
      </c>
      <c r="I1428">
        <v>346.5</v>
      </c>
      <c r="J1428">
        <v>849.75</v>
      </c>
      <c r="K1428">
        <v>464</v>
      </c>
    </row>
    <row r="1429" spans="1:11" x14ac:dyDescent="0.35">
      <c r="A1429" s="5">
        <v>43714</v>
      </c>
      <c r="B1429">
        <v>56.520000457763672</v>
      </c>
      <c r="C1429">
        <v>1506.199951171875</v>
      </c>
      <c r="D1429">
        <v>2.6154999732971191</v>
      </c>
      <c r="E1429">
        <v>93.849998474121094</v>
      </c>
      <c r="F1429">
        <v>2.4960000514984131</v>
      </c>
      <c r="G1429">
        <v>11.02000045776367</v>
      </c>
      <c r="H1429">
        <v>17.968000411987301</v>
      </c>
      <c r="I1429">
        <v>342.5</v>
      </c>
      <c r="J1429">
        <v>845</v>
      </c>
      <c r="K1429">
        <v>460.25</v>
      </c>
    </row>
    <row r="1430" spans="1:11" x14ac:dyDescent="0.35">
      <c r="A1430" s="5">
        <v>43717</v>
      </c>
      <c r="B1430">
        <v>57.849998474121087</v>
      </c>
      <c r="C1430">
        <v>1502.199951171875</v>
      </c>
      <c r="D1430">
        <v>2.6105000972747798</v>
      </c>
      <c r="E1430">
        <v>95</v>
      </c>
      <c r="F1430">
        <v>2.5850000381469731</v>
      </c>
      <c r="G1430">
        <v>10.920000076293951</v>
      </c>
      <c r="H1430">
        <v>18.018999099731449</v>
      </c>
      <c r="I1430">
        <v>340.75</v>
      </c>
      <c r="J1430">
        <v>845</v>
      </c>
      <c r="K1430">
        <v>474.5</v>
      </c>
    </row>
    <row r="1431" spans="1:11" x14ac:dyDescent="0.35">
      <c r="A1431" s="5">
        <v>43718</v>
      </c>
      <c r="B1431">
        <v>57.400001525878913</v>
      </c>
      <c r="C1431">
        <v>1490.300048828125</v>
      </c>
      <c r="D1431">
        <v>2.6105000972747798</v>
      </c>
      <c r="E1431">
        <v>98.349998474121094</v>
      </c>
      <c r="F1431">
        <v>2.5799999237060551</v>
      </c>
      <c r="G1431">
        <v>10.88000011444092</v>
      </c>
      <c r="H1431">
        <v>18.041000366210941</v>
      </c>
      <c r="I1431">
        <v>348.5</v>
      </c>
      <c r="J1431">
        <v>859.25</v>
      </c>
      <c r="K1431">
        <v>484.5</v>
      </c>
    </row>
    <row r="1432" spans="1:11" x14ac:dyDescent="0.35">
      <c r="A1432" s="5">
        <v>43719</v>
      </c>
      <c r="B1432">
        <v>55.75</v>
      </c>
      <c r="C1432">
        <v>1494.400024414062</v>
      </c>
      <c r="D1432">
        <v>2.597500085830688</v>
      </c>
      <c r="E1432">
        <v>100.15000152587891</v>
      </c>
      <c r="F1432">
        <v>2.5520000457763672</v>
      </c>
      <c r="G1432">
        <v>10.810000419616699</v>
      </c>
      <c r="H1432">
        <v>18.031000137329102</v>
      </c>
      <c r="I1432">
        <v>348.25</v>
      </c>
      <c r="J1432">
        <v>854</v>
      </c>
      <c r="K1432">
        <v>477.5</v>
      </c>
    </row>
    <row r="1433" spans="1:11" x14ac:dyDescent="0.35">
      <c r="A1433" s="5">
        <v>43720</v>
      </c>
      <c r="B1433">
        <v>55.090000152587891</v>
      </c>
      <c r="C1433">
        <v>1498.699951171875</v>
      </c>
      <c r="D1433">
        <v>2.6235001087188721</v>
      </c>
      <c r="E1433">
        <v>100.34999847412109</v>
      </c>
      <c r="F1433">
        <v>2.5739998817443852</v>
      </c>
      <c r="G1433">
        <v>10.760000228881839</v>
      </c>
      <c r="H1433">
        <v>18.041000366210941</v>
      </c>
      <c r="I1433">
        <v>354.5</v>
      </c>
      <c r="J1433">
        <v>883</v>
      </c>
      <c r="K1433">
        <v>485.75</v>
      </c>
    </row>
    <row r="1434" spans="1:11" x14ac:dyDescent="0.35">
      <c r="A1434" s="5">
        <v>43721</v>
      </c>
      <c r="B1434">
        <v>54.849998474121087</v>
      </c>
      <c r="C1434">
        <v>1490.900024414062</v>
      </c>
      <c r="D1434">
        <v>2.6809999942779541</v>
      </c>
      <c r="E1434">
        <v>99.5</v>
      </c>
      <c r="F1434">
        <v>2.6140000820159912</v>
      </c>
      <c r="G1434">
        <v>10.89000034332275</v>
      </c>
      <c r="H1434">
        <v>17.436000823974609</v>
      </c>
      <c r="I1434">
        <v>355.5</v>
      </c>
      <c r="J1434">
        <v>884.75</v>
      </c>
      <c r="K1434">
        <v>485.75</v>
      </c>
    </row>
    <row r="1435" spans="1:11" x14ac:dyDescent="0.35">
      <c r="A1435" s="5">
        <v>43724</v>
      </c>
      <c r="B1435">
        <v>62.900001525878913</v>
      </c>
      <c r="C1435">
        <v>1503.099975585938</v>
      </c>
      <c r="D1435">
        <v>2.6210000514984131</v>
      </c>
      <c r="E1435">
        <v>100.8000030517578</v>
      </c>
      <c r="F1435">
        <v>2.6809999942779541</v>
      </c>
      <c r="G1435">
        <v>11.090000152587891</v>
      </c>
      <c r="H1435">
        <v>17.900999069213871</v>
      </c>
      <c r="I1435">
        <v>374</v>
      </c>
      <c r="J1435">
        <v>900</v>
      </c>
      <c r="K1435">
        <v>488.75</v>
      </c>
    </row>
    <row r="1436" spans="1:11" x14ac:dyDescent="0.35">
      <c r="A1436" s="5">
        <v>43725</v>
      </c>
      <c r="B1436">
        <v>59.340000152587891</v>
      </c>
      <c r="C1436">
        <v>1505.099975585938</v>
      </c>
      <c r="D1436">
        <v>2.6094999313354492</v>
      </c>
      <c r="E1436">
        <v>96.849998474121094</v>
      </c>
      <c r="F1436">
        <v>2.6679999828338619</v>
      </c>
      <c r="G1436">
        <v>10.939999580383301</v>
      </c>
      <c r="H1436">
        <v>18.016000747680661</v>
      </c>
      <c r="I1436">
        <v>368</v>
      </c>
      <c r="J1436">
        <v>893.75</v>
      </c>
      <c r="K1436">
        <v>484.25</v>
      </c>
    </row>
    <row r="1437" spans="1:11" x14ac:dyDescent="0.35">
      <c r="A1437" s="5">
        <v>43726</v>
      </c>
      <c r="B1437">
        <v>58.110000610351563</v>
      </c>
      <c r="C1437">
        <v>1507.5</v>
      </c>
      <c r="D1437">
        <v>2.595499992370605</v>
      </c>
      <c r="E1437">
        <v>96.849998474121094</v>
      </c>
      <c r="F1437">
        <v>2.6370000839233398</v>
      </c>
      <c r="G1437">
        <v>11</v>
      </c>
      <c r="H1437">
        <v>17.795000076293949</v>
      </c>
      <c r="I1437">
        <v>371.25</v>
      </c>
      <c r="J1437">
        <v>888.75</v>
      </c>
      <c r="K1437">
        <v>489.5</v>
      </c>
    </row>
    <row r="1438" spans="1:11" x14ac:dyDescent="0.35">
      <c r="A1438" s="5">
        <v>43727</v>
      </c>
      <c r="B1438">
        <v>58.130001068115227</v>
      </c>
      <c r="C1438">
        <v>1498.400024414062</v>
      </c>
      <c r="D1438">
        <v>2.591000080108643</v>
      </c>
      <c r="E1438">
        <v>98.349998474121094</v>
      </c>
      <c r="F1438">
        <v>2.538000106811523</v>
      </c>
      <c r="G1438">
        <v>10.989999771118161</v>
      </c>
      <c r="H1438">
        <v>17.773000717163089</v>
      </c>
      <c r="I1438">
        <v>372.75</v>
      </c>
      <c r="J1438">
        <v>893</v>
      </c>
      <c r="K1438">
        <v>488</v>
      </c>
    </row>
    <row r="1439" spans="1:11" x14ac:dyDescent="0.35">
      <c r="A1439" s="5">
        <v>43728</v>
      </c>
      <c r="B1439">
        <v>58.090000152587891</v>
      </c>
      <c r="C1439">
        <v>1507.300048828125</v>
      </c>
      <c r="D1439">
        <v>2.589999914169312</v>
      </c>
      <c r="E1439">
        <v>98.400001525878906</v>
      </c>
      <c r="F1439">
        <v>2.533999919891357</v>
      </c>
      <c r="G1439">
        <v>11.090000152587891</v>
      </c>
      <c r="H1439">
        <v>17.73800086975098</v>
      </c>
      <c r="I1439">
        <v>370.75</v>
      </c>
      <c r="J1439">
        <v>882.75</v>
      </c>
      <c r="K1439">
        <v>484.25</v>
      </c>
    </row>
    <row r="1440" spans="1:11" x14ac:dyDescent="0.35">
      <c r="A1440" s="5">
        <v>43731</v>
      </c>
      <c r="B1440">
        <v>58.639999389648438</v>
      </c>
      <c r="C1440">
        <v>1523.699951171875</v>
      </c>
      <c r="D1440">
        <v>2.594500064849854</v>
      </c>
      <c r="E1440">
        <v>99</v>
      </c>
      <c r="F1440">
        <v>2.526999950408936</v>
      </c>
      <c r="G1440">
        <v>11.22000026702881</v>
      </c>
      <c r="H1440">
        <v>18.60000038146973</v>
      </c>
      <c r="I1440">
        <v>373.25</v>
      </c>
      <c r="J1440">
        <v>892.5</v>
      </c>
      <c r="K1440">
        <v>483</v>
      </c>
    </row>
    <row r="1441" spans="1:11" x14ac:dyDescent="0.35">
      <c r="A1441" s="5">
        <v>43732</v>
      </c>
      <c r="B1441">
        <v>57.290000915527337</v>
      </c>
      <c r="C1441">
        <v>1532.099975585938</v>
      </c>
      <c r="D1441">
        <v>2.589499950408936</v>
      </c>
      <c r="E1441">
        <v>99.150001525878906</v>
      </c>
      <c r="F1441">
        <v>2.503000020980835</v>
      </c>
      <c r="G1441">
        <v>11.5</v>
      </c>
      <c r="H1441">
        <v>18.517000198364261</v>
      </c>
      <c r="I1441">
        <v>374.75</v>
      </c>
      <c r="J1441">
        <v>894.25</v>
      </c>
      <c r="K1441">
        <v>481.75</v>
      </c>
    </row>
    <row r="1442" spans="1:11" x14ac:dyDescent="0.35">
      <c r="A1442" s="5">
        <v>43733</v>
      </c>
      <c r="B1442">
        <v>56.490001678466797</v>
      </c>
      <c r="C1442">
        <v>1504.599975585938</v>
      </c>
      <c r="D1442">
        <v>2.595000028610229</v>
      </c>
      <c r="E1442">
        <v>100.9499969482422</v>
      </c>
      <c r="F1442">
        <v>2.502000093460083</v>
      </c>
      <c r="G1442">
        <v>11.80000019073486</v>
      </c>
      <c r="H1442">
        <v>17.96199989318848</v>
      </c>
      <c r="I1442">
        <v>374.25</v>
      </c>
      <c r="J1442">
        <v>889.25</v>
      </c>
      <c r="K1442">
        <v>477.25</v>
      </c>
    </row>
    <row r="1443" spans="1:11" x14ac:dyDescent="0.35">
      <c r="A1443" s="5">
        <v>43734</v>
      </c>
      <c r="B1443">
        <v>56.409999847412109</v>
      </c>
      <c r="C1443">
        <v>1507.5</v>
      </c>
      <c r="D1443">
        <v>2.559999942779541</v>
      </c>
      <c r="E1443">
        <v>100.84999847412109</v>
      </c>
      <c r="F1443">
        <v>2.4279999732971191</v>
      </c>
      <c r="G1443">
        <v>11.63000011444092</v>
      </c>
      <c r="H1443">
        <v>17.80100059509277</v>
      </c>
      <c r="I1443">
        <v>372.5</v>
      </c>
      <c r="J1443">
        <v>888.5</v>
      </c>
      <c r="K1443">
        <v>484.25</v>
      </c>
    </row>
    <row r="1444" spans="1:11" x14ac:dyDescent="0.35">
      <c r="A1444" s="5">
        <v>43735</v>
      </c>
      <c r="B1444">
        <v>55.909999847412109</v>
      </c>
      <c r="C1444">
        <v>1499.099975585938</v>
      </c>
      <c r="D1444">
        <v>2.5829999446868901</v>
      </c>
      <c r="E1444">
        <v>100.90000152587891</v>
      </c>
      <c r="F1444">
        <v>2.404000043869019</v>
      </c>
      <c r="G1444">
        <v>11.52999973297119</v>
      </c>
      <c r="H1444">
        <v>17.552000045776371</v>
      </c>
      <c r="I1444">
        <v>371.5</v>
      </c>
      <c r="J1444">
        <v>883</v>
      </c>
      <c r="K1444">
        <v>487.25</v>
      </c>
    </row>
    <row r="1445" spans="1:11" x14ac:dyDescent="0.35">
      <c r="A1445" s="5">
        <v>43738</v>
      </c>
      <c r="B1445">
        <v>54.069999694824219</v>
      </c>
      <c r="C1445">
        <v>1465.699951171875</v>
      </c>
      <c r="D1445">
        <v>2.564500093460083</v>
      </c>
      <c r="E1445">
        <v>101.15000152587891</v>
      </c>
      <c r="F1445">
        <v>2.3299999237060551</v>
      </c>
      <c r="G1445">
        <v>11.920000076293951</v>
      </c>
      <c r="H1445">
        <v>16.898000717163089</v>
      </c>
      <c r="I1445">
        <v>388</v>
      </c>
      <c r="J1445">
        <v>906</v>
      </c>
      <c r="K1445">
        <v>495.75</v>
      </c>
    </row>
    <row r="1446" spans="1:11" x14ac:dyDescent="0.35">
      <c r="A1446" s="5">
        <v>43739</v>
      </c>
      <c r="B1446">
        <v>53.619998931884773</v>
      </c>
      <c r="C1446">
        <v>1482</v>
      </c>
      <c r="D1446">
        <v>2.5520000457763672</v>
      </c>
      <c r="E1446">
        <v>101.34999847412109</v>
      </c>
      <c r="F1446">
        <v>2.282999992370605</v>
      </c>
      <c r="G1446">
        <v>12.88000011444092</v>
      </c>
      <c r="H1446">
        <v>17.201999664306641</v>
      </c>
      <c r="I1446">
        <v>392.5</v>
      </c>
      <c r="J1446">
        <v>919.5</v>
      </c>
      <c r="K1446">
        <v>498.75</v>
      </c>
    </row>
    <row r="1447" spans="1:11" x14ac:dyDescent="0.35">
      <c r="A1447" s="5">
        <v>43740</v>
      </c>
      <c r="B1447">
        <v>52.639999389648438</v>
      </c>
      <c r="C1447">
        <v>1501</v>
      </c>
      <c r="D1447">
        <v>2.561500072479248</v>
      </c>
      <c r="E1447">
        <v>100.59999847412109</v>
      </c>
      <c r="F1447">
        <v>2.246999979019165</v>
      </c>
      <c r="G1447">
        <v>12.89000034332275</v>
      </c>
      <c r="H1447">
        <v>17.591999053955082</v>
      </c>
      <c r="I1447">
        <v>387.75</v>
      </c>
      <c r="J1447">
        <v>913.75</v>
      </c>
      <c r="K1447">
        <v>489</v>
      </c>
    </row>
    <row r="1448" spans="1:11" x14ac:dyDescent="0.35">
      <c r="A1448" s="5">
        <v>43741</v>
      </c>
      <c r="B1448">
        <v>52.450000762939453</v>
      </c>
      <c r="C1448">
        <v>1507.099975585938</v>
      </c>
      <c r="D1448">
        <v>2.5455000400543208</v>
      </c>
      <c r="E1448">
        <v>102.0500030517578</v>
      </c>
      <c r="F1448">
        <v>2.3289999961853032</v>
      </c>
      <c r="G1448">
        <v>12.739999771118161</v>
      </c>
      <c r="H1448">
        <v>17.58499908447266</v>
      </c>
      <c r="I1448">
        <v>388.75</v>
      </c>
      <c r="J1448">
        <v>911.75</v>
      </c>
      <c r="K1448">
        <v>488.75</v>
      </c>
    </row>
    <row r="1449" spans="1:11" x14ac:dyDescent="0.35">
      <c r="A1449" s="5">
        <v>43742</v>
      </c>
      <c r="B1449">
        <v>52.810001373291023</v>
      </c>
      <c r="C1449">
        <v>1506.199951171875</v>
      </c>
      <c r="D1449">
        <v>2.5555000305175781</v>
      </c>
      <c r="E1449">
        <v>99</v>
      </c>
      <c r="F1449">
        <v>2.3519999980926509</v>
      </c>
      <c r="G1449">
        <v>12.760000228881839</v>
      </c>
      <c r="H1449">
        <v>17.54000091552734</v>
      </c>
      <c r="I1449">
        <v>384.75</v>
      </c>
      <c r="J1449">
        <v>916.25</v>
      </c>
      <c r="K1449">
        <v>490.5</v>
      </c>
    </row>
    <row r="1450" spans="1:11" x14ac:dyDescent="0.35">
      <c r="A1450" s="5">
        <v>43745</v>
      </c>
      <c r="B1450">
        <v>52.75</v>
      </c>
      <c r="C1450">
        <v>1497.699951171875</v>
      </c>
      <c r="D1450">
        <v>2.5720000267028809</v>
      </c>
      <c r="E1450">
        <v>97</v>
      </c>
      <c r="F1450">
        <v>2.3029999732971191</v>
      </c>
      <c r="G1450">
        <v>12.52000045776367</v>
      </c>
      <c r="H1450">
        <v>17.457000732421879</v>
      </c>
      <c r="I1450">
        <v>387</v>
      </c>
      <c r="J1450">
        <v>915.25</v>
      </c>
      <c r="K1450">
        <v>489.25</v>
      </c>
    </row>
    <row r="1451" spans="1:11" x14ac:dyDescent="0.35">
      <c r="A1451" s="5">
        <v>43746</v>
      </c>
      <c r="B1451">
        <v>52.630001068115227</v>
      </c>
      <c r="C1451">
        <v>1497.199951171875</v>
      </c>
      <c r="D1451">
        <v>2.563499927520752</v>
      </c>
      <c r="E1451">
        <v>95.699996948242188</v>
      </c>
      <c r="F1451">
        <v>2.288000106811523</v>
      </c>
      <c r="G1451">
        <v>12.460000038146971</v>
      </c>
      <c r="H1451">
        <v>17.617000579833981</v>
      </c>
      <c r="I1451">
        <v>395.75</v>
      </c>
      <c r="J1451">
        <v>920.5</v>
      </c>
      <c r="K1451">
        <v>500.25</v>
      </c>
    </row>
    <row r="1452" spans="1:11" x14ac:dyDescent="0.35">
      <c r="A1452" s="5">
        <v>43747</v>
      </c>
      <c r="B1452">
        <v>52.590000152587891</v>
      </c>
      <c r="C1452">
        <v>1506.099975585938</v>
      </c>
      <c r="D1452">
        <v>2.562000036239624</v>
      </c>
      <c r="E1452">
        <v>95.449996948242188</v>
      </c>
      <c r="F1452">
        <v>2.2339999675750728</v>
      </c>
      <c r="G1452">
        <v>12.409999847412109</v>
      </c>
      <c r="H1452">
        <v>17.728000640869141</v>
      </c>
      <c r="I1452">
        <v>394.25</v>
      </c>
      <c r="J1452">
        <v>923.75</v>
      </c>
      <c r="K1452">
        <v>500.25</v>
      </c>
    </row>
    <row r="1453" spans="1:11" x14ac:dyDescent="0.35">
      <c r="A1453" s="5">
        <v>43748</v>
      </c>
      <c r="B1453">
        <v>53.549999237060547</v>
      </c>
      <c r="C1453">
        <v>1494.800048828125</v>
      </c>
      <c r="D1453">
        <v>2.6050000190734859</v>
      </c>
      <c r="E1453">
        <v>93.5</v>
      </c>
      <c r="F1453">
        <v>2.217999935150146</v>
      </c>
      <c r="G1453">
        <v>12.409999847412109</v>
      </c>
      <c r="H1453">
        <v>17.520000457763668</v>
      </c>
      <c r="I1453">
        <v>380.25</v>
      </c>
      <c r="J1453">
        <v>923.5</v>
      </c>
      <c r="K1453">
        <v>493</v>
      </c>
    </row>
    <row r="1454" spans="1:11" x14ac:dyDescent="0.35">
      <c r="A1454" s="5">
        <v>43749</v>
      </c>
      <c r="B1454">
        <v>54.700000762939453</v>
      </c>
      <c r="C1454">
        <v>1482.699951171875</v>
      </c>
      <c r="D1454">
        <v>2.6184999942779541</v>
      </c>
      <c r="E1454">
        <v>93.699996948242188</v>
      </c>
      <c r="F1454">
        <v>2.21399998664856</v>
      </c>
      <c r="G1454">
        <v>12.409999847412109</v>
      </c>
      <c r="H1454">
        <v>17.46199989318848</v>
      </c>
      <c r="I1454">
        <v>397.75</v>
      </c>
      <c r="J1454">
        <v>936</v>
      </c>
      <c r="K1454">
        <v>508</v>
      </c>
    </row>
    <row r="1455" spans="1:11" x14ac:dyDescent="0.35">
      <c r="A1455" s="5">
        <v>43752</v>
      </c>
      <c r="B1455">
        <v>53.590000152587891</v>
      </c>
      <c r="C1455">
        <v>1491.699951171875</v>
      </c>
      <c r="D1455">
        <v>2.6235001087188721</v>
      </c>
      <c r="E1455">
        <v>94.849998474121094</v>
      </c>
      <c r="F1455">
        <v>2.279999971389771</v>
      </c>
      <c r="G1455">
        <v>12.52000045776367</v>
      </c>
      <c r="H1455">
        <v>17.634000778198239</v>
      </c>
      <c r="I1455">
        <v>397.75</v>
      </c>
      <c r="J1455">
        <v>940.5</v>
      </c>
      <c r="K1455">
        <v>511</v>
      </c>
    </row>
    <row r="1456" spans="1:11" x14ac:dyDescent="0.35">
      <c r="A1456" s="5">
        <v>43753</v>
      </c>
      <c r="B1456">
        <v>52.810001373291023</v>
      </c>
      <c r="C1456">
        <v>1477.599975585938</v>
      </c>
      <c r="D1456">
        <v>2.6040000915527339</v>
      </c>
      <c r="E1456">
        <v>94.449996948242188</v>
      </c>
      <c r="F1456">
        <v>2.33899998664856</v>
      </c>
      <c r="G1456">
        <v>12.590000152587891</v>
      </c>
      <c r="H1456">
        <v>17.308000564575199</v>
      </c>
      <c r="I1456">
        <v>393.25</v>
      </c>
      <c r="J1456">
        <v>934</v>
      </c>
      <c r="K1456">
        <v>507</v>
      </c>
    </row>
    <row r="1457" spans="1:11" x14ac:dyDescent="0.35">
      <c r="A1457" s="5">
        <v>43754</v>
      </c>
      <c r="B1457">
        <v>53.360000610351563</v>
      </c>
      <c r="C1457">
        <v>1488</v>
      </c>
      <c r="D1457">
        <v>2.5794999599456792</v>
      </c>
      <c r="E1457">
        <v>93.550003051757813</v>
      </c>
      <c r="F1457">
        <v>2.3029999732971191</v>
      </c>
      <c r="G1457">
        <v>12.35000038146973</v>
      </c>
      <c r="H1457">
        <v>17.35099983215332</v>
      </c>
      <c r="I1457">
        <v>391.75</v>
      </c>
      <c r="J1457">
        <v>928</v>
      </c>
      <c r="K1457">
        <v>513.25</v>
      </c>
    </row>
    <row r="1458" spans="1:11" x14ac:dyDescent="0.35">
      <c r="A1458" s="5">
        <v>43755</v>
      </c>
      <c r="B1458">
        <v>53.930000305175781</v>
      </c>
      <c r="C1458">
        <v>1492.300048828125</v>
      </c>
      <c r="D1458">
        <v>2.586999893188477</v>
      </c>
      <c r="E1458">
        <v>92.900001525878906</v>
      </c>
      <c r="F1458">
        <v>2.3180000782012939</v>
      </c>
      <c r="G1458">
        <v>12.239999771118161</v>
      </c>
      <c r="H1458">
        <v>17.5359992980957</v>
      </c>
      <c r="I1458">
        <v>394.75</v>
      </c>
      <c r="J1458">
        <v>931.5</v>
      </c>
      <c r="K1458">
        <v>525.5</v>
      </c>
    </row>
    <row r="1459" spans="1:11" x14ac:dyDescent="0.35">
      <c r="A1459" s="5">
        <v>43756</v>
      </c>
      <c r="B1459">
        <v>53.779998779296882</v>
      </c>
      <c r="C1459">
        <v>1488.199951171875</v>
      </c>
      <c r="D1459">
        <v>2.625</v>
      </c>
      <c r="E1459">
        <v>95.699996948242188</v>
      </c>
      <c r="F1459">
        <v>2.3199999332427979</v>
      </c>
      <c r="G1459">
        <v>12.319999694824221</v>
      </c>
      <c r="H1459">
        <v>17.50200080871582</v>
      </c>
      <c r="I1459">
        <v>391</v>
      </c>
      <c r="J1459">
        <v>934</v>
      </c>
      <c r="K1459">
        <v>532.25</v>
      </c>
    </row>
    <row r="1460" spans="1:11" x14ac:dyDescent="0.35">
      <c r="A1460" s="5">
        <v>43759</v>
      </c>
      <c r="B1460">
        <v>53.310001373291023</v>
      </c>
      <c r="C1460">
        <v>1482.400024414062</v>
      </c>
      <c r="D1460">
        <v>2.6349999904632568</v>
      </c>
      <c r="E1460">
        <v>96.349998474121094</v>
      </c>
      <c r="F1460">
        <v>2.2379999160766602</v>
      </c>
      <c r="G1460">
        <v>12.27000045776367</v>
      </c>
      <c r="H1460">
        <v>17.525999069213871</v>
      </c>
      <c r="I1460">
        <v>387.25</v>
      </c>
      <c r="J1460">
        <v>933.25</v>
      </c>
      <c r="K1460">
        <v>523.5</v>
      </c>
    </row>
    <row r="1461" spans="1:11" x14ac:dyDescent="0.35">
      <c r="A1461" s="5">
        <v>43760</v>
      </c>
      <c r="B1461">
        <v>54.159999847412109</v>
      </c>
      <c r="C1461">
        <v>1481.699951171875</v>
      </c>
      <c r="D1461">
        <v>2.621999979019165</v>
      </c>
      <c r="E1461">
        <v>98.900001525878906</v>
      </c>
      <c r="F1461">
        <v>2.2720000743865971</v>
      </c>
      <c r="G1461">
        <v>12.180000305175779</v>
      </c>
      <c r="H1461">
        <v>17.4370002746582</v>
      </c>
      <c r="I1461">
        <v>388</v>
      </c>
      <c r="J1461">
        <v>934</v>
      </c>
      <c r="K1461">
        <v>518</v>
      </c>
    </row>
    <row r="1462" spans="1:11" x14ac:dyDescent="0.35">
      <c r="A1462" s="5">
        <v>43761</v>
      </c>
      <c r="B1462">
        <v>55.970001220703118</v>
      </c>
      <c r="C1462">
        <v>1489.900024414062</v>
      </c>
      <c r="D1462">
        <v>2.6624999046325679</v>
      </c>
      <c r="E1462">
        <v>97.75</v>
      </c>
      <c r="F1462">
        <v>2.282000064849854</v>
      </c>
      <c r="G1462">
        <v>12.14999961853027</v>
      </c>
      <c r="H1462">
        <v>17.517000198364261</v>
      </c>
      <c r="I1462">
        <v>387.75</v>
      </c>
      <c r="J1462">
        <v>933.75</v>
      </c>
      <c r="K1462">
        <v>520.75</v>
      </c>
    </row>
    <row r="1463" spans="1:11" x14ac:dyDescent="0.35">
      <c r="A1463" s="5">
        <v>43762</v>
      </c>
      <c r="B1463">
        <v>56.229999542236328</v>
      </c>
      <c r="C1463">
        <v>1498.900024414062</v>
      </c>
      <c r="D1463">
        <v>2.658999919891357</v>
      </c>
      <c r="E1463">
        <v>96.449996948242188</v>
      </c>
      <c r="F1463">
        <v>2.3159999847412109</v>
      </c>
      <c r="G1463">
        <v>12.30000019073486</v>
      </c>
      <c r="H1463">
        <v>17.73900032043457</v>
      </c>
      <c r="I1463">
        <v>386.75</v>
      </c>
      <c r="J1463">
        <v>933.25</v>
      </c>
      <c r="K1463">
        <v>516</v>
      </c>
    </row>
    <row r="1464" spans="1:11" x14ac:dyDescent="0.35">
      <c r="A1464" s="5">
        <v>43763</v>
      </c>
      <c r="B1464">
        <v>56.659999847412109</v>
      </c>
      <c r="C1464">
        <v>1499.5</v>
      </c>
      <c r="D1464">
        <v>2.6665000915527339</v>
      </c>
      <c r="E1464">
        <v>99.449996948242188</v>
      </c>
      <c r="F1464">
        <v>2.2999999523162842</v>
      </c>
      <c r="G1464">
        <v>12.35000038146973</v>
      </c>
      <c r="H1464">
        <v>17.86100006103516</v>
      </c>
      <c r="I1464">
        <v>386.75</v>
      </c>
      <c r="J1464">
        <v>920.25</v>
      </c>
      <c r="K1464">
        <v>517.75</v>
      </c>
    </row>
    <row r="1465" spans="1:11" x14ac:dyDescent="0.35">
      <c r="A1465" s="5">
        <v>43766</v>
      </c>
      <c r="B1465">
        <v>55.810001373291023</v>
      </c>
      <c r="C1465">
        <v>1490</v>
      </c>
      <c r="D1465">
        <v>2.6724998950958252</v>
      </c>
      <c r="E1465">
        <v>100.5</v>
      </c>
      <c r="F1465">
        <v>2.4460000991821289</v>
      </c>
      <c r="G1465">
        <v>12.539999961853029</v>
      </c>
      <c r="H1465">
        <v>17.815999984741211</v>
      </c>
      <c r="I1465">
        <v>384</v>
      </c>
      <c r="J1465">
        <v>920.75</v>
      </c>
      <c r="K1465">
        <v>511.75</v>
      </c>
    </row>
    <row r="1466" spans="1:11" x14ac:dyDescent="0.35">
      <c r="A1466" s="5">
        <v>43767</v>
      </c>
      <c r="B1466">
        <v>55.540000915527337</v>
      </c>
      <c r="C1466">
        <v>1487</v>
      </c>
      <c r="D1466">
        <v>2.682499885559082</v>
      </c>
      <c r="E1466">
        <v>98.949996948242188</v>
      </c>
      <c r="F1466">
        <v>2.596999883651733</v>
      </c>
      <c r="G1466">
        <v>12.340000152587891</v>
      </c>
      <c r="H1466">
        <v>17.770999908447269</v>
      </c>
      <c r="I1466">
        <v>386.25</v>
      </c>
      <c r="J1466">
        <v>918.25</v>
      </c>
      <c r="K1466">
        <v>511.5</v>
      </c>
    </row>
    <row r="1467" spans="1:11" x14ac:dyDescent="0.35">
      <c r="A1467" s="5">
        <v>43768</v>
      </c>
      <c r="B1467">
        <v>55.060001373291023</v>
      </c>
      <c r="C1467">
        <v>1493.199951171875</v>
      </c>
      <c r="D1467">
        <v>2.6805000305175781</v>
      </c>
      <c r="E1467">
        <v>99.349998474121094</v>
      </c>
      <c r="F1467">
        <v>2.6909999847412109</v>
      </c>
      <c r="G1467">
        <v>12.409999847412109</v>
      </c>
      <c r="H1467">
        <v>17.815000534057621</v>
      </c>
      <c r="I1467">
        <v>390.75</v>
      </c>
      <c r="J1467">
        <v>916</v>
      </c>
      <c r="K1467">
        <v>509.25</v>
      </c>
    </row>
    <row r="1468" spans="1:11" x14ac:dyDescent="0.35">
      <c r="A1468" s="5">
        <v>43769</v>
      </c>
      <c r="B1468">
        <v>54.180000305175781</v>
      </c>
      <c r="C1468">
        <v>1511.400024414062</v>
      </c>
      <c r="D1468">
        <v>2.6329998970031738</v>
      </c>
      <c r="E1468">
        <v>101.9499969482422</v>
      </c>
      <c r="F1468">
        <v>2.6329998970031738</v>
      </c>
      <c r="G1468">
        <v>12.47999954223633</v>
      </c>
      <c r="H1468">
        <v>18.01399993896484</v>
      </c>
      <c r="I1468">
        <v>390</v>
      </c>
      <c r="J1468">
        <v>916.75</v>
      </c>
      <c r="K1468">
        <v>508.75</v>
      </c>
    </row>
    <row r="1469" spans="1:11" x14ac:dyDescent="0.35">
      <c r="A1469" s="5">
        <v>43770</v>
      </c>
      <c r="B1469">
        <v>56.200000762939453</v>
      </c>
      <c r="C1469">
        <v>1508</v>
      </c>
      <c r="D1469">
        <v>2.651000022888184</v>
      </c>
      <c r="E1469">
        <v>104</v>
      </c>
      <c r="F1469">
        <v>2.71399998664856</v>
      </c>
      <c r="G1469">
        <v>12.47999954223633</v>
      </c>
      <c r="H1469">
        <v>18.003999710083011</v>
      </c>
      <c r="I1469">
        <v>389.25</v>
      </c>
      <c r="J1469">
        <v>924.25</v>
      </c>
      <c r="K1469">
        <v>516</v>
      </c>
    </row>
    <row r="1470" spans="1:11" x14ac:dyDescent="0.35">
      <c r="A1470" s="5">
        <v>43773</v>
      </c>
      <c r="B1470">
        <v>56.540000915527337</v>
      </c>
      <c r="C1470">
        <v>1508</v>
      </c>
      <c r="D1470">
        <v>2.6670000553131099</v>
      </c>
      <c r="E1470">
        <v>103.65000152587891</v>
      </c>
      <c r="F1470">
        <v>2.8210000991821289</v>
      </c>
      <c r="G1470">
        <v>12.510000228881839</v>
      </c>
      <c r="H1470">
        <v>18.01399993896484</v>
      </c>
      <c r="I1470">
        <v>383.25</v>
      </c>
      <c r="J1470">
        <v>925.75</v>
      </c>
      <c r="K1470">
        <v>509.75</v>
      </c>
    </row>
    <row r="1471" spans="1:11" x14ac:dyDescent="0.35">
      <c r="A1471" s="5">
        <v>43774</v>
      </c>
      <c r="B1471">
        <v>57.229999542236328</v>
      </c>
      <c r="C1471">
        <v>1480.800048828125</v>
      </c>
      <c r="D1471">
        <v>2.6949999332427979</v>
      </c>
      <c r="E1471">
        <v>105.8000030517578</v>
      </c>
      <c r="F1471">
        <v>2.8619999885559082</v>
      </c>
      <c r="G1471">
        <v>12.710000038146971</v>
      </c>
      <c r="H1471">
        <v>17.516000747680661</v>
      </c>
      <c r="I1471">
        <v>381.75</v>
      </c>
      <c r="J1471">
        <v>921.75</v>
      </c>
      <c r="K1471">
        <v>515.25</v>
      </c>
    </row>
    <row r="1472" spans="1:11" x14ac:dyDescent="0.35">
      <c r="A1472" s="5">
        <v>43775</v>
      </c>
      <c r="B1472">
        <v>56.349998474121087</v>
      </c>
      <c r="C1472">
        <v>1490.199951171875</v>
      </c>
      <c r="D1472">
        <v>2.66100001335144</v>
      </c>
      <c r="E1472">
        <v>108</v>
      </c>
      <c r="F1472">
        <v>2.8280000686645508</v>
      </c>
      <c r="G1472">
        <v>12.560000419616699</v>
      </c>
      <c r="H1472">
        <v>17.558000564575199</v>
      </c>
      <c r="I1472">
        <v>378.75</v>
      </c>
      <c r="J1472">
        <v>915</v>
      </c>
      <c r="K1472">
        <v>516.75</v>
      </c>
    </row>
    <row r="1473" spans="1:11" x14ac:dyDescent="0.35">
      <c r="A1473" s="5">
        <v>43776</v>
      </c>
      <c r="B1473">
        <v>57.150001525878913</v>
      </c>
      <c r="C1473">
        <v>1464.199951171875</v>
      </c>
      <c r="D1473">
        <v>2.723999977111816</v>
      </c>
      <c r="E1473">
        <v>109.09999847412109</v>
      </c>
      <c r="F1473">
        <v>2.7720000743865971</v>
      </c>
      <c r="G1473">
        <v>12.39000034332275</v>
      </c>
      <c r="H1473">
        <v>16.969999313354489</v>
      </c>
      <c r="I1473">
        <v>375.25</v>
      </c>
      <c r="J1473">
        <v>925</v>
      </c>
      <c r="K1473">
        <v>512.5</v>
      </c>
    </row>
    <row r="1474" spans="1:11" x14ac:dyDescent="0.35">
      <c r="A1474" s="5">
        <v>43777</v>
      </c>
      <c r="B1474">
        <v>57.240001678466797</v>
      </c>
      <c r="C1474">
        <v>1461.300048828125</v>
      </c>
      <c r="D1474">
        <v>2.6779999732971191</v>
      </c>
      <c r="E1474">
        <v>109.4499969482422</v>
      </c>
      <c r="F1474">
        <v>2.7890000343322749</v>
      </c>
      <c r="G1474">
        <v>12.569999694824221</v>
      </c>
      <c r="H1474">
        <v>16.783000946044918</v>
      </c>
      <c r="I1474">
        <v>377.25</v>
      </c>
      <c r="J1474">
        <v>919.5</v>
      </c>
      <c r="K1474">
        <v>510.25</v>
      </c>
    </row>
    <row r="1475" spans="1:11" x14ac:dyDescent="0.35">
      <c r="A1475" s="5">
        <v>43780</v>
      </c>
      <c r="B1475">
        <v>56.860000610351563</v>
      </c>
      <c r="C1475">
        <v>1455.5</v>
      </c>
      <c r="D1475">
        <v>2.660000085830688</v>
      </c>
      <c r="E1475">
        <v>106</v>
      </c>
      <c r="F1475">
        <v>2.6370000839233398</v>
      </c>
      <c r="G1475">
        <v>12.569999694824221</v>
      </c>
      <c r="H1475">
        <v>16.76199913024902</v>
      </c>
      <c r="I1475">
        <v>373.25</v>
      </c>
      <c r="J1475">
        <v>905</v>
      </c>
      <c r="K1475">
        <v>505.75</v>
      </c>
    </row>
    <row r="1476" spans="1:11" x14ac:dyDescent="0.35">
      <c r="A1476" s="5">
        <v>43781</v>
      </c>
      <c r="B1476">
        <v>56.799999237060547</v>
      </c>
      <c r="C1476">
        <v>1452.099975585938</v>
      </c>
      <c r="D1476">
        <v>2.6419999599456792</v>
      </c>
      <c r="E1476">
        <v>105.59999847412109</v>
      </c>
      <c r="F1476">
        <v>2.6210000514984131</v>
      </c>
      <c r="G1476">
        <v>12.590000152587891</v>
      </c>
      <c r="H1476">
        <v>16.677000045776371</v>
      </c>
      <c r="I1476">
        <v>377.75</v>
      </c>
      <c r="J1476">
        <v>905.75</v>
      </c>
      <c r="K1476">
        <v>517</v>
      </c>
    </row>
    <row r="1477" spans="1:11" x14ac:dyDescent="0.35">
      <c r="A1477" s="5">
        <v>43782</v>
      </c>
      <c r="B1477">
        <v>57.119998931884773</v>
      </c>
      <c r="C1477">
        <v>1461.699951171875</v>
      </c>
      <c r="D1477">
        <v>2.6364998817443852</v>
      </c>
      <c r="E1477">
        <v>107.9499969482422</v>
      </c>
      <c r="F1477">
        <v>2.5999999046325679</v>
      </c>
      <c r="G1477">
        <v>12.85000038146973</v>
      </c>
      <c r="H1477">
        <v>16.898000717163089</v>
      </c>
      <c r="I1477">
        <v>375.25</v>
      </c>
      <c r="J1477">
        <v>902.5</v>
      </c>
      <c r="K1477">
        <v>509</v>
      </c>
    </row>
    <row r="1478" spans="1:11" x14ac:dyDescent="0.35">
      <c r="A1478" s="5">
        <v>43783</v>
      </c>
      <c r="B1478">
        <v>56.770000457763672</v>
      </c>
      <c r="C1478">
        <v>1471.800048828125</v>
      </c>
      <c r="D1478">
        <v>2.6184999942779541</v>
      </c>
      <c r="E1478">
        <v>108.0500030517578</v>
      </c>
      <c r="F1478">
        <v>2.6470000743865971</v>
      </c>
      <c r="G1478">
        <v>12.810000419616699</v>
      </c>
      <c r="H1478">
        <v>17.01300048828125</v>
      </c>
      <c r="I1478">
        <v>375.75</v>
      </c>
      <c r="J1478">
        <v>900.25</v>
      </c>
      <c r="K1478">
        <v>507.75</v>
      </c>
    </row>
    <row r="1479" spans="1:11" x14ac:dyDescent="0.35">
      <c r="A1479" s="5">
        <v>43784</v>
      </c>
      <c r="B1479">
        <v>57.720001220703118</v>
      </c>
      <c r="C1479">
        <v>1467.300048828125</v>
      </c>
      <c r="D1479">
        <v>2.6349999904632568</v>
      </c>
      <c r="E1479">
        <v>106.15000152587891</v>
      </c>
      <c r="F1479">
        <v>2.687999963760376</v>
      </c>
      <c r="G1479">
        <v>12.72999954223633</v>
      </c>
      <c r="H1479">
        <v>16.933000564575199</v>
      </c>
      <c r="I1479">
        <v>371.25</v>
      </c>
      <c r="J1479">
        <v>918.25</v>
      </c>
      <c r="K1479">
        <v>502.75</v>
      </c>
    </row>
    <row r="1480" spans="1:11" x14ac:dyDescent="0.35">
      <c r="A1480" s="5">
        <v>43787</v>
      </c>
      <c r="B1480">
        <v>57.049999237060547</v>
      </c>
      <c r="C1480">
        <v>1470.900024414062</v>
      </c>
      <c r="D1480">
        <v>2.6175000667572021</v>
      </c>
      <c r="E1480">
        <v>105.5500030517578</v>
      </c>
      <c r="F1480">
        <v>2.5659999847412109</v>
      </c>
      <c r="G1480">
        <v>12.760000228881839</v>
      </c>
      <c r="H1480">
        <v>16.985000610351559</v>
      </c>
      <c r="I1480">
        <v>367.75</v>
      </c>
      <c r="J1480">
        <v>910.25</v>
      </c>
      <c r="K1480">
        <v>507.25</v>
      </c>
    </row>
    <row r="1481" spans="1:11" x14ac:dyDescent="0.35">
      <c r="A1481" s="5">
        <v>43788</v>
      </c>
      <c r="B1481">
        <v>55.209999084472663</v>
      </c>
      <c r="C1481">
        <v>1473.300048828125</v>
      </c>
      <c r="D1481">
        <v>2.653500080108643</v>
      </c>
      <c r="E1481">
        <v>102.6999969482422</v>
      </c>
      <c r="F1481">
        <v>2.5099999904632568</v>
      </c>
      <c r="G1481">
        <v>12.689999580383301</v>
      </c>
      <c r="H1481">
        <v>17.103000640869141</v>
      </c>
      <c r="I1481">
        <v>370</v>
      </c>
      <c r="J1481">
        <v>911.5</v>
      </c>
      <c r="K1481">
        <v>512</v>
      </c>
    </row>
    <row r="1482" spans="1:11" x14ac:dyDescent="0.35">
      <c r="A1482" s="5">
        <v>43789</v>
      </c>
      <c r="B1482">
        <v>57.110000610351563</v>
      </c>
      <c r="C1482">
        <v>1473.300048828125</v>
      </c>
      <c r="D1482">
        <v>2.6465001106262211</v>
      </c>
      <c r="E1482">
        <v>109.6999969482422</v>
      </c>
      <c r="F1482">
        <v>2.5590000152587891</v>
      </c>
      <c r="G1482">
        <v>12.75</v>
      </c>
      <c r="H1482">
        <v>17.10000038146973</v>
      </c>
      <c r="I1482">
        <v>366.75</v>
      </c>
      <c r="J1482">
        <v>905</v>
      </c>
      <c r="K1482">
        <v>515.5</v>
      </c>
    </row>
    <row r="1483" spans="1:11" x14ac:dyDescent="0.35">
      <c r="A1483" s="5">
        <v>43790</v>
      </c>
      <c r="B1483">
        <v>58.580001831054688</v>
      </c>
      <c r="C1483">
        <v>1463.099975585938</v>
      </c>
      <c r="D1483">
        <v>2.6210000514984131</v>
      </c>
      <c r="E1483">
        <v>115.25</v>
      </c>
      <c r="F1483">
        <v>2.5669999122619629</v>
      </c>
      <c r="G1483">
        <v>12.60999965667725</v>
      </c>
      <c r="H1483">
        <v>17.04999923706055</v>
      </c>
      <c r="I1483">
        <v>368.5</v>
      </c>
      <c r="J1483">
        <v>901</v>
      </c>
      <c r="K1483">
        <v>509</v>
      </c>
    </row>
    <row r="1484" spans="1:11" x14ac:dyDescent="0.35">
      <c r="A1484" s="5">
        <v>43791</v>
      </c>
      <c r="B1484">
        <v>57.770000457763672</v>
      </c>
      <c r="C1484">
        <v>1463.099975585938</v>
      </c>
      <c r="D1484">
        <v>2.6475000381469731</v>
      </c>
      <c r="E1484">
        <v>114.59999847412109</v>
      </c>
      <c r="F1484">
        <v>2.6649999618530269</v>
      </c>
      <c r="G1484">
        <v>12.829999923706049</v>
      </c>
      <c r="H1484">
        <v>16.985000610351559</v>
      </c>
      <c r="I1484">
        <v>368.75</v>
      </c>
      <c r="J1484">
        <v>897</v>
      </c>
      <c r="K1484">
        <v>515.25</v>
      </c>
    </row>
    <row r="1485" spans="1:11" x14ac:dyDescent="0.35">
      <c r="A1485" s="5">
        <v>43794</v>
      </c>
      <c r="B1485">
        <v>58.009998321533203</v>
      </c>
      <c r="C1485">
        <v>1456.599975585938</v>
      </c>
      <c r="D1485">
        <v>2.6475000381469731</v>
      </c>
      <c r="E1485">
        <v>117.8000030517578</v>
      </c>
      <c r="F1485">
        <v>2.530999898910522</v>
      </c>
      <c r="G1485">
        <v>12.819999694824221</v>
      </c>
      <c r="H1485">
        <v>16.871000289916989</v>
      </c>
      <c r="I1485">
        <v>370.5</v>
      </c>
      <c r="J1485">
        <v>892.5</v>
      </c>
      <c r="K1485">
        <v>531</v>
      </c>
    </row>
    <row r="1486" spans="1:11" x14ac:dyDescent="0.35">
      <c r="A1486" s="5">
        <v>43795</v>
      </c>
      <c r="B1486">
        <v>58.409999847412109</v>
      </c>
      <c r="C1486">
        <v>1459.800048828125</v>
      </c>
      <c r="D1486">
        <v>2.6744999885559082</v>
      </c>
      <c r="E1486">
        <v>115.6999969482422</v>
      </c>
      <c r="F1486">
        <v>2.470000028610229</v>
      </c>
      <c r="G1486">
        <v>12.77999973297119</v>
      </c>
      <c r="H1486">
        <v>17.030000686645511</v>
      </c>
      <c r="I1486">
        <v>367.5</v>
      </c>
      <c r="J1486">
        <v>884.25</v>
      </c>
      <c r="K1486">
        <v>530.25</v>
      </c>
    </row>
    <row r="1487" spans="1:11" x14ac:dyDescent="0.35">
      <c r="A1487" s="5">
        <v>43796</v>
      </c>
      <c r="B1487">
        <v>58.110000610351563</v>
      </c>
      <c r="C1487">
        <v>1453.400024414062</v>
      </c>
      <c r="D1487">
        <v>2.6744999885559082</v>
      </c>
      <c r="E1487">
        <v>117.3000030517578</v>
      </c>
      <c r="F1487">
        <v>2.500999927520752</v>
      </c>
      <c r="G1487">
        <v>12.789999961853029</v>
      </c>
      <c r="H1487">
        <v>16.91200065612793</v>
      </c>
      <c r="I1487">
        <v>362.75</v>
      </c>
      <c r="J1487">
        <v>882</v>
      </c>
      <c r="K1487">
        <v>528.5</v>
      </c>
    </row>
    <row r="1488" spans="1:11" x14ac:dyDescent="0.35">
      <c r="A1488" s="5">
        <v>43798</v>
      </c>
      <c r="B1488">
        <v>55.169998168945313</v>
      </c>
      <c r="C1488">
        <v>1465.599975585938</v>
      </c>
      <c r="D1488">
        <v>2.6419999599456792</v>
      </c>
      <c r="E1488">
        <v>118.5500030517578</v>
      </c>
      <c r="F1488">
        <v>2.280999898910522</v>
      </c>
      <c r="G1488">
        <v>12.939999580383301</v>
      </c>
      <c r="H1488">
        <v>16.968999862670898</v>
      </c>
      <c r="I1488">
        <v>371.25</v>
      </c>
      <c r="J1488">
        <v>876.75</v>
      </c>
      <c r="K1488">
        <v>547.5</v>
      </c>
    </row>
    <row r="1489" spans="1:11" x14ac:dyDescent="0.35">
      <c r="A1489" s="5">
        <v>43801</v>
      </c>
      <c r="B1489">
        <v>55.959999084472663</v>
      </c>
      <c r="C1489">
        <v>1462.300048828125</v>
      </c>
      <c r="D1489">
        <v>2.6324999332427979</v>
      </c>
      <c r="E1489">
        <v>121.5</v>
      </c>
      <c r="F1489">
        <v>2.3289999961853032</v>
      </c>
      <c r="G1489">
        <v>12.75</v>
      </c>
      <c r="H1489">
        <v>16.836000442504879</v>
      </c>
      <c r="I1489">
        <v>373.5</v>
      </c>
      <c r="J1489">
        <v>870.5</v>
      </c>
      <c r="K1489">
        <v>543.25</v>
      </c>
    </row>
    <row r="1490" spans="1:11" x14ac:dyDescent="0.35">
      <c r="A1490" s="5">
        <v>43802</v>
      </c>
      <c r="B1490">
        <v>56.099998474121087</v>
      </c>
      <c r="C1490">
        <v>1478.199951171875</v>
      </c>
      <c r="D1490">
        <v>2.6080000400543208</v>
      </c>
      <c r="E1490">
        <v>122.84999847412109</v>
      </c>
      <c r="F1490">
        <v>2.4409999847412109</v>
      </c>
      <c r="G1490">
        <v>12.85999965667725</v>
      </c>
      <c r="H1490">
        <v>17.125</v>
      </c>
      <c r="I1490">
        <v>372</v>
      </c>
      <c r="J1490">
        <v>871</v>
      </c>
      <c r="K1490">
        <v>530.5</v>
      </c>
    </row>
    <row r="1491" spans="1:11" x14ac:dyDescent="0.35">
      <c r="A1491" s="5">
        <v>43803</v>
      </c>
      <c r="B1491">
        <v>58.430000305175781</v>
      </c>
      <c r="C1491">
        <v>1474</v>
      </c>
      <c r="D1491">
        <v>2.6440000534057622</v>
      </c>
      <c r="E1491">
        <v>120.59999847412109</v>
      </c>
      <c r="F1491">
        <v>2.398999929428101</v>
      </c>
      <c r="G1491">
        <v>13.060000419616699</v>
      </c>
      <c r="H1491">
        <v>16.797000885009769</v>
      </c>
      <c r="I1491">
        <v>368.75</v>
      </c>
      <c r="J1491">
        <v>878</v>
      </c>
      <c r="K1491">
        <v>535</v>
      </c>
    </row>
    <row r="1492" spans="1:11" x14ac:dyDescent="0.35">
      <c r="A1492" s="5">
        <v>43804</v>
      </c>
      <c r="B1492">
        <v>58.430000305175781</v>
      </c>
      <c r="C1492">
        <v>1476.900024414062</v>
      </c>
      <c r="D1492">
        <v>2.6484999656677251</v>
      </c>
      <c r="E1492">
        <v>123.9499969482422</v>
      </c>
      <c r="F1492">
        <v>2.4270000457763672</v>
      </c>
      <c r="G1492">
        <v>13.079999923706049</v>
      </c>
      <c r="H1492">
        <v>16.941999435424801</v>
      </c>
      <c r="I1492">
        <v>365.5</v>
      </c>
      <c r="J1492">
        <v>884.25</v>
      </c>
      <c r="K1492">
        <v>532</v>
      </c>
    </row>
    <row r="1493" spans="1:11" x14ac:dyDescent="0.35">
      <c r="A1493" s="5">
        <v>43805</v>
      </c>
      <c r="B1493">
        <v>59.200000762939453</v>
      </c>
      <c r="C1493">
        <v>1459.099975585938</v>
      </c>
      <c r="D1493">
        <v>2.7109999656677251</v>
      </c>
      <c r="E1493">
        <v>123.6999969482422</v>
      </c>
      <c r="F1493">
        <v>2.3340001106262211</v>
      </c>
      <c r="G1493">
        <v>13.180000305175779</v>
      </c>
      <c r="H1493">
        <v>16.481000900268551</v>
      </c>
      <c r="I1493">
        <v>366.5</v>
      </c>
      <c r="J1493">
        <v>889.5</v>
      </c>
      <c r="K1493">
        <v>532.5</v>
      </c>
    </row>
    <row r="1494" spans="1:11" x14ac:dyDescent="0.35">
      <c r="A1494" s="5">
        <v>43808</v>
      </c>
      <c r="B1494">
        <v>59.020000457763672</v>
      </c>
      <c r="C1494">
        <v>1459.300048828125</v>
      </c>
      <c r="D1494">
        <v>2.7465000152587891</v>
      </c>
      <c r="E1494">
        <v>127.3000030517578</v>
      </c>
      <c r="F1494">
        <v>2.2320001125335689</v>
      </c>
      <c r="G1494">
        <v>13.38000011444092</v>
      </c>
      <c r="H1494">
        <v>16.531999588012699</v>
      </c>
      <c r="I1494">
        <v>365.75</v>
      </c>
      <c r="J1494">
        <v>897.25</v>
      </c>
      <c r="K1494">
        <v>532</v>
      </c>
    </row>
    <row r="1495" spans="1:11" x14ac:dyDescent="0.35">
      <c r="A1495" s="5">
        <v>43809</v>
      </c>
      <c r="B1495">
        <v>59.240001678466797</v>
      </c>
      <c r="C1495">
        <v>1462.599975585938</v>
      </c>
      <c r="D1495">
        <v>2.7555000782012939</v>
      </c>
      <c r="E1495">
        <v>132.05000305175781</v>
      </c>
      <c r="F1495">
        <v>2.2639999389648442</v>
      </c>
      <c r="G1495">
        <v>13.460000038146971</v>
      </c>
      <c r="H1495">
        <v>16.596000671386719</v>
      </c>
      <c r="I1495">
        <v>363.25</v>
      </c>
      <c r="J1495">
        <v>901.25</v>
      </c>
      <c r="K1495">
        <v>534.75</v>
      </c>
    </row>
    <row r="1496" spans="1:11" x14ac:dyDescent="0.35">
      <c r="A1496" s="5">
        <v>43810</v>
      </c>
      <c r="B1496">
        <v>58.759998321533203</v>
      </c>
      <c r="C1496">
        <v>1469.400024414062</v>
      </c>
      <c r="D1496">
        <v>2.782500028610229</v>
      </c>
      <c r="E1496">
        <v>133.8500061035156</v>
      </c>
      <c r="F1496">
        <v>2.2430000305175781</v>
      </c>
      <c r="G1496">
        <v>13.420000076293951</v>
      </c>
      <c r="H1496">
        <v>16.743999481201168</v>
      </c>
      <c r="I1496">
        <v>357.75</v>
      </c>
      <c r="J1496">
        <v>893.5</v>
      </c>
      <c r="K1496">
        <v>530.75</v>
      </c>
    </row>
    <row r="1497" spans="1:11" x14ac:dyDescent="0.35">
      <c r="A1497" s="5">
        <v>43811</v>
      </c>
      <c r="B1497">
        <v>59.180000305175781</v>
      </c>
      <c r="C1497">
        <v>1466.699951171875</v>
      </c>
      <c r="D1497">
        <v>2.7894999980926509</v>
      </c>
      <c r="E1497">
        <v>135.8999938964844</v>
      </c>
      <c r="F1497">
        <v>2.3280000686645508</v>
      </c>
      <c r="G1497">
        <v>13.52000045776367</v>
      </c>
      <c r="H1497">
        <v>16.844999313354489</v>
      </c>
      <c r="I1497">
        <v>367</v>
      </c>
      <c r="J1497">
        <v>898.25</v>
      </c>
      <c r="K1497">
        <v>539.25</v>
      </c>
    </row>
    <row r="1498" spans="1:11" x14ac:dyDescent="0.35">
      <c r="A1498" s="5">
        <v>43812</v>
      </c>
      <c r="B1498">
        <v>60.069999694824219</v>
      </c>
      <c r="C1498">
        <v>1475.599975585938</v>
      </c>
      <c r="D1498">
        <v>2.780499935150146</v>
      </c>
      <c r="E1498">
        <v>129.44999694824219</v>
      </c>
      <c r="F1498">
        <v>2.2960000038146968</v>
      </c>
      <c r="G1498">
        <v>13.5</v>
      </c>
      <c r="H1498">
        <v>16.91200065612793</v>
      </c>
      <c r="I1498">
        <v>366.25</v>
      </c>
      <c r="J1498">
        <v>907.5</v>
      </c>
      <c r="K1498">
        <v>539.25</v>
      </c>
    </row>
    <row r="1499" spans="1:11" x14ac:dyDescent="0.35">
      <c r="A1499" s="5">
        <v>43815</v>
      </c>
      <c r="B1499">
        <v>60.209999084472663</v>
      </c>
      <c r="C1499">
        <v>1475</v>
      </c>
      <c r="D1499">
        <v>2.8204998970031738</v>
      </c>
      <c r="E1499">
        <v>135.80000305175781</v>
      </c>
      <c r="F1499">
        <v>2.341000080108643</v>
      </c>
      <c r="G1499">
        <v>13.289999961853029</v>
      </c>
      <c r="H1499">
        <v>17.018999099731449</v>
      </c>
      <c r="I1499">
        <v>388</v>
      </c>
      <c r="J1499">
        <v>922</v>
      </c>
      <c r="K1499">
        <v>549.75</v>
      </c>
    </row>
    <row r="1500" spans="1:11" x14ac:dyDescent="0.35">
      <c r="A1500" s="5">
        <v>43816</v>
      </c>
      <c r="B1500">
        <v>60.939998626708977</v>
      </c>
      <c r="C1500">
        <v>1474.599975585938</v>
      </c>
      <c r="D1500">
        <v>2.8194999694824219</v>
      </c>
      <c r="E1500">
        <v>132.19999694824219</v>
      </c>
      <c r="F1500">
        <v>2.3190000057220459</v>
      </c>
      <c r="G1500">
        <v>13.27000045776367</v>
      </c>
      <c r="H1500">
        <v>16.978000640869141</v>
      </c>
      <c r="I1500">
        <v>390</v>
      </c>
      <c r="J1500">
        <v>928.75</v>
      </c>
      <c r="K1500">
        <v>556.25</v>
      </c>
    </row>
    <row r="1501" spans="1:11" x14ac:dyDescent="0.35">
      <c r="A1501" s="5">
        <v>43817</v>
      </c>
      <c r="B1501">
        <v>60.930000305175781</v>
      </c>
      <c r="C1501">
        <v>1472.599975585938</v>
      </c>
      <c r="D1501">
        <v>2.8169999122619629</v>
      </c>
      <c r="E1501">
        <v>131.69999694824219</v>
      </c>
      <c r="F1501">
        <v>2.28600001335144</v>
      </c>
      <c r="G1501">
        <v>13.430000305175779</v>
      </c>
      <c r="H1501">
        <v>16.952999114990231</v>
      </c>
      <c r="I1501">
        <v>387</v>
      </c>
      <c r="J1501">
        <v>928.5</v>
      </c>
      <c r="K1501">
        <v>548.25</v>
      </c>
    </row>
    <row r="1502" spans="1:11" x14ac:dyDescent="0.35">
      <c r="A1502" s="5">
        <v>43818</v>
      </c>
      <c r="B1502">
        <v>61.220001220703118</v>
      </c>
      <c r="C1502">
        <v>1478.199951171875</v>
      </c>
      <c r="D1502">
        <v>2.8315000534057622</v>
      </c>
      <c r="E1502">
        <v>127.1999969482422</v>
      </c>
      <c r="F1502">
        <v>2.2730000019073491</v>
      </c>
      <c r="G1502">
        <v>13.55000019073486</v>
      </c>
      <c r="H1502">
        <v>17.058000564575199</v>
      </c>
      <c r="I1502">
        <v>386.5</v>
      </c>
      <c r="J1502">
        <v>924.5</v>
      </c>
      <c r="K1502">
        <v>545.25</v>
      </c>
    </row>
    <row r="1503" spans="1:11" x14ac:dyDescent="0.35">
      <c r="A1503" s="5">
        <v>43819</v>
      </c>
      <c r="B1503">
        <v>60.439998626708977</v>
      </c>
      <c r="C1503">
        <v>1474.699951171875</v>
      </c>
      <c r="D1503">
        <v>2.8110001087188721</v>
      </c>
      <c r="E1503">
        <v>130.69999694824219</v>
      </c>
      <c r="F1503">
        <v>2.3280000686645508</v>
      </c>
      <c r="G1503">
        <v>13.539999961853029</v>
      </c>
      <c r="H1503">
        <v>17.128000259399411</v>
      </c>
      <c r="I1503">
        <v>387.75</v>
      </c>
      <c r="J1503">
        <v>928.25</v>
      </c>
      <c r="K1503">
        <v>542.25</v>
      </c>
    </row>
    <row r="1504" spans="1:11" x14ac:dyDescent="0.35">
      <c r="A1504" s="5">
        <v>43822</v>
      </c>
      <c r="B1504">
        <v>60.520000457763672</v>
      </c>
      <c r="C1504">
        <v>1482.5</v>
      </c>
      <c r="D1504">
        <v>2.8169999122619629</v>
      </c>
      <c r="E1504">
        <v>125.3000030517578</v>
      </c>
      <c r="F1504">
        <v>2.21399998664856</v>
      </c>
      <c r="G1504">
        <v>13.44999980926514</v>
      </c>
      <c r="H1504">
        <v>17.402999877929691</v>
      </c>
      <c r="I1504">
        <v>388.75</v>
      </c>
      <c r="J1504">
        <v>934</v>
      </c>
      <c r="K1504">
        <v>539.5</v>
      </c>
    </row>
    <row r="1505" spans="1:11" x14ac:dyDescent="0.35">
      <c r="A1505" s="5">
        <v>43823</v>
      </c>
      <c r="B1505">
        <v>61.110000610351563</v>
      </c>
      <c r="C1505">
        <v>1499.099975585938</v>
      </c>
      <c r="D1505">
        <v>2.838500022888184</v>
      </c>
      <c r="E1505">
        <v>129.3999938964844</v>
      </c>
      <c r="F1505">
        <v>2.1719999313354492</v>
      </c>
      <c r="G1505">
        <v>13.36999988555908</v>
      </c>
      <c r="H1505">
        <v>17.756999969482418</v>
      </c>
      <c r="I1505">
        <v>387.5</v>
      </c>
      <c r="J1505">
        <v>936.5</v>
      </c>
      <c r="K1505">
        <v>541</v>
      </c>
    </row>
    <row r="1506" spans="1:11" x14ac:dyDescent="0.35">
      <c r="A1506" s="5">
        <v>43825</v>
      </c>
      <c r="B1506">
        <v>61.680000305175781</v>
      </c>
      <c r="C1506">
        <v>1509.300048828125</v>
      </c>
      <c r="D1506">
        <v>2.8645000457763672</v>
      </c>
      <c r="E1506">
        <v>127.3000030517578</v>
      </c>
      <c r="F1506">
        <v>2.2939999103546138</v>
      </c>
      <c r="G1506">
        <v>13.439999580383301</v>
      </c>
      <c r="H1506">
        <v>17.893999099731449</v>
      </c>
      <c r="I1506">
        <v>388.5</v>
      </c>
      <c r="J1506">
        <v>937.75</v>
      </c>
      <c r="K1506">
        <v>549</v>
      </c>
    </row>
    <row r="1507" spans="1:11" x14ac:dyDescent="0.35">
      <c r="A1507" s="5">
        <v>43826</v>
      </c>
      <c r="B1507">
        <v>61.720001220703118</v>
      </c>
      <c r="C1507">
        <v>1513.800048828125</v>
      </c>
      <c r="D1507">
        <v>2.836499929428101</v>
      </c>
      <c r="E1507">
        <v>132.5</v>
      </c>
      <c r="F1507">
        <v>2.157999992370605</v>
      </c>
      <c r="G1507">
        <v>13.539999961853029</v>
      </c>
      <c r="H1507">
        <v>17.849000930786129</v>
      </c>
      <c r="I1507">
        <v>390</v>
      </c>
      <c r="J1507">
        <v>929.5</v>
      </c>
      <c r="K1507">
        <v>556.25</v>
      </c>
    </row>
    <row r="1508" spans="1:11" x14ac:dyDescent="0.35">
      <c r="A1508" s="5">
        <v>43829</v>
      </c>
      <c r="B1508">
        <v>61.680000305175781</v>
      </c>
      <c r="C1508">
        <v>1514.5</v>
      </c>
      <c r="D1508">
        <v>2.8275001049041748</v>
      </c>
      <c r="E1508">
        <v>132.1499938964844</v>
      </c>
      <c r="F1508">
        <v>2.1860001087188721</v>
      </c>
      <c r="G1508">
        <v>13.52999973297119</v>
      </c>
      <c r="H1508">
        <v>17.908000946044918</v>
      </c>
      <c r="I1508">
        <v>388.25</v>
      </c>
      <c r="J1508">
        <v>939.5</v>
      </c>
      <c r="K1508">
        <v>556</v>
      </c>
    </row>
    <row r="1509" spans="1:11" x14ac:dyDescent="0.35">
      <c r="A1509" s="5">
        <v>43830</v>
      </c>
      <c r="B1509">
        <v>61.060001373291023</v>
      </c>
      <c r="C1509">
        <v>1519.5</v>
      </c>
      <c r="D1509">
        <v>2.7939999103546138</v>
      </c>
      <c r="E1509">
        <v>129.69999694824219</v>
      </c>
      <c r="F1509">
        <v>2.1889998912811279</v>
      </c>
      <c r="G1509">
        <v>13.420000076293951</v>
      </c>
      <c r="H1509">
        <v>17.827999114990231</v>
      </c>
      <c r="I1509">
        <v>387.75</v>
      </c>
      <c r="J1509">
        <v>943</v>
      </c>
      <c r="K1509">
        <v>558.75</v>
      </c>
    </row>
    <row r="1510" spans="1:11" x14ac:dyDescent="0.35">
      <c r="A1510" s="5">
        <v>43832</v>
      </c>
      <c r="B1510">
        <v>61.180000305175781</v>
      </c>
      <c r="C1510">
        <v>1524.5</v>
      </c>
      <c r="D1510">
        <v>2.8329999446868901</v>
      </c>
      <c r="E1510">
        <v>127.09999847412109</v>
      </c>
      <c r="F1510">
        <v>2.121999979019165</v>
      </c>
      <c r="G1510">
        <v>13.13000011444092</v>
      </c>
      <c r="H1510">
        <v>17.965999603271481</v>
      </c>
      <c r="I1510">
        <v>391.5</v>
      </c>
      <c r="J1510">
        <v>944.25</v>
      </c>
      <c r="K1510">
        <v>560.25</v>
      </c>
    </row>
    <row r="1511" spans="1:11" x14ac:dyDescent="0.35">
      <c r="A1511" s="5">
        <v>43833</v>
      </c>
      <c r="B1511">
        <v>63.049999237060547</v>
      </c>
      <c r="C1511">
        <v>1549.199951171875</v>
      </c>
      <c r="D1511">
        <v>2.7985000610351558</v>
      </c>
      <c r="E1511">
        <v>126.34999847412109</v>
      </c>
      <c r="F1511">
        <v>2.130000114440918</v>
      </c>
      <c r="G1511">
        <v>13.310000419616699</v>
      </c>
      <c r="H1511">
        <v>18.068000793457031</v>
      </c>
      <c r="I1511">
        <v>386.5</v>
      </c>
      <c r="J1511">
        <v>930.5</v>
      </c>
      <c r="K1511">
        <v>554.5</v>
      </c>
    </row>
    <row r="1512" spans="1:11" x14ac:dyDescent="0.35">
      <c r="A1512" s="5">
        <v>43836</v>
      </c>
      <c r="B1512">
        <v>63.270000457763672</v>
      </c>
      <c r="C1512">
        <v>1566.199951171875</v>
      </c>
      <c r="D1512">
        <v>2.8004999160766602</v>
      </c>
      <c r="E1512">
        <v>122.15000152587891</v>
      </c>
      <c r="F1512">
        <v>2.1349999904632568</v>
      </c>
      <c r="G1512">
        <v>13.72999954223633</v>
      </c>
      <c r="H1512">
        <v>18.097000122070309</v>
      </c>
      <c r="I1512">
        <v>384.75</v>
      </c>
      <c r="J1512">
        <v>932.75</v>
      </c>
      <c r="K1512">
        <v>550</v>
      </c>
    </row>
    <row r="1513" spans="1:11" x14ac:dyDescent="0.35">
      <c r="A1513" s="5">
        <v>43837</v>
      </c>
      <c r="B1513">
        <v>62.700000762939453</v>
      </c>
      <c r="C1513">
        <v>1571.800048828125</v>
      </c>
      <c r="D1513">
        <v>2.8039999008178711</v>
      </c>
      <c r="E1513">
        <v>122.40000152587891</v>
      </c>
      <c r="F1513">
        <v>2.1619999408721919</v>
      </c>
      <c r="G1513">
        <v>13.590000152587891</v>
      </c>
      <c r="H1513">
        <v>18.315999984741211</v>
      </c>
      <c r="I1513">
        <v>384.5</v>
      </c>
      <c r="J1513">
        <v>935</v>
      </c>
      <c r="K1513">
        <v>550.25</v>
      </c>
    </row>
    <row r="1514" spans="1:11" x14ac:dyDescent="0.35">
      <c r="A1514" s="5">
        <v>43838</v>
      </c>
      <c r="B1514">
        <v>59.610000610351563</v>
      </c>
      <c r="C1514">
        <v>1557.400024414062</v>
      </c>
      <c r="D1514">
        <v>2.8190000057220459</v>
      </c>
      <c r="E1514">
        <v>119.15000152587891</v>
      </c>
      <c r="F1514">
        <v>2.1410000324249272</v>
      </c>
      <c r="G1514">
        <v>13.47000026702881</v>
      </c>
      <c r="H1514">
        <v>18.08799934387207</v>
      </c>
      <c r="I1514">
        <v>384.25</v>
      </c>
      <c r="J1514">
        <v>938.25</v>
      </c>
      <c r="K1514">
        <v>552.75</v>
      </c>
    </row>
    <row r="1515" spans="1:11" x14ac:dyDescent="0.35">
      <c r="A1515" s="5">
        <v>43839</v>
      </c>
      <c r="B1515">
        <v>59.560001373291023</v>
      </c>
      <c r="C1515">
        <v>1551.699951171875</v>
      </c>
      <c r="D1515">
        <v>2.810499906539917</v>
      </c>
      <c r="E1515">
        <v>117.34999847412109</v>
      </c>
      <c r="F1515">
        <v>2.1659998893737789</v>
      </c>
      <c r="G1515">
        <v>13.710000038146971</v>
      </c>
      <c r="H1515">
        <v>17.860000610351559</v>
      </c>
      <c r="I1515">
        <v>383.25</v>
      </c>
      <c r="J1515">
        <v>933.75</v>
      </c>
      <c r="K1515">
        <v>562.25</v>
      </c>
    </row>
    <row r="1516" spans="1:11" x14ac:dyDescent="0.35">
      <c r="A1516" s="5">
        <v>43840</v>
      </c>
      <c r="B1516">
        <v>59.040000915527337</v>
      </c>
      <c r="C1516">
        <v>1557.5</v>
      </c>
      <c r="D1516">
        <v>2.8185000419616699</v>
      </c>
      <c r="E1516">
        <v>118.9499969482422</v>
      </c>
      <c r="F1516">
        <v>2.2019999027252202</v>
      </c>
      <c r="G1516">
        <v>14.069999694824221</v>
      </c>
      <c r="H1516">
        <v>18.033000946044918</v>
      </c>
      <c r="I1516">
        <v>385.75</v>
      </c>
      <c r="J1516">
        <v>935</v>
      </c>
      <c r="K1516">
        <v>564.5</v>
      </c>
    </row>
    <row r="1517" spans="1:11" x14ac:dyDescent="0.35">
      <c r="A1517" s="5">
        <v>43843</v>
      </c>
      <c r="B1517">
        <v>58.080001831054688</v>
      </c>
      <c r="C1517">
        <v>1548.400024414062</v>
      </c>
      <c r="D1517">
        <v>2.8615000247955318</v>
      </c>
      <c r="E1517">
        <v>114.5500030517578</v>
      </c>
      <c r="F1517">
        <v>2.1819999217987061</v>
      </c>
      <c r="G1517">
        <v>14.159999847412109</v>
      </c>
      <c r="H1517">
        <v>17.92600059509277</v>
      </c>
      <c r="I1517">
        <v>389.5</v>
      </c>
      <c r="J1517">
        <v>929.25</v>
      </c>
      <c r="K1517">
        <v>562.25</v>
      </c>
    </row>
    <row r="1518" spans="1:11" x14ac:dyDescent="0.35">
      <c r="A1518" s="5">
        <v>43844</v>
      </c>
      <c r="B1518">
        <v>58.229999542236328</v>
      </c>
      <c r="C1518">
        <v>1542.400024414062</v>
      </c>
      <c r="D1518">
        <v>2.875999927520752</v>
      </c>
      <c r="E1518">
        <v>114.90000152587891</v>
      </c>
      <c r="F1518">
        <v>2.187000036239624</v>
      </c>
      <c r="G1518">
        <v>14.319999694824221</v>
      </c>
      <c r="H1518">
        <v>17.67399978637695</v>
      </c>
      <c r="I1518">
        <v>389</v>
      </c>
      <c r="J1518">
        <v>928.5</v>
      </c>
      <c r="K1518">
        <v>568.5</v>
      </c>
    </row>
    <row r="1519" spans="1:11" x14ac:dyDescent="0.35">
      <c r="A1519" s="5">
        <v>43845</v>
      </c>
      <c r="B1519">
        <v>57.810001373291023</v>
      </c>
      <c r="C1519">
        <v>1552.099975585938</v>
      </c>
      <c r="D1519">
        <v>2.869999885559082</v>
      </c>
      <c r="E1519">
        <v>114.3000030517578</v>
      </c>
      <c r="F1519">
        <v>2.119999885559082</v>
      </c>
      <c r="G1519">
        <v>14.52000045776367</v>
      </c>
      <c r="H1519">
        <v>17.923000335693359</v>
      </c>
      <c r="I1519">
        <v>387.5</v>
      </c>
      <c r="J1519">
        <v>928.75</v>
      </c>
      <c r="K1519">
        <v>573.25</v>
      </c>
    </row>
    <row r="1520" spans="1:11" x14ac:dyDescent="0.35">
      <c r="A1520" s="5">
        <v>43846</v>
      </c>
      <c r="B1520">
        <v>58.520000457763672</v>
      </c>
      <c r="C1520">
        <v>1549</v>
      </c>
      <c r="D1520">
        <v>2.8519999980926509</v>
      </c>
      <c r="E1520">
        <v>112.9499969482422</v>
      </c>
      <c r="F1520">
        <v>2.0769999027252202</v>
      </c>
      <c r="G1520">
        <v>14.430000305175779</v>
      </c>
      <c r="H1520">
        <v>17.875</v>
      </c>
      <c r="I1520">
        <v>375.5</v>
      </c>
      <c r="J1520">
        <v>924</v>
      </c>
      <c r="K1520">
        <v>565.25</v>
      </c>
    </row>
    <row r="1521" spans="1:11" x14ac:dyDescent="0.35">
      <c r="A1521" s="5">
        <v>43847</v>
      </c>
      <c r="B1521">
        <v>58.540000915527337</v>
      </c>
      <c r="C1521">
        <v>1558.800048828125</v>
      </c>
      <c r="D1521">
        <v>2.8494999408721919</v>
      </c>
      <c r="E1521">
        <v>112.15000152587891</v>
      </c>
      <c r="F1521">
        <v>2.003000020980835</v>
      </c>
      <c r="G1521">
        <v>14.44999980926514</v>
      </c>
      <c r="H1521">
        <v>18.01300048828125</v>
      </c>
      <c r="I1521">
        <v>389.25</v>
      </c>
      <c r="J1521">
        <v>929.75</v>
      </c>
      <c r="K1521">
        <v>570.5</v>
      </c>
    </row>
    <row r="1522" spans="1:11" x14ac:dyDescent="0.35">
      <c r="A1522" s="5">
        <v>43851</v>
      </c>
      <c r="B1522">
        <v>58.340000152587891</v>
      </c>
      <c r="C1522">
        <v>1556.400024414062</v>
      </c>
      <c r="D1522">
        <v>2.7985000610351558</v>
      </c>
      <c r="E1522">
        <v>111.0500030517578</v>
      </c>
      <c r="F1522">
        <v>1.8949999809265139</v>
      </c>
      <c r="G1522">
        <v>14.55000019073486</v>
      </c>
      <c r="H1522">
        <v>17.75099945068359</v>
      </c>
      <c r="I1522">
        <v>387.5</v>
      </c>
      <c r="J1522">
        <v>916</v>
      </c>
      <c r="K1522">
        <v>581.5</v>
      </c>
    </row>
    <row r="1523" spans="1:11" x14ac:dyDescent="0.35">
      <c r="A1523" s="5">
        <v>43852</v>
      </c>
      <c r="B1523">
        <v>56.740001678466797</v>
      </c>
      <c r="C1523">
        <v>1555.300048828125</v>
      </c>
      <c r="D1523">
        <v>2.7669999599456792</v>
      </c>
      <c r="E1523">
        <v>111</v>
      </c>
      <c r="F1523">
        <v>1.904999971389771</v>
      </c>
      <c r="G1523">
        <v>14.659999847412109</v>
      </c>
      <c r="H1523">
        <v>17.770999908447269</v>
      </c>
      <c r="I1523">
        <v>388.75</v>
      </c>
      <c r="J1523">
        <v>913.75</v>
      </c>
      <c r="K1523">
        <v>577.75</v>
      </c>
    </row>
    <row r="1524" spans="1:11" x14ac:dyDescent="0.35">
      <c r="A1524" s="5">
        <v>43853</v>
      </c>
      <c r="B1524">
        <v>55.590000152587891</v>
      </c>
      <c r="C1524">
        <v>1564.599975585938</v>
      </c>
      <c r="D1524">
        <v>2.726000070571899</v>
      </c>
      <c r="E1524">
        <v>112.59999847412109</v>
      </c>
      <c r="F1524">
        <v>1.9259999990463259</v>
      </c>
      <c r="G1524">
        <v>14.569999694824221</v>
      </c>
      <c r="H1524">
        <v>17.773000717163089</v>
      </c>
      <c r="I1524">
        <v>393.75</v>
      </c>
      <c r="J1524">
        <v>909.5</v>
      </c>
      <c r="K1524">
        <v>580.5</v>
      </c>
    </row>
    <row r="1525" spans="1:11" x14ac:dyDescent="0.35">
      <c r="A1525" s="5">
        <v>43854</v>
      </c>
      <c r="B1525">
        <v>54.189998626708977</v>
      </c>
      <c r="C1525">
        <v>1571.099975585938</v>
      </c>
      <c r="D1525">
        <v>2.685499906539917</v>
      </c>
      <c r="E1525">
        <v>110.15000152587891</v>
      </c>
      <c r="F1525">
        <v>1.89300000667572</v>
      </c>
      <c r="G1525">
        <v>14.39000034332275</v>
      </c>
      <c r="H1525">
        <v>18.056999206542969</v>
      </c>
      <c r="I1525">
        <v>387.25</v>
      </c>
      <c r="J1525">
        <v>902</v>
      </c>
      <c r="K1525">
        <v>573.5</v>
      </c>
    </row>
    <row r="1526" spans="1:11" x14ac:dyDescent="0.35">
      <c r="A1526" s="5">
        <v>43857</v>
      </c>
      <c r="B1526">
        <v>53.139999389648438</v>
      </c>
      <c r="C1526">
        <v>1576.800048828125</v>
      </c>
      <c r="D1526">
        <v>2.596499919891357</v>
      </c>
      <c r="E1526">
        <v>106.59999847412109</v>
      </c>
      <c r="F1526">
        <v>1.901999950408936</v>
      </c>
      <c r="G1526">
        <v>14.210000038146971</v>
      </c>
      <c r="H1526">
        <v>18</v>
      </c>
      <c r="I1526">
        <v>380.5</v>
      </c>
      <c r="J1526">
        <v>897.25</v>
      </c>
      <c r="K1526">
        <v>572.25</v>
      </c>
    </row>
    <row r="1527" spans="1:11" x14ac:dyDescent="0.35">
      <c r="A1527" s="5">
        <v>43858</v>
      </c>
      <c r="B1527">
        <v>53.479999542236328</v>
      </c>
      <c r="C1527">
        <v>1569.199951171875</v>
      </c>
      <c r="D1527">
        <v>2.5794999599456792</v>
      </c>
      <c r="E1527">
        <v>105.0500030517578</v>
      </c>
      <c r="F1527">
        <v>1.9340000152587891</v>
      </c>
      <c r="G1527">
        <v>14.539999961853029</v>
      </c>
      <c r="H1527">
        <v>17.40200042724609</v>
      </c>
      <c r="I1527">
        <v>386.5</v>
      </c>
      <c r="J1527">
        <v>895</v>
      </c>
      <c r="K1527">
        <v>569.75</v>
      </c>
    </row>
    <row r="1528" spans="1:11" x14ac:dyDescent="0.35">
      <c r="A1528" s="5">
        <v>43859</v>
      </c>
      <c r="B1528">
        <v>53.330001831054688</v>
      </c>
      <c r="C1528">
        <v>1569.800048828125</v>
      </c>
      <c r="D1528">
        <v>2.5534999370574951</v>
      </c>
      <c r="E1528">
        <v>102.0500030517578</v>
      </c>
      <c r="F1528">
        <v>1.876999974250793</v>
      </c>
      <c r="G1528">
        <v>14.489999771118161</v>
      </c>
      <c r="H1528">
        <v>17.430999755859379</v>
      </c>
      <c r="I1528">
        <v>384.25</v>
      </c>
      <c r="J1528">
        <v>893</v>
      </c>
      <c r="K1528">
        <v>562.25</v>
      </c>
    </row>
    <row r="1529" spans="1:11" x14ac:dyDescent="0.35">
      <c r="A1529" s="5">
        <v>43860</v>
      </c>
      <c r="B1529">
        <v>52.139999389648438</v>
      </c>
      <c r="C1529">
        <v>1583.5</v>
      </c>
      <c r="D1529">
        <v>2.5234999656677251</v>
      </c>
      <c r="E1529">
        <v>101.5</v>
      </c>
      <c r="F1529">
        <v>1.828999996185303</v>
      </c>
      <c r="G1529">
        <v>14.590000152587891</v>
      </c>
      <c r="H1529">
        <v>17.951999664306641</v>
      </c>
      <c r="I1529">
        <v>379.5</v>
      </c>
      <c r="J1529">
        <v>876.25</v>
      </c>
      <c r="K1529">
        <v>560.5</v>
      </c>
    </row>
    <row r="1530" spans="1:11" x14ac:dyDescent="0.35">
      <c r="A1530" s="5">
        <v>43861</v>
      </c>
      <c r="B1530">
        <v>51.560001373291023</v>
      </c>
      <c r="C1530">
        <v>1582.900024414062</v>
      </c>
      <c r="D1530">
        <v>2.5199999809265141</v>
      </c>
      <c r="E1530">
        <v>102.65000152587891</v>
      </c>
      <c r="F1530">
        <v>1.840999960899353</v>
      </c>
      <c r="G1530">
        <v>14.60999965667725</v>
      </c>
      <c r="H1530">
        <v>17.972000122070309</v>
      </c>
      <c r="I1530">
        <v>381.25</v>
      </c>
      <c r="J1530">
        <v>872.5</v>
      </c>
      <c r="K1530">
        <v>553.75</v>
      </c>
    </row>
    <row r="1531" spans="1:11" x14ac:dyDescent="0.35">
      <c r="A1531" s="5">
        <v>43864</v>
      </c>
      <c r="B1531">
        <v>50.110000610351563</v>
      </c>
      <c r="C1531">
        <v>1577.199951171875</v>
      </c>
      <c r="D1531">
        <v>2.5130000114440918</v>
      </c>
      <c r="E1531">
        <v>97.900001525878906</v>
      </c>
      <c r="F1531">
        <v>1.8190000057220459</v>
      </c>
      <c r="G1531">
        <v>14.89000034332275</v>
      </c>
      <c r="H1531">
        <v>17.639999389648441</v>
      </c>
      <c r="I1531">
        <v>378.75</v>
      </c>
      <c r="J1531">
        <v>877</v>
      </c>
      <c r="K1531">
        <v>555.5</v>
      </c>
    </row>
    <row r="1532" spans="1:11" x14ac:dyDescent="0.35">
      <c r="A1532" s="5">
        <v>43865</v>
      </c>
      <c r="B1532">
        <v>49.610000610351563</v>
      </c>
      <c r="C1532">
        <v>1550.400024414062</v>
      </c>
      <c r="D1532">
        <v>2.5474998950958252</v>
      </c>
      <c r="E1532">
        <v>98.150001525878906</v>
      </c>
      <c r="F1532">
        <v>1.871999979019165</v>
      </c>
      <c r="G1532">
        <v>14.710000038146971</v>
      </c>
      <c r="H1532">
        <v>17.527999877929691</v>
      </c>
      <c r="I1532">
        <v>382.25</v>
      </c>
      <c r="J1532">
        <v>879.5</v>
      </c>
      <c r="K1532">
        <v>557.25</v>
      </c>
    </row>
    <row r="1533" spans="1:11" x14ac:dyDescent="0.35">
      <c r="A1533" s="5">
        <v>43866</v>
      </c>
      <c r="B1533">
        <v>50.75</v>
      </c>
      <c r="C1533">
        <v>1557.800048828125</v>
      </c>
      <c r="D1533">
        <v>2.5789999961853032</v>
      </c>
      <c r="E1533">
        <v>97.75</v>
      </c>
      <c r="F1533">
        <v>1.8609999418258669</v>
      </c>
      <c r="G1533">
        <v>14.72999954223633</v>
      </c>
      <c r="H1533">
        <v>17.569000244140621</v>
      </c>
      <c r="I1533">
        <v>380.75</v>
      </c>
      <c r="J1533">
        <v>880</v>
      </c>
      <c r="K1533">
        <v>562</v>
      </c>
    </row>
    <row r="1534" spans="1:11" x14ac:dyDescent="0.35">
      <c r="A1534" s="5">
        <v>43867</v>
      </c>
      <c r="B1534">
        <v>50.950000762939453</v>
      </c>
      <c r="C1534">
        <v>1565.099975585938</v>
      </c>
      <c r="D1534">
        <v>2.59850001335144</v>
      </c>
      <c r="E1534">
        <v>98.150001525878906</v>
      </c>
      <c r="F1534">
        <v>1.861999988555908</v>
      </c>
      <c r="G1534">
        <v>14.739999771118161</v>
      </c>
      <c r="H1534">
        <v>17.788999557495121</v>
      </c>
      <c r="I1534">
        <v>379.25</v>
      </c>
      <c r="J1534">
        <v>881</v>
      </c>
      <c r="K1534">
        <v>556.25</v>
      </c>
    </row>
    <row r="1535" spans="1:11" x14ac:dyDescent="0.35">
      <c r="A1535" s="5">
        <v>43868</v>
      </c>
      <c r="B1535">
        <v>50.319999694824219</v>
      </c>
      <c r="C1535">
        <v>1568.599975585938</v>
      </c>
      <c r="D1535">
        <v>2.5590000152587891</v>
      </c>
      <c r="E1535">
        <v>98.349998474121094</v>
      </c>
      <c r="F1535">
        <v>1.8580000400543211</v>
      </c>
      <c r="G1535">
        <v>14.920000076293951</v>
      </c>
      <c r="H1535">
        <v>17.66500091552734</v>
      </c>
      <c r="I1535">
        <v>383.5</v>
      </c>
      <c r="J1535">
        <v>882</v>
      </c>
      <c r="K1535">
        <v>558.75</v>
      </c>
    </row>
    <row r="1536" spans="1:11" x14ac:dyDescent="0.35">
      <c r="A1536" s="5">
        <v>43871</v>
      </c>
      <c r="B1536">
        <v>49.569999694824219</v>
      </c>
      <c r="C1536">
        <v>1574.699951171875</v>
      </c>
      <c r="D1536">
        <v>2.557499885559082</v>
      </c>
      <c r="E1536">
        <v>100.3000030517578</v>
      </c>
      <c r="F1536">
        <v>1.766000032424927</v>
      </c>
      <c r="G1536">
        <v>15.039999961853029</v>
      </c>
      <c r="H1536">
        <v>17.757999420166019</v>
      </c>
      <c r="I1536">
        <v>381.75</v>
      </c>
      <c r="J1536">
        <v>884.25</v>
      </c>
      <c r="K1536">
        <v>552</v>
      </c>
    </row>
    <row r="1537" spans="1:11" x14ac:dyDescent="0.35">
      <c r="A1537" s="5">
        <v>43872</v>
      </c>
      <c r="B1537">
        <v>49.939998626708977</v>
      </c>
      <c r="C1537">
        <v>1565.599975585938</v>
      </c>
      <c r="D1537">
        <v>2.588500022888184</v>
      </c>
      <c r="E1537">
        <v>100.5</v>
      </c>
      <c r="F1537">
        <v>1.7879999876022341</v>
      </c>
      <c r="G1537">
        <v>15.409999847412109</v>
      </c>
      <c r="H1537">
        <v>17.572999954223629</v>
      </c>
      <c r="I1537">
        <v>379.75</v>
      </c>
      <c r="J1537">
        <v>884.75</v>
      </c>
      <c r="K1537">
        <v>542</v>
      </c>
    </row>
    <row r="1538" spans="1:11" x14ac:dyDescent="0.35">
      <c r="A1538" s="5">
        <v>43873</v>
      </c>
      <c r="B1538">
        <v>51.169998168945313</v>
      </c>
      <c r="C1538">
        <v>1567.400024414062</v>
      </c>
      <c r="D1538">
        <v>2.6059999465942378</v>
      </c>
      <c r="E1538">
        <v>100.65000152587891</v>
      </c>
      <c r="F1538">
        <v>1.843999981880188</v>
      </c>
      <c r="G1538">
        <v>15.77999973297119</v>
      </c>
      <c r="H1538">
        <v>17.478000640869141</v>
      </c>
      <c r="I1538">
        <v>383</v>
      </c>
      <c r="J1538">
        <v>892.5</v>
      </c>
      <c r="K1538">
        <v>547.5</v>
      </c>
    </row>
    <row r="1539" spans="1:11" x14ac:dyDescent="0.35">
      <c r="A1539" s="5">
        <v>43874</v>
      </c>
      <c r="B1539">
        <v>51.419998168945313</v>
      </c>
      <c r="C1539">
        <v>1575.099975585938</v>
      </c>
      <c r="D1539">
        <v>2.6194999217987061</v>
      </c>
      <c r="E1539">
        <v>104.4499969482422</v>
      </c>
      <c r="F1539">
        <v>1.825999975204468</v>
      </c>
      <c r="G1539">
        <v>15.159999847412109</v>
      </c>
      <c r="H1539">
        <v>17.60000038146973</v>
      </c>
      <c r="I1539">
        <v>379.5</v>
      </c>
      <c r="J1539">
        <v>896.25</v>
      </c>
      <c r="K1539">
        <v>544.25</v>
      </c>
    </row>
    <row r="1540" spans="1:11" x14ac:dyDescent="0.35">
      <c r="A1540" s="5">
        <v>43875</v>
      </c>
      <c r="B1540">
        <v>52.049999237060547</v>
      </c>
      <c r="C1540">
        <v>1582.699951171875</v>
      </c>
      <c r="D1540">
        <v>2.6054999828338619</v>
      </c>
      <c r="E1540">
        <v>109.09999847412109</v>
      </c>
      <c r="F1540">
        <v>1.8370000123977659</v>
      </c>
      <c r="G1540">
        <v>15.060000419616699</v>
      </c>
      <c r="H1540">
        <v>17.715000152587891</v>
      </c>
      <c r="I1540">
        <v>377.75</v>
      </c>
      <c r="J1540">
        <v>893.75</v>
      </c>
      <c r="K1540">
        <v>542.75</v>
      </c>
    </row>
    <row r="1541" spans="1:11" x14ac:dyDescent="0.35">
      <c r="A1541" s="5">
        <v>43879</v>
      </c>
      <c r="B1541">
        <v>52.049999237060547</v>
      </c>
      <c r="C1541">
        <v>1600</v>
      </c>
      <c r="D1541">
        <v>2.6099998950958252</v>
      </c>
      <c r="E1541">
        <v>106.5500030517578</v>
      </c>
      <c r="F1541">
        <v>1.9809999465942381</v>
      </c>
      <c r="G1541">
        <v>15.27999973297119</v>
      </c>
      <c r="H1541">
        <v>18.131000518798832</v>
      </c>
      <c r="I1541">
        <v>383</v>
      </c>
      <c r="J1541">
        <v>892.25</v>
      </c>
      <c r="K1541">
        <v>566.75</v>
      </c>
    </row>
    <row r="1542" spans="1:11" x14ac:dyDescent="0.35">
      <c r="A1542" s="5">
        <v>43880</v>
      </c>
      <c r="B1542">
        <v>53.290000915527337</v>
      </c>
      <c r="C1542">
        <v>1607.5</v>
      </c>
      <c r="D1542">
        <v>2.6124999523162842</v>
      </c>
      <c r="E1542">
        <v>106.8000030517578</v>
      </c>
      <c r="F1542">
        <v>1.955000042915344</v>
      </c>
      <c r="G1542">
        <v>15.579999923706049</v>
      </c>
      <c r="H1542">
        <v>18.291999816894531</v>
      </c>
      <c r="I1542">
        <v>380.5</v>
      </c>
      <c r="J1542">
        <v>897.25</v>
      </c>
      <c r="K1542">
        <v>565.25</v>
      </c>
    </row>
    <row r="1543" spans="1:11" x14ac:dyDescent="0.35">
      <c r="A1543" s="5">
        <v>43881</v>
      </c>
      <c r="B1543">
        <v>53.779998779296882</v>
      </c>
      <c r="C1543">
        <v>1616.599975585938</v>
      </c>
      <c r="D1543">
        <v>2.595000028610229</v>
      </c>
      <c r="E1543">
        <v>103.59999847412109</v>
      </c>
      <c r="F1543">
        <v>1.919999957084656</v>
      </c>
      <c r="G1543">
        <v>15.39999961853027</v>
      </c>
      <c r="H1543">
        <v>18.309000015258789</v>
      </c>
      <c r="I1543">
        <v>378.5</v>
      </c>
      <c r="J1543">
        <v>892.75</v>
      </c>
      <c r="K1543">
        <v>560</v>
      </c>
    </row>
    <row r="1544" spans="1:11" x14ac:dyDescent="0.35">
      <c r="A1544" s="5">
        <v>43882</v>
      </c>
      <c r="B1544">
        <v>53.380001068115227</v>
      </c>
      <c r="C1544">
        <v>1644.599975585938</v>
      </c>
      <c r="D1544">
        <v>2.6180000305175781</v>
      </c>
      <c r="E1544">
        <v>108.84999847412109</v>
      </c>
      <c r="F1544">
        <v>1.904999971389771</v>
      </c>
      <c r="G1544">
        <v>15.590000152587891</v>
      </c>
      <c r="H1544">
        <v>18.520999908447269</v>
      </c>
      <c r="I1544">
        <v>377</v>
      </c>
      <c r="J1544">
        <v>890.5</v>
      </c>
      <c r="K1544">
        <v>551</v>
      </c>
    </row>
    <row r="1545" spans="1:11" x14ac:dyDescent="0.35">
      <c r="A1545" s="5">
        <v>43885</v>
      </c>
      <c r="B1545">
        <v>51.430000305175781</v>
      </c>
      <c r="C1545">
        <v>1672.400024414062</v>
      </c>
      <c r="D1545">
        <v>2.592499971389771</v>
      </c>
      <c r="E1545">
        <v>105.90000152587891</v>
      </c>
      <c r="F1545">
        <v>1.8270000219345091</v>
      </c>
      <c r="G1545">
        <v>15.27000045776367</v>
      </c>
      <c r="H1545">
        <v>18.868000030517582</v>
      </c>
      <c r="I1545">
        <v>372.25</v>
      </c>
      <c r="J1545">
        <v>874.25</v>
      </c>
      <c r="K1545">
        <v>536.25</v>
      </c>
    </row>
    <row r="1546" spans="1:11" x14ac:dyDescent="0.35">
      <c r="A1546" s="5">
        <v>43886</v>
      </c>
      <c r="B1546">
        <v>49.900001525878913</v>
      </c>
      <c r="C1546">
        <v>1646.900024414062</v>
      </c>
      <c r="D1546">
        <v>2.596499919891357</v>
      </c>
      <c r="E1546">
        <v>107.09999847412109</v>
      </c>
      <c r="F1546">
        <v>1.8470000028610229</v>
      </c>
      <c r="G1546">
        <v>15.14999961853027</v>
      </c>
      <c r="H1546">
        <v>18.183000564575199</v>
      </c>
      <c r="I1546">
        <v>372.5</v>
      </c>
      <c r="J1546">
        <v>879</v>
      </c>
      <c r="K1546">
        <v>539</v>
      </c>
    </row>
    <row r="1547" spans="1:11" x14ac:dyDescent="0.35">
      <c r="A1547" s="5">
        <v>43887</v>
      </c>
      <c r="B1547">
        <v>48.729999542236328</v>
      </c>
      <c r="C1547">
        <v>1640</v>
      </c>
      <c r="D1547">
        <v>2.5764999389648442</v>
      </c>
      <c r="E1547">
        <v>109.09999847412109</v>
      </c>
      <c r="F1547">
        <v>1.8209999799728389</v>
      </c>
      <c r="G1547">
        <v>14.789999961853029</v>
      </c>
      <c r="H1547">
        <v>17.82600021362305</v>
      </c>
      <c r="I1547">
        <v>370.5</v>
      </c>
      <c r="J1547">
        <v>881</v>
      </c>
      <c r="K1547">
        <v>540.25</v>
      </c>
    </row>
    <row r="1548" spans="1:11" x14ac:dyDescent="0.35">
      <c r="A1548" s="5">
        <v>43888</v>
      </c>
      <c r="B1548">
        <v>47.090000152587891</v>
      </c>
      <c r="C1548">
        <v>1640</v>
      </c>
      <c r="D1548">
        <v>2.5715000629425049</v>
      </c>
      <c r="E1548">
        <v>108.1999969482422</v>
      </c>
      <c r="F1548">
        <v>1.751999974250793</v>
      </c>
      <c r="G1548">
        <v>14.39000034332275</v>
      </c>
      <c r="H1548">
        <v>17.658000946044918</v>
      </c>
      <c r="I1548">
        <v>364.5</v>
      </c>
      <c r="J1548">
        <v>886.25</v>
      </c>
      <c r="K1548">
        <v>529.25</v>
      </c>
    </row>
    <row r="1549" spans="1:11" x14ac:dyDescent="0.35">
      <c r="A1549" s="5">
        <v>43889</v>
      </c>
      <c r="B1549">
        <v>44.759998321533203</v>
      </c>
      <c r="C1549">
        <v>1564.099975585938</v>
      </c>
      <c r="D1549">
        <v>2.5460000038146968</v>
      </c>
      <c r="E1549">
        <v>110.09999847412109</v>
      </c>
      <c r="F1549">
        <v>1.6840000152587891</v>
      </c>
      <c r="G1549">
        <v>14.460000038146971</v>
      </c>
      <c r="H1549">
        <v>16.38699913024902</v>
      </c>
      <c r="I1549">
        <v>366.5</v>
      </c>
      <c r="J1549">
        <v>883.5</v>
      </c>
      <c r="K1549">
        <v>529</v>
      </c>
    </row>
    <row r="1550" spans="1:11" x14ac:dyDescent="0.35">
      <c r="A1550" s="5">
        <v>43892</v>
      </c>
      <c r="B1550">
        <v>46.75</v>
      </c>
      <c r="C1550">
        <v>1592.300048828125</v>
      </c>
      <c r="D1550">
        <v>2.601000070571899</v>
      </c>
      <c r="E1550">
        <v>114.65000152587891</v>
      </c>
      <c r="F1550">
        <v>1.7560000419616699</v>
      </c>
      <c r="G1550">
        <v>13.810000419616699</v>
      </c>
      <c r="H1550">
        <v>16.679000854492191</v>
      </c>
      <c r="I1550">
        <v>374.75</v>
      </c>
      <c r="J1550">
        <v>890.5</v>
      </c>
      <c r="K1550">
        <v>526.25</v>
      </c>
    </row>
    <row r="1551" spans="1:11" x14ac:dyDescent="0.35">
      <c r="A1551" s="5">
        <v>43893</v>
      </c>
      <c r="B1551">
        <v>47.180000305175781</v>
      </c>
      <c r="C1551">
        <v>1642.099975585938</v>
      </c>
      <c r="D1551">
        <v>2.5794999599456792</v>
      </c>
      <c r="E1551">
        <v>121.0500030517578</v>
      </c>
      <c r="F1551">
        <v>1.799999952316284</v>
      </c>
      <c r="G1551">
        <v>13.760000228881839</v>
      </c>
      <c r="H1551">
        <v>17.128999710083011</v>
      </c>
      <c r="I1551">
        <v>381.75</v>
      </c>
      <c r="J1551">
        <v>893</v>
      </c>
      <c r="K1551">
        <v>528.75</v>
      </c>
    </row>
    <row r="1552" spans="1:11" x14ac:dyDescent="0.35">
      <c r="A1552" s="5">
        <v>43894</v>
      </c>
      <c r="B1552">
        <v>46.779998779296882</v>
      </c>
      <c r="C1552">
        <v>1641.099975585938</v>
      </c>
      <c r="D1552">
        <v>2.592999935150146</v>
      </c>
      <c r="E1552">
        <v>117.15000152587891</v>
      </c>
      <c r="F1552">
        <v>1.8270000219345091</v>
      </c>
      <c r="G1552">
        <v>13.47000026702881</v>
      </c>
      <c r="H1552">
        <v>17.1870002746582</v>
      </c>
      <c r="I1552">
        <v>387</v>
      </c>
      <c r="J1552">
        <v>898.75</v>
      </c>
      <c r="K1552">
        <v>521.5</v>
      </c>
    </row>
    <row r="1553" spans="1:11" x14ac:dyDescent="0.35">
      <c r="A1553" s="5">
        <v>43895</v>
      </c>
      <c r="B1553">
        <v>45.900001525878913</v>
      </c>
      <c r="C1553">
        <v>1666.400024414062</v>
      </c>
      <c r="D1553">
        <v>2.5824999809265141</v>
      </c>
      <c r="E1553">
        <v>109.84999847412109</v>
      </c>
      <c r="F1553">
        <v>1.7719999551773069</v>
      </c>
      <c r="G1553">
        <v>13.420000076293951</v>
      </c>
      <c r="H1553">
        <v>17.341999053955082</v>
      </c>
      <c r="I1553">
        <v>384.5</v>
      </c>
      <c r="J1553">
        <v>889</v>
      </c>
      <c r="K1553">
        <v>524.25</v>
      </c>
    </row>
    <row r="1554" spans="1:11" x14ac:dyDescent="0.35">
      <c r="A1554" s="5">
        <v>43896</v>
      </c>
      <c r="B1554">
        <v>41.279998779296882</v>
      </c>
      <c r="C1554">
        <v>1670.800048828125</v>
      </c>
      <c r="D1554">
        <v>2.5729999542236328</v>
      </c>
      <c r="E1554">
        <v>105.59999847412109</v>
      </c>
      <c r="F1554">
        <v>1.7079999446868901</v>
      </c>
      <c r="G1554">
        <v>13.02000045776367</v>
      </c>
      <c r="H1554">
        <v>17.2140007019043</v>
      </c>
      <c r="I1554">
        <v>377.25</v>
      </c>
      <c r="J1554">
        <v>883.25</v>
      </c>
      <c r="K1554">
        <v>521.25</v>
      </c>
    </row>
    <row r="1555" spans="1:11" x14ac:dyDescent="0.35">
      <c r="A1555" s="5">
        <v>43899</v>
      </c>
      <c r="B1555">
        <v>31.129999160766602</v>
      </c>
      <c r="C1555">
        <v>1674.5</v>
      </c>
      <c r="D1555">
        <v>2.523999929428101</v>
      </c>
      <c r="E1555">
        <v>108.9499969482422</v>
      </c>
      <c r="F1555">
        <v>1.7779999971389771</v>
      </c>
      <c r="G1555">
        <v>12.60999965667725</v>
      </c>
      <c r="H1555">
        <v>17.00099945068359</v>
      </c>
      <c r="I1555">
        <v>374.25</v>
      </c>
      <c r="J1555">
        <v>863.5</v>
      </c>
      <c r="K1555">
        <v>522.25</v>
      </c>
    </row>
    <row r="1556" spans="1:11" x14ac:dyDescent="0.35">
      <c r="A1556" s="5">
        <v>43900</v>
      </c>
      <c r="B1556">
        <v>34.360000610351563</v>
      </c>
      <c r="C1556">
        <v>1659.099975585938</v>
      </c>
      <c r="D1556">
        <v>2.533999919891357</v>
      </c>
      <c r="E1556">
        <v>114.25</v>
      </c>
      <c r="F1556">
        <v>1.935999989509583</v>
      </c>
      <c r="G1556">
        <v>12.590000152587891</v>
      </c>
      <c r="H1556">
        <v>16.906000137329102</v>
      </c>
      <c r="I1556">
        <v>380</v>
      </c>
      <c r="J1556">
        <v>873</v>
      </c>
      <c r="K1556">
        <v>526.75</v>
      </c>
    </row>
    <row r="1557" spans="1:11" x14ac:dyDescent="0.35">
      <c r="A1557" s="5">
        <v>43901</v>
      </c>
      <c r="B1557">
        <v>32.979999542236328</v>
      </c>
      <c r="C1557">
        <v>1641.400024414062</v>
      </c>
      <c r="D1557">
        <v>2.5120000839233398</v>
      </c>
      <c r="E1557">
        <v>111.5500030517578</v>
      </c>
      <c r="F1557">
        <v>1.878000020980835</v>
      </c>
      <c r="G1557">
        <v>12.260000228881839</v>
      </c>
      <c r="H1557">
        <v>16.729000091552731</v>
      </c>
      <c r="I1557">
        <v>379.25</v>
      </c>
      <c r="J1557">
        <v>867.75</v>
      </c>
      <c r="K1557">
        <v>517.25</v>
      </c>
    </row>
    <row r="1558" spans="1:11" x14ac:dyDescent="0.35">
      <c r="A1558" s="5">
        <v>43902</v>
      </c>
      <c r="B1558">
        <v>31.5</v>
      </c>
      <c r="C1558">
        <v>1589.300048828125</v>
      </c>
      <c r="D1558">
        <v>2.4809999465942378</v>
      </c>
      <c r="E1558">
        <v>109.15000152587891</v>
      </c>
      <c r="F1558">
        <v>1.840999960899353</v>
      </c>
      <c r="G1558">
        <v>11.61999988555908</v>
      </c>
      <c r="H1558">
        <v>15.961000442504879</v>
      </c>
      <c r="I1558">
        <v>369.75</v>
      </c>
      <c r="J1558">
        <v>855</v>
      </c>
      <c r="K1558">
        <v>508.25</v>
      </c>
    </row>
    <row r="1559" spans="1:11" x14ac:dyDescent="0.35">
      <c r="A1559" s="5">
        <v>43903</v>
      </c>
      <c r="B1559">
        <v>31.729999542236332</v>
      </c>
      <c r="C1559">
        <v>1515.699951171875</v>
      </c>
      <c r="D1559">
        <v>2.473999977111816</v>
      </c>
      <c r="E1559">
        <v>107.0500030517578</v>
      </c>
      <c r="F1559">
        <v>1.8689999580383301</v>
      </c>
      <c r="G1559">
        <v>11.69999980926514</v>
      </c>
      <c r="H1559">
        <v>14.45600032806396</v>
      </c>
      <c r="I1559">
        <v>370.75</v>
      </c>
      <c r="J1559">
        <v>846.75</v>
      </c>
      <c r="K1559">
        <v>514.75</v>
      </c>
    </row>
    <row r="1560" spans="1:11" x14ac:dyDescent="0.35">
      <c r="A1560" s="5">
        <v>43906</v>
      </c>
      <c r="B1560">
        <v>28.70000076293945</v>
      </c>
      <c r="C1560">
        <v>1485.900024414062</v>
      </c>
      <c r="D1560">
        <v>2.3984999656677251</v>
      </c>
      <c r="E1560">
        <v>103.90000152587891</v>
      </c>
      <c r="F1560">
        <v>1.815000057220459</v>
      </c>
      <c r="G1560">
        <v>11.090000152587891</v>
      </c>
      <c r="H1560">
        <v>12.772000312805179</v>
      </c>
      <c r="I1560">
        <v>354.75</v>
      </c>
      <c r="J1560">
        <v>821.75</v>
      </c>
      <c r="K1560">
        <v>498</v>
      </c>
    </row>
    <row r="1561" spans="1:11" x14ac:dyDescent="0.35">
      <c r="A1561" s="5">
        <v>43907</v>
      </c>
      <c r="B1561">
        <v>26.95000076293945</v>
      </c>
      <c r="C1561">
        <v>1524.900024414062</v>
      </c>
      <c r="D1561">
        <v>2.315500020980835</v>
      </c>
      <c r="E1561">
        <v>102.90000152587891</v>
      </c>
      <c r="F1561">
        <v>1.728999972343445</v>
      </c>
      <c r="G1561">
        <v>10.89000034332275</v>
      </c>
      <c r="H1561">
        <v>12.4689998626709</v>
      </c>
      <c r="I1561">
        <v>344</v>
      </c>
      <c r="J1561">
        <v>824.25</v>
      </c>
      <c r="K1561">
        <v>499.25</v>
      </c>
    </row>
    <row r="1562" spans="1:11" x14ac:dyDescent="0.35">
      <c r="A1562" s="5">
        <v>43908</v>
      </c>
      <c r="B1562">
        <v>20.370000839233398</v>
      </c>
      <c r="C1562">
        <v>1477.300048828125</v>
      </c>
      <c r="D1562">
        <v>2.160500049591064</v>
      </c>
      <c r="E1562">
        <v>108.0500030517578</v>
      </c>
      <c r="F1562">
        <v>1.603999972343445</v>
      </c>
      <c r="G1562">
        <v>10.670000076293951</v>
      </c>
      <c r="H1562">
        <v>11.73499965667725</v>
      </c>
      <c r="I1562">
        <v>335.25</v>
      </c>
      <c r="J1562">
        <v>825.5</v>
      </c>
      <c r="K1562">
        <v>508.25</v>
      </c>
    </row>
    <row r="1563" spans="1:11" x14ac:dyDescent="0.35">
      <c r="A1563" s="5">
        <v>43909</v>
      </c>
      <c r="B1563">
        <v>25.219999313354489</v>
      </c>
      <c r="C1563">
        <v>1478.599975585938</v>
      </c>
      <c r="D1563">
        <v>2.2000000476837158</v>
      </c>
      <c r="E1563">
        <v>116.65000152587891</v>
      </c>
      <c r="F1563">
        <v>1.654000043869019</v>
      </c>
      <c r="G1563">
        <v>10.590000152587891</v>
      </c>
      <c r="H1563">
        <v>12.097000122070311</v>
      </c>
      <c r="I1563">
        <v>345.5</v>
      </c>
      <c r="J1563">
        <v>843.25</v>
      </c>
      <c r="K1563">
        <v>535</v>
      </c>
    </row>
    <row r="1564" spans="1:11" x14ac:dyDescent="0.35">
      <c r="A1564" s="5">
        <v>43910</v>
      </c>
      <c r="B1564">
        <v>22.430000305175781</v>
      </c>
      <c r="C1564">
        <v>1484</v>
      </c>
      <c r="D1564">
        <v>2.190500020980835</v>
      </c>
      <c r="E1564">
        <v>119.6999969482422</v>
      </c>
      <c r="F1564">
        <v>1.603999972343445</v>
      </c>
      <c r="G1564">
        <v>10.909999847412109</v>
      </c>
      <c r="H1564">
        <v>12.34899997711182</v>
      </c>
      <c r="I1564">
        <v>343.75</v>
      </c>
      <c r="J1564">
        <v>862.5</v>
      </c>
      <c r="K1564">
        <v>539.25</v>
      </c>
    </row>
    <row r="1565" spans="1:11" x14ac:dyDescent="0.35">
      <c r="A1565" s="5">
        <v>43913</v>
      </c>
      <c r="B1565">
        <v>23.360000610351559</v>
      </c>
      <c r="C1565">
        <v>1567</v>
      </c>
      <c r="D1565">
        <v>2.1194999217987061</v>
      </c>
      <c r="E1565">
        <v>121.25</v>
      </c>
      <c r="F1565">
        <v>1.6019999980926509</v>
      </c>
      <c r="G1565">
        <v>11.039999961853029</v>
      </c>
      <c r="H1565">
        <v>13.22500038146973</v>
      </c>
      <c r="I1565">
        <v>343.5</v>
      </c>
      <c r="J1565">
        <v>884</v>
      </c>
      <c r="K1565">
        <v>562.5</v>
      </c>
    </row>
    <row r="1566" spans="1:11" x14ac:dyDescent="0.35">
      <c r="A1566" s="5">
        <v>43914</v>
      </c>
      <c r="B1566">
        <v>24.010000228881839</v>
      </c>
      <c r="C1566">
        <v>1660.199951171875</v>
      </c>
      <c r="D1566">
        <v>2.1974999904632568</v>
      </c>
      <c r="E1566">
        <v>125.59999847412109</v>
      </c>
      <c r="F1566">
        <v>1.6529999971389771</v>
      </c>
      <c r="G1566">
        <v>11.27000045776367</v>
      </c>
      <c r="H1566">
        <v>14.229000091552731</v>
      </c>
      <c r="I1566">
        <v>347.25</v>
      </c>
      <c r="J1566">
        <v>886.75</v>
      </c>
      <c r="K1566">
        <v>561.5</v>
      </c>
    </row>
    <row r="1567" spans="1:11" x14ac:dyDescent="0.35">
      <c r="A1567" s="5">
        <v>43915</v>
      </c>
      <c r="B1567">
        <v>24.489999771118161</v>
      </c>
      <c r="C1567">
        <v>1632.300048828125</v>
      </c>
      <c r="D1567">
        <v>2.2339999675750728</v>
      </c>
      <c r="E1567">
        <v>129.94999694824219</v>
      </c>
      <c r="F1567">
        <v>1.659000039100647</v>
      </c>
      <c r="G1567">
        <v>11.409999847412109</v>
      </c>
      <c r="H1567">
        <v>14.83699989318848</v>
      </c>
      <c r="I1567">
        <v>348.5</v>
      </c>
      <c r="J1567">
        <v>881.5</v>
      </c>
      <c r="K1567">
        <v>580</v>
      </c>
    </row>
    <row r="1568" spans="1:11" x14ac:dyDescent="0.35">
      <c r="A1568" s="5">
        <v>43916</v>
      </c>
      <c r="B1568">
        <v>22.60000038146973</v>
      </c>
      <c r="C1568">
        <v>1650.099975585938</v>
      </c>
      <c r="D1568">
        <v>2.2079999446868901</v>
      </c>
      <c r="E1568">
        <v>124.65000152587891</v>
      </c>
      <c r="F1568">
        <v>1.6369999647140501</v>
      </c>
      <c r="G1568">
        <v>11.329999923706049</v>
      </c>
      <c r="H1568">
        <v>14.64000034332275</v>
      </c>
      <c r="I1568">
        <v>348.75</v>
      </c>
      <c r="J1568">
        <v>880.25</v>
      </c>
      <c r="K1568">
        <v>569</v>
      </c>
    </row>
    <row r="1569" spans="1:11" x14ac:dyDescent="0.35">
      <c r="A1569" s="5">
        <v>43917</v>
      </c>
      <c r="B1569">
        <v>21.510000228881839</v>
      </c>
      <c r="C1569">
        <v>1623.900024414062</v>
      </c>
      <c r="D1569">
        <v>2.1970000267028809</v>
      </c>
      <c r="E1569">
        <v>115.84999847412109</v>
      </c>
      <c r="F1569">
        <v>1.6339999437332151</v>
      </c>
      <c r="G1569">
        <v>11.10000038146973</v>
      </c>
      <c r="H1569">
        <v>14.4980001449585</v>
      </c>
      <c r="I1569">
        <v>346</v>
      </c>
      <c r="J1569">
        <v>881.5</v>
      </c>
      <c r="K1569">
        <v>571.25</v>
      </c>
    </row>
    <row r="1570" spans="1:11" x14ac:dyDescent="0.35">
      <c r="A1570" s="5">
        <v>43920</v>
      </c>
      <c r="B1570">
        <v>20.090000152587891</v>
      </c>
      <c r="C1570">
        <v>1622</v>
      </c>
      <c r="D1570">
        <v>2.1619999408721919</v>
      </c>
      <c r="E1570">
        <v>119.3000030517578</v>
      </c>
      <c r="F1570">
        <v>1.690000057220459</v>
      </c>
      <c r="G1570">
        <v>10.72999954223633</v>
      </c>
      <c r="H1570">
        <v>14.074000358581539</v>
      </c>
      <c r="I1570">
        <v>341.25</v>
      </c>
      <c r="J1570">
        <v>882.25</v>
      </c>
      <c r="K1570">
        <v>569.5</v>
      </c>
    </row>
    <row r="1571" spans="1:11" x14ac:dyDescent="0.35">
      <c r="A1571" s="5">
        <v>43921</v>
      </c>
      <c r="B1571">
        <v>20.479999542236332</v>
      </c>
      <c r="C1571">
        <v>1583.400024414062</v>
      </c>
      <c r="D1571">
        <v>2.2400000095367432</v>
      </c>
      <c r="E1571">
        <v>119.5500030517578</v>
      </c>
      <c r="F1571">
        <v>1.639999985694885</v>
      </c>
      <c r="G1571">
        <v>10.420000076293951</v>
      </c>
      <c r="H1571">
        <v>14.09799957275391</v>
      </c>
      <c r="I1571">
        <v>340.75</v>
      </c>
      <c r="J1571">
        <v>886</v>
      </c>
      <c r="K1571">
        <v>568.75</v>
      </c>
    </row>
    <row r="1572" spans="1:11" x14ac:dyDescent="0.35">
      <c r="A1572" s="5">
        <v>43922</v>
      </c>
      <c r="B1572">
        <v>20.309999465942379</v>
      </c>
      <c r="C1572">
        <v>1578.199951171875</v>
      </c>
      <c r="D1572">
        <v>2.1919999122619629</v>
      </c>
      <c r="E1572">
        <v>116</v>
      </c>
      <c r="F1572">
        <v>1.5870000123977659</v>
      </c>
      <c r="G1572">
        <v>10.039999961853029</v>
      </c>
      <c r="H1572">
        <v>13.925999641418461</v>
      </c>
      <c r="I1572">
        <v>334.75</v>
      </c>
      <c r="J1572">
        <v>862.75</v>
      </c>
      <c r="K1572">
        <v>550.25</v>
      </c>
    </row>
    <row r="1573" spans="1:11" x14ac:dyDescent="0.35">
      <c r="A1573" s="5">
        <v>43923</v>
      </c>
      <c r="B1573">
        <v>25.319999694824219</v>
      </c>
      <c r="C1573">
        <v>1625.699951171875</v>
      </c>
      <c r="D1573">
        <v>2.2330000400543208</v>
      </c>
      <c r="E1573">
        <v>119.34999847412109</v>
      </c>
      <c r="F1573">
        <v>1.552000045776367</v>
      </c>
      <c r="G1573">
        <v>10.289999961853029</v>
      </c>
      <c r="H1573">
        <v>14.595999717712401</v>
      </c>
      <c r="I1573">
        <v>333.5</v>
      </c>
      <c r="J1573">
        <v>858.75</v>
      </c>
      <c r="K1573">
        <v>541.75</v>
      </c>
    </row>
    <row r="1574" spans="1:11" x14ac:dyDescent="0.35">
      <c r="A1574" s="5">
        <v>43924</v>
      </c>
      <c r="B1574">
        <v>28.340000152587891</v>
      </c>
      <c r="C1574">
        <v>1633.699951171875</v>
      </c>
      <c r="D1574">
        <v>2.2100000381469731</v>
      </c>
      <c r="E1574">
        <v>114.90000152587891</v>
      </c>
      <c r="F1574">
        <v>1.6210000514984131</v>
      </c>
      <c r="G1574">
        <v>10.310000419616699</v>
      </c>
      <c r="H1574">
        <v>14.435999870300289</v>
      </c>
      <c r="I1574">
        <v>330.75</v>
      </c>
      <c r="J1574">
        <v>854.25</v>
      </c>
      <c r="K1574">
        <v>549.25</v>
      </c>
    </row>
    <row r="1575" spans="1:11" x14ac:dyDescent="0.35">
      <c r="A1575" s="5">
        <v>43927</v>
      </c>
      <c r="B1575">
        <v>26.079999923706051</v>
      </c>
      <c r="C1575">
        <v>1677</v>
      </c>
      <c r="D1575">
        <v>2.2349998950958252</v>
      </c>
      <c r="E1575">
        <v>116.65000152587891</v>
      </c>
      <c r="F1575">
        <v>1.7309999465942381</v>
      </c>
      <c r="G1575">
        <v>10.44999980926514</v>
      </c>
      <c r="H1575">
        <v>15.11100006103516</v>
      </c>
      <c r="I1575">
        <v>327.75</v>
      </c>
      <c r="J1575">
        <v>855.5</v>
      </c>
      <c r="K1575">
        <v>555.75</v>
      </c>
    </row>
    <row r="1576" spans="1:11" x14ac:dyDescent="0.35">
      <c r="A1576" s="5">
        <v>43928</v>
      </c>
      <c r="B1576">
        <v>23.629999160766602</v>
      </c>
      <c r="C1576">
        <v>1664.800048828125</v>
      </c>
      <c r="D1576">
        <v>2.288500070571899</v>
      </c>
      <c r="E1576">
        <v>119.90000152587891</v>
      </c>
      <c r="F1576">
        <v>1.8519999980926509</v>
      </c>
      <c r="G1576">
        <v>10.38000011444092</v>
      </c>
      <c r="H1576">
        <v>15.421999931335449</v>
      </c>
      <c r="I1576">
        <v>331.5</v>
      </c>
      <c r="J1576">
        <v>854.75</v>
      </c>
      <c r="K1576">
        <v>549.25</v>
      </c>
    </row>
    <row r="1577" spans="1:11" x14ac:dyDescent="0.35">
      <c r="A1577" s="5">
        <v>43929</v>
      </c>
      <c r="B1577">
        <v>25.090000152587891</v>
      </c>
      <c r="C1577">
        <v>1665.400024414062</v>
      </c>
      <c r="D1577">
        <v>2.278000116348267</v>
      </c>
      <c r="E1577">
        <v>119.8000030517578</v>
      </c>
      <c r="F1577">
        <v>1.782999992370605</v>
      </c>
      <c r="G1577">
        <v>10.36999988555908</v>
      </c>
      <c r="H1577">
        <v>15.147000312805179</v>
      </c>
      <c r="I1577">
        <v>330</v>
      </c>
      <c r="J1577">
        <v>854.5</v>
      </c>
      <c r="K1577">
        <v>548.25</v>
      </c>
    </row>
    <row r="1578" spans="1:11" x14ac:dyDescent="0.35">
      <c r="A1578" s="5">
        <v>43930</v>
      </c>
      <c r="B1578">
        <v>22.760000228881839</v>
      </c>
      <c r="C1578">
        <v>1736.199951171875</v>
      </c>
      <c r="D1578">
        <v>2.277499914169312</v>
      </c>
      <c r="E1578">
        <v>118.59999847412109</v>
      </c>
      <c r="F1578">
        <v>1.7330000400543211</v>
      </c>
      <c r="G1578">
        <v>10.430000305175779</v>
      </c>
      <c r="H1578">
        <v>15.99499988555908</v>
      </c>
      <c r="I1578">
        <v>331.75</v>
      </c>
      <c r="J1578">
        <v>863.5</v>
      </c>
      <c r="K1578">
        <v>556.5</v>
      </c>
    </row>
    <row r="1579" spans="1:11" x14ac:dyDescent="0.35">
      <c r="A1579" s="5">
        <v>43934</v>
      </c>
      <c r="B1579">
        <v>22.409999847412109</v>
      </c>
      <c r="C1579">
        <v>1744.800048828125</v>
      </c>
      <c r="D1579">
        <v>2.3204998970031738</v>
      </c>
      <c r="E1579">
        <v>119.75</v>
      </c>
      <c r="F1579">
        <v>1.723999977111816</v>
      </c>
      <c r="G1579">
        <v>10.170000076293951</v>
      </c>
      <c r="H1579">
        <v>15.479000091552731</v>
      </c>
      <c r="I1579">
        <v>331.5</v>
      </c>
      <c r="J1579">
        <v>854.25</v>
      </c>
      <c r="K1579">
        <v>555</v>
      </c>
    </row>
    <row r="1580" spans="1:11" x14ac:dyDescent="0.35">
      <c r="A1580" s="5">
        <v>43935</v>
      </c>
      <c r="B1580">
        <v>20.110000610351559</v>
      </c>
      <c r="C1580">
        <v>1756.699951171875</v>
      </c>
      <c r="D1580">
        <v>2.346999883651733</v>
      </c>
      <c r="E1580">
        <v>117.1999969482422</v>
      </c>
      <c r="F1580">
        <v>1.6499999761581421</v>
      </c>
      <c r="G1580">
        <v>10.05000019073486</v>
      </c>
      <c r="H1580">
        <v>16.072000503540039</v>
      </c>
      <c r="I1580">
        <v>326</v>
      </c>
      <c r="J1580">
        <v>847</v>
      </c>
      <c r="K1580">
        <v>548.75</v>
      </c>
    </row>
    <row r="1581" spans="1:11" x14ac:dyDescent="0.35">
      <c r="A1581" s="5">
        <v>43936</v>
      </c>
      <c r="B1581">
        <v>19.870000839233398</v>
      </c>
      <c r="C1581">
        <v>1727.199951171875</v>
      </c>
      <c r="D1581">
        <v>2.3125</v>
      </c>
      <c r="E1581">
        <v>120.1999969482422</v>
      </c>
      <c r="F1581">
        <v>1.598000049591064</v>
      </c>
      <c r="G1581">
        <v>10.159999847412109</v>
      </c>
      <c r="H1581">
        <v>15.446999549865721</v>
      </c>
      <c r="I1581">
        <v>319.25</v>
      </c>
      <c r="J1581">
        <v>842</v>
      </c>
      <c r="K1581">
        <v>540.25</v>
      </c>
    </row>
    <row r="1582" spans="1:11" x14ac:dyDescent="0.35">
      <c r="A1582" s="5">
        <v>43937</v>
      </c>
      <c r="B1582">
        <v>19.870000839233398</v>
      </c>
      <c r="C1582">
        <v>1720.400024414062</v>
      </c>
      <c r="D1582">
        <v>2.3045001029968262</v>
      </c>
      <c r="E1582">
        <v>118.59999847412109</v>
      </c>
      <c r="F1582">
        <v>1.685999989509583</v>
      </c>
      <c r="G1582">
        <v>10.159999847412109</v>
      </c>
      <c r="H1582">
        <v>15.564000129699711</v>
      </c>
      <c r="I1582">
        <v>319.75</v>
      </c>
      <c r="J1582">
        <v>836.75</v>
      </c>
      <c r="K1582">
        <v>529.75</v>
      </c>
    </row>
    <row r="1583" spans="1:11" x14ac:dyDescent="0.35">
      <c r="A1583" s="5">
        <v>43938</v>
      </c>
      <c r="B1583">
        <v>18.270000457763668</v>
      </c>
      <c r="C1583">
        <v>1689.199951171875</v>
      </c>
      <c r="D1583">
        <v>2.3534998893737789</v>
      </c>
      <c r="E1583">
        <v>116.0500030517578</v>
      </c>
      <c r="F1583">
        <v>1.753000020980835</v>
      </c>
      <c r="G1583">
        <v>10.36999988555908</v>
      </c>
      <c r="H1583">
        <v>15.23700046539307</v>
      </c>
      <c r="I1583">
        <v>322.25</v>
      </c>
      <c r="J1583">
        <v>832.5</v>
      </c>
      <c r="K1583">
        <v>533.5</v>
      </c>
    </row>
    <row r="1584" spans="1:11" x14ac:dyDescent="0.35">
      <c r="A1584" s="5">
        <v>43941</v>
      </c>
      <c r="B1584">
        <v>-37.630001068115227</v>
      </c>
      <c r="C1584">
        <v>1701.599975585938</v>
      </c>
      <c r="D1584">
        <v>2.3345000743865971</v>
      </c>
      <c r="E1584">
        <v>113.65000152587891</v>
      </c>
      <c r="F1584">
        <v>1.924000024795532</v>
      </c>
      <c r="G1584">
        <v>10.060000419616699</v>
      </c>
      <c r="H1584">
        <v>15.55599975585938</v>
      </c>
      <c r="I1584">
        <v>314.25</v>
      </c>
      <c r="J1584">
        <v>826.5</v>
      </c>
      <c r="K1584">
        <v>548.75</v>
      </c>
    </row>
    <row r="1585" spans="1:11" x14ac:dyDescent="0.35">
      <c r="A1585" s="5">
        <v>43942</v>
      </c>
      <c r="B1585">
        <v>10.010000228881839</v>
      </c>
      <c r="C1585">
        <v>1678.199951171875</v>
      </c>
      <c r="D1585">
        <v>2.2669999599456792</v>
      </c>
      <c r="E1585">
        <v>109.65000152587891</v>
      </c>
      <c r="F1585">
        <v>1.8209999799728389</v>
      </c>
      <c r="G1585">
        <v>9.75</v>
      </c>
      <c r="H1585">
        <v>14.81799983978271</v>
      </c>
      <c r="I1585">
        <v>309.25</v>
      </c>
      <c r="J1585">
        <v>830.75</v>
      </c>
      <c r="K1585">
        <v>546.75</v>
      </c>
    </row>
    <row r="1586" spans="1:11" x14ac:dyDescent="0.35">
      <c r="A1586" s="5">
        <v>43943</v>
      </c>
      <c r="B1586">
        <v>13.77999973297119</v>
      </c>
      <c r="C1586">
        <v>1728.699951171875</v>
      </c>
      <c r="D1586">
        <v>2.317500114440918</v>
      </c>
      <c r="E1586">
        <v>110.59999847412109</v>
      </c>
      <c r="F1586">
        <v>1.939000010490417</v>
      </c>
      <c r="G1586">
        <v>9.8299999237060547</v>
      </c>
      <c r="H1586">
        <v>15.27700042724609</v>
      </c>
      <c r="I1586">
        <v>317.5</v>
      </c>
      <c r="J1586">
        <v>834.75</v>
      </c>
      <c r="K1586">
        <v>543</v>
      </c>
    </row>
    <row r="1587" spans="1:11" x14ac:dyDescent="0.35">
      <c r="A1587" s="5">
        <v>43944</v>
      </c>
      <c r="B1587">
        <v>16.5</v>
      </c>
      <c r="C1587">
        <v>1733.300048828125</v>
      </c>
      <c r="D1587">
        <v>2.3239998817443852</v>
      </c>
      <c r="E1587">
        <v>111.0500030517578</v>
      </c>
      <c r="F1587">
        <v>1.815000057220459</v>
      </c>
      <c r="G1587">
        <v>9.8400001525878906</v>
      </c>
      <c r="H1587">
        <v>15.34799957275391</v>
      </c>
      <c r="I1587">
        <v>319.25</v>
      </c>
      <c r="J1587">
        <v>839.25</v>
      </c>
      <c r="K1587">
        <v>547</v>
      </c>
    </row>
    <row r="1588" spans="1:11" x14ac:dyDescent="0.35">
      <c r="A1588" s="5">
        <v>43945</v>
      </c>
      <c r="B1588">
        <v>16.940000534057621</v>
      </c>
      <c r="C1588">
        <v>1723.5</v>
      </c>
      <c r="D1588">
        <v>2.348000049591064</v>
      </c>
      <c r="E1588">
        <v>105.1999969482422</v>
      </c>
      <c r="F1588">
        <v>1.7460000514984131</v>
      </c>
      <c r="G1588">
        <v>9.7299995422363281</v>
      </c>
      <c r="H1588">
        <v>15.25399971008301</v>
      </c>
      <c r="I1588">
        <v>315.75</v>
      </c>
      <c r="J1588">
        <v>832.25</v>
      </c>
      <c r="K1588">
        <v>526.75</v>
      </c>
    </row>
    <row r="1589" spans="1:11" x14ac:dyDescent="0.35">
      <c r="A1589" s="5">
        <v>43948</v>
      </c>
      <c r="B1589">
        <v>12.77999973297119</v>
      </c>
      <c r="C1589">
        <v>1711.900024414062</v>
      </c>
      <c r="D1589">
        <v>2.3819999694824219</v>
      </c>
      <c r="E1589">
        <v>104.59999847412109</v>
      </c>
      <c r="F1589">
        <v>1.8190000057220459</v>
      </c>
      <c r="G1589">
        <v>9.2100000381469727</v>
      </c>
      <c r="H1589">
        <v>15.20100021362305</v>
      </c>
      <c r="I1589">
        <v>305.5</v>
      </c>
      <c r="J1589">
        <v>829</v>
      </c>
      <c r="K1589">
        <v>521</v>
      </c>
    </row>
    <row r="1590" spans="1:11" x14ac:dyDescent="0.35">
      <c r="A1590" s="5">
        <v>43949</v>
      </c>
      <c r="B1590">
        <v>12.340000152587891</v>
      </c>
      <c r="C1590">
        <v>1710.5</v>
      </c>
      <c r="D1590">
        <v>2.3789999485015869</v>
      </c>
      <c r="E1590">
        <v>105.6999969482422</v>
      </c>
      <c r="F1590">
        <v>1.794000029563904</v>
      </c>
      <c r="G1590">
        <v>9.3400001525878906</v>
      </c>
      <c r="H1590">
        <v>15.16199970245361</v>
      </c>
      <c r="I1590">
        <v>302.75</v>
      </c>
      <c r="J1590">
        <v>826</v>
      </c>
      <c r="K1590">
        <v>526.75</v>
      </c>
    </row>
    <row r="1591" spans="1:11" x14ac:dyDescent="0.35">
      <c r="A1591" s="5">
        <v>43950</v>
      </c>
      <c r="B1591">
        <v>15.060000419616699</v>
      </c>
      <c r="C1591">
        <v>1703.400024414062</v>
      </c>
      <c r="D1591">
        <v>2.374500036239624</v>
      </c>
      <c r="E1591">
        <v>103.65000152587891</v>
      </c>
      <c r="F1591">
        <v>1.8689999580383301</v>
      </c>
      <c r="G1591">
        <v>9.7600002288818359</v>
      </c>
      <c r="H1591">
        <v>15.159999847412109</v>
      </c>
      <c r="I1591">
        <v>304.5</v>
      </c>
      <c r="J1591">
        <v>831.75</v>
      </c>
      <c r="K1591">
        <v>519.5</v>
      </c>
    </row>
    <row r="1592" spans="1:11" x14ac:dyDescent="0.35">
      <c r="A1592" s="5">
        <v>43951</v>
      </c>
      <c r="B1592">
        <v>18.840000152587891</v>
      </c>
      <c r="C1592">
        <v>1684.199951171875</v>
      </c>
      <c r="D1592">
        <v>2.3540000915527339</v>
      </c>
      <c r="E1592">
        <v>104.65000152587891</v>
      </c>
      <c r="F1592">
        <v>1.9490000009536741</v>
      </c>
      <c r="G1592">
        <v>10.39000034332275</v>
      </c>
      <c r="H1592">
        <v>14.89799976348877</v>
      </c>
      <c r="I1592">
        <v>311.5</v>
      </c>
      <c r="J1592">
        <v>850.25</v>
      </c>
      <c r="K1592">
        <v>529.75</v>
      </c>
    </row>
    <row r="1593" spans="1:11" x14ac:dyDescent="0.35">
      <c r="A1593" s="5">
        <v>43952</v>
      </c>
      <c r="B1593">
        <v>19.780000686645511</v>
      </c>
      <c r="C1593">
        <v>1694.5</v>
      </c>
      <c r="D1593">
        <v>2.3185000419616699</v>
      </c>
      <c r="E1593">
        <v>104.4499969482422</v>
      </c>
      <c r="F1593">
        <v>1.889999985694885</v>
      </c>
      <c r="G1593">
        <v>10.97000026702881</v>
      </c>
      <c r="H1593">
        <v>14.86299991607666</v>
      </c>
      <c r="I1593">
        <v>311.5</v>
      </c>
      <c r="J1593">
        <v>847.25</v>
      </c>
      <c r="K1593">
        <v>521.5</v>
      </c>
    </row>
    <row r="1594" spans="1:11" x14ac:dyDescent="0.35">
      <c r="A1594" s="5">
        <v>43955</v>
      </c>
      <c r="B1594">
        <v>20.389999389648441</v>
      </c>
      <c r="C1594">
        <v>1706.900024414062</v>
      </c>
      <c r="D1594">
        <v>2.3239998817443852</v>
      </c>
      <c r="E1594">
        <v>105.5500030517578</v>
      </c>
      <c r="F1594">
        <v>1.9930000305175779</v>
      </c>
      <c r="G1594">
        <v>10.39999961853027</v>
      </c>
      <c r="H1594">
        <v>14.722000122070311</v>
      </c>
      <c r="I1594">
        <v>310.75</v>
      </c>
      <c r="J1594">
        <v>834</v>
      </c>
      <c r="K1594">
        <v>524.25</v>
      </c>
    </row>
    <row r="1595" spans="1:11" x14ac:dyDescent="0.35">
      <c r="A1595" s="5">
        <v>43956</v>
      </c>
      <c r="B1595">
        <v>24.559999465942379</v>
      </c>
      <c r="C1595">
        <v>1704.400024414062</v>
      </c>
      <c r="D1595">
        <v>2.341000080108643</v>
      </c>
      <c r="E1595">
        <v>108.84999847412109</v>
      </c>
      <c r="F1595">
        <v>2.1340000629425049</v>
      </c>
      <c r="G1595">
        <v>10.77999973297119</v>
      </c>
      <c r="H1595">
        <v>15.05700016021729</v>
      </c>
      <c r="I1595">
        <v>313</v>
      </c>
      <c r="J1595">
        <v>838.25</v>
      </c>
      <c r="K1595">
        <v>525.5</v>
      </c>
    </row>
    <row r="1596" spans="1:11" x14ac:dyDescent="0.35">
      <c r="A1596" s="5">
        <v>43957</v>
      </c>
      <c r="B1596">
        <v>23.989999771118161</v>
      </c>
      <c r="C1596">
        <v>1684.199951171875</v>
      </c>
      <c r="D1596">
        <v>2.3524999618530269</v>
      </c>
      <c r="E1596">
        <v>109.34999847412109</v>
      </c>
      <c r="F1596">
        <v>1.9440000057220459</v>
      </c>
      <c r="G1596">
        <v>10.27000045776367</v>
      </c>
      <c r="H1596">
        <v>14.98700046539307</v>
      </c>
      <c r="I1596">
        <v>311.75</v>
      </c>
      <c r="J1596">
        <v>830.5</v>
      </c>
      <c r="K1596">
        <v>524.75</v>
      </c>
    </row>
    <row r="1597" spans="1:11" x14ac:dyDescent="0.35">
      <c r="A1597" s="5">
        <v>43958</v>
      </c>
      <c r="B1597">
        <v>23.54999923706055</v>
      </c>
      <c r="C1597">
        <v>1721.800048828125</v>
      </c>
      <c r="D1597">
        <v>2.3854999542236328</v>
      </c>
      <c r="E1597">
        <v>107.4499969482422</v>
      </c>
      <c r="F1597">
        <v>1.8940000534057619</v>
      </c>
      <c r="G1597">
        <v>10.329999923706049</v>
      </c>
      <c r="H1597">
        <v>15.5620002746582</v>
      </c>
      <c r="I1597">
        <v>316</v>
      </c>
      <c r="J1597">
        <v>841.5</v>
      </c>
      <c r="K1597">
        <v>529</v>
      </c>
    </row>
    <row r="1598" spans="1:11" x14ac:dyDescent="0.35">
      <c r="A1598" s="5">
        <v>43959</v>
      </c>
      <c r="B1598">
        <v>24.739999771118161</v>
      </c>
      <c r="C1598">
        <v>1709.900024414062</v>
      </c>
      <c r="D1598">
        <v>2.408499956130981</v>
      </c>
      <c r="E1598">
        <v>110.09999847412109</v>
      </c>
      <c r="F1598">
        <v>1.822999954223633</v>
      </c>
      <c r="G1598">
        <v>10.289999961853029</v>
      </c>
      <c r="H1598">
        <v>15.739999771118161</v>
      </c>
      <c r="I1598">
        <v>319</v>
      </c>
      <c r="J1598">
        <v>848.75</v>
      </c>
      <c r="K1598">
        <v>529.5</v>
      </c>
    </row>
    <row r="1599" spans="1:11" x14ac:dyDescent="0.35">
      <c r="A1599" s="5">
        <v>43962</v>
      </c>
      <c r="B1599">
        <v>24.139999389648441</v>
      </c>
      <c r="C1599">
        <v>1695.300048828125</v>
      </c>
      <c r="D1599">
        <v>2.3819999694824219</v>
      </c>
      <c r="E1599">
        <v>108.9499969482422</v>
      </c>
      <c r="F1599">
        <v>1.825999975204468</v>
      </c>
      <c r="G1599">
        <v>10.11999988555908</v>
      </c>
      <c r="H1599">
        <v>15.63599967956543</v>
      </c>
      <c r="I1599">
        <v>318.5</v>
      </c>
      <c r="J1599">
        <v>852.25</v>
      </c>
      <c r="K1599">
        <v>524.75</v>
      </c>
    </row>
    <row r="1600" spans="1:11" x14ac:dyDescent="0.35">
      <c r="A1600" s="5">
        <v>43963</v>
      </c>
      <c r="B1600">
        <v>25.780000686645511</v>
      </c>
      <c r="C1600">
        <v>1704.400024414062</v>
      </c>
      <c r="D1600">
        <v>2.3605000972747798</v>
      </c>
      <c r="E1600">
        <v>105.59999847412109</v>
      </c>
      <c r="F1600">
        <v>1.720000028610229</v>
      </c>
      <c r="G1600">
        <v>10.25</v>
      </c>
      <c r="H1600">
        <v>15.6870002746582</v>
      </c>
      <c r="I1600">
        <v>323.75</v>
      </c>
      <c r="J1600">
        <v>849.25</v>
      </c>
      <c r="K1600">
        <v>521.75</v>
      </c>
    </row>
    <row r="1601" spans="1:11" x14ac:dyDescent="0.35">
      <c r="A1601" s="5">
        <v>43964</v>
      </c>
      <c r="B1601">
        <v>25.29000091552734</v>
      </c>
      <c r="C1601">
        <v>1713.900024414062</v>
      </c>
      <c r="D1601">
        <v>2.348999977111816</v>
      </c>
      <c r="E1601">
        <v>103.5500030517578</v>
      </c>
      <c r="F1601">
        <v>1.6160000562667849</v>
      </c>
      <c r="G1601">
        <v>10.260000228881839</v>
      </c>
      <c r="H1601">
        <v>15.66300010681152</v>
      </c>
      <c r="I1601">
        <v>320.25</v>
      </c>
      <c r="J1601">
        <v>836</v>
      </c>
      <c r="K1601">
        <v>510.5</v>
      </c>
    </row>
    <row r="1602" spans="1:11" x14ac:dyDescent="0.35">
      <c r="A1602" s="5">
        <v>43965</v>
      </c>
      <c r="B1602">
        <v>27.559999465942379</v>
      </c>
      <c r="C1602">
        <v>1738.099975585938</v>
      </c>
      <c r="D1602">
        <v>2.351000070571899</v>
      </c>
      <c r="E1602">
        <v>104.90000152587891</v>
      </c>
      <c r="F1602">
        <v>1.6809999942779541</v>
      </c>
      <c r="G1602">
        <v>10.460000038146971</v>
      </c>
      <c r="H1602">
        <v>16.13599967956543</v>
      </c>
      <c r="I1602">
        <v>320.25</v>
      </c>
      <c r="J1602">
        <v>835.25</v>
      </c>
      <c r="K1602">
        <v>510.5</v>
      </c>
    </row>
    <row r="1603" spans="1:11" x14ac:dyDescent="0.35">
      <c r="A1603" s="5">
        <v>43966</v>
      </c>
      <c r="B1603">
        <v>29.430000305175781</v>
      </c>
      <c r="C1603">
        <v>1753.400024414062</v>
      </c>
      <c r="D1603">
        <v>2.3334999084472661</v>
      </c>
      <c r="E1603">
        <v>104.8000030517578</v>
      </c>
      <c r="F1603">
        <v>1.646000027656555</v>
      </c>
      <c r="G1603">
        <v>10.38000011444092</v>
      </c>
      <c r="H1603">
        <v>17.045999526977539</v>
      </c>
      <c r="I1603">
        <v>319.25</v>
      </c>
      <c r="J1603">
        <v>838.5</v>
      </c>
      <c r="K1603">
        <v>500.25</v>
      </c>
    </row>
    <row r="1604" spans="1:11" x14ac:dyDescent="0.35">
      <c r="A1604" s="5">
        <v>43969</v>
      </c>
      <c r="B1604">
        <v>31.819999694824219</v>
      </c>
      <c r="C1604">
        <v>1731.800048828125</v>
      </c>
      <c r="D1604">
        <v>2.404999971389771</v>
      </c>
      <c r="E1604">
        <v>105.6999969482422</v>
      </c>
      <c r="F1604">
        <v>1.782999992370605</v>
      </c>
      <c r="G1604">
        <v>10.80000019073486</v>
      </c>
      <c r="H1604">
        <v>17.4640007019043</v>
      </c>
      <c r="I1604">
        <v>320.75</v>
      </c>
      <c r="J1604">
        <v>845</v>
      </c>
      <c r="K1604">
        <v>497</v>
      </c>
    </row>
    <row r="1605" spans="1:11" x14ac:dyDescent="0.35">
      <c r="A1605" s="5">
        <v>43970</v>
      </c>
      <c r="B1605">
        <v>32.5</v>
      </c>
      <c r="C1605">
        <v>1744.199951171875</v>
      </c>
      <c r="D1605">
        <v>2.4230000972747798</v>
      </c>
      <c r="E1605">
        <v>107.0500030517578</v>
      </c>
      <c r="F1605">
        <v>1.830000042915344</v>
      </c>
      <c r="G1605">
        <v>10.85000038146973</v>
      </c>
      <c r="H1605">
        <v>17.892000198364261</v>
      </c>
      <c r="I1605">
        <v>321.25</v>
      </c>
      <c r="J1605">
        <v>842.5</v>
      </c>
      <c r="K1605">
        <v>498.75</v>
      </c>
    </row>
    <row r="1606" spans="1:11" x14ac:dyDescent="0.35">
      <c r="A1606" s="5">
        <v>43971</v>
      </c>
      <c r="B1606">
        <v>33.490001678466797</v>
      </c>
      <c r="C1606">
        <v>1750.599975585938</v>
      </c>
      <c r="D1606">
        <v>2.467499971389771</v>
      </c>
      <c r="E1606">
        <v>105.65000152587891</v>
      </c>
      <c r="F1606">
        <v>1.771000027656555</v>
      </c>
      <c r="G1606">
        <v>11.189999580383301</v>
      </c>
      <c r="H1606">
        <v>18.00200080871582</v>
      </c>
      <c r="I1606">
        <v>319.5</v>
      </c>
      <c r="J1606">
        <v>846.75</v>
      </c>
      <c r="K1606">
        <v>513.75</v>
      </c>
    </row>
    <row r="1607" spans="1:11" x14ac:dyDescent="0.35">
      <c r="A1607" s="5">
        <v>43972</v>
      </c>
      <c r="B1607">
        <v>33.919998168945313</v>
      </c>
      <c r="C1607">
        <v>1720.5</v>
      </c>
      <c r="D1607">
        <v>2.4519999027252202</v>
      </c>
      <c r="E1607">
        <v>104.75</v>
      </c>
      <c r="F1607">
        <v>1.7100000381469731</v>
      </c>
      <c r="G1607">
        <v>10.97999954223633</v>
      </c>
      <c r="H1607">
        <v>17.33499908447266</v>
      </c>
      <c r="I1607">
        <v>317.75</v>
      </c>
      <c r="J1607">
        <v>835</v>
      </c>
      <c r="K1607">
        <v>516</v>
      </c>
    </row>
    <row r="1608" spans="1:11" x14ac:dyDescent="0.35">
      <c r="A1608" s="5">
        <v>43973</v>
      </c>
      <c r="B1608">
        <v>33.25</v>
      </c>
      <c r="C1608">
        <v>1734.599975585938</v>
      </c>
      <c r="D1608">
        <v>2.408999919891357</v>
      </c>
      <c r="E1608">
        <v>103.59999847412109</v>
      </c>
      <c r="F1608">
        <v>1.7309999465942381</v>
      </c>
      <c r="G1608">
        <v>10.930000305175779</v>
      </c>
      <c r="H1608">
        <v>17.663999557495121</v>
      </c>
      <c r="I1608">
        <v>318</v>
      </c>
      <c r="J1608">
        <v>833.25</v>
      </c>
      <c r="K1608">
        <v>508.75</v>
      </c>
    </row>
    <row r="1609" spans="1:11" x14ac:dyDescent="0.35">
      <c r="A1609" s="5">
        <v>43977</v>
      </c>
      <c r="B1609">
        <v>34.349998474121087</v>
      </c>
      <c r="C1609">
        <v>1704.800048828125</v>
      </c>
      <c r="D1609">
        <v>2.438499927520752</v>
      </c>
      <c r="E1609">
        <v>105.09999847412109</v>
      </c>
      <c r="F1609">
        <v>1.7929999828338621</v>
      </c>
      <c r="G1609">
        <v>11.05000019073486</v>
      </c>
      <c r="H1609">
        <v>17.565000534057621</v>
      </c>
      <c r="I1609">
        <v>319</v>
      </c>
      <c r="J1609">
        <v>847</v>
      </c>
      <c r="K1609">
        <v>506.75</v>
      </c>
    </row>
    <row r="1610" spans="1:11" x14ac:dyDescent="0.35">
      <c r="A1610" s="5">
        <v>43978</v>
      </c>
      <c r="B1610">
        <v>32.810001373291023</v>
      </c>
      <c r="C1610">
        <v>1710.300048828125</v>
      </c>
      <c r="D1610">
        <v>2.402499914169312</v>
      </c>
      <c r="E1610">
        <v>102.5</v>
      </c>
      <c r="F1610">
        <v>1.7220000028610229</v>
      </c>
      <c r="G1610">
        <v>10.80000019073486</v>
      </c>
      <c r="H1610">
        <v>17.686000823974609</v>
      </c>
      <c r="I1610">
        <v>320.5</v>
      </c>
      <c r="J1610">
        <v>848.5</v>
      </c>
      <c r="K1610">
        <v>504.5</v>
      </c>
    </row>
    <row r="1611" spans="1:11" x14ac:dyDescent="0.35">
      <c r="A1611" s="5">
        <v>43979</v>
      </c>
      <c r="B1611">
        <v>33.709999084472663</v>
      </c>
      <c r="C1611">
        <v>1713.300048828125</v>
      </c>
      <c r="D1611">
        <v>2.413000106811523</v>
      </c>
      <c r="E1611">
        <v>99.099998474121094</v>
      </c>
      <c r="F1611">
        <v>1.8270000219345091</v>
      </c>
      <c r="G1611">
        <v>10.80000019073486</v>
      </c>
      <c r="H1611">
        <v>17.895000457763668</v>
      </c>
      <c r="I1611">
        <v>327.5</v>
      </c>
      <c r="J1611">
        <v>847</v>
      </c>
      <c r="K1611">
        <v>514.5</v>
      </c>
    </row>
    <row r="1612" spans="1:11" x14ac:dyDescent="0.35">
      <c r="A1612" s="5">
        <v>43980</v>
      </c>
      <c r="B1612">
        <v>35.490001678466797</v>
      </c>
      <c r="C1612">
        <v>1736.900024414062</v>
      </c>
      <c r="D1612">
        <v>2.4265000820159912</v>
      </c>
      <c r="E1612">
        <v>96.300003051757813</v>
      </c>
      <c r="F1612">
        <v>1.848999977111816</v>
      </c>
      <c r="G1612">
        <v>10.909999847412109</v>
      </c>
      <c r="H1612">
        <v>18.440000534057621</v>
      </c>
      <c r="I1612">
        <v>325.75</v>
      </c>
      <c r="J1612">
        <v>840.75</v>
      </c>
      <c r="K1612">
        <v>520.75</v>
      </c>
    </row>
    <row r="1613" spans="1:11" x14ac:dyDescent="0.35">
      <c r="A1613" s="5">
        <v>43983</v>
      </c>
      <c r="B1613">
        <v>35.439998626708977</v>
      </c>
      <c r="C1613">
        <v>1737.800048828125</v>
      </c>
      <c r="D1613">
        <v>2.4744999408721919</v>
      </c>
      <c r="E1613">
        <v>98.300003051757813</v>
      </c>
      <c r="F1613">
        <v>1.7740000486373899</v>
      </c>
      <c r="G1613">
        <v>11</v>
      </c>
      <c r="H1613">
        <v>18.767999649047852</v>
      </c>
      <c r="I1613">
        <v>323.25</v>
      </c>
      <c r="J1613">
        <v>840.5</v>
      </c>
      <c r="K1613">
        <v>515.25</v>
      </c>
    </row>
    <row r="1614" spans="1:11" x14ac:dyDescent="0.35">
      <c r="A1614" s="5">
        <v>43984</v>
      </c>
      <c r="B1614">
        <v>36.810001373291023</v>
      </c>
      <c r="C1614">
        <v>1725.199951171875</v>
      </c>
      <c r="D1614">
        <v>2.4944999217987061</v>
      </c>
      <c r="E1614">
        <v>98.199996948242188</v>
      </c>
      <c r="F1614">
        <v>1.776999950408936</v>
      </c>
      <c r="G1614">
        <v>11.22000026702881</v>
      </c>
      <c r="H1614">
        <v>18.207000732421879</v>
      </c>
      <c r="I1614">
        <v>324.25</v>
      </c>
      <c r="J1614">
        <v>850.5</v>
      </c>
      <c r="K1614">
        <v>508</v>
      </c>
    </row>
    <row r="1615" spans="1:11" x14ac:dyDescent="0.35">
      <c r="A1615" s="5">
        <v>43985</v>
      </c>
      <c r="B1615">
        <v>37.290000915527337</v>
      </c>
      <c r="C1615">
        <v>1697.800048828125</v>
      </c>
      <c r="D1615">
        <v>2.4965000152587891</v>
      </c>
      <c r="E1615">
        <v>99.099998474121094</v>
      </c>
      <c r="F1615">
        <v>1.8209999799728389</v>
      </c>
      <c r="G1615">
        <v>11.61999988555908</v>
      </c>
      <c r="H1615">
        <v>17.920999526977539</v>
      </c>
      <c r="I1615">
        <v>324</v>
      </c>
      <c r="J1615">
        <v>857.5</v>
      </c>
      <c r="K1615">
        <v>512</v>
      </c>
    </row>
    <row r="1616" spans="1:11" x14ac:dyDescent="0.35">
      <c r="A1616" s="5">
        <v>43986</v>
      </c>
      <c r="B1616">
        <v>37.409999847412109</v>
      </c>
      <c r="C1616">
        <v>1718.900024414062</v>
      </c>
      <c r="D1616">
        <v>2.4930000305175781</v>
      </c>
      <c r="E1616">
        <v>98.150001525878906</v>
      </c>
      <c r="F1616">
        <v>1.8220000267028811</v>
      </c>
      <c r="G1616">
        <v>11.72999954223633</v>
      </c>
      <c r="H1616">
        <v>18.02400016784668</v>
      </c>
      <c r="I1616">
        <v>329</v>
      </c>
      <c r="J1616">
        <v>867.75</v>
      </c>
      <c r="K1616">
        <v>523.75</v>
      </c>
    </row>
    <row r="1617" spans="1:11" x14ac:dyDescent="0.35">
      <c r="A1617" s="5">
        <v>43987</v>
      </c>
      <c r="B1617">
        <v>39.549999237060547</v>
      </c>
      <c r="C1617">
        <v>1676.199951171875</v>
      </c>
      <c r="D1617">
        <v>2.5569999217987061</v>
      </c>
      <c r="E1617">
        <v>98.900001525878906</v>
      </c>
      <c r="F1617">
        <v>1.781999945640564</v>
      </c>
      <c r="G1617">
        <v>12.02000045776367</v>
      </c>
      <c r="H1617">
        <v>17.443000793457031</v>
      </c>
      <c r="I1617">
        <v>331.25</v>
      </c>
      <c r="J1617">
        <v>867.75</v>
      </c>
      <c r="K1617">
        <v>515.25</v>
      </c>
    </row>
    <row r="1618" spans="1:11" x14ac:dyDescent="0.35">
      <c r="A1618" s="5">
        <v>43990</v>
      </c>
      <c r="B1618">
        <v>38.189998626708977</v>
      </c>
      <c r="C1618">
        <v>1698.300048828125</v>
      </c>
      <c r="D1618">
        <v>2.5699999332427979</v>
      </c>
      <c r="E1618">
        <v>98.900001525878906</v>
      </c>
      <c r="F1618">
        <v>1.7890000343322749</v>
      </c>
      <c r="G1618">
        <v>11.939999580383301</v>
      </c>
      <c r="H1618">
        <v>17.868000030517582</v>
      </c>
      <c r="I1618">
        <v>333.75</v>
      </c>
      <c r="J1618">
        <v>864.75</v>
      </c>
      <c r="K1618">
        <v>511.5</v>
      </c>
    </row>
    <row r="1619" spans="1:11" x14ac:dyDescent="0.35">
      <c r="A1619" s="5">
        <v>43991</v>
      </c>
      <c r="B1619">
        <v>38.939998626708977</v>
      </c>
      <c r="C1619">
        <v>1714.699951171875</v>
      </c>
      <c r="D1619">
        <v>2.600500106811523</v>
      </c>
      <c r="E1619">
        <v>97.800003051757813</v>
      </c>
      <c r="F1619">
        <v>1.7669999599456789</v>
      </c>
      <c r="G1619">
        <v>12</v>
      </c>
      <c r="H1619">
        <v>17.77400016784668</v>
      </c>
      <c r="I1619">
        <v>327.5</v>
      </c>
      <c r="J1619">
        <v>863.25</v>
      </c>
      <c r="K1619">
        <v>504.5</v>
      </c>
    </row>
    <row r="1620" spans="1:11" x14ac:dyDescent="0.35">
      <c r="A1620" s="5">
        <v>43992</v>
      </c>
      <c r="B1620">
        <v>39.599998474121087</v>
      </c>
      <c r="C1620">
        <v>1713.300048828125</v>
      </c>
      <c r="D1620">
        <v>2.657000064849854</v>
      </c>
      <c r="E1620">
        <v>96.75</v>
      </c>
      <c r="F1620">
        <v>1.779999971389771</v>
      </c>
      <c r="G1620">
        <v>12.22999954223633</v>
      </c>
      <c r="H1620">
        <v>17.775999069213871</v>
      </c>
      <c r="I1620">
        <v>326.25</v>
      </c>
      <c r="J1620">
        <v>865.5</v>
      </c>
      <c r="K1620">
        <v>506.25</v>
      </c>
    </row>
    <row r="1621" spans="1:11" x14ac:dyDescent="0.35">
      <c r="A1621" s="5">
        <v>43993</v>
      </c>
      <c r="B1621">
        <v>36.340000152587891</v>
      </c>
      <c r="C1621">
        <v>1732</v>
      </c>
      <c r="D1621">
        <v>2.586499929428101</v>
      </c>
      <c r="E1621">
        <v>96</v>
      </c>
      <c r="F1621">
        <v>1.812999963760376</v>
      </c>
      <c r="G1621">
        <v>11.939999580383301</v>
      </c>
      <c r="H1621">
        <v>17.868999481201168</v>
      </c>
      <c r="I1621">
        <v>329.75</v>
      </c>
      <c r="J1621">
        <v>866</v>
      </c>
      <c r="K1621">
        <v>499.25</v>
      </c>
    </row>
    <row r="1622" spans="1:11" x14ac:dyDescent="0.35">
      <c r="A1622" s="5">
        <v>43994</v>
      </c>
      <c r="B1622">
        <v>36.259998321533203</v>
      </c>
      <c r="C1622">
        <v>1729.300048828125</v>
      </c>
      <c r="D1622">
        <v>2.6015000343322749</v>
      </c>
      <c r="E1622">
        <v>95.199996948242188</v>
      </c>
      <c r="F1622">
        <v>1.7309999465942381</v>
      </c>
      <c r="G1622">
        <v>11.86999988555908</v>
      </c>
      <c r="H1622">
        <v>17.46199989318848</v>
      </c>
      <c r="I1622">
        <v>330</v>
      </c>
      <c r="J1622">
        <v>871.25</v>
      </c>
      <c r="K1622">
        <v>502</v>
      </c>
    </row>
    <row r="1623" spans="1:11" x14ac:dyDescent="0.35">
      <c r="A1623" s="5">
        <v>43997</v>
      </c>
      <c r="B1623">
        <v>37.119998931884773</v>
      </c>
      <c r="C1623">
        <v>1720.300048828125</v>
      </c>
      <c r="D1623">
        <v>2.5685000419616699</v>
      </c>
      <c r="E1623">
        <v>94</v>
      </c>
      <c r="F1623">
        <v>1.669000029563904</v>
      </c>
      <c r="G1623">
        <v>12.039999961853029</v>
      </c>
      <c r="H1623">
        <v>17.378999710083011</v>
      </c>
      <c r="I1623">
        <v>329.25</v>
      </c>
      <c r="J1623">
        <v>869</v>
      </c>
      <c r="K1623">
        <v>504.75</v>
      </c>
    </row>
    <row r="1624" spans="1:11" x14ac:dyDescent="0.35">
      <c r="A1624" s="5">
        <v>43998</v>
      </c>
      <c r="B1624">
        <v>38.380001068115227</v>
      </c>
      <c r="C1624">
        <v>1729.599975585938</v>
      </c>
      <c r="D1624">
        <v>2.5659999847412109</v>
      </c>
      <c r="E1624">
        <v>93.650001525878906</v>
      </c>
      <c r="F1624">
        <v>1.6139999628067021</v>
      </c>
      <c r="G1624">
        <v>12.189999580383301</v>
      </c>
      <c r="H1624">
        <v>17.631999969482418</v>
      </c>
      <c r="I1624">
        <v>329</v>
      </c>
      <c r="J1624">
        <v>867</v>
      </c>
      <c r="K1624">
        <v>496</v>
      </c>
    </row>
    <row r="1625" spans="1:11" x14ac:dyDescent="0.35">
      <c r="A1625" s="5">
        <v>43999</v>
      </c>
      <c r="B1625">
        <v>37.959999084472663</v>
      </c>
      <c r="C1625">
        <v>1729.199951171875</v>
      </c>
      <c r="D1625">
        <v>2.592000007629395</v>
      </c>
      <c r="E1625">
        <v>96.25</v>
      </c>
      <c r="F1625">
        <v>1.638000011444092</v>
      </c>
      <c r="G1625">
        <v>12.10999965667725</v>
      </c>
      <c r="H1625">
        <v>17.756999969482418</v>
      </c>
      <c r="I1625">
        <v>330.25</v>
      </c>
      <c r="J1625">
        <v>871.25</v>
      </c>
      <c r="K1625">
        <v>488.75</v>
      </c>
    </row>
    <row r="1626" spans="1:11" x14ac:dyDescent="0.35">
      <c r="A1626" s="5">
        <v>44000</v>
      </c>
      <c r="B1626">
        <v>38.840000152587891</v>
      </c>
      <c r="C1626">
        <v>1724.800048828125</v>
      </c>
      <c r="D1626">
        <v>2.591000080108643</v>
      </c>
      <c r="E1626">
        <v>94.599998474121094</v>
      </c>
      <c r="F1626">
        <v>1.638000011444092</v>
      </c>
      <c r="G1626">
        <v>11.89000034332275</v>
      </c>
      <c r="H1626">
        <v>17.493000030517582</v>
      </c>
      <c r="I1626">
        <v>331</v>
      </c>
      <c r="J1626">
        <v>873</v>
      </c>
      <c r="K1626">
        <v>483.5</v>
      </c>
    </row>
    <row r="1627" spans="1:11" x14ac:dyDescent="0.35">
      <c r="A1627" s="5">
        <v>44001</v>
      </c>
      <c r="B1627">
        <v>39.75</v>
      </c>
      <c r="C1627">
        <v>1745.900024414062</v>
      </c>
      <c r="D1627">
        <v>2.6150000095367432</v>
      </c>
      <c r="E1627">
        <v>93.75</v>
      </c>
      <c r="F1627">
        <v>1.669000029563904</v>
      </c>
      <c r="G1627">
        <v>12.05000019073486</v>
      </c>
      <c r="H1627">
        <v>17.832000732421879</v>
      </c>
      <c r="I1627">
        <v>332.5</v>
      </c>
      <c r="J1627">
        <v>876.5</v>
      </c>
      <c r="K1627">
        <v>481.25</v>
      </c>
    </row>
    <row r="1628" spans="1:11" x14ac:dyDescent="0.35">
      <c r="A1628" s="5">
        <v>44004</v>
      </c>
      <c r="B1628">
        <v>40.459999084472663</v>
      </c>
      <c r="C1628">
        <v>1756.699951171875</v>
      </c>
      <c r="D1628">
        <v>2.655499935150146</v>
      </c>
      <c r="E1628">
        <v>95.949996948242188</v>
      </c>
      <c r="F1628">
        <v>1.6640000343322749</v>
      </c>
      <c r="G1628">
        <v>11.920000076293951</v>
      </c>
      <c r="H1628">
        <v>17.88699913024902</v>
      </c>
      <c r="I1628">
        <v>328.25</v>
      </c>
      <c r="J1628">
        <v>876.25</v>
      </c>
      <c r="K1628">
        <v>485</v>
      </c>
    </row>
    <row r="1629" spans="1:11" x14ac:dyDescent="0.35">
      <c r="A1629" s="5">
        <v>44005</v>
      </c>
      <c r="B1629">
        <v>40.369998931884773</v>
      </c>
      <c r="C1629">
        <v>1772.099975585938</v>
      </c>
      <c r="D1629">
        <v>2.660000085830688</v>
      </c>
      <c r="E1629">
        <v>96.25</v>
      </c>
      <c r="F1629">
        <v>1.6369999647140501</v>
      </c>
      <c r="G1629">
        <v>11.789999961853029</v>
      </c>
      <c r="H1629">
        <v>18.05100059509277</v>
      </c>
      <c r="I1629">
        <v>325</v>
      </c>
      <c r="J1629">
        <v>875</v>
      </c>
      <c r="K1629">
        <v>486</v>
      </c>
    </row>
    <row r="1630" spans="1:11" x14ac:dyDescent="0.35">
      <c r="A1630" s="5">
        <v>44006</v>
      </c>
      <c r="B1630">
        <v>38.009998321533203</v>
      </c>
      <c r="C1630">
        <v>1765.800048828125</v>
      </c>
      <c r="D1630">
        <v>2.6505000591278081</v>
      </c>
      <c r="E1630">
        <v>96.650001525878906</v>
      </c>
      <c r="F1630">
        <v>1.5970000028610229</v>
      </c>
      <c r="G1630">
        <v>11.75</v>
      </c>
      <c r="H1630">
        <v>17.658000946044918</v>
      </c>
      <c r="I1630">
        <v>324.25</v>
      </c>
      <c r="J1630">
        <v>870.75</v>
      </c>
      <c r="K1630">
        <v>481.25</v>
      </c>
    </row>
    <row r="1631" spans="1:11" x14ac:dyDescent="0.35">
      <c r="A1631" s="5">
        <v>44007</v>
      </c>
      <c r="B1631">
        <v>38.720001220703118</v>
      </c>
      <c r="C1631">
        <v>1762.099975585938</v>
      </c>
      <c r="D1631">
        <v>2.6624999046325679</v>
      </c>
      <c r="E1631">
        <v>94.849998474121094</v>
      </c>
      <c r="F1631">
        <v>1.48199999332428</v>
      </c>
      <c r="G1631">
        <v>11.810000419616699</v>
      </c>
      <c r="H1631">
        <v>17.882999420166019</v>
      </c>
      <c r="I1631">
        <v>317.25</v>
      </c>
      <c r="J1631">
        <v>869.25</v>
      </c>
      <c r="K1631">
        <v>486.75</v>
      </c>
    </row>
    <row r="1632" spans="1:11" x14ac:dyDescent="0.35">
      <c r="A1632" s="5">
        <v>44008</v>
      </c>
      <c r="B1632">
        <v>38.490001678466797</v>
      </c>
      <c r="C1632">
        <v>1772.5</v>
      </c>
      <c r="D1632">
        <v>2.6719999313354492</v>
      </c>
      <c r="E1632">
        <v>95.650001525878906</v>
      </c>
      <c r="F1632">
        <v>1.495000004768372</v>
      </c>
      <c r="G1632">
        <v>11.55000019073486</v>
      </c>
      <c r="H1632">
        <v>18.023000717163089</v>
      </c>
      <c r="I1632">
        <v>317</v>
      </c>
      <c r="J1632">
        <v>865</v>
      </c>
      <c r="K1632">
        <v>474</v>
      </c>
    </row>
    <row r="1633" spans="1:11" x14ac:dyDescent="0.35">
      <c r="A1633" s="5">
        <v>44011</v>
      </c>
      <c r="B1633">
        <v>39.700000762939453</v>
      </c>
      <c r="C1633">
        <v>1774.800048828125</v>
      </c>
      <c r="D1633">
        <v>2.6795001029968262</v>
      </c>
      <c r="E1633">
        <v>98.650001525878906</v>
      </c>
      <c r="F1633">
        <v>1.7089999914169309</v>
      </c>
      <c r="G1633">
        <v>11.710000038146971</v>
      </c>
      <c r="H1633">
        <v>17.979999542236332</v>
      </c>
      <c r="I1633">
        <v>326.25</v>
      </c>
      <c r="J1633">
        <v>866.5</v>
      </c>
      <c r="K1633">
        <v>485.5</v>
      </c>
    </row>
    <row r="1634" spans="1:11" x14ac:dyDescent="0.35">
      <c r="A1634" s="5">
        <v>44012</v>
      </c>
      <c r="B1634">
        <v>39.270000457763672</v>
      </c>
      <c r="C1634">
        <v>1793</v>
      </c>
      <c r="D1634">
        <v>2.713500022888184</v>
      </c>
      <c r="E1634">
        <v>100.0500030517578</v>
      </c>
      <c r="F1634">
        <v>1.7510000467300419</v>
      </c>
      <c r="G1634">
        <v>11.840000152587891</v>
      </c>
      <c r="H1634">
        <v>18.541000366210941</v>
      </c>
      <c r="I1634">
        <v>338.5</v>
      </c>
      <c r="J1634">
        <v>884.25</v>
      </c>
      <c r="K1634">
        <v>490</v>
      </c>
    </row>
    <row r="1635" spans="1:11" x14ac:dyDescent="0.35">
      <c r="A1635" s="5">
        <v>44013</v>
      </c>
      <c r="B1635">
        <v>39.819999694824219</v>
      </c>
      <c r="C1635">
        <v>1773.199951171875</v>
      </c>
      <c r="D1635">
        <v>2.717000007629395</v>
      </c>
      <c r="E1635">
        <v>103.0500030517578</v>
      </c>
      <c r="F1635">
        <v>1.671000003814697</v>
      </c>
      <c r="G1635">
        <v>12.170000076293951</v>
      </c>
      <c r="H1635">
        <v>18.132999420166019</v>
      </c>
      <c r="I1635">
        <v>348.25</v>
      </c>
      <c r="J1635">
        <v>893.75</v>
      </c>
      <c r="K1635">
        <v>498.75</v>
      </c>
    </row>
    <row r="1636" spans="1:11" x14ac:dyDescent="0.35">
      <c r="A1636" s="5">
        <v>44014</v>
      </c>
      <c r="B1636">
        <v>40.650001525878913</v>
      </c>
      <c r="C1636">
        <v>1784</v>
      </c>
      <c r="D1636">
        <v>2.7335000038146968</v>
      </c>
      <c r="E1636">
        <v>102.25</v>
      </c>
      <c r="F1636">
        <v>1.733999967575073</v>
      </c>
      <c r="G1636">
        <v>12.239999771118161</v>
      </c>
      <c r="H1636">
        <v>18.243999481201168</v>
      </c>
      <c r="I1636">
        <v>342.5</v>
      </c>
      <c r="J1636">
        <v>892.5</v>
      </c>
      <c r="K1636">
        <v>490</v>
      </c>
    </row>
    <row r="1637" spans="1:11" x14ac:dyDescent="0.35">
      <c r="A1637" s="5">
        <v>44018</v>
      </c>
      <c r="B1637">
        <v>40.630001068115227</v>
      </c>
      <c r="C1637">
        <v>1788.5</v>
      </c>
      <c r="D1637">
        <v>2.7660000324249272</v>
      </c>
      <c r="E1637">
        <v>97.199996948242188</v>
      </c>
      <c r="F1637">
        <v>1.830000042915344</v>
      </c>
      <c r="G1637">
        <v>11.930000305175779</v>
      </c>
      <c r="H1637">
        <v>18.503999710083011</v>
      </c>
      <c r="I1637">
        <v>346.5</v>
      </c>
      <c r="J1637">
        <v>898.5</v>
      </c>
      <c r="K1637">
        <v>489.5</v>
      </c>
    </row>
    <row r="1638" spans="1:11" x14ac:dyDescent="0.35">
      <c r="A1638" s="5">
        <v>44019</v>
      </c>
      <c r="B1638">
        <v>40.619998931884773</v>
      </c>
      <c r="C1638">
        <v>1804.199951171875</v>
      </c>
      <c r="D1638">
        <v>2.7874999046325679</v>
      </c>
      <c r="E1638">
        <v>99.25</v>
      </c>
      <c r="F1638">
        <v>1.8760000467300419</v>
      </c>
      <c r="G1638">
        <v>12.180000305175779</v>
      </c>
      <c r="H1638">
        <v>18.628000259399411</v>
      </c>
      <c r="I1638">
        <v>345</v>
      </c>
      <c r="J1638">
        <v>895.25</v>
      </c>
      <c r="K1638">
        <v>492.25</v>
      </c>
    </row>
    <row r="1639" spans="1:11" x14ac:dyDescent="0.35">
      <c r="A1639" s="5">
        <v>44020</v>
      </c>
      <c r="B1639">
        <v>40.900001525878913</v>
      </c>
      <c r="C1639">
        <v>1815.5</v>
      </c>
      <c r="D1639">
        <v>2.814500093460083</v>
      </c>
      <c r="E1639">
        <v>98.949996948242188</v>
      </c>
      <c r="F1639">
        <v>1.8240000009536741</v>
      </c>
      <c r="G1639">
        <v>12.079999923706049</v>
      </c>
      <c r="H1639">
        <v>19.080999374389648</v>
      </c>
      <c r="I1639">
        <v>348.25</v>
      </c>
      <c r="J1639">
        <v>894.75</v>
      </c>
      <c r="K1639">
        <v>517.5</v>
      </c>
    </row>
    <row r="1640" spans="1:11" x14ac:dyDescent="0.35">
      <c r="A1640" s="5">
        <v>44021</v>
      </c>
      <c r="B1640">
        <v>39.619998931884773</v>
      </c>
      <c r="C1640">
        <v>1799.199951171875</v>
      </c>
      <c r="D1640">
        <v>2.8280000686645508</v>
      </c>
      <c r="E1640">
        <v>97.699996948242188</v>
      </c>
      <c r="F1640">
        <v>1.779000043869019</v>
      </c>
      <c r="G1640">
        <v>11.840000152587891</v>
      </c>
      <c r="H1640">
        <v>18.881999969482418</v>
      </c>
      <c r="I1640">
        <v>351.25</v>
      </c>
      <c r="J1640">
        <v>898.25</v>
      </c>
      <c r="K1640">
        <v>526.25</v>
      </c>
    </row>
    <row r="1641" spans="1:11" x14ac:dyDescent="0.35">
      <c r="A1641" s="5">
        <v>44022</v>
      </c>
      <c r="B1641">
        <v>40.549999237060547</v>
      </c>
      <c r="C1641">
        <v>1798.199951171875</v>
      </c>
      <c r="D1641">
        <v>2.8870000839233398</v>
      </c>
      <c r="E1641">
        <v>96.150001525878906</v>
      </c>
      <c r="F1641">
        <v>1.804999947547913</v>
      </c>
      <c r="G1641">
        <v>11.760000228881839</v>
      </c>
      <c r="H1641">
        <v>18.982999801635739</v>
      </c>
      <c r="I1641">
        <v>340.5</v>
      </c>
      <c r="J1641">
        <v>891.5</v>
      </c>
      <c r="K1641">
        <v>535.75</v>
      </c>
    </row>
    <row r="1642" spans="1:11" x14ac:dyDescent="0.35">
      <c r="A1642" s="5">
        <v>44025</v>
      </c>
      <c r="B1642">
        <v>40.099998474121087</v>
      </c>
      <c r="C1642">
        <v>1811</v>
      </c>
      <c r="D1642">
        <v>2.9419999122619629</v>
      </c>
      <c r="E1642">
        <v>97.400001525878906</v>
      </c>
      <c r="F1642">
        <v>1.7389999628067021</v>
      </c>
      <c r="G1642">
        <v>11.579999923706049</v>
      </c>
      <c r="H1642">
        <v>19.708999633789059</v>
      </c>
      <c r="I1642">
        <v>334</v>
      </c>
      <c r="J1642">
        <v>876.5</v>
      </c>
      <c r="K1642">
        <v>524.75</v>
      </c>
    </row>
    <row r="1643" spans="1:11" x14ac:dyDescent="0.35">
      <c r="A1643" s="5">
        <v>44026</v>
      </c>
      <c r="B1643">
        <v>40.290000915527337</v>
      </c>
      <c r="C1643">
        <v>1810.599975585938</v>
      </c>
      <c r="D1643">
        <v>2.9159998893737789</v>
      </c>
      <c r="E1643">
        <v>96.699996948242188</v>
      </c>
      <c r="F1643">
        <v>1.7460000514984131</v>
      </c>
      <c r="G1643">
        <v>11.319999694824221</v>
      </c>
      <c r="H1643">
        <v>19.45100021362305</v>
      </c>
      <c r="I1643">
        <v>334.75</v>
      </c>
      <c r="J1643">
        <v>882.25</v>
      </c>
      <c r="K1643">
        <v>524.75</v>
      </c>
    </row>
    <row r="1644" spans="1:11" x14ac:dyDescent="0.35">
      <c r="A1644" s="5">
        <v>44027</v>
      </c>
      <c r="B1644">
        <v>41.200000762939453</v>
      </c>
      <c r="C1644">
        <v>1811.400024414062</v>
      </c>
      <c r="D1644">
        <v>2.8705000877380371</v>
      </c>
      <c r="E1644">
        <v>95.949996948242188</v>
      </c>
      <c r="F1644">
        <v>1.7779999971389771</v>
      </c>
      <c r="G1644">
        <v>11.819999694824221</v>
      </c>
      <c r="H1644">
        <v>19.684999465942379</v>
      </c>
      <c r="I1644">
        <v>326.25</v>
      </c>
      <c r="J1644">
        <v>886.25</v>
      </c>
      <c r="K1644">
        <v>550.75</v>
      </c>
    </row>
    <row r="1645" spans="1:11" x14ac:dyDescent="0.35">
      <c r="A1645" s="5">
        <v>44028</v>
      </c>
      <c r="B1645">
        <v>40.75</v>
      </c>
      <c r="C1645">
        <v>1798.699951171875</v>
      </c>
      <c r="D1645">
        <v>2.8859999179840088</v>
      </c>
      <c r="E1645">
        <v>97.099998474121094</v>
      </c>
      <c r="F1645">
        <v>1.723000049591064</v>
      </c>
      <c r="G1645">
        <v>11.789999961853029</v>
      </c>
      <c r="H1645">
        <v>19.496999740600589</v>
      </c>
      <c r="I1645">
        <v>330.25</v>
      </c>
      <c r="J1645">
        <v>893.5</v>
      </c>
      <c r="K1645">
        <v>535.25</v>
      </c>
    </row>
    <row r="1646" spans="1:11" x14ac:dyDescent="0.35">
      <c r="A1646" s="5">
        <v>44029</v>
      </c>
      <c r="B1646">
        <v>40.590000152587891</v>
      </c>
      <c r="C1646">
        <v>1808.300048828125</v>
      </c>
      <c r="D1646">
        <v>2.8875000476837158</v>
      </c>
      <c r="E1646">
        <v>101.0500030517578</v>
      </c>
      <c r="F1646">
        <v>1.718000054359436</v>
      </c>
      <c r="G1646">
        <v>11.72999954223633</v>
      </c>
      <c r="H1646">
        <v>19.684999465942379</v>
      </c>
      <c r="I1646">
        <v>333</v>
      </c>
      <c r="J1646">
        <v>898</v>
      </c>
      <c r="K1646">
        <v>534.75</v>
      </c>
    </row>
    <row r="1647" spans="1:11" x14ac:dyDescent="0.35">
      <c r="A1647" s="5">
        <v>44032</v>
      </c>
      <c r="B1647">
        <v>40.810001373291023</v>
      </c>
      <c r="C1647">
        <v>1815.900024414062</v>
      </c>
      <c r="D1647">
        <v>2.8984999656677251</v>
      </c>
      <c r="E1647">
        <v>98.5</v>
      </c>
      <c r="F1647">
        <v>1.641000032424927</v>
      </c>
      <c r="G1647">
        <v>11.72000026702881</v>
      </c>
      <c r="H1647">
        <v>20.12400054931641</v>
      </c>
      <c r="I1647">
        <v>328.25</v>
      </c>
      <c r="J1647">
        <v>903</v>
      </c>
      <c r="K1647">
        <v>522</v>
      </c>
    </row>
    <row r="1648" spans="1:11" x14ac:dyDescent="0.35">
      <c r="A1648" s="5">
        <v>44033</v>
      </c>
      <c r="B1648">
        <v>41.959999084472663</v>
      </c>
      <c r="C1648">
        <v>1842.400024414062</v>
      </c>
      <c r="D1648">
        <v>2.9409999847412109</v>
      </c>
      <c r="E1648">
        <v>100.5</v>
      </c>
      <c r="F1648">
        <v>1.674999952316284</v>
      </c>
      <c r="G1648">
        <v>11.670000076293951</v>
      </c>
      <c r="H1648">
        <v>21.496999740600589</v>
      </c>
      <c r="I1648">
        <v>322.75</v>
      </c>
      <c r="J1648">
        <v>896.5</v>
      </c>
      <c r="K1648">
        <v>527.75</v>
      </c>
    </row>
    <row r="1649" spans="1:11" x14ac:dyDescent="0.35">
      <c r="A1649" s="5">
        <v>44034</v>
      </c>
      <c r="B1649">
        <v>41.900001525878913</v>
      </c>
      <c r="C1649">
        <v>1864.099975585938</v>
      </c>
      <c r="D1649">
        <v>2.908499956130981</v>
      </c>
      <c r="E1649">
        <v>108.34999847412109</v>
      </c>
      <c r="F1649">
        <v>1.6809999942779541</v>
      </c>
      <c r="G1649">
        <v>11.85999965667725</v>
      </c>
      <c r="H1649">
        <v>23.083000183105469</v>
      </c>
      <c r="I1649">
        <v>327.5</v>
      </c>
      <c r="J1649">
        <v>899.25</v>
      </c>
      <c r="K1649">
        <v>534.5</v>
      </c>
    </row>
    <row r="1650" spans="1:11" x14ac:dyDescent="0.35">
      <c r="A1650" s="5">
        <v>44035</v>
      </c>
      <c r="B1650">
        <v>41.069999694824219</v>
      </c>
      <c r="C1650">
        <v>1889.099975585938</v>
      </c>
      <c r="D1650">
        <v>2.9244999885559082</v>
      </c>
      <c r="E1650">
        <v>107.5</v>
      </c>
      <c r="F1650">
        <v>1.7849999666213989</v>
      </c>
      <c r="G1650">
        <v>11.77000045776367</v>
      </c>
      <c r="H1650">
        <v>22.944999694824219</v>
      </c>
      <c r="I1650">
        <v>328</v>
      </c>
      <c r="J1650">
        <v>906.25</v>
      </c>
      <c r="K1650">
        <v>529.5</v>
      </c>
    </row>
    <row r="1651" spans="1:11" x14ac:dyDescent="0.35">
      <c r="A1651" s="5">
        <v>44036</v>
      </c>
      <c r="B1651">
        <v>41.290000915527337</v>
      </c>
      <c r="C1651">
        <v>1897.300048828125</v>
      </c>
      <c r="D1651">
        <v>2.8819999694824219</v>
      </c>
      <c r="E1651">
        <v>108.40000152587891</v>
      </c>
      <c r="F1651">
        <v>1.807999968528748</v>
      </c>
      <c r="G1651">
        <v>11.489999771118161</v>
      </c>
      <c r="H1651">
        <v>22.808000564575199</v>
      </c>
      <c r="I1651">
        <v>326.25</v>
      </c>
      <c r="J1651">
        <v>904.75</v>
      </c>
      <c r="K1651">
        <v>539.5</v>
      </c>
    </row>
    <row r="1652" spans="1:11" x14ac:dyDescent="0.35">
      <c r="A1652" s="5">
        <v>44039</v>
      </c>
      <c r="B1652">
        <v>41.599998474121087</v>
      </c>
      <c r="C1652">
        <v>1931</v>
      </c>
      <c r="D1652">
        <v>2.8880000114440918</v>
      </c>
      <c r="E1652">
        <v>110.40000152587891</v>
      </c>
      <c r="F1652">
        <v>1.733999967575073</v>
      </c>
      <c r="G1652">
        <v>12.11999988555908</v>
      </c>
      <c r="H1652">
        <v>24.47599983215332</v>
      </c>
      <c r="I1652">
        <v>325</v>
      </c>
      <c r="J1652">
        <v>906.5</v>
      </c>
      <c r="K1652">
        <v>527.75</v>
      </c>
    </row>
    <row r="1653" spans="1:11" x14ac:dyDescent="0.35">
      <c r="A1653" s="5">
        <v>44040</v>
      </c>
      <c r="B1653">
        <v>41.040000915527337</v>
      </c>
      <c r="C1653">
        <v>1944.699951171875</v>
      </c>
      <c r="D1653">
        <v>2.904999971389771</v>
      </c>
      <c r="E1653">
        <v>109.65000152587891</v>
      </c>
      <c r="F1653">
        <v>1.799999952316284</v>
      </c>
      <c r="G1653">
        <v>12.010000228881839</v>
      </c>
      <c r="H1653">
        <v>24.266000747680661</v>
      </c>
      <c r="I1653">
        <v>320</v>
      </c>
      <c r="J1653">
        <v>896.75</v>
      </c>
      <c r="K1653">
        <v>523.5</v>
      </c>
    </row>
    <row r="1654" spans="1:11" x14ac:dyDescent="0.35">
      <c r="A1654" s="5">
        <v>44041</v>
      </c>
      <c r="B1654">
        <v>41.270000457763672</v>
      </c>
      <c r="C1654">
        <v>1953.5</v>
      </c>
      <c r="D1654">
        <v>2.905499935150146</v>
      </c>
      <c r="E1654">
        <v>111.59999847412109</v>
      </c>
      <c r="F1654">
        <v>1.853999972343445</v>
      </c>
      <c r="G1654">
        <v>12.010000228881839</v>
      </c>
      <c r="H1654">
        <v>24.292999267578121</v>
      </c>
      <c r="I1654">
        <v>315.5</v>
      </c>
      <c r="J1654">
        <v>891.5</v>
      </c>
      <c r="K1654">
        <v>532.75</v>
      </c>
    </row>
    <row r="1655" spans="1:11" x14ac:dyDescent="0.35">
      <c r="A1655" s="5">
        <v>44042</v>
      </c>
      <c r="B1655">
        <v>39.919998168945313</v>
      </c>
      <c r="C1655">
        <v>1942.300048828125</v>
      </c>
      <c r="D1655">
        <v>2.904500007629395</v>
      </c>
      <c r="E1655">
        <v>115.34999847412109</v>
      </c>
      <c r="F1655">
        <v>1.828999996185303</v>
      </c>
      <c r="G1655">
        <v>12.10999965667725</v>
      </c>
      <c r="H1655">
        <v>23.340000152587891</v>
      </c>
      <c r="I1655">
        <v>315.75</v>
      </c>
      <c r="J1655">
        <v>891.75</v>
      </c>
      <c r="K1655">
        <v>529.5</v>
      </c>
    </row>
    <row r="1656" spans="1:11" x14ac:dyDescent="0.35">
      <c r="A1656" s="5">
        <v>44043</v>
      </c>
      <c r="B1656">
        <v>40.270000457763672</v>
      </c>
      <c r="C1656">
        <v>1962.800048828125</v>
      </c>
      <c r="D1656">
        <v>2.8589999675750728</v>
      </c>
      <c r="E1656">
        <v>118.9499969482422</v>
      </c>
      <c r="F1656">
        <v>1.799000024795532</v>
      </c>
      <c r="G1656">
        <v>12.64000034332275</v>
      </c>
      <c r="H1656">
        <v>24.188999176025391</v>
      </c>
      <c r="I1656">
        <v>316</v>
      </c>
      <c r="J1656">
        <v>897.5</v>
      </c>
      <c r="K1656">
        <v>531.25</v>
      </c>
    </row>
    <row r="1657" spans="1:11" x14ac:dyDescent="0.35">
      <c r="A1657" s="5">
        <v>44046</v>
      </c>
      <c r="B1657">
        <v>41.009998321533203</v>
      </c>
      <c r="C1657">
        <v>1966</v>
      </c>
      <c r="D1657">
        <v>2.907999992370605</v>
      </c>
      <c r="E1657">
        <v>117.90000152587891</v>
      </c>
      <c r="F1657">
        <v>2.101000070571899</v>
      </c>
      <c r="G1657">
        <v>12.72000026702881</v>
      </c>
      <c r="H1657">
        <v>24.389999389648441</v>
      </c>
      <c r="I1657">
        <v>317.5</v>
      </c>
      <c r="J1657">
        <v>897.5</v>
      </c>
      <c r="K1657">
        <v>521</v>
      </c>
    </row>
    <row r="1658" spans="1:11" x14ac:dyDescent="0.35">
      <c r="A1658" s="5">
        <v>44047</v>
      </c>
      <c r="B1658">
        <v>41.700000762939453</v>
      </c>
      <c r="C1658">
        <v>2001.199951171875</v>
      </c>
      <c r="D1658">
        <v>2.8894999027252202</v>
      </c>
      <c r="E1658">
        <v>121.0500030517578</v>
      </c>
      <c r="F1658">
        <v>2.1930000782012939</v>
      </c>
      <c r="G1658">
        <v>12.77999973297119</v>
      </c>
      <c r="H1658">
        <v>26.01199913024902</v>
      </c>
      <c r="I1658">
        <v>308.25</v>
      </c>
      <c r="J1658">
        <v>883.75</v>
      </c>
      <c r="K1658">
        <v>508.25</v>
      </c>
    </row>
    <row r="1659" spans="1:11" x14ac:dyDescent="0.35">
      <c r="A1659" s="5">
        <v>44048</v>
      </c>
      <c r="B1659">
        <v>42.189998626708977</v>
      </c>
      <c r="C1659">
        <v>2031.099975585938</v>
      </c>
      <c r="D1659">
        <v>2.911499977111816</v>
      </c>
      <c r="E1659">
        <v>121.5500030517578</v>
      </c>
      <c r="F1659">
        <v>2.1909999847412109</v>
      </c>
      <c r="G1659">
        <v>12.539999961853029</v>
      </c>
      <c r="H1659">
        <v>26.87700080871582</v>
      </c>
      <c r="I1659">
        <v>311</v>
      </c>
      <c r="J1659">
        <v>882</v>
      </c>
      <c r="K1659">
        <v>510.75</v>
      </c>
    </row>
    <row r="1660" spans="1:11" x14ac:dyDescent="0.35">
      <c r="A1660" s="5">
        <v>44049</v>
      </c>
      <c r="B1660">
        <v>41.950000762939453</v>
      </c>
      <c r="C1660">
        <v>2051.5</v>
      </c>
      <c r="D1660">
        <v>2.905499935150146</v>
      </c>
      <c r="E1660">
        <v>117</v>
      </c>
      <c r="F1660">
        <v>2.1649999618530269</v>
      </c>
      <c r="G1660">
        <v>12.939999580383301</v>
      </c>
      <c r="H1660">
        <v>28.38699913024902</v>
      </c>
      <c r="I1660">
        <v>311.25</v>
      </c>
      <c r="J1660">
        <v>880.75</v>
      </c>
      <c r="K1660">
        <v>501.25</v>
      </c>
    </row>
    <row r="1661" spans="1:11" x14ac:dyDescent="0.35">
      <c r="A1661" s="5">
        <v>44050</v>
      </c>
      <c r="B1661">
        <v>41.220001220703118</v>
      </c>
      <c r="C1661">
        <v>2010.099975585938</v>
      </c>
      <c r="D1661">
        <v>2.7904999256134029</v>
      </c>
      <c r="E1661">
        <v>115.4499969482422</v>
      </c>
      <c r="F1661">
        <v>2.2379999160766602</v>
      </c>
      <c r="G1661">
        <v>12.670000076293951</v>
      </c>
      <c r="H1661">
        <v>27.533000946044918</v>
      </c>
      <c r="I1661">
        <v>307.75</v>
      </c>
      <c r="J1661">
        <v>870.25</v>
      </c>
      <c r="K1661">
        <v>495.5</v>
      </c>
    </row>
    <row r="1662" spans="1:11" x14ac:dyDescent="0.35">
      <c r="A1662" s="5">
        <v>44053</v>
      </c>
      <c r="B1662">
        <v>41.939998626708977</v>
      </c>
      <c r="C1662">
        <v>2024.400024414062</v>
      </c>
      <c r="D1662">
        <v>2.8585000038146968</v>
      </c>
      <c r="E1662">
        <v>112.59999847412109</v>
      </c>
      <c r="F1662">
        <v>2.153000116348267</v>
      </c>
      <c r="G1662">
        <v>12.55000019073486</v>
      </c>
      <c r="H1662">
        <v>29.24900054931641</v>
      </c>
      <c r="I1662">
        <v>310.5</v>
      </c>
      <c r="J1662">
        <v>876.5</v>
      </c>
      <c r="K1662">
        <v>491</v>
      </c>
    </row>
    <row r="1663" spans="1:11" x14ac:dyDescent="0.35">
      <c r="A1663" s="5">
        <v>44054</v>
      </c>
      <c r="B1663">
        <v>41.610000610351563</v>
      </c>
      <c r="C1663">
        <v>1932.599975585938</v>
      </c>
      <c r="D1663">
        <v>2.871999979019165</v>
      </c>
      <c r="E1663">
        <v>111.34999847412109</v>
      </c>
      <c r="F1663">
        <v>2.1710000038146968</v>
      </c>
      <c r="G1663">
        <v>12.739999771118161</v>
      </c>
      <c r="H1663">
        <v>26.03700065612793</v>
      </c>
      <c r="I1663">
        <v>311.5</v>
      </c>
      <c r="J1663">
        <v>878</v>
      </c>
      <c r="K1663">
        <v>495</v>
      </c>
    </row>
    <row r="1664" spans="1:11" x14ac:dyDescent="0.35">
      <c r="A1664" s="5">
        <v>44055</v>
      </c>
      <c r="B1664">
        <v>42.669998168945313</v>
      </c>
      <c r="C1664">
        <v>1934.900024414062</v>
      </c>
      <c r="D1664">
        <v>2.8870000839233398</v>
      </c>
      <c r="E1664">
        <v>112.0500030517578</v>
      </c>
      <c r="F1664">
        <v>2.151999950408936</v>
      </c>
      <c r="G1664">
        <v>12.840000152587891</v>
      </c>
      <c r="H1664">
        <v>25.954999923706051</v>
      </c>
      <c r="I1664">
        <v>314.5</v>
      </c>
      <c r="J1664">
        <v>890.5</v>
      </c>
      <c r="K1664">
        <v>491.25</v>
      </c>
    </row>
    <row r="1665" spans="1:11" x14ac:dyDescent="0.35">
      <c r="A1665" s="5">
        <v>44056</v>
      </c>
      <c r="B1665">
        <v>42.240001678466797</v>
      </c>
      <c r="C1665">
        <v>1956.699951171875</v>
      </c>
      <c r="D1665">
        <v>2.8039999008178711</v>
      </c>
      <c r="E1665">
        <v>116.1999969482422</v>
      </c>
      <c r="F1665">
        <v>2.1819999217987061</v>
      </c>
      <c r="G1665">
        <v>13.10999965667725</v>
      </c>
      <c r="H1665">
        <v>27.694000244140621</v>
      </c>
      <c r="I1665">
        <v>325.25</v>
      </c>
      <c r="J1665">
        <v>907.25</v>
      </c>
      <c r="K1665">
        <v>496.75</v>
      </c>
    </row>
    <row r="1666" spans="1:11" x14ac:dyDescent="0.35">
      <c r="A1666" s="5">
        <v>44057</v>
      </c>
      <c r="B1666">
        <v>42.009998321533203</v>
      </c>
      <c r="C1666">
        <v>1937</v>
      </c>
      <c r="D1666">
        <v>2.8559999465942378</v>
      </c>
      <c r="E1666">
        <v>114.6999969482422</v>
      </c>
      <c r="F1666">
        <v>2.3559999465942378</v>
      </c>
      <c r="G1666">
        <v>13.10000038146973</v>
      </c>
      <c r="H1666">
        <v>26.065000534057621</v>
      </c>
      <c r="I1666">
        <v>324.5</v>
      </c>
      <c r="J1666">
        <v>903.5</v>
      </c>
      <c r="K1666">
        <v>500</v>
      </c>
    </row>
    <row r="1667" spans="1:11" x14ac:dyDescent="0.35">
      <c r="A1667" s="5">
        <v>44060</v>
      </c>
      <c r="B1667">
        <v>42.889999389648438</v>
      </c>
      <c r="C1667">
        <v>1985</v>
      </c>
      <c r="D1667">
        <v>2.8980000019073491</v>
      </c>
      <c r="E1667">
        <v>115.5500030517578</v>
      </c>
      <c r="F1667">
        <v>2.33899998664856</v>
      </c>
      <c r="G1667">
        <v>13.060000419616699</v>
      </c>
      <c r="H1667">
        <v>27.642999649047852</v>
      </c>
      <c r="I1667">
        <v>331</v>
      </c>
      <c r="J1667">
        <v>912.5</v>
      </c>
      <c r="K1667">
        <v>516.5</v>
      </c>
    </row>
    <row r="1668" spans="1:11" x14ac:dyDescent="0.35">
      <c r="A1668" s="5">
        <v>44061</v>
      </c>
      <c r="B1668">
        <v>42.889999389648438</v>
      </c>
      <c r="C1668">
        <v>1999.400024414062</v>
      </c>
      <c r="D1668">
        <v>2.970999956130981</v>
      </c>
      <c r="E1668">
        <v>119.3000030517578</v>
      </c>
      <c r="F1668">
        <v>2.4170000553131099</v>
      </c>
      <c r="G1668">
        <v>12.89000034332275</v>
      </c>
      <c r="H1668">
        <v>28.04899978637695</v>
      </c>
      <c r="I1668">
        <v>327</v>
      </c>
      <c r="J1668">
        <v>912</v>
      </c>
      <c r="K1668">
        <v>507.5</v>
      </c>
    </row>
    <row r="1669" spans="1:11" x14ac:dyDescent="0.35">
      <c r="A1669" s="5">
        <v>44062</v>
      </c>
      <c r="B1669">
        <v>42.930000305175781</v>
      </c>
      <c r="C1669">
        <v>1958.699951171875</v>
      </c>
      <c r="D1669">
        <v>3.0190000534057622</v>
      </c>
      <c r="E1669">
        <v>118.4499969482422</v>
      </c>
      <c r="F1669">
        <v>2.4260001182556148</v>
      </c>
      <c r="G1669">
        <v>13.239999771118161</v>
      </c>
      <c r="H1669">
        <v>27.315000534057621</v>
      </c>
      <c r="I1669">
        <v>325</v>
      </c>
      <c r="J1669">
        <v>912.5</v>
      </c>
      <c r="K1669">
        <v>512</v>
      </c>
    </row>
    <row r="1670" spans="1:11" x14ac:dyDescent="0.35">
      <c r="A1670" s="5">
        <v>44063</v>
      </c>
      <c r="B1670">
        <v>42.580001831054688</v>
      </c>
      <c r="C1670">
        <v>1933.800048828125</v>
      </c>
      <c r="D1670">
        <v>2.970000028610229</v>
      </c>
      <c r="E1670">
        <v>118.5500030517578</v>
      </c>
      <c r="F1670">
        <v>2.3519999980926509</v>
      </c>
      <c r="G1670">
        <v>13.010000228881839</v>
      </c>
      <c r="H1670">
        <v>27.121999740600589</v>
      </c>
      <c r="I1670">
        <v>324.5</v>
      </c>
      <c r="J1670">
        <v>903</v>
      </c>
      <c r="K1670">
        <v>519.5</v>
      </c>
    </row>
    <row r="1671" spans="1:11" x14ac:dyDescent="0.35">
      <c r="A1671" s="5">
        <v>44064</v>
      </c>
      <c r="B1671">
        <v>42.340000152587891</v>
      </c>
      <c r="C1671">
        <v>1934.599975585938</v>
      </c>
      <c r="D1671">
        <v>2.913500070571899</v>
      </c>
      <c r="E1671">
        <v>120.09999847412109</v>
      </c>
      <c r="F1671">
        <v>2.4479999542236328</v>
      </c>
      <c r="G1671">
        <v>12.829999923706049</v>
      </c>
      <c r="H1671">
        <v>26.707000732421879</v>
      </c>
      <c r="I1671">
        <v>327</v>
      </c>
      <c r="J1671">
        <v>900.75</v>
      </c>
      <c r="K1671">
        <v>527.25</v>
      </c>
    </row>
    <row r="1672" spans="1:11" x14ac:dyDescent="0.35">
      <c r="A1672" s="5">
        <v>44067</v>
      </c>
      <c r="B1672">
        <v>42.619998931884773</v>
      </c>
      <c r="C1672">
        <v>1927.699951171875</v>
      </c>
      <c r="D1672">
        <v>2.9224998950958252</v>
      </c>
      <c r="E1672">
        <v>120.25</v>
      </c>
      <c r="F1672">
        <v>2.5130000114440918</v>
      </c>
      <c r="G1672">
        <v>12.710000038146971</v>
      </c>
      <c r="H1672">
        <v>26.58799934387207</v>
      </c>
      <c r="I1672">
        <v>331.75</v>
      </c>
      <c r="J1672">
        <v>899.75</v>
      </c>
      <c r="K1672">
        <v>520.75</v>
      </c>
    </row>
    <row r="1673" spans="1:11" x14ac:dyDescent="0.35">
      <c r="A1673" s="5">
        <v>44068</v>
      </c>
      <c r="B1673">
        <v>43.349998474121087</v>
      </c>
      <c r="C1673">
        <v>1911.800048828125</v>
      </c>
      <c r="D1673">
        <v>2.9309999942779541</v>
      </c>
      <c r="E1673">
        <v>123.1999969482422</v>
      </c>
      <c r="F1673">
        <v>2.4890000820159912</v>
      </c>
      <c r="G1673">
        <v>12.760000228881839</v>
      </c>
      <c r="H1673">
        <v>26.253999710083011</v>
      </c>
      <c r="I1673">
        <v>340.75</v>
      </c>
      <c r="J1673">
        <v>913.75</v>
      </c>
      <c r="K1673">
        <v>527.25</v>
      </c>
    </row>
    <row r="1674" spans="1:11" x14ac:dyDescent="0.35">
      <c r="A1674" s="5">
        <v>44069</v>
      </c>
      <c r="B1674">
        <v>43.389999389648438</v>
      </c>
      <c r="C1674">
        <v>1940.699951171875</v>
      </c>
      <c r="D1674">
        <v>2.9595000743865971</v>
      </c>
      <c r="E1674">
        <v>122.8000030517578</v>
      </c>
      <c r="F1674">
        <v>2.4609999656677251</v>
      </c>
      <c r="G1674">
        <v>12.579999923706049</v>
      </c>
      <c r="H1674">
        <v>27.430000305175781</v>
      </c>
      <c r="I1674">
        <v>340.5</v>
      </c>
      <c r="J1674">
        <v>919.5</v>
      </c>
      <c r="K1674">
        <v>532</v>
      </c>
    </row>
    <row r="1675" spans="1:11" x14ac:dyDescent="0.35">
      <c r="A1675" s="5">
        <v>44070</v>
      </c>
      <c r="B1675">
        <v>43.040000915527337</v>
      </c>
      <c r="C1675">
        <v>1921.599975585938</v>
      </c>
      <c r="D1675">
        <v>2.964999914169312</v>
      </c>
      <c r="E1675">
        <v>122.9499969482422</v>
      </c>
      <c r="F1675">
        <v>2.5789999961853032</v>
      </c>
      <c r="G1675">
        <v>12.77000045776367</v>
      </c>
      <c r="H1675">
        <v>27.010000228881839</v>
      </c>
      <c r="I1675">
        <v>344.25</v>
      </c>
      <c r="J1675">
        <v>937.25</v>
      </c>
      <c r="K1675">
        <v>542.5</v>
      </c>
    </row>
    <row r="1676" spans="1:11" x14ac:dyDescent="0.35">
      <c r="A1676" s="5">
        <v>44071</v>
      </c>
      <c r="B1676">
        <v>42.970001220703118</v>
      </c>
      <c r="C1676">
        <v>1964.599975585938</v>
      </c>
      <c r="D1676">
        <v>2.994999885559082</v>
      </c>
      <c r="E1676">
        <v>127.09999847412109</v>
      </c>
      <c r="F1676">
        <v>2.657000064849854</v>
      </c>
      <c r="G1676">
        <v>12.60000038146973</v>
      </c>
      <c r="H1676">
        <v>27.610000610351559</v>
      </c>
      <c r="I1676">
        <v>346</v>
      </c>
      <c r="J1676">
        <v>950.5</v>
      </c>
      <c r="K1676">
        <v>539.25</v>
      </c>
    </row>
    <row r="1677" spans="1:11" x14ac:dyDescent="0.35">
      <c r="A1677" s="5">
        <v>44074</v>
      </c>
      <c r="B1677">
        <v>42.610000610351563</v>
      </c>
      <c r="C1677">
        <v>1967.599975585938</v>
      </c>
      <c r="D1677">
        <v>3.0409998893737789</v>
      </c>
      <c r="E1677">
        <v>129.80000305175781</v>
      </c>
      <c r="F1677">
        <v>2.630000114440918</v>
      </c>
      <c r="G1677">
        <v>12.659999847412109</v>
      </c>
      <c r="H1677">
        <v>28.4370002746582</v>
      </c>
      <c r="I1677">
        <v>348.5</v>
      </c>
      <c r="J1677">
        <v>951.25</v>
      </c>
      <c r="K1677">
        <v>544.25</v>
      </c>
    </row>
    <row r="1678" spans="1:11" x14ac:dyDescent="0.35">
      <c r="A1678" s="5">
        <v>44075</v>
      </c>
      <c r="B1678">
        <v>42.759998321533203</v>
      </c>
      <c r="C1678">
        <v>1968.199951171875</v>
      </c>
      <c r="D1678">
        <v>3.0095000267028809</v>
      </c>
      <c r="E1678">
        <v>131.8999938964844</v>
      </c>
      <c r="F1678">
        <v>2.526999950408936</v>
      </c>
      <c r="G1678">
        <v>12.60000038146973</v>
      </c>
      <c r="H1678">
        <v>28.48600006103516</v>
      </c>
      <c r="I1678">
        <v>349.5</v>
      </c>
      <c r="J1678">
        <v>955</v>
      </c>
      <c r="K1678">
        <v>555.75</v>
      </c>
    </row>
    <row r="1679" spans="1:11" x14ac:dyDescent="0.35">
      <c r="A1679" s="5">
        <v>44076</v>
      </c>
      <c r="B1679">
        <v>41.509998321533203</v>
      </c>
      <c r="C1679">
        <v>1934.400024414062</v>
      </c>
      <c r="D1679">
        <v>3.003000020980835</v>
      </c>
      <c r="E1679">
        <v>131.5</v>
      </c>
      <c r="F1679">
        <v>2.4860000610351558</v>
      </c>
      <c r="G1679">
        <v>12.439999580383301</v>
      </c>
      <c r="H1679">
        <v>27.24900054931641</v>
      </c>
      <c r="I1679">
        <v>349.75</v>
      </c>
      <c r="J1679">
        <v>962.5</v>
      </c>
      <c r="K1679">
        <v>547.75</v>
      </c>
    </row>
    <row r="1680" spans="1:11" x14ac:dyDescent="0.35">
      <c r="A1680" s="5">
        <v>44077</v>
      </c>
      <c r="B1680">
        <v>41.369998931884773</v>
      </c>
      <c r="C1680">
        <v>1927.599975585938</v>
      </c>
      <c r="D1680">
        <v>2.9579999446868901</v>
      </c>
      <c r="E1680">
        <v>131.6000061035156</v>
      </c>
      <c r="F1680">
        <v>2.4869999885559082</v>
      </c>
      <c r="G1680">
        <v>12.069999694824221</v>
      </c>
      <c r="H1680">
        <v>26.735000610351559</v>
      </c>
      <c r="I1680">
        <v>344.5</v>
      </c>
      <c r="J1680">
        <v>968.75</v>
      </c>
      <c r="K1680">
        <v>543.25</v>
      </c>
    </row>
    <row r="1681" spans="1:11" x14ac:dyDescent="0.35">
      <c r="A1681" s="5">
        <v>44078</v>
      </c>
      <c r="B1681">
        <v>39.770000457763672</v>
      </c>
      <c r="C1681">
        <v>1923.900024414062</v>
      </c>
      <c r="D1681">
        <v>3.0464999675750728</v>
      </c>
      <c r="E1681">
        <v>134.80000305175781</v>
      </c>
      <c r="F1681">
        <v>2.5880000591278081</v>
      </c>
      <c r="G1681">
        <v>11.930000305175779</v>
      </c>
      <c r="H1681">
        <v>26.57600021362305</v>
      </c>
      <c r="I1681">
        <v>347.25</v>
      </c>
      <c r="J1681">
        <v>969.5</v>
      </c>
      <c r="K1681">
        <v>539.75</v>
      </c>
    </row>
    <row r="1682" spans="1:11" x14ac:dyDescent="0.35">
      <c r="A1682" s="5">
        <v>44082</v>
      </c>
      <c r="B1682">
        <v>36.759998321533203</v>
      </c>
      <c r="C1682">
        <v>1933</v>
      </c>
      <c r="D1682">
        <v>3.0125000476837158</v>
      </c>
      <c r="E1682">
        <v>132.80000305175781</v>
      </c>
      <c r="F1682">
        <v>2.4000000953674321</v>
      </c>
      <c r="G1682">
        <v>12.039999961853029</v>
      </c>
      <c r="H1682">
        <v>26.86400032043457</v>
      </c>
      <c r="I1682">
        <v>351</v>
      </c>
      <c r="J1682">
        <v>973</v>
      </c>
      <c r="K1682">
        <v>533.25</v>
      </c>
    </row>
    <row r="1683" spans="1:11" x14ac:dyDescent="0.35">
      <c r="A1683" s="5">
        <v>44083</v>
      </c>
      <c r="B1683">
        <v>38.049999237060547</v>
      </c>
      <c r="C1683">
        <v>1944.699951171875</v>
      </c>
      <c r="D1683">
        <v>3.0399999618530269</v>
      </c>
      <c r="E1683">
        <v>129.6499938964844</v>
      </c>
      <c r="F1683">
        <v>2.405999898910522</v>
      </c>
      <c r="G1683">
        <v>12.02999973297119</v>
      </c>
      <c r="H1683">
        <v>26.954999923706051</v>
      </c>
      <c r="I1683">
        <v>350</v>
      </c>
      <c r="J1683">
        <v>979.75</v>
      </c>
      <c r="K1683">
        <v>534</v>
      </c>
    </row>
    <row r="1684" spans="1:11" x14ac:dyDescent="0.35">
      <c r="A1684" s="5">
        <v>44084</v>
      </c>
      <c r="B1684">
        <v>37.299999237060547</v>
      </c>
      <c r="C1684">
        <v>1954.199951171875</v>
      </c>
      <c r="D1684">
        <v>2.9869999885559082</v>
      </c>
      <c r="E1684">
        <v>132.5</v>
      </c>
      <c r="F1684">
        <v>2.3229999542236328</v>
      </c>
      <c r="G1684">
        <v>11.909999847412109</v>
      </c>
      <c r="H1684">
        <v>27.16300010681152</v>
      </c>
      <c r="I1684">
        <v>357.25</v>
      </c>
      <c r="J1684">
        <v>985</v>
      </c>
      <c r="K1684">
        <v>540</v>
      </c>
    </row>
    <row r="1685" spans="1:11" x14ac:dyDescent="0.35">
      <c r="A1685" s="5">
        <v>44085</v>
      </c>
      <c r="B1685">
        <v>37.330001831054688</v>
      </c>
      <c r="C1685">
        <v>1937.800048828125</v>
      </c>
      <c r="D1685">
        <v>3.033999919891357</v>
      </c>
      <c r="E1685">
        <v>133.3500061035156</v>
      </c>
      <c r="F1685">
        <v>2.2690000534057622</v>
      </c>
      <c r="G1685">
        <v>11.920000076293951</v>
      </c>
      <c r="H1685">
        <v>26.73900032043457</v>
      </c>
      <c r="I1685">
        <v>365</v>
      </c>
      <c r="J1685">
        <v>1005.5</v>
      </c>
      <c r="K1685">
        <v>533.75</v>
      </c>
    </row>
    <row r="1686" spans="1:11" x14ac:dyDescent="0.35">
      <c r="A1686" s="5">
        <v>44088</v>
      </c>
      <c r="B1686">
        <v>37.259998321533203</v>
      </c>
      <c r="C1686">
        <v>1953.099975585938</v>
      </c>
      <c r="D1686">
        <v>3.0664999485015869</v>
      </c>
      <c r="E1686">
        <v>123.5500030517578</v>
      </c>
      <c r="F1686">
        <v>2.309999942779541</v>
      </c>
      <c r="G1686">
        <v>11.760000228881839</v>
      </c>
      <c r="H1686">
        <v>27.229000091552731</v>
      </c>
      <c r="I1686">
        <v>357.5</v>
      </c>
      <c r="J1686">
        <v>1019.25</v>
      </c>
      <c r="K1686">
        <v>548.5</v>
      </c>
    </row>
    <row r="1687" spans="1:11" x14ac:dyDescent="0.35">
      <c r="A1687" s="5">
        <v>44089</v>
      </c>
      <c r="B1687">
        <v>38.279998779296882</v>
      </c>
      <c r="C1687">
        <v>1956.300048828125</v>
      </c>
      <c r="D1687">
        <v>3.062999963760376</v>
      </c>
      <c r="E1687">
        <v>122.1999969482422</v>
      </c>
      <c r="F1687">
        <v>2.3619999885559082</v>
      </c>
      <c r="G1687">
        <v>12.079999923706049</v>
      </c>
      <c r="H1687">
        <v>27.346000671386719</v>
      </c>
      <c r="I1687">
        <v>366</v>
      </c>
      <c r="J1687">
        <v>991.5</v>
      </c>
      <c r="K1687">
        <v>538.25</v>
      </c>
    </row>
    <row r="1688" spans="1:11" x14ac:dyDescent="0.35">
      <c r="A1688" s="5">
        <v>44090</v>
      </c>
      <c r="B1688">
        <v>40.159999847412109</v>
      </c>
      <c r="C1688">
        <v>1960.199951171875</v>
      </c>
      <c r="D1688">
        <v>3.0580000877380371</v>
      </c>
      <c r="E1688">
        <v>120.5500030517578</v>
      </c>
      <c r="F1688">
        <v>2.2669999599456792</v>
      </c>
      <c r="G1688">
        <v>12.35000038146973</v>
      </c>
      <c r="H1688">
        <v>27.354999542236332</v>
      </c>
      <c r="I1688">
        <v>371.75</v>
      </c>
      <c r="J1688">
        <v>1011.25</v>
      </c>
      <c r="K1688">
        <v>542</v>
      </c>
    </row>
    <row r="1689" spans="1:11" x14ac:dyDescent="0.35">
      <c r="A1689" s="5">
        <v>44091</v>
      </c>
      <c r="B1689">
        <v>40.970001220703118</v>
      </c>
      <c r="C1689">
        <v>1940</v>
      </c>
      <c r="D1689">
        <v>3.0664999485015869</v>
      </c>
      <c r="E1689">
        <v>118.09999847412109</v>
      </c>
      <c r="F1689">
        <v>2.0420000553131099</v>
      </c>
      <c r="G1689">
        <v>12.61999988555908</v>
      </c>
      <c r="H1689">
        <v>26.985000610351559</v>
      </c>
      <c r="I1689">
        <v>375.25</v>
      </c>
      <c r="J1689">
        <v>1028.5</v>
      </c>
      <c r="K1689">
        <v>556.25</v>
      </c>
    </row>
    <row r="1690" spans="1:11" x14ac:dyDescent="0.35">
      <c r="A1690" s="5">
        <v>44092</v>
      </c>
      <c r="B1690">
        <v>41.110000610351563</v>
      </c>
      <c r="C1690">
        <v>1952.099975585938</v>
      </c>
      <c r="D1690">
        <v>3.1135001182556148</v>
      </c>
      <c r="E1690">
        <v>113.59999847412109</v>
      </c>
      <c r="F1690">
        <v>2.0480000972747798</v>
      </c>
      <c r="G1690">
        <v>12.77000045776367</v>
      </c>
      <c r="H1690">
        <v>27.027999877929691</v>
      </c>
      <c r="I1690">
        <v>378.5</v>
      </c>
      <c r="J1690">
        <v>1043.5</v>
      </c>
      <c r="K1690">
        <v>575</v>
      </c>
    </row>
    <row r="1691" spans="1:11" x14ac:dyDescent="0.35">
      <c r="A1691" s="5">
        <v>44095</v>
      </c>
      <c r="B1691">
        <v>39.310001373291023</v>
      </c>
      <c r="C1691">
        <v>1901.199951171875</v>
      </c>
      <c r="D1691">
        <v>3.029500007629395</v>
      </c>
      <c r="E1691">
        <v>112</v>
      </c>
      <c r="F1691">
        <v>1.8350000381469731</v>
      </c>
      <c r="G1691">
        <v>12.55000019073486</v>
      </c>
      <c r="H1691">
        <v>24.29899978637695</v>
      </c>
      <c r="I1691">
        <v>369.75</v>
      </c>
      <c r="J1691">
        <v>1022.5</v>
      </c>
      <c r="K1691">
        <v>554.75</v>
      </c>
    </row>
    <row r="1692" spans="1:11" x14ac:dyDescent="0.35">
      <c r="A1692" s="5">
        <v>44096</v>
      </c>
      <c r="B1692">
        <v>39.599998474121087</v>
      </c>
      <c r="C1692">
        <v>1898.599975585938</v>
      </c>
      <c r="D1692">
        <v>3.0590000152587891</v>
      </c>
      <c r="E1692">
        <v>110.65000152587891</v>
      </c>
      <c r="F1692">
        <v>1.8339999914169309</v>
      </c>
      <c r="G1692">
        <v>12.89000034332275</v>
      </c>
      <c r="H1692">
        <v>24.441999435424801</v>
      </c>
      <c r="I1692">
        <v>369.25</v>
      </c>
      <c r="J1692">
        <v>1019.75</v>
      </c>
      <c r="K1692">
        <v>558</v>
      </c>
    </row>
    <row r="1693" spans="1:11" x14ac:dyDescent="0.35">
      <c r="A1693" s="5">
        <v>44097</v>
      </c>
      <c r="B1693">
        <v>39.930000305175781</v>
      </c>
      <c r="C1693">
        <v>1859.900024414062</v>
      </c>
      <c r="D1693">
        <v>2.9934999942779541</v>
      </c>
      <c r="E1693">
        <v>110.5</v>
      </c>
      <c r="F1693">
        <v>2.125</v>
      </c>
      <c r="G1693">
        <v>12.819999694824221</v>
      </c>
      <c r="H1693">
        <v>23.01399993896484</v>
      </c>
      <c r="I1693">
        <v>368.5</v>
      </c>
      <c r="J1693">
        <v>1014.5</v>
      </c>
      <c r="K1693">
        <v>549</v>
      </c>
    </row>
    <row r="1694" spans="1:11" x14ac:dyDescent="0.35">
      <c r="A1694" s="5">
        <v>44098</v>
      </c>
      <c r="B1694">
        <v>40.310001373291023</v>
      </c>
      <c r="C1694">
        <v>1868.300048828125</v>
      </c>
      <c r="D1694">
        <v>2.969000101089478</v>
      </c>
      <c r="E1694">
        <v>111.15000152587891</v>
      </c>
      <c r="F1694">
        <v>2.247999906539917</v>
      </c>
      <c r="G1694">
        <v>12.840000152587891</v>
      </c>
      <c r="H1694">
        <v>23.118000030517582</v>
      </c>
      <c r="I1694">
        <v>363.5</v>
      </c>
      <c r="J1694">
        <v>1000</v>
      </c>
      <c r="K1694">
        <v>549.75</v>
      </c>
    </row>
    <row r="1695" spans="1:11" x14ac:dyDescent="0.35">
      <c r="A1695" s="5">
        <v>44099</v>
      </c>
      <c r="B1695">
        <v>40.25</v>
      </c>
      <c r="C1695">
        <v>1857.699951171875</v>
      </c>
      <c r="D1695">
        <v>2.973000049591064</v>
      </c>
      <c r="E1695">
        <v>113.65000152587891</v>
      </c>
      <c r="F1695">
        <v>2.1389999389648442</v>
      </c>
      <c r="G1695">
        <v>13</v>
      </c>
      <c r="H1695">
        <v>23.017000198364261</v>
      </c>
      <c r="I1695">
        <v>365.25</v>
      </c>
      <c r="J1695">
        <v>1002.5</v>
      </c>
      <c r="K1695">
        <v>544.25</v>
      </c>
    </row>
    <row r="1696" spans="1:11" x14ac:dyDescent="0.35">
      <c r="A1696" s="5">
        <v>44102</v>
      </c>
      <c r="B1696">
        <v>40.599998474121087</v>
      </c>
      <c r="C1696">
        <v>1872.800048828125</v>
      </c>
      <c r="D1696">
        <v>2.9895000457763672</v>
      </c>
      <c r="E1696">
        <v>109.5500030517578</v>
      </c>
      <c r="F1696">
        <v>2.101000070571899</v>
      </c>
      <c r="G1696">
        <v>12.590000152587891</v>
      </c>
      <c r="H1696">
        <v>23.527999877929691</v>
      </c>
      <c r="I1696">
        <v>366.75</v>
      </c>
      <c r="J1696">
        <v>996.25</v>
      </c>
      <c r="K1696">
        <v>550.25</v>
      </c>
    </row>
    <row r="1697" spans="1:11" x14ac:dyDescent="0.35">
      <c r="A1697" s="5">
        <v>44103</v>
      </c>
      <c r="B1697">
        <v>39.290000915527337</v>
      </c>
      <c r="C1697">
        <v>1894.300048828125</v>
      </c>
      <c r="D1697">
        <v>2.9835000038146968</v>
      </c>
      <c r="E1697">
        <v>109.5500030517578</v>
      </c>
      <c r="F1697">
        <v>2.5610001087188721</v>
      </c>
      <c r="G1697">
        <v>12.989999771118161</v>
      </c>
      <c r="H1697">
        <v>24.379999160766602</v>
      </c>
      <c r="I1697">
        <v>364.75</v>
      </c>
      <c r="J1697">
        <v>993</v>
      </c>
      <c r="K1697">
        <v>549.5</v>
      </c>
    </row>
    <row r="1698" spans="1:11" x14ac:dyDescent="0.35">
      <c r="A1698" s="5">
        <v>44104</v>
      </c>
      <c r="B1698">
        <v>40.220001220703118</v>
      </c>
      <c r="C1698">
        <v>1887.5</v>
      </c>
      <c r="D1698">
        <v>3.028500080108643</v>
      </c>
      <c r="E1698">
        <v>110.9499969482422</v>
      </c>
      <c r="F1698">
        <v>2.526999950408936</v>
      </c>
      <c r="G1698">
        <v>13.069999694824221</v>
      </c>
      <c r="H1698">
        <v>23.433000564575199</v>
      </c>
      <c r="I1698">
        <v>379</v>
      </c>
      <c r="J1698">
        <v>1023.5</v>
      </c>
      <c r="K1698">
        <v>578</v>
      </c>
    </row>
    <row r="1699" spans="1:11" x14ac:dyDescent="0.35">
      <c r="A1699" s="5">
        <v>44105</v>
      </c>
      <c r="B1699">
        <v>38.720001220703118</v>
      </c>
      <c r="C1699">
        <v>1908.400024414062</v>
      </c>
      <c r="D1699">
        <v>2.8635001182556148</v>
      </c>
      <c r="E1699">
        <v>107.0500030517578</v>
      </c>
      <c r="F1699">
        <v>2.526999950408936</v>
      </c>
      <c r="G1699">
        <v>13.579999923706049</v>
      </c>
      <c r="H1699">
        <v>24.193000793457031</v>
      </c>
      <c r="I1699">
        <v>382.75</v>
      </c>
      <c r="J1699">
        <v>1023.5</v>
      </c>
      <c r="K1699">
        <v>570.25</v>
      </c>
    </row>
    <row r="1700" spans="1:11" x14ac:dyDescent="0.35">
      <c r="A1700" s="5">
        <v>44106</v>
      </c>
      <c r="B1700">
        <v>37.049999237060547</v>
      </c>
      <c r="C1700">
        <v>1900.199951171875</v>
      </c>
      <c r="D1700">
        <v>2.9784998893737789</v>
      </c>
      <c r="E1700">
        <v>108.9499969482422</v>
      </c>
      <c r="F1700">
        <v>2.437999963760376</v>
      </c>
      <c r="G1700">
        <v>13.55000019073486</v>
      </c>
      <c r="H1700">
        <v>23.971000671386719</v>
      </c>
      <c r="I1700">
        <v>379.75</v>
      </c>
      <c r="J1700">
        <v>1020.75</v>
      </c>
      <c r="K1700">
        <v>573.25</v>
      </c>
    </row>
    <row r="1701" spans="1:11" x14ac:dyDescent="0.35">
      <c r="A1701" s="5">
        <v>44109</v>
      </c>
      <c r="B1701">
        <v>39.220001220703118</v>
      </c>
      <c r="C1701">
        <v>1912.5</v>
      </c>
      <c r="D1701">
        <v>2.964999914169312</v>
      </c>
      <c r="E1701">
        <v>107.1999969482422</v>
      </c>
      <c r="F1701">
        <v>2.6150000095367432</v>
      </c>
      <c r="G1701">
        <v>13.60999965667725</v>
      </c>
      <c r="H1701">
        <v>24.50200080871582</v>
      </c>
      <c r="I1701">
        <v>379.5</v>
      </c>
      <c r="J1701">
        <v>1021.5</v>
      </c>
      <c r="K1701">
        <v>584.25</v>
      </c>
    </row>
    <row r="1702" spans="1:11" x14ac:dyDescent="0.35">
      <c r="A1702" s="5">
        <v>44110</v>
      </c>
      <c r="B1702">
        <v>40.669998168945313</v>
      </c>
      <c r="C1702">
        <v>1901.099975585938</v>
      </c>
      <c r="D1702">
        <v>2.965500116348267</v>
      </c>
      <c r="E1702">
        <v>107.65000152587891</v>
      </c>
      <c r="F1702">
        <v>2.5199999809265141</v>
      </c>
      <c r="G1702">
        <v>13.88000011444092</v>
      </c>
      <c r="H1702">
        <v>23.870000839233398</v>
      </c>
      <c r="I1702">
        <v>385</v>
      </c>
      <c r="J1702">
        <v>1044</v>
      </c>
      <c r="K1702">
        <v>592.75</v>
      </c>
    </row>
    <row r="1703" spans="1:11" x14ac:dyDescent="0.35">
      <c r="A1703" s="5">
        <v>44111</v>
      </c>
      <c r="B1703">
        <v>39.950000762939453</v>
      </c>
      <c r="C1703">
        <v>1883.599975585938</v>
      </c>
      <c r="D1703">
        <v>3.034499883651733</v>
      </c>
      <c r="E1703">
        <v>109.59999847412109</v>
      </c>
      <c r="F1703">
        <v>2.6059999465942378</v>
      </c>
      <c r="G1703">
        <v>14.14000034332275</v>
      </c>
      <c r="H1703">
        <v>23.84799957275391</v>
      </c>
      <c r="I1703">
        <v>388.75</v>
      </c>
      <c r="J1703">
        <v>1051</v>
      </c>
      <c r="K1703">
        <v>607.5</v>
      </c>
    </row>
    <row r="1704" spans="1:11" x14ac:dyDescent="0.35">
      <c r="A1704" s="5">
        <v>44112</v>
      </c>
      <c r="B1704">
        <v>41.189998626708977</v>
      </c>
      <c r="C1704">
        <v>1888.599975585938</v>
      </c>
      <c r="D1704">
        <v>3.0420000553131099</v>
      </c>
      <c r="E1704">
        <v>110.25</v>
      </c>
      <c r="F1704">
        <v>2.627000093460083</v>
      </c>
      <c r="G1704">
        <v>14.170000076293951</v>
      </c>
      <c r="H1704">
        <v>23.83699989318848</v>
      </c>
      <c r="I1704">
        <v>387</v>
      </c>
      <c r="J1704">
        <v>1050</v>
      </c>
      <c r="K1704">
        <v>595.25</v>
      </c>
    </row>
    <row r="1705" spans="1:11" x14ac:dyDescent="0.35">
      <c r="A1705" s="5">
        <v>44113</v>
      </c>
      <c r="B1705">
        <v>40.599998474121087</v>
      </c>
      <c r="C1705">
        <v>1919.5</v>
      </c>
      <c r="D1705">
        <v>3.0794999599456792</v>
      </c>
      <c r="E1705">
        <v>111.5500030517578</v>
      </c>
      <c r="F1705">
        <v>2.7409999370574951</v>
      </c>
      <c r="G1705">
        <v>14.22999954223633</v>
      </c>
      <c r="H1705">
        <v>25.069000244140621</v>
      </c>
      <c r="I1705">
        <v>395</v>
      </c>
      <c r="J1705">
        <v>1065.5</v>
      </c>
      <c r="K1705">
        <v>593.75</v>
      </c>
    </row>
    <row r="1706" spans="1:11" x14ac:dyDescent="0.35">
      <c r="A1706" s="5">
        <v>44116</v>
      </c>
      <c r="B1706">
        <v>39.430000305175781</v>
      </c>
      <c r="C1706">
        <v>1922.5</v>
      </c>
      <c r="D1706">
        <v>3.0610001087188721</v>
      </c>
      <c r="E1706">
        <v>109.15000152587891</v>
      </c>
      <c r="F1706">
        <v>2.8810000419616699</v>
      </c>
      <c r="G1706">
        <v>13.840000152587891</v>
      </c>
      <c r="H1706">
        <v>25.22599983215332</v>
      </c>
      <c r="I1706">
        <v>389</v>
      </c>
      <c r="J1706">
        <v>1033.75</v>
      </c>
      <c r="K1706">
        <v>594.25</v>
      </c>
    </row>
    <row r="1707" spans="1:11" x14ac:dyDescent="0.35">
      <c r="A1707" s="5">
        <v>44117</v>
      </c>
      <c r="B1707">
        <v>40.200000762939453</v>
      </c>
      <c r="C1707">
        <v>1888.5</v>
      </c>
      <c r="D1707">
        <v>3.0425000190734859</v>
      </c>
      <c r="E1707">
        <v>110.09999847412109</v>
      </c>
      <c r="F1707">
        <v>2.8550000190734859</v>
      </c>
      <c r="G1707">
        <v>14.010000228881839</v>
      </c>
      <c r="H1707">
        <v>24.086000442504879</v>
      </c>
      <c r="I1707">
        <v>391.25</v>
      </c>
      <c r="J1707">
        <v>1044</v>
      </c>
      <c r="K1707">
        <v>594</v>
      </c>
    </row>
    <row r="1708" spans="1:11" x14ac:dyDescent="0.35">
      <c r="A1708" s="5">
        <v>44118</v>
      </c>
      <c r="B1708">
        <v>41.040000915527337</v>
      </c>
      <c r="C1708">
        <v>1901.300048828125</v>
      </c>
      <c r="D1708">
        <v>3.0474998950958252</v>
      </c>
      <c r="E1708">
        <v>109.59999847412109</v>
      </c>
      <c r="F1708">
        <v>2.6359999179840088</v>
      </c>
      <c r="G1708">
        <v>14.19999980926514</v>
      </c>
      <c r="H1708">
        <v>24.36400032043457</v>
      </c>
      <c r="I1708">
        <v>396.5</v>
      </c>
      <c r="J1708">
        <v>1056.25</v>
      </c>
      <c r="K1708">
        <v>596.75</v>
      </c>
    </row>
    <row r="1709" spans="1:11" x14ac:dyDescent="0.35">
      <c r="A1709" s="5">
        <v>44119</v>
      </c>
      <c r="B1709">
        <v>40.959999084472663</v>
      </c>
      <c r="C1709">
        <v>1903.199951171875</v>
      </c>
      <c r="D1709">
        <v>3.0829999446868901</v>
      </c>
      <c r="E1709">
        <v>109.5</v>
      </c>
      <c r="F1709">
        <v>2.7750000953674321</v>
      </c>
      <c r="G1709">
        <v>14.180000305175779</v>
      </c>
      <c r="H1709">
        <v>24.193000793457031</v>
      </c>
      <c r="I1709">
        <v>403.75</v>
      </c>
      <c r="J1709">
        <v>1062.25</v>
      </c>
      <c r="K1709">
        <v>618.25</v>
      </c>
    </row>
    <row r="1710" spans="1:11" x14ac:dyDescent="0.35">
      <c r="A1710" s="5">
        <v>44120</v>
      </c>
      <c r="B1710">
        <v>40.880001068115227</v>
      </c>
      <c r="C1710">
        <v>1900.800048828125</v>
      </c>
      <c r="D1710">
        <v>3.065000057220459</v>
      </c>
      <c r="E1710">
        <v>107.25</v>
      </c>
      <c r="F1710">
        <v>2.7730000019073491</v>
      </c>
      <c r="G1710">
        <v>14.430000305175779</v>
      </c>
      <c r="H1710">
        <v>24.368999481201168</v>
      </c>
      <c r="I1710">
        <v>402</v>
      </c>
      <c r="J1710">
        <v>1050</v>
      </c>
      <c r="K1710">
        <v>625.25</v>
      </c>
    </row>
    <row r="1711" spans="1:11" x14ac:dyDescent="0.35">
      <c r="A1711" s="5">
        <v>44123</v>
      </c>
      <c r="B1711">
        <v>40.830001831054688</v>
      </c>
      <c r="C1711">
        <v>1906.400024414062</v>
      </c>
      <c r="D1711">
        <v>3.0810000896453862</v>
      </c>
      <c r="E1711">
        <v>106.0500030517578</v>
      </c>
      <c r="F1711">
        <v>2.7950000762939449</v>
      </c>
      <c r="G1711">
        <v>14.72000026702881</v>
      </c>
      <c r="H1711">
        <v>24.656999588012699</v>
      </c>
      <c r="I1711">
        <v>405.25</v>
      </c>
      <c r="J1711">
        <v>1054.25</v>
      </c>
      <c r="K1711">
        <v>627</v>
      </c>
    </row>
    <row r="1712" spans="1:11" x14ac:dyDescent="0.35">
      <c r="A1712" s="5">
        <v>44124</v>
      </c>
      <c r="B1712">
        <v>41.459999084472663</v>
      </c>
      <c r="C1712">
        <v>1910.400024414062</v>
      </c>
      <c r="D1712">
        <v>3.1435000896453862</v>
      </c>
      <c r="E1712">
        <v>104.90000152587891</v>
      </c>
      <c r="F1712">
        <v>2.913000106811523</v>
      </c>
      <c r="G1712">
        <v>14.539999961853029</v>
      </c>
      <c r="H1712">
        <v>24.9370002746582</v>
      </c>
      <c r="I1712">
        <v>408.75</v>
      </c>
      <c r="J1712">
        <v>1064</v>
      </c>
      <c r="K1712">
        <v>632</v>
      </c>
    </row>
    <row r="1713" spans="1:11" x14ac:dyDescent="0.35">
      <c r="A1713" s="5">
        <v>44125</v>
      </c>
      <c r="B1713">
        <v>40.029998779296882</v>
      </c>
      <c r="C1713">
        <v>1924.599975585938</v>
      </c>
      <c r="D1713">
        <v>3.1944999694824219</v>
      </c>
      <c r="E1713">
        <v>104.15000152587891</v>
      </c>
      <c r="F1713">
        <v>3.0230000019073491</v>
      </c>
      <c r="G1713">
        <v>14.5</v>
      </c>
      <c r="H1713">
        <v>25.197000503540039</v>
      </c>
      <c r="I1713">
        <v>413.75</v>
      </c>
      <c r="J1713">
        <v>1072</v>
      </c>
      <c r="K1713">
        <v>629.75</v>
      </c>
    </row>
    <row r="1714" spans="1:11" x14ac:dyDescent="0.35">
      <c r="A1714" s="5">
        <v>44126</v>
      </c>
      <c r="B1714">
        <v>40.639999389648438</v>
      </c>
      <c r="C1714">
        <v>1901.099975585938</v>
      </c>
      <c r="D1714">
        <v>3.1500000953674321</v>
      </c>
      <c r="E1714">
        <v>106.6999969482422</v>
      </c>
      <c r="F1714">
        <v>3.0069999694824219</v>
      </c>
      <c r="G1714">
        <v>14.77999973297119</v>
      </c>
      <c r="H1714">
        <v>24.66500091552734</v>
      </c>
      <c r="I1714">
        <v>416.25</v>
      </c>
      <c r="J1714">
        <v>1073.75</v>
      </c>
      <c r="K1714">
        <v>622.75</v>
      </c>
    </row>
    <row r="1715" spans="1:11" x14ac:dyDescent="0.35">
      <c r="A1715" s="5">
        <v>44127</v>
      </c>
      <c r="B1715">
        <v>39.849998474121087</v>
      </c>
      <c r="C1715">
        <v>1902</v>
      </c>
      <c r="D1715">
        <v>3.125499963760376</v>
      </c>
      <c r="E1715">
        <v>105.59999847412109</v>
      </c>
      <c r="F1715">
        <v>2.970999956130981</v>
      </c>
      <c r="G1715">
        <v>14.72000026702881</v>
      </c>
      <c r="H1715">
        <v>24.62700080871582</v>
      </c>
      <c r="I1715">
        <v>419.25</v>
      </c>
      <c r="J1715">
        <v>1083.75</v>
      </c>
      <c r="K1715">
        <v>632.75</v>
      </c>
    </row>
    <row r="1716" spans="1:11" x14ac:dyDescent="0.35">
      <c r="A1716" s="5">
        <v>44130</v>
      </c>
      <c r="B1716">
        <v>38.560001373291023</v>
      </c>
      <c r="C1716">
        <v>1902.699951171875</v>
      </c>
      <c r="D1716">
        <v>3.088500022888184</v>
      </c>
      <c r="E1716">
        <v>106.65000152587891</v>
      </c>
      <c r="F1716">
        <v>3.023999929428101</v>
      </c>
      <c r="G1716">
        <v>14.77000045776367</v>
      </c>
      <c r="H1716">
        <v>24.37599945068359</v>
      </c>
      <c r="I1716">
        <v>417.75</v>
      </c>
      <c r="J1716">
        <v>1087.75</v>
      </c>
      <c r="K1716">
        <v>620</v>
      </c>
    </row>
    <row r="1717" spans="1:11" x14ac:dyDescent="0.35">
      <c r="A1717" s="5">
        <v>44131</v>
      </c>
      <c r="B1717">
        <v>39.569999694824219</v>
      </c>
      <c r="C1717">
        <v>1908.800048828125</v>
      </c>
      <c r="D1717">
        <v>3.089999914169312</v>
      </c>
      <c r="E1717">
        <v>106.9499969482422</v>
      </c>
      <c r="F1717">
        <v>3.0190000534057622</v>
      </c>
      <c r="G1717">
        <v>14.829999923706049</v>
      </c>
      <c r="H1717">
        <v>24.525999069213871</v>
      </c>
      <c r="I1717">
        <v>416</v>
      </c>
      <c r="J1717">
        <v>1082.25</v>
      </c>
      <c r="K1717">
        <v>615.75</v>
      </c>
    </row>
    <row r="1718" spans="1:11" x14ac:dyDescent="0.35">
      <c r="A1718" s="5">
        <v>44132</v>
      </c>
      <c r="B1718">
        <v>37.389999389648438</v>
      </c>
      <c r="C1718">
        <v>1876.199951171875</v>
      </c>
      <c r="D1718">
        <v>3.0569999217987061</v>
      </c>
      <c r="E1718">
        <v>105</v>
      </c>
      <c r="F1718">
        <v>2.9960000514984131</v>
      </c>
      <c r="G1718">
        <v>14.89000034332275</v>
      </c>
      <c r="H1718">
        <v>23.32399940490723</v>
      </c>
      <c r="I1718">
        <v>401.5</v>
      </c>
      <c r="J1718">
        <v>1057.25</v>
      </c>
      <c r="K1718">
        <v>608.75</v>
      </c>
    </row>
    <row r="1719" spans="1:11" x14ac:dyDescent="0.35">
      <c r="A1719" s="5">
        <v>44133</v>
      </c>
      <c r="B1719">
        <v>36.169998168945313</v>
      </c>
      <c r="C1719">
        <v>1865.599975585938</v>
      </c>
      <c r="D1719">
        <v>3.0520000457763672</v>
      </c>
      <c r="E1719">
        <v>104.59999847412109</v>
      </c>
      <c r="F1719">
        <v>3.3010001182556148</v>
      </c>
      <c r="G1719">
        <v>14.39999961853027</v>
      </c>
      <c r="H1719">
        <v>23.3390007019043</v>
      </c>
      <c r="I1719">
        <v>398.5</v>
      </c>
      <c r="J1719">
        <v>1051.75</v>
      </c>
      <c r="K1719">
        <v>603.75</v>
      </c>
    </row>
    <row r="1720" spans="1:11" x14ac:dyDescent="0.35">
      <c r="A1720" s="5">
        <v>44134</v>
      </c>
      <c r="B1720">
        <v>35.790000915527337</v>
      </c>
      <c r="C1720">
        <v>1877.400024414062</v>
      </c>
      <c r="D1720">
        <v>3.0434999465942378</v>
      </c>
      <c r="E1720">
        <v>104.40000152587891</v>
      </c>
      <c r="F1720">
        <v>3.3540000915527339</v>
      </c>
      <c r="G1720">
        <v>14.35999965667725</v>
      </c>
      <c r="H1720">
        <v>23.617000579833981</v>
      </c>
      <c r="I1720">
        <v>398.5</v>
      </c>
      <c r="J1720">
        <v>1056.5</v>
      </c>
      <c r="K1720">
        <v>598.5</v>
      </c>
    </row>
    <row r="1721" spans="1:11" x14ac:dyDescent="0.35">
      <c r="A1721" s="5">
        <v>44137</v>
      </c>
      <c r="B1721">
        <v>36.810001373291023</v>
      </c>
      <c r="C1721">
        <v>1890.400024414062</v>
      </c>
      <c r="D1721">
        <v>3.0734999179840088</v>
      </c>
      <c r="E1721">
        <v>102.8000030517578</v>
      </c>
      <c r="F1721">
        <v>3.2439999580383301</v>
      </c>
      <c r="G1721">
        <v>14.97000026702881</v>
      </c>
      <c r="H1721">
        <v>24.006000518798832</v>
      </c>
      <c r="I1721">
        <v>397.5</v>
      </c>
      <c r="J1721">
        <v>1050.75</v>
      </c>
      <c r="K1721">
        <v>607.5</v>
      </c>
    </row>
    <row r="1722" spans="1:11" x14ac:dyDescent="0.35">
      <c r="A1722" s="5">
        <v>44138</v>
      </c>
      <c r="B1722">
        <v>37.659999847412109</v>
      </c>
      <c r="C1722">
        <v>1908.5</v>
      </c>
      <c r="D1722">
        <v>3.086999893188477</v>
      </c>
      <c r="E1722">
        <v>103.4499969482422</v>
      </c>
      <c r="F1722">
        <v>3.0590000152587891</v>
      </c>
      <c r="G1722">
        <v>14.72000026702881</v>
      </c>
      <c r="H1722">
        <v>24.305000305175781</v>
      </c>
      <c r="I1722">
        <v>401</v>
      </c>
      <c r="J1722">
        <v>1059</v>
      </c>
      <c r="K1722">
        <v>608</v>
      </c>
    </row>
    <row r="1723" spans="1:11" x14ac:dyDescent="0.35">
      <c r="A1723" s="5">
        <v>44139</v>
      </c>
      <c r="B1723">
        <v>39.150001525878913</v>
      </c>
      <c r="C1723">
        <v>1894.599975585938</v>
      </c>
      <c r="D1723">
        <v>3.101000070571899</v>
      </c>
      <c r="E1723">
        <v>103</v>
      </c>
      <c r="F1723">
        <v>3.0460000038146968</v>
      </c>
      <c r="G1723">
        <v>14.64999961853027</v>
      </c>
      <c r="H1723">
        <v>23.86400032043457</v>
      </c>
      <c r="I1723">
        <v>405.25</v>
      </c>
      <c r="J1723">
        <v>1079</v>
      </c>
      <c r="K1723">
        <v>606</v>
      </c>
    </row>
    <row r="1724" spans="1:11" x14ac:dyDescent="0.35">
      <c r="A1724" s="5">
        <v>44140</v>
      </c>
      <c r="B1724">
        <v>38.790000915527337</v>
      </c>
      <c r="C1724">
        <v>1945.300048828125</v>
      </c>
      <c r="D1724">
        <v>3.1045000553131099</v>
      </c>
      <c r="E1724">
        <v>105.9499969482422</v>
      </c>
      <c r="F1724">
        <v>2.9419999122619629</v>
      </c>
      <c r="G1724">
        <v>14.47999954223633</v>
      </c>
      <c r="H1724">
        <v>25.170999526977539</v>
      </c>
      <c r="I1724">
        <v>409.25</v>
      </c>
      <c r="J1724">
        <v>1101.75</v>
      </c>
      <c r="K1724">
        <v>609.25</v>
      </c>
    </row>
    <row r="1725" spans="1:11" x14ac:dyDescent="0.35">
      <c r="A1725" s="5">
        <v>44141</v>
      </c>
      <c r="B1725">
        <v>37.139999389648438</v>
      </c>
      <c r="C1725">
        <v>1950.300048828125</v>
      </c>
      <c r="D1725">
        <v>3.148999929428101</v>
      </c>
      <c r="E1725">
        <v>106.9499969482422</v>
      </c>
      <c r="F1725">
        <v>2.8880000114440918</v>
      </c>
      <c r="G1725">
        <v>14.909999847412109</v>
      </c>
      <c r="H1725">
        <v>25.645999908447269</v>
      </c>
      <c r="I1725">
        <v>406.75</v>
      </c>
      <c r="J1725">
        <v>1098.5</v>
      </c>
      <c r="K1725">
        <v>602</v>
      </c>
    </row>
    <row r="1726" spans="1:11" x14ac:dyDescent="0.35">
      <c r="A1726" s="5">
        <v>44144</v>
      </c>
      <c r="B1726">
        <v>40.290000915527337</v>
      </c>
      <c r="C1726">
        <v>1853.199951171875</v>
      </c>
      <c r="D1726">
        <v>3.15149998664856</v>
      </c>
      <c r="E1726">
        <v>106.84999847412109</v>
      </c>
      <c r="F1726">
        <v>2.8589999675750728</v>
      </c>
      <c r="G1726">
        <v>14.88000011444092</v>
      </c>
      <c r="H1726">
        <v>23.684999465942379</v>
      </c>
      <c r="I1726">
        <v>407.5</v>
      </c>
      <c r="J1726">
        <v>1105</v>
      </c>
      <c r="K1726">
        <v>597.5</v>
      </c>
    </row>
    <row r="1727" spans="1:11" x14ac:dyDescent="0.35">
      <c r="A1727" s="5">
        <v>44145</v>
      </c>
      <c r="B1727">
        <v>41.360000610351563</v>
      </c>
      <c r="C1727">
        <v>1875.400024414062</v>
      </c>
      <c r="D1727">
        <v>3.1505000591278081</v>
      </c>
      <c r="E1727">
        <v>107.3000030517578</v>
      </c>
      <c r="F1727">
        <v>2.9489998817443852</v>
      </c>
      <c r="G1727">
        <v>14.680000305175779</v>
      </c>
      <c r="H1727">
        <v>24.445999145507809</v>
      </c>
      <c r="I1727">
        <v>423</v>
      </c>
      <c r="J1727">
        <v>1138.25</v>
      </c>
      <c r="K1727">
        <v>608.5</v>
      </c>
    </row>
    <row r="1728" spans="1:11" x14ac:dyDescent="0.35">
      <c r="A1728" s="5">
        <v>44146</v>
      </c>
      <c r="B1728">
        <v>41.450000762939453</v>
      </c>
      <c r="C1728">
        <v>1860.699951171875</v>
      </c>
      <c r="D1728">
        <v>3.1289999485015869</v>
      </c>
      <c r="E1728">
        <v>109.09999847412109</v>
      </c>
      <c r="F1728">
        <v>3.030999898910522</v>
      </c>
      <c r="G1728">
        <v>14.489999771118161</v>
      </c>
      <c r="H1728">
        <v>24.25099945068359</v>
      </c>
      <c r="I1728">
        <v>417.25</v>
      </c>
      <c r="J1728">
        <v>1143.25</v>
      </c>
      <c r="K1728">
        <v>598</v>
      </c>
    </row>
    <row r="1729" spans="1:11" x14ac:dyDescent="0.35">
      <c r="A1729" s="5">
        <v>44147</v>
      </c>
      <c r="B1729">
        <v>41.119998931884773</v>
      </c>
      <c r="C1729">
        <v>1872.599975585938</v>
      </c>
      <c r="D1729">
        <v>3.1429998874664311</v>
      </c>
      <c r="E1729">
        <v>110.09999847412109</v>
      </c>
      <c r="F1729">
        <v>2.976000070571899</v>
      </c>
      <c r="G1729">
        <v>14.920000076293951</v>
      </c>
      <c r="H1729">
        <v>24.29000091552734</v>
      </c>
      <c r="I1729">
        <v>408.25</v>
      </c>
      <c r="J1729">
        <v>1137</v>
      </c>
      <c r="K1729">
        <v>588.25</v>
      </c>
    </row>
    <row r="1730" spans="1:11" x14ac:dyDescent="0.35">
      <c r="A1730" s="5">
        <v>44148</v>
      </c>
      <c r="B1730">
        <v>40.130001068115227</v>
      </c>
      <c r="C1730">
        <v>1885.699951171875</v>
      </c>
      <c r="D1730">
        <v>3.1754999160766602</v>
      </c>
      <c r="E1730">
        <v>109.25</v>
      </c>
      <c r="F1730">
        <v>2.994999885559082</v>
      </c>
      <c r="G1730">
        <v>14.960000038146971</v>
      </c>
      <c r="H1730">
        <v>24.759000778198239</v>
      </c>
      <c r="I1730">
        <v>410.5</v>
      </c>
      <c r="J1730">
        <v>1141.5</v>
      </c>
      <c r="K1730">
        <v>593.5</v>
      </c>
    </row>
    <row r="1731" spans="1:11" x14ac:dyDescent="0.35">
      <c r="A1731" s="5">
        <v>44151</v>
      </c>
      <c r="B1731">
        <v>41.340000152587891</v>
      </c>
      <c r="C1731">
        <v>1887.300048828125</v>
      </c>
      <c r="D1731">
        <v>3.220000028610229</v>
      </c>
      <c r="E1731">
        <v>115.65000152587891</v>
      </c>
      <c r="F1731">
        <v>2.6970000267028809</v>
      </c>
      <c r="G1731">
        <v>15.47000026702881</v>
      </c>
      <c r="H1731">
        <v>24.7859992980957</v>
      </c>
      <c r="I1731">
        <v>416.25</v>
      </c>
      <c r="J1731">
        <v>1153.5</v>
      </c>
      <c r="K1731">
        <v>598</v>
      </c>
    </row>
    <row r="1732" spans="1:11" x14ac:dyDescent="0.35">
      <c r="A1732" s="5">
        <v>44152</v>
      </c>
      <c r="B1732">
        <v>41.430000305175781</v>
      </c>
      <c r="C1732">
        <v>1884.5</v>
      </c>
      <c r="D1732">
        <v>3.1965000629425049</v>
      </c>
      <c r="E1732">
        <v>116.1999969482422</v>
      </c>
      <c r="F1732">
        <v>2.6919999122619629</v>
      </c>
      <c r="G1732">
        <v>15.310000419616699</v>
      </c>
      <c r="H1732">
        <v>24.635000228881839</v>
      </c>
      <c r="I1732">
        <v>420.25</v>
      </c>
      <c r="J1732">
        <v>1169.75</v>
      </c>
      <c r="K1732">
        <v>595.25</v>
      </c>
    </row>
    <row r="1733" spans="1:11" x14ac:dyDescent="0.35">
      <c r="A1733" s="5">
        <v>44153</v>
      </c>
      <c r="B1733">
        <v>41.819999694824219</v>
      </c>
      <c r="C1733">
        <v>1873.5</v>
      </c>
      <c r="D1733">
        <v>3.1979999542236328</v>
      </c>
      <c r="E1733">
        <v>119.75</v>
      </c>
      <c r="F1733">
        <v>2.711999893188477</v>
      </c>
      <c r="G1733">
        <v>15.44999980926514</v>
      </c>
      <c r="H1733">
        <v>24.433000564575199</v>
      </c>
      <c r="I1733">
        <v>425.75</v>
      </c>
      <c r="J1733">
        <v>1175.75</v>
      </c>
      <c r="K1733">
        <v>597.75</v>
      </c>
    </row>
    <row r="1734" spans="1:11" x14ac:dyDescent="0.35">
      <c r="A1734" s="5">
        <v>44154</v>
      </c>
      <c r="B1734">
        <v>41.740001678466797</v>
      </c>
      <c r="C1734">
        <v>1861.099975585938</v>
      </c>
      <c r="D1734">
        <v>3.2035000324249272</v>
      </c>
      <c r="E1734">
        <v>120.65000152587891</v>
      </c>
      <c r="F1734">
        <v>2.592000007629395</v>
      </c>
      <c r="G1734">
        <v>15.27999973297119</v>
      </c>
      <c r="H1734">
        <v>24.033000946044918</v>
      </c>
      <c r="I1734">
        <v>422.5</v>
      </c>
      <c r="J1734">
        <v>1177.5</v>
      </c>
      <c r="K1734">
        <v>591.75</v>
      </c>
    </row>
    <row r="1735" spans="1:11" x14ac:dyDescent="0.35">
      <c r="A1735" s="5">
        <v>44155</v>
      </c>
      <c r="B1735">
        <v>42.150001525878913</v>
      </c>
      <c r="C1735">
        <v>1872.599975585938</v>
      </c>
      <c r="D1735">
        <v>3.2934999465942378</v>
      </c>
      <c r="E1735">
        <v>115.5</v>
      </c>
      <c r="F1735">
        <v>2.6500000953674321</v>
      </c>
      <c r="G1735">
        <v>15.210000038146971</v>
      </c>
      <c r="H1735">
        <v>24.34799957275391</v>
      </c>
      <c r="I1735">
        <v>423.25</v>
      </c>
      <c r="J1735">
        <v>1181</v>
      </c>
      <c r="K1735">
        <v>593.25</v>
      </c>
    </row>
    <row r="1736" spans="1:11" x14ac:dyDescent="0.35">
      <c r="A1736" s="5">
        <v>44158</v>
      </c>
      <c r="B1736">
        <v>43.060001373291023</v>
      </c>
      <c r="C1736">
        <v>1837.800048828125</v>
      </c>
      <c r="D1736">
        <v>3.2595000267028809</v>
      </c>
      <c r="E1736">
        <v>114.4499969482422</v>
      </c>
      <c r="F1736">
        <v>2.7109999656677251</v>
      </c>
      <c r="G1736">
        <v>15.14999961853027</v>
      </c>
      <c r="H1736">
        <v>23.62400054931641</v>
      </c>
      <c r="I1736">
        <v>426.5</v>
      </c>
      <c r="J1736">
        <v>1191.5</v>
      </c>
      <c r="K1736">
        <v>598.75</v>
      </c>
    </row>
    <row r="1737" spans="1:11" x14ac:dyDescent="0.35">
      <c r="A1737" s="5">
        <v>44159</v>
      </c>
      <c r="B1737">
        <v>44.909999847412109</v>
      </c>
      <c r="C1737">
        <v>1804.800048828125</v>
      </c>
      <c r="D1737">
        <v>3.2999999523162842</v>
      </c>
      <c r="E1737">
        <v>113.15000152587891</v>
      </c>
      <c r="F1737">
        <v>2.7750000953674321</v>
      </c>
      <c r="G1737">
        <v>15.039999961853029</v>
      </c>
      <c r="H1737">
        <v>23.291999816894531</v>
      </c>
      <c r="I1737">
        <v>425.75</v>
      </c>
      <c r="J1737">
        <v>1191.25</v>
      </c>
      <c r="K1737">
        <v>611.25</v>
      </c>
    </row>
    <row r="1738" spans="1:11" x14ac:dyDescent="0.35">
      <c r="A1738" s="5">
        <v>44160</v>
      </c>
      <c r="B1738">
        <v>45.709999084472663</v>
      </c>
      <c r="C1738">
        <v>1805.699951171875</v>
      </c>
      <c r="D1738">
        <v>3.312000036239624</v>
      </c>
      <c r="E1738">
        <v>114.5</v>
      </c>
      <c r="F1738">
        <v>2.8959999084472661</v>
      </c>
      <c r="G1738">
        <v>14.77000045776367</v>
      </c>
      <c r="H1738">
        <v>23.356000900268551</v>
      </c>
      <c r="I1738">
        <v>420</v>
      </c>
      <c r="J1738">
        <v>1184</v>
      </c>
      <c r="K1738">
        <v>588.25</v>
      </c>
    </row>
    <row r="1739" spans="1:11" x14ac:dyDescent="0.35">
      <c r="A1739" s="5">
        <v>44162</v>
      </c>
      <c r="B1739">
        <v>45.529998779296882</v>
      </c>
      <c r="C1739">
        <v>1781.900024414062</v>
      </c>
      <c r="D1739">
        <v>3.399499893188477</v>
      </c>
      <c r="E1739">
        <v>121.6999969482422</v>
      </c>
      <c r="F1739">
        <v>2.842999935150146</v>
      </c>
      <c r="G1739">
        <v>14.819999694824221</v>
      </c>
      <c r="H1739">
        <v>22.552999496459961</v>
      </c>
      <c r="I1739">
        <v>425.5</v>
      </c>
      <c r="J1739">
        <v>1191.75</v>
      </c>
      <c r="K1739">
        <v>596.5</v>
      </c>
    </row>
    <row r="1740" spans="1:11" x14ac:dyDescent="0.35">
      <c r="A1740" s="5">
        <v>44165</v>
      </c>
      <c r="B1740">
        <v>45.340000152587891</v>
      </c>
      <c r="C1740">
        <v>1775.699951171875</v>
      </c>
      <c r="D1740">
        <v>3.4205000400543208</v>
      </c>
      <c r="E1740">
        <v>120.6999969482422</v>
      </c>
      <c r="F1740">
        <v>2.8819999694824219</v>
      </c>
      <c r="G1740">
        <v>14.510000228881839</v>
      </c>
      <c r="H1740">
        <v>22.534000396728519</v>
      </c>
      <c r="I1740">
        <v>419.75</v>
      </c>
      <c r="J1740">
        <v>1168.5</v>
      </c>
      <c r="K1740">
        <v>580.25</v>
      </c>
    </row>
    <row r="1741" spans="1:11" x14ac:dyDescent="0.35">
      <c r="A1741" s="5">
        <v>44166</v>
      </c>
      <c r="B1741">
        <v>44.549999237060547</v>
      </c>
      <c r="C1741">
        <v>1814.099975585938</v>
      </c>
      <c r="D1741">
        <v>3.467999935150146</v>
      </c>
      <c r="E1741">
        <v>115.65000152587891</v>
      </c>
      <c r="F1741">
        <v>2.880000114440918</v>
      </c>
      <c r="G1741">
        <v>14.510000228881839</v>
      </c>
      <c r="H1741">
        <v>24.033000946044918</v>
      </c>
      <c r="I1741">
        <v>414.75</v>
      </c>
      <c r="J1741">
        <v>1162</v>
      </c>
      <c r="K1741">
        <v>565.5</v>
      </c>
    </row>
    <row r="1742" spans="1:11" x14ac:dyDescent="0.35">
      <c r="A1742" s="5">
        <v>44167</v>
      </c>
      <c r="B1742">
        <v>45.279998779296882</v>
      </c>
      <c r="C1742">
        <v>1825.699951171875</v>
      </c>
      <c r="D1742">
        <v>3.4749999046325679</v>
      </c>
      <c r="E1742">
        <v>116.84999847412109</v>
      </c>
      <c r="F1742">
        <v>2.779999971389771</v>
      </c>
      <c r="G1742">
        <v>14.60000038146973</v>
      </c>
      <c r="H1742">
        <v>24.02499961853027</v>
      </c>
      <c r="I1742">
        <v>419</v>
      </c>
      <c r="J1742">
        <v>1153</v>
      </c>
      <c r="K1742">
        <v>578</v>
      </c>
    </row>
    <row r="1743" spans="1:11" x14ac:dyDescent="0.35">
      <c r="A1743" s="5">
        <v>44168</v>
      </c>
      <c r="B1743">
        <v>45.639999389648438</v>
      </c>
      <c r="C1743">
        <v>1836.800048828125</v>
      </c>
      <c r="D1743">
        <v>3.4790000915527339</v>
      </c>
      <c r="E1743">
        <v>117.65000152587891</v>
      </c>
      <c r="F1743">
        <v>2.5069999694824219</v>
      </c>
      <c r="G1743">
        <v>14.710000038146971</v>
      </c>
      <c r="H1743">
        <v>24.08699989318848</v>
      </c>
      <c r="I1743">
        <v>422.5</v>
      </c>
      <c r="J1743">
        <v>1168.25</v>
      </c>
      <c r="K1743">
        <v>571.75</v>
      </c>
    </row>
    <row r="1744" spans="1:11" x14ac:dyDescent="0.35">
      <c r="A1744" s="5">
        <v>44169</v>
      </c>
      <c r="B1744">
        <v>46.259998321533203</v>
      </c>
      <c r="C1744">
        <v>1835.900024414062</v>
      </c>
      <c r="D1744">
        <v>3.5139999389648442</v>
      </c>
      <c r="E1744">
        <v>115.34999847412109</v>
      </c>
      <c r="F1744">
        <v>2.5750000476837158</v>
      </c>
      <c r="G1744">
        <v>14.439999580383301</v>
      </c>
      <c r="H1744">
        <v>24.202999114990231</v>
      </c>
      <c r="I1744">
        <v>417</v>
      </c>
      <c r="J1744">
        <v>1163</v>
      </c>
      <c r="K1744">
        <v>566.5</v>
      </c>
    </row>
    <row r="1745" spans="1:11" x14ac:dyDescent="0.35">
      <c r="A1745" s="5">
        <v>44172</v>
      </c>
      <c r="B1745">
        <v>45.759998321533203</v>
      </c>
      <c r="C1745">
        <v>1861.800048828125</v>
      </c>
      <c r="D1745">
        <v>3.5085000991821289</v>
      </c>
      <c r="E1745">
        <v>116.9499969482422</v>
      </c>
      <c r="F1745">
        <v>2.405999898910522</v>
      </c>
      <c r="G1745">
        <v>14.44999980926514</v>
      </c>
      <c r="H1745">
        <v>24.740999221801761</v>
      </c>
      <c r="I1745">
        <v>419.5</v>
      </c>
      <c r="J1745">
        <v>1158.5</v>
      </c>
      <c r="K1745">
        <v>571.25</v>
      </c>
    </row>
    <row r="1746" spans="1:11" x14ac:dyDescent="0.35">
      <c r="A1746" s="5">
        <v>44173</v>
      </c>
      <c r="B1746">
        <v>45.599998474121087</v>
      </c>
      <c r="C1746">
        <v>1870.800048828125</v>
      </c>
      <c r="D1746">
        <v>3.4939999580383301</v>
      </c>
      <c r="E1746">
        <v>117.09999847412109</v>
      </c>
      <c r="F1746">
        <v>2.398999929428101</v>
      </c>
      <c r="G1746">
        <v>14.39000034332275</v>
      </c>
      <c r="H1746">
        <v>24.684000015258789</v>
      </c>
      <c r="I1746">
        <v>417</v>
      </c>
      <c r="J1746">
        <v>1145.75</v>
      </c>
      <c r="K1746">
        <v>563.75</v>
      </c>
    </row>
    <row r="1747" spans="1:11" x14ac:dyDescent="0.35">
      <c r="A1747" s="5">
        <v>44174</v>
      </c>
      <c r="B1747">
        <v>45.520000457763672</v>
      </c>
      <c r="C1747">
        <v>1834.599975585938</v>
      </c>
      <c r="D1747">
        <v>3.5079998970031738</v>
      </c>
      <c r="E1747">
        <v>114.90000152587891</v>
      </c>
      <c r="F1747">
        <v>2.4419999122619629</v>
      </c>
      <c r="G1747">
        <v>14.97000026702881</v>
      </c>
      <c r="H1747">
        <v>23.930000305175781</v>
      </c>
      <c r="I1747">
        <v>422</v>
      </c>
      <c r="J1747">
        <v>1158.5</v>
      </c>
      <c r="K1747">
        <v>577</v>
      </c>
    </row>
    <row r="1748" spans="1:11" x14ac:dyDescent="0.35">
      <c r="A1748" s="5">
        <v>44175</v>
      </c>
      <c r="B1748">
        <v>46.779998779296882</v>
      </c>
      <c r="C1748">
        <v>1833.599975585938</v>
      </c>
      <c r="D1748">
        <v>3.5704998970031738</v>
      </c>
      <c r="E1748">
        <v>118.5500030517578</v>
      </c>
      <c r="F1748">
        <v>2.5529999732971191</v>
      </c>
      <c r="G1748">
        <v>14.659999847412109</v>
      </c>
      <c r="H1748">
        <v>24.031000137329102</v>
      </c>
      <c r="I1748">
        <v>420.25</v>
      </c>
      <c r="J1748">
        <v>1152.75</v>
      </c>
      <c r="K1748">
        <v>590.25</v>
      </c>
    </row>
    <row r="1749" spans="1:11" x14ac:dyDescent="0.35">
      <c r="A1749" s="5">
        <v>44176</v>
      </c>
      <c r="B1749">
        <v>46.569999694824219</v>
      </c>
      <c r="C1749">
        <v>1839.800048828125</v>
      </c>
      <c r="D1749">
        <v>3.523999929428101</v>
      </c>
      <c r="E1749">
        <v>119.09999847412109</v>
      </c>
      <c r="F1749">
        <v>2.591000080108643</v>
      </c>
      <c r="G1749">
        <v>14.430000305175779</v>
      </c>
      <c r="H1749">
        <v>24.031999588012699</v>
      </c>
      <c r="I1749">
        <v>424.25</v>
      </c>
      <c r="J1749">
        <v>1160.5</v>
      </c>
      <c r="K1749">
        <v>608.25</v>
      </c>
    </row>
    <row r="1750" spans="1:11" x14ac:dyDescent="0.35">
      <c r="A1750" s="5">
        <v>44179</v>
      </c>
      <c r="B1750">
        <v>46.990001678466797</v>
      </c>
      <c r="C1750">
        <v>1828.699951171875</v>
      </c>
      <c r="D1750">
        <v>3.5220000743865971</v>
      </c>
      <c r="E1750">
        <v>123.5500030517578</v>
      </c>
      <c r="F1750">
        <v>2.6819999217987061</v>
      </c>
      <c r="G1750">
        <v>14.11999988555908</v>
      </c>
      <c r="H1750">
        <v>23.985000610351559</v>
      </c>
      <c r="I1750">
        <v>419.25</v>
      </c>
      <c r="J1750">
        <v>1169.5</v>
      </c>
      <c r="K1750">
        <v>593.5</v>
      </c>
    </row>
    <row r="1751" spans="1:11" x14ac:dyDescent="0.35">
      <c r="A1751" s="5">
        <v>44180</v>
      </c>
      <c r="B1751">
        <v>47.619998931884773</v>
      </c>
      <c r="C1751">
        <v>1852.300048828125</v>
      </c>
      <c r="D1751">
        <v>3.538000106811523</v>
      </c>
      <c r="E1751">
        <v>123.09999847412109</v>
      </c>
      <c r="F1751">
        <v>2.6819999217987061</v>
      </c>
      <c r="G1751">
        <v>14.210000038146971</v>
      </c>
      <c r="H1751">
        <v>24.580999374389648</v>
      </c>
      <c r="I1751">
        <v>424.75</v>
      </c>
      <c r="J1751">
        <v>1184.25</v>
      </c>
      <c r="K1751">
        <v>599.75</v>
      </c>
    </row>
    <row r="1752" spans="1:11" x14ac:dyDescent="0.35">
      <c r="A1752" s="5">
        <v>44181</v>
      </c>
      <c r="B1752">
        <v>47.819999694824219</v>
      </c>
      <c r="C1752">
        <v>1856.099975585938</v>
      </c>
      <c r="D1752">
        <v>3.5539999008178711</v>
      </c>
      <c r="E1752">
        <v>125.0500030517578</v>
      </c>
      <c r="F1752">
        <v>2.6770000457763672</v>
      </c>
      <c r="G1752">
        <v>14.489999771118161</v>
      </c>
      <c r="H1752">
        <v>24.985000610351559</v>
      </c>
      <c r="I1752">
        <v>427.25</v>
      </c>
      <c r="J1752">
        <v>1183.75</v>
      </c>
      <c r="K1752">
        <v>598.5</v>
      </c>
    </row>
    <row r="1753" spans="1:11" x14ac:dyDescent="0.35">
      <c r="A1753" s="5">
        <v>44182</v>
      </c>
      <c r="B1753">
        <v>48.360000610351563</v>
      </c>
      <c r="C1753">
        <v>1887.199951171875</v>
      </c>
      <c r="D1753">
        <v>3.596999883651733</v>
      </c>
      <c r="E1753">
        <v>125.0500030517578</v>
      </c>
      <c r="F1753">
        <v>2.6359999179840088</v>
      </c>
      <c r="G1753">
        <v>14.680000305175779</v>
      </c>
      <c r="H1753">
        <v>26.10000038146973</v>
      </c>
      <c r="I1753">
        <v>432.5</v>
      </c>
      <c r="J1753">
        <v>1201.25</v>
      </c>
      <c r="K1753">
        <v>608.75</v>
      </c>
    </row>
    <row r="1754" spans="1:11" x14ac:dyDescent="0.35">
      <c r="A1754" s="5">
        <v>44183</v>
      </c>
      <c r="B1754">
        <v>49.099998474121087</v>
      </c>
      <c r="C1754">
        <v>1885.699951171875</v>
      </c>
      <c r="D1754">
        <v>3.6284999847412109</v>
      </c>
      <c r="E1754">
        <v>123.6999969482422</v>
      </c>
      <c r="F1754">
        <v>2.7000000476837158</v>
      </c>
      <c r="G1754">
        <v>14.439999580383301</v>
      </c>
      <c r="H1754">
        <v>25.94899940490723</v>
      </c>
      <c r="I1754">
        <v>437.5</v>
      </c>
      <c r="J1754">
        <v>1220</v>
      </c>
      <c r="K1754">
        <v>608.25</v>
      </c>
    </row>
    <row r="1755" spans="1:11" x14ac:dyDescent="0.35">
      <c r="A1755" s="5">
        <v>44186</v>
      </c>
      <c r="B1755">
        <v>47.740001678466797</v>
      </c>
      <c r="C1755">
        <v>1879.199951171875</v>
      </c>
      <c r="D1755">
        <v>3.5729999542236328</v>
      </c>
      <c r="E1755">
        <v>124.3000030517578</v>
      </c>
      <c r="F1755">
        <v>2.7049999237060551</v>
      </c>
      <c r="G1755">
        <v>14.52999973297119</v>
      </c>
      <c r="H1755">
        <v>26.277999877929691</v>
      </c>
      <c r="I1755">
        <v>440</v>
      </c>
      <c r="J1755">
        <v>1243.25</v>
      </c>
      <c r="K1755">
        <v>611.25</v>
      </c>
    </row>
    <row r="1756" spans="1:11" x14ac:dyDescent="0.35">
      <c r="A1756" s="5">
        <v>44187</v>
      </c>
      <c r="B1756">
        <v>47.020000457763672</v>
      </c>
      <c r="C1756">
        <v>1866.599975585938</v>
      </c>
      <c r="D1756">
        <v>3.5179998874664311</v>
      </c>
      <c r="E1756">
        <v>124.1999969482422</v>
      </c>
      <c r="F1756">
        <v>2.779999971389771</v>
      </c>
      <c r="G1756">
        <v>14.539999961853029</v>
      </c>
      <c r="H1756">
        <v>25.434000015258789</v>
      </c>
      <c r="I1756">
        <v>443.5</v>
      </c>
      <c r="J1756">
        <v>1247.25</v>
      </c>
      <c r="K1756">
        <v>617</v>
      </c>
    </row>
    <row r="1757" spans="1:11" x14ac:dyDescent="0.35">
      <c r="A1757" s="5">
        <v>44188</v>
      </c>
      <c r="B1757">
        <v>48.119998931884773</v>
      </c>
      <c r="C1757">
        <v>1874.699951171875</v>
      </c>
      <c r="D1757">
        <v>3.5520000457763672</v>
      </c>
      <c r="E1757">
        <v>124.5500030517578</v>
      </c>
      <c r="F1757">
        <v>2.6080000400543208</v>
      </c>
      <c r="G1757">
        <v>14.829999923706049</v>
      </c>
      <c r="H1757">
        <v>25.82399940490723</v>
      </c>
      <c r="I1757">
        <v>447.25</v>
      </c>
      <c r="J1757">
        <v>1258.75</v>
      </c>
      <c r="K1757">
        <v>629.75</v>
      </c>
    </row>
    <row r="1758" spans="1:11" x14ac:dyDescent="0.35">
      <c r="A1758" s="5">
        <v>44189</v>
      </c>
      <c r="B1758">
        <v>48.229999542236328</v>
      </c>
      <c r="C1758">
        <v>1879.900024414062</v>
      </c>
      <c r="D1758">
        <v>3.559999942779541</v>
      </c>
      <c r="E1758">
        <v>125.9499969482422</v>
      </c>
      <c r="F1758">
        <v>2.5179998874664311</v>
      </c>
      <c r="G1758">
        <v>14.89999961853027</v>
      </c>
      <c r="H1758">
        <v>25.811000823974609</v>
      </c>
      <c r="I1758">
        <v>451</v>
      </c>
      <c r="J1758">
        <v>1263.5</v>
      </c>
      <c r="K1758">
        <v>627</v>
      </c>
    </row>
    <row r="1759" spans="1:11" x14ac:dyDescent="0.35">
      <c r="A1759" s="5">
        <v>44193</v>
      </c>
      <c r="B1759">
        <v>47.619998931884773</v>
      </c>
      <c r="C1759">
        <v>1877.199951171875</v>
      </c>
      <c r="D1759">
        <v>3.5699999332427979</v>
      </c>
      <c r="E1759">
        <v>123.34999847412109</v>
      </c>
      <c r="F1759">
        <v>2.3050000667572021</v>
      </c>
      <c r="G1759">
        <v>14.97999954223633</v>
      </c>
      <c r="H1759">
        <v>26.45999908447266</v>
      </c>
      <c r="I1759">
        <v>456.5</v>
      </c>
      <c r="J1759">
        <v>1255.25</v>
      </c>
      <c r="K1759">
        <v>614.25</v>
      </c>
    </row>
    <row r="1760" spans="1:11" x14ac:dyDescent="0.35">
      <c r="A1760" s="5">
        <v>44194</v>
      </c>
      <c r="B1760">
        <v>48</v>
      </c>
      <c r="C1760">
        <v>1879.699951171875</v>
      </c>
      <c r="D1760">
        <v>3.5529999732971191</v>
      </c>
      <c r="E1760">
        <v>125.40000152587891</v>
      </c>
      <c r="F1760">
        <v>2.467000007629395</v>
      </c>
      <c r="G1760">
        <v>15.039999961853029</v>
      </c>
      <c r="H1760">
        <v>26.13800048828125</v>
      </c>
      <c r="I1760">
        <v>466</v>
      </c>
      <c r="J1760">
        <v>1295.5</v>
      </c>
      <c r="K1760">
        <v>618.5</v>
      </c>
    </row>
    <row r="1761" spans="1:11" x14ac:dyDescent="0.35">
      <c r="A1761" s="5">
        <v>44195</v>
      </c>
      <c r="B1761">
        <v>48.400001525878913</v>
      </c>
      <c r="C1761">
        <v>1891</v>
      </c>
      <c r="D1761">
        <v>3.5429999828338619</v>
      </c>
      <c r="E1761">
        <v>125.40000152587891</v>
      </c>
      <c r="F1761">
        <v>2.4219999313354492</v>
      </c>
      <c r="G1761">
        <v>15.27999973297119</v>
      </c>
      <c r="H1761">
        <v>26.48800086975098</v>
      </c>
      <c r="I1761">
        <v>474.5</v>
      </c>
      <c r="J1761">
        <v>1303.75</v>
      </c>
      <c r="K1761">
        <v>640.75</v>
      </c>
    </row>
    <row r="1762" spans="1:11" x14ac:dyDescent="0.35">
      <c r="A1762" s="5">
        <v>44196</v>
      </c>
      <c r="B1762">
        <v>48.520000457763672</v>
      </c>
      <c r="C1762">
        <v>1893.099975585938</v>
      </c>
      <c r="D1762">
        <v>3.5139999389648442</v>
      </c>
      <c r="E1762">
        <v>128.25</v>
      </c>
      <c r="F1762">
        <v>2.5390000343322749</v>
      </c>
      <c r="G1762">
        <v>15.489999771118161</v>
      </c>
      <c r="H1762">
        <v>26.332000732421879</v>
      </c>
      <c r="I1762">
        <v>484</v>
      </c>
      <c r="J1762">
        <v>1315.25</v>
      </c>
      <c r="K1762">
        <v>640.5</v>
      </c>
    </row>
    <row r="1763" spans="1:11" x14ac:dyDescent="0.35">
      <c r="A1763" s="5">
        <v>44200</v>
      </c>
      <c r="B1763">
        <v>47.619998931884773</v>
      </c>
      <c r="C1763">
        <v>1944.699951171875</v>
      </c>
      <c r="D1763">
        <v>3.5529999732971191</v>
      </c>
      <c r="E1763">
        <v>126.15000152587891</v>
      </c>
      <c r="F1763">
        <v>2.5810000896453862</v>
      </c>
      <c r="G1763">
        <v>15.760000228881839</v>
      </c>
      <c r="H1763">
        <v>27.284000396728519</v>
      </c>
      <c r="I1763">
        <v>483.75</v>
      </c>
      <c r="J1763">
        <v>1316.5</v>
      </c>
      <c r="K1763">
        <v>642</v>
      </c>
    </row>
    <row r="1764" spans="1:11" x14ac:dyDescent="0.35">
      <c r="A1764" s="5">
        <v>44201</v>
      </c>
      <c r="B1764">
        <v>49.930000305175781</v>
      </c>
      <c r="C1764">
        <v>1952.699951171875</v>
      </c>
      <c r="D1764">
        <v>3.6405000686645508</v>
      </c>
      <c r="E1764">
        <v>125.09999847412109</v>
      </c>
      <c r="F1764">
        <v>2.7019999027252202</v>
      </c>
      <c r="G1764">
        <v>16.120000839233398</v>
      </c>
      <c r="H1764">
        <v>27.570999145507809</v>
      </c>
      <c r="I1764">
        <v>491.75</v>
      </c>
      <c r="J1764">
        <v>1350</v>
      </c>
      <c r="K1764">
        <v>654</v>
      </c>
    </row>
    <row r="1765" spans="1:11" x14ac:dyDescent="0.35">
      <c r="A1765" s="5">
        <v>44202</v>
      </c>
      <c r="B1765">
        <v>50.630001068115227</v>
      </c>
      <c r="C1765">
        <v>1906.900024414062</v>
      </c>
      <c r="D1765">
        <v>3.6500000953674321</v>
      </c>
      <c r="E1765">
        <v>120.90000152587891</v>
      </c>
      <c r="F1765">
        <v>2.716000080108643</v>
      </c>
      <c r="G1765">
        <v>16.25</v>
      </c>
      <c r="H1765">
        <v>26.97299957275391</v>
      </c>
      <c r="I1765">
        <v>495</v>
      </c>
      <c r="J1765">
        <v>1365.25</v>
      </c>
      <c r="K1765">
        <v>647.5</v>
      </c>
    </row>
    <row r="1766" spans="1:11" x14ac:dyDescent="0.35">
      <c r="A1766" s="5">
        <v>44203</v>
      </c>
      <c r="B1766">
        <v>50.830001831054688</v>
      </c>
      <c r="C1766">
        <v>1912.300048828125</v>
      </c>
      <c r="D1766">
        <v>3.6954998970031738</v>
      </c>
      <c r="E1766">
        <v>121.09999847412109</v>
      </c>
      <c r="F1766">
        <v>2.7290000915527339</v>
      </c>
      <c r="G1766">
        <v>15.60000038146973</v>
      </c>
      <c r="H1766">
        <v>27.20000076293945</v>
      </c>
      <c r="I1766">
        <v>494</v>
      </c>
      <c r="J1766">
        <v>1360.5</v>
      </c>
      <c r="K1766">
        <v>642.25</v>
      </c>
    </row>
    <row r="1767" spans="1:11" x14ac:dyDescent="0.35">
      <c r="A1767" s="5">
        <v>44204</v>
      </c>
      <c r="B1767">
        <v>52.240001678466797</v>
      </c>
      <c r="C1767">
        <v>1834.099975585938</v>
      </c>
      <c r="D1767">
        <v>3.6735000610351558</v>
      </c>
      <c r="E1767">
        <v>123.6999969482422</v>
      </c>
      <c r="F1767">
        <v>2.7000000476837158</v>
      </c>
      <c r="G1767">
        <v>15.60000038146973</v>
      </c>
      <c r="H1767">
        <v>24.582000732421879</v>
      </c>
      <c r="I1767">
        <v>496.25</v>
      </c>
      <c r="J1767">
        <v>1375.75</v>
      </c>
      <c r="K1767">
        <v>638.75</v>
      </c>
    </row>
    <row r="1768" spans="1:11" x14ac:dyDescent="0.35">
      <c r="A1768" s="5">
        <v>44207</v>
      </c>
      <c r="B1768">
        <v>52.25</v>
      </c>
      <c r="C1768">
        <v>1849.599975585938</v>
      </c>
      <c r="D1768">
        <v>3.5639998912811279</v>
      </c>
      <c r="E1768">
        <v>121.4499969482422</v>
      </c>
      <c r="F1768">
        <v>2.746999979019165</v>
      </c>
      <c r="G1768">
        <v>15.670000076293951</v>
      </c>
      <c r="H1768">
        <v>25.23900032043457</v>
      </c>
      <c r="I1768">
        <v>492.25</v>
      </c>
      <c r="J1768">
        <v>1374.5</v>
      </c>
      <c r="K1768">
        <v>634.75</v>
      </c>
    </row>
    <row r="1769" spans="1:11" x14ac:dyDescent="0.35">
      <c r="A1769" s="5">
        <v>44208</v>
      </c>
      <c r="B1769">
        <v>53.209999084472663</v>
      </c>
      <c r="C1769">
        <v>1842.900024414062</v>
      </c>
      <c r="D1769">
        <v>3.6050000190734859</v>
      </c>
      <c r="E1769">
        <v>121.40000152587891</v>
      </c>
      <c r="F1769">
        <v>2.753000020980835</v>
      </c>
      <c r="G1769">
        <v>15.460000038146971</v>
      </c>
      <c r="H1769">
        <v>25.384000778198239</v>
      </c>
      <c r="I1769">
        <v>517.25</v>
      </c>
      <c r="J1769">
        <v>1422</v>
      </c>
      <c r="K1769">
        <v>665</v>
      </c>
    </row>
    <row r="1770" spans="1:11" x14ac:dyDescent="0.35">
      <c r="A1770" s="5">
        <v>44209</v>
      </c>
      <c r="B1770">
        <v>52.909999847412109</v>
      </c>
      <c r="C1770">
        <v>1853.599975585938</v>
      </c>
      <c r="D1770">
        <v>3.6170001029968262</v>
      </c>
      <c r="E1770">
        <v>125.25</v>
      </c>
      <c r="F1770">
        <v>2.7269999980926509</v>
      </c>
      <c r="G1770">
        <v>15.840000152587891</v>
      </c>
      <c r="H1770">
        <v>25.520000457763668</v>
      </c>
      <c r="I1770">
        <v>524.5</v>
      </c>
      <c r="J1770">
        <v>1411</v>
      </c>
      <c r="K1770">
        <v>660.5</v>
      </c>
    </row>
    <row r="1771" spans="1:11" x14ac:dyDescent="0.35">
      <c r="A1771" s="5">
        <v>44210</v>
      </c>
      <c r="B1771">
        <v>53.569999694824219</v>
      </c>
      <c r="C1771">
        <v>1850.300048828125</v>
      </c>
      <c r="D1771">
        <v>3.6679999828338619</v>
      </c>
      <c r="E1771">
        <v>127.34999847412109</v>
      </c>
      <c r="F1771">
        <v>2.6659998893737789</v>
      </c>
      <c r="G1771">
        <v>16.670000076293949</v>
      </c>
      <c r="H1771">
        <v>25.746000289916989</v>
      </c>
      <c r="I1771">
        <v>534.25</v>
      </c>
      <c r="J1771">
        <v>1436.5</v>
      </c>
      <c r="K1771">
        <v>670</v>
      </c>
    </row>
    <row r="1772" spans="1:11" x14ac:dyDescent="0.35">
      <c r="A1772" s="5">
        <v>44211</v>
      </c>
      <c r="B1772">
        <v>52.360000610351563</v>
      </c>
      <c r="C1772">
        <v>1829.300048828125</v>
      </c>
      <c r="D1772">
        <v>3.6029999256134029</v>
      </c>
      <c r="E1772">
        <v>128.1499938964844</v>
      </c>
      <c r="F1772">
        <v>2.7369999885559082</v>
      </c>
      <c r="G1772">
        <v>16.45000076293945</v>
      </c>
      <c r="H1772">
        <v>24.82500076293945</v>
      </c>
      <c r="I1772">
        <v>531.5</v>
      </c>
      <c r="J1772">
        <v>1416.75</v>
      </c>
      <c r="K1772">
        <v>675.5</v>
      </c>
    </row>
    <row r="1773" spans="1:11" x14ac:dyDescent="0.35">
      <c r="A1773" s="5">
        <v>44215</v>
      </c>
      <c r="B1773">
        <v>52.979999542236328</v>
      </c>
      <c r="C1773">
        <v>1839.5</v>
      </c>
      <c r="D1773">
        <v>3.6359999179840088</v>
      </c>
      <c r="E1773">
        <v>127.15000152587891</v>
      </c>
      <c r="F1773">
        <v>2.5460000038146968</v>
      </c>
      <c r="G1773">
        <v>16.10000038146973</v>
      </c>
      <c r="H1773">
        <v>25.278999328613281</v>
      </c>
      <c r="I1773">
        <v>526</v>
      </c>
      <c r="J1773">
        <v>1385.75</v>
      </c>
      <c r="K1773">
        <v>672.25</v>
      </c>
    </row>
    <row r="1774" spans="1:11" x14ac:dyDescent="0.35">
      <c r="A1774" s="5">
        <v>44216</v>
      </c>
      <c r="B1774">
        <v>53.240001678466797</v>
      </c>
      <c r="C1774">
        <v>1865.900024414062</v>
      </c>
      <c r="D1774">
        <v>3.6475000381469731</v>
      </c>
      <c r="E1774">
        <v>125.1999969482422</v>
      </c>
      <c r="F1774">
        <v>2.5390000343322749</v>
      </c>
      <c r="G1774">
        <v>16.270000457763668</v>
      </c>
      <c r="H1774">
        <v>25.733999252319339</v>
      </c>
      <c r="I1774">
        <v>522</v>
      </c>
      <c r="J1774">
        <v>1369.5</v>
      </c>
      <c r="K1774">
        <v>667.75</v>
      </c>
    </row>
    <row r="1775" spans="1:11" x14ac:dyDescent="0.35">
      <c r="A1775" s="5">
        <v>44217</v>
      </c>
      <c r="B1775">
        <v>53.130001068115227</v>
      </c>
      <c r="C1775">
        <v>1865.300048828125</v>
      </c>
      <c r="D1775">
        <v>3.655499935150146</v>
      </c>
      <c r="E1775">
        <v>126.4499969482422</v>
      </c>
      <c r="F1775">
        <v>2.4909999370574951</v>
      </c>
      <c r="G1775">
        <v>16.04999923706055</v>
      </c>
      <c r="H1775">
        <v>25.822000503540039</v>
      </c>
      <c r="I1775">
        <v>524.25</v>
      </c>
      <c r="J1775">
        <v>1370.25</v>
      </c>
      <c r="K1775">
        <v>660.75</v>
      </c>
    </row>
    <row r="1776" spans="1:11" x14ac:dyDescent="0.35">
      <c r="A1776" s="5">
        <v>44218</v>
      </c>
      <c r="B1776">
        <v>52.270000457763672</v>
      </c>
      <c r="C1776">
        <v>1855.699951171875</v>
      </c>
      <c r="D1776">
        <v>3.6354999542236328</v>
      </c>
      <c r="E1776">
        <v>124.0500030517578</v>
      </c>
      <c r="F1776">
        <v>2.4460000991821289</v>
      </c>
      <c r="G1776">
        <v>15.86999988555908</v>
      </c>
      <c r="H1776">
        <v>25.52400016784668</v>
      </c>
      <c r="I1776">
        <v>500.5</v>
      </c>
      <c r="J1776">
        <v>1311.75</v>
      </c>
      <c r="K1776">
        <v>634.5</v>
      </c>
    </row>
    <row r="1777" spans="1:11" x14ac:dyDescent="0.35">
      <c r="A1777" s="5">
        <v>44221</v>
      </c>
      <c r="B1777">
        <v>52.770000457763672</v>
      </c>
      <c r="C1777">
        <v>1854.900024414062</v>
      </c>
      <c r="D1777">
        <v>3.6405000686645508</v>
      </c>
      <c r="E1777">
        <v>123.25</v>
      </c>
      <c r="F1777">
        <v>2.6019999980926509</v>
      </c>
      <c r="G1777">
        <v>15.739999771118161</v>
      </c>
      <c r="H1777">
        <v>25.454999923706051</v>
      </c>
      <c r="I1777">
        <v>511.5</v>
      </c>
      <c r="J1777">
        <v>1343.5</v>
      </c>
      <c r="K1777">
        <v>648.5</v>
      </c>
    </row>
    <row r="1778" spans="1:11" x14ac:dyDescent="0.35">
      <c r="A1778" s="5">
        <v>44222</v>
      </c>
      <c r="B1778">
        <v>52.610000610351563</v>
      </c>
      <c r="C1778">
        <v>1850.699951171875</v>
      </c>
      <c r="D1778">
        <v>3.628000020980835</v>
      </c>
      <c r="E1778">
        <v>124.5</v>
      </c>
      <c r="F1778">
        <v>2.655999898910522</v>
      </c>
      <c r="G1778">
        <v>15.739999771118161</v>
      </c>
      <c r="H1778">
        <v>25.528999328613281</v>
      </c>
      <c r="I1778">
        <v>532.25</v>
      </c>
      <c r="J1778">
        <v>1370.25</v>
      </c>
      <c r="K1778">
        <v>665.25</v>
      </c>
    </row>
    <row r="1779" spans="1:11" x14ac:dyDescent="0.35">
      <c r="A1779" s="5">
        <v>44223</v>
      </c>
      <c r="B1779">
        <v>52.849998474121087</v>
      </c>
      <c r="C1779">
        <v>1844.900024414062</v>
      </c>
      <c r="D1779">
        <v>3.5715000629425049</v>
      </c>
      <c r="E1779">
        <v>125.5</v>
      </c>
      <c r="F1779">
        <v>2.7599999904632568</v>
      </c>
      <c r="G1779">
        <v>15.80000019073486</v>
      </c>
      <c r="H1779">
        <v>25.37599945068359</v>
      </c>
      <c r="I1779">
        <v>534</v>
      </c>
      <c r="J1779">
        <v>1374.75</v>
      </c>
      <c r="K1779">
        <v>658.25</v>
      </c>
    </row>
    <row r="1780" spans="1:11" x14ac:dyDescent="0.35">
      <c r="A1780" s="5">
        <v>44224</v>
      </c>
      <c r="B1780">
        <v>52.340000152587891</v>
      </c>
      <c r="C1780">
        <v>1837.900024414062</v>
      </c>
      <c r="D1780">
        <v>3.5829999446868901</v>
      </c>
      <c r="E1780">
        <v>124</v>
      </c>
      <c r="F1780">
        <v>2.6640000343322749</v>
      </c>
      <c r="G1780">
        <v>15.590000152587891</v>
      </c>
      <c r="H1780">
        <v>25.909000396728519</v>
      </c>
      <c r="I1780">
        <v>534.5</v>
      </c>
      <c r="J1780">
        <v>1353.25</v>
      </c>
      <c r="K1780">
        <v>647</v>
      </c>
    </row>
    <row r="1781" spans="1:11" x14ac:dyDescent="0.35">
      <c r="A1781" s="5">
        <v>44225</v>
      </c>
      <c r="B1781">
        <v>52.200000762939453</v>
      </c>
      <c r="C1781">
        <v>1847.300048828125</v>
      </c>
      <c r="D1781">
        <v>3.5734999179840088</v>
      </c>
      <c r="E1781">
        <v>122.9499969482422</v>
      </c>
      <c r="F1781">
        <v>2.5639998912811279</v>
      </c>
      <c r="G1781">
        <v>15.829999923706049</v>
      </c>
      <c r="H1781">
        <v>26.89999961853027</v>
      </c>
      <c r="I1781">
        <v>547</v>
      </c>
      <c r="J1781">
        <v>1370</v>
      </c>
      <c r="K1781">
        <v>663</v>
      </c>
    </row>
    <row r="1782" spans="1:11" x14ac:dyDescent="0.35">
      <c r="A1782" s="5">
        <v>44228</v>
      </c>
      <c r="B1782">
        <v>53.549999237060547</v>
      </c>
      <c r="C1782">
        <v>1860.800048828125</v>
      </c>
      <c r="D1782">
        <v>3.562000036239624</v>
      </c>
      <c r="E1782">
        <v>125.34999847412109</v>
      </c>
      <c r="F1782">
        <v>2.8499999046325679</v>
      </c>
      <c r="G1782">
        <v>16.14999961853027</v>
      </c>
      <c r="H1782">
        <v>29.398000717163089</v>
      </c>
      <c r="I1782">
        <v>549.25</v>
      </c>
      <c r="J1782">
        <v>1365.25</v>
      </c>
      <c r="K1782">
        <v>651</v>
      </c>
    </row>
    <row r="1783" spans="1:11" x14ac:dyDescent="0.35">
      <c r="A1783" s="5">
        <v>44229</v>
      </c>
      <c r="B1783">
        <v>54.759998321533203</v>
      </c>
      <c r="C1783">
        <v>1830.5</v>
      </c>
      <c r="D1783">
        <v>3.5390000343322749</v>
      </c>
      <c r="E1783">
        <v>123.40000152587891</v>
      </c>
      <c r="F1783">
        <v>2.845000028610229</v>
      </c>
      <c r="G1783">
        <v>16.29000091552734</v>
      </c>
      <c r="H1783">
        <v>26.384000778198239</v>
      </c>
      <c r="I1783">
        <v>543</v>
      </c>
      <c r="J1783">
        <v>1354.75</v>
      </c>
      <c r="K1783">
        <v>644.75</v>
      </c>
    </row>
    <row r="1784" spans="1:11" x14ac:dyDescent="0.35">
      <c r="A1784" s="5">
        <v>44230</v>
      </c>
      <c r="B1784">
        <v>55.689998626708977</v>
      </c>
      <c r="C1784">
        <v>1832.199951171875</v>
      </c>
      <c r="D1784">
        <v>3.5785000324249272</v>
      </c>
      <c r="E1784">
        <v>123.9499969482422</v>
      </c>
      <c r="F1784">
        <v>2.7890000343322749</v>
      </c>
      <c r="G1784">
        <v>16.04000091552734</v>
      </c>
      <c r="H1784">
        <v>26.878000259399411</v>
      </c>
      <c r="I1784">
        <v>552</v>
      </c>
      <c r="J1784">
        <v>1371.25</v>
      </c>
      <c r="K1784">
        <v>648.25</v>
      </c>
    </row>
    <row r="1785" spans="1:11" x14ac:dyDescent="0.35">
      <c r="A1785" s="5">
        <v>44231</v>
      </c>
      <c r="B1785">
        <v>56.229999542236328</v>
      </c>
      <c r="C1785">
        <v>1788.900024414062</v>
      </c>
      <c r="D1785">
        <v>3.5659999847412109</v>
      </c>
      <c r="E1785">
        <v>124.0500030517578</v>
      </c>
      <c r="F1785">
        <v>2.934999942779541</v>
      </c>
      <c r="G1785">
        <v>16.04999923706055</v>
      </c>
      <c r="H1785">
        <v>26.22299957275391</v>
      </c>
      <c r="I1785">
        <v>550</v>
      </c>
      <c r="J1785">
        <v>1372.5</v>
      </c>
      <c r="K1785">
        <v>637.5</v>
      </c>
    </row>
    <row r="1786" spans="1:11" x14ac:dyDescent="0.35">
      <c r="A1786" s="5">
        <v>44232</v>
      </c>
      <c r="B1786">
        <v>56.849998474121087</v>
      </c>
      <c r="C1786">
        <v>1810.900024414062</v>
      </c>
      <c r="D1786">
        <v>3.6389999389648442</v>
      </c>
      <c r="E1786">
        <v>124.5</v>
      </c>
      <c r="F1786">
        <v>2.8629999160766602</v>
      </c>
      <c r="G1786">
        <v>16.420000076293949</v>
      </c>
      <c r="H1786">
        <v>27.01399993896484</v>
      </c>
      <c r="I1786">
        <v>548.5</v>
      </c>
      <c r="J1786">
        <v>1366.75</v>
      </c>
      <c r="K1786">
        <v>641.25</v>
      </c>
    </row>
    <row r="1787" spans="1:11" x14ac:dyDescent="0.35">
      <c r="A1787" s="5">
        <v>44235</v>
      </c>
      <c r="B1787">
        <v>57.970001220703118</v>
      </c>
      <c r="C1787">
        <v>1831.900024414062</v>
      </c>
      <c r="D1787">
        <v>3.6789999008178711</v>
      </c>
      <c r="E1787">
        <v>124.09999847412109</v>
      </c>
      <c r="F1787">
        <v>2.8819999694824219</v>
      </c>
      <c r="G1787">
        <v>16.270000457763668</v>
      </c>
      <c r="H1787">
        <v>27.569999694824219</v>
      </c>
      <c r="I1787">
        <v>563.75</v>
      </c>
      <c r="J1787">
        <v>1387.75</v>
      </c>
      <c r="K1787">
        <v>655.75</v>
      </c>
    </row>
    <row r="1788" spans="1:11" x14ac:dyDescent="0.35">
      <c r="A1788" s="5">
        <v>44236</v>
      </c>
      <c r="B1788">
        <v>58.360000610351563</v>
      </c>
      <c r="C1788">
        <v>1835.300048828125</v>
      </c>
      <c r="D1788">
        <v>3.7335000038146968</v>
      </c>
      <c r="E1788">
        <v>122.9499969482422</v>
      </c>
      <c r="F1788">
        <v>2.8350000381469731</v>
      </c>
      <c r="G1788">
        <v>16.440000534057621</v>
      </c>
      <c r="H1788">
        <v>27.395999908447269</v>
      </c>
      <c r="I1788">
        <v>556.25</v>
      </c>
      <c r="J1788">
        <v>1401.75</v>
      </c>
      <c r="K1788">
        <v>649.5</v>
      </c>
    </row>
    <row r="1789" spans="1:11" x14ac:dyDescent="0.35">
      <c r="A1789" s="5">
        <v>44237</v>
      </c>
      <c r="B1789">
        <v>58.680000305175781</v>
      </c>
      <c r="C1789">
        <v>1840.599975585938</v>
      </c>
      <c r="D1789">
        <v>3.785500049591064</v>
      </c>
      <c r="E1789">
        <v>121.09999847412109</v>
      </c>
      <c r="F1789">
        <v>2.91100001335144</v>
      </c>
      <c r="G1789">
        <v>16.70999908447266</v>
      </c>
      <c r="H1789">
        <v>27.07399940490723</v>
      </c>
      <c r="I1789">
        <v>534.5</v>
      </c>
      <c r="J1789">
        <v>1354</v>
      </c>
      <c r="K1789">
        <v>635.5</v>
      </c>
    </row>
    <row r="1790" spans="1:11" x14ac:dyDescent="0.35">
      <c r="A1790" s="5">
        <v>44238</v>
      </c>
      <c r="B1790">
        <v>58.240001678466797</v>
      </c>
      <c r="C1790">
        <v>1824.900024414062</v>
      </c>
      <c r="D1790">
        <v>3.7874999046325679</v>
      </c>
      <c r="E1790">
        <v>121.1999969482422</v>
      </c>
      <c r="F1790">
        <v>2.8680000305175781</v>
      </c>
      <c r="G1790">
        <v>16.54999923706055</v>
      </c>
      <c r="H1790">
        <v>27.041999816894531</v>
      </c>
      <c r="I1790">
        <v>541</v>
      </c>
      <c r="J1790">
        <v>1367.5</v>
      </c>
      <c r="K1790">
        <v>633.5</v>
      </c>
    </row>
    <row r="1791" spans="1:11" x14ac:dyDescent="0.35">
      <c r="A1791" s="5">
        <v>44239</v>
      </c>
      <c r="B1791">
        <v>59.470001220703118</v>
      </c>
      <c r="C1791">
        <v>1821.599975585938</v>
      </c>
      <c r="D1791">
        <v>3.8020000457763672</v>
      </c>
      <c r="E1791">
        <v>121.15000152587891</v>
      </c>
      <c r="F1791">
        <v>2.9119999408721919</v>
      </c>
      <c r="G1791">
        <v>16.379999160766602</v>
      </c>
      <c r="H1791">
        <v>27.322999954223629</v>
      </c>
      <c r="I1791">
        <v>538.75</v>
      </c>
      <c r="J1791">
        <v>1372</v>
      </c>
      <c r="K1791">
        <v>636.75</v>
      </c>
    </row>
    <row r="1792" spans="1:11" x14ac:dyDescent="0.35">
      <c r="A1792" s="5">
        <v>44243</v>
      </c>
      <c r="B1792">
        <v>60.049999237060547</v>
      </c>
      <c r="C1792">
        <v>1797.199951171875</v>
      </c>
      <c r="D1792">
        <v>3.848000049591064</v>
      </c>
      <c r="E1792">
        <v>124.34999847412109</v>
      </c>
      <c r="F1792">
        <v>3.1289999485015869</v>
      </c>
      <c r="G1792">
        <v>16.729999542236332</v>
      </c>
      <c r="H1792">
        <v>27.319000244140621</v>
      </c>
      <c r="I1792">
        <v>552.25</v>
      </c>
      <c r="J1792">
        <v>1384.75</v>
      </c>
      <c r="K1792">
        <v>657.5</v>
      </c>
    </row>
    <row r="1793" spans="1:11" x14ac:dyDescent="0.35">
      <c r="A1793" s="5">
        <v>44244</v>
      </c>
      <c r="B1793">
        <v>61.139999389648438</v>
      </c>
      <c r="C1793">
        <v>1771.099975585938</v>
      </c>
      <c r="D1793">
        <v>3.8359999656677251</v>
      </c>
      <c r="E1793">
        <v>125.6999969482422</v>
      </c>
      <c r="F1793">
        <v>3.219000101089478</v>
      </c>
      <c r="G1793">
        <v>16.95999908447266</v>
      </c>
      <c r="H1793">
        <v>27.313999176025391</v>
      </c>
      <c r="I1793">
        <v>553</v>
      </c>
      <c r="J1793">
        <v>1383.75</v>
      </c>
      <c r="K1793">
        <v>644</v>
      </c>
    </row>
    <row r="1794" spans="1:11" x14ac:dyDescent="0.35">
      <c r="A1794" s="5">
        <v>44245</v>
      </c>
      <c r="B1794">
        <v>60.520000457763672</v>
      </c>
      <c r="C1794">
        <v>1773.400024414062</v>
      </c>
      <c r="D1794">
        <v>3.9165000915527339</v>
      </c>
      <c r="E1794">
        <v>127.59999847412109</v>
      </c>
      <c r="F1794">
        <v>3.0820000171661381</v>
      </c>
      <c r="G1794">
        <v>17.510000228881839</v>
      </c>
      <c r="H1794">
        <v>27.076999664306641</v>
      </c>
      <c r="I1794">
        <v>550.25</v>
      </c>
      <c r="J1794">
        <v>1375</v>
      </c>
      <c r="K1794">
        <v>662.5</v>
      </c>
    </row>
    <row r="1795" spans="1:11" x14ac:dyDescent="0.35">
      <c r="A1795" s="5">
        <v>44246</v>
      </c>
      <c r="B1795">
        <v>59.240001678466797</v>
      </c>
      <c r="C1795">
        <v>1775.800048828125</v>
      </c>
      <c r="D1795">
        <v>4.0900001525878906</v>
      </c>
      <c r="E1795">
        <v>127.5</v>
      </c>
      <c r="F1795">
        <v>3.0690000057220459</v>
      </c>
      <c r="G1795">
        <v>17.79000091552734</v>
      </c>
      <c r="H1795">
        <v>27.25200080871582</v>
      </c>
      <c r="I1795">
        <v>542.75</v>
      </c>
      <c r="J1795">
        <v>1377.25</v>
      </c>
      <c r="K1795">
        <v>650.75</v>
      </c>
    </row>
    <row r="1796" spans="1:11" x14ac:dyDescent="0.35">
      <c r="A1796" s="5">
        <v>44249</v>
      </c>
      <c r="B1796">
        <v>61.490001678466797</v>
      </c>
      <c r="C1796">
        <v>1806.699951171875</v>
      </c>
      <c r="D1796">
        <v>4.1525001525878906</v>
      </c>
      <c r="E1796">
        <v>133.44999694824219</v>
      </c>
      <c r="F1796">
        <v>2.9530000686645508</v>
      </c>
      <c r="G1796">
        <v>18.780000686645511</v>
      </c>
      <c r="H1796">
        <v>28.083000183105469</v>
      </c>
      <c r="I1796">
        <v>551</v>
      </c>
      <c r="J1796">
        <v>1383.75</v>
      </c>
      <c r="K1796">
        <v>664</v>
      </c>
    </row>
    <row r="1797" spans="1:11" x14ac:dyDescent="0.35">
      <c r="A1797" s="5">
        <v>44250</v>
      </c>
      <c r="B1797">
        <v>61.669998168945313</v>
      </c>
      <c r="C1797">
        <v>1804.400024414062</v>
      </c>
      <c r="D1797">
        <v>4.1875</v>
      </c>
      <c r="E1797">
        <v>136.8500061035156</v>
      </c>
      <c r="F1797">
        <v>2.8789999485015869</v>
      </c>
      <c r="G1797">
        <v>18.409999847412109</v>
      </c>
      <c r="H1797">
        <v>27.686000823974609</v>
      </c>
      <c r="I1797">
        <v>553.75</v>
      </c>
      <c r="J1797">
        <v>1406</v>
      </c>
      <c r="K1797">
        <v>665.75</v>
      </c>
    </row>
    <row r="1798" spans="1:11" x14ac:dyDescent="0.35">
      <c r="A1798" s="5">
        <v>44251</v>
      </c>
      <c r="B1798">
        <v>63.220001220703118</v>
      </c>
      <c r="C1798">
        <v>1796.400024414062</v>
      </c>
      <c r="D1798">
        <v>4.3010001182556152</v>
      </c>
      <c r="E1798">
        <v>135.6499938964844</v>
      </c>
      <c r="F1798">
        <v>2.8540000915527339</v>
      </c>
      <c r="G1798">
        <v>18.159999847412109</v>
      </c>
      <c r="H1798">
        <v>27.857000350952148</v>
      </c>
      <c r="I1798">
        <v>559.25</v>
      </c>
      <c r="J1798">
        <v>1423.75</v>
      </c>
      <c r="K1798">
        <v>680.25</v>
      </c>
    </row>
    <row r="1799" spans="1:11" x14ac:dyDescent="0.35">
      <c r="A1799" s="5">
        <v>44252</v>
      </c>
      <c r="B1799">
        <v>63.529998779296882</v>
      </c>
      <c r="C1799">
        <v>1774.400024414062</v>
      </c>
      <c r="D1799">
        <v>4.2659997940063477</v>
      </c>
      <c r="E1799">
        <v>139.19999694824219</v>
      </c>
      <c r="F1799">
        <v>2.776999950408936</v>
      </c>
      <c r="G1799">
        <v>17.840000152587891</v>
      </c>
      <c r="H1799">
        <v>27.63699913024902</v>
      </c>
      <c r="I1799">
        <v>554.75</v>
      </c>
      <c r="J1799">
        <v>1406</v>
      </c>
      <c r="K1799">
        <v>671.75</v>
      </c>
    </row>
    <row r="1800" spans="1:11" x14ac:dyDescent="0.35">
      <c r="A1800" s="5">
        <v>44253</v>
      </c>
      <c r="B1800">
        <v>61.5</v>
      </c>
      <c r="C1800">
        <v>1728.099975585938</v>
      </c>
      <c r="D1800">
        <v>4.0945000648498544</v>
      </c>
      <c r="E1800">
        <v>136.8500061035156</v>
      </c>
      <c r="F1800">
        <v>2.7709999084472661</v>
      </c>
      <c r="G1800">
        <v>17.530000686645511</v>
      </c>
      <c r="H1800">
        <v>26.40200042724609</v>
      </c>
      <c r="I1800">
        <v>555.5</v>
      </c>
      <c r="J1800">
        <v>1405.25</v>
      </c>
      <c r="K1800">
        <v>655</v>
      </c>
    </row>
    <row r="1801" spans="1:11" x14ac:dyDescent="0.35">
      <c r="A1801" s="5">
        <v>44256</v>
      </c>
      <c r="B1801">
        <v>60.639999389648438</v>
      </c>
      <c r="C1801">
        <v>1722.5</v>
      </c>
      <c r="D1801">
        <v>4.1195001602172852</v>
      </c>
      <c r="E1801">
        <v>135.1499938964844</v>
      </c>
      <c r="F1801">
        <v>2.776999950408936</v>
      </c>
      <c r="G1801">
        <v>16.20999908447266</v>
      </c>
      <c r="H1801">
        <v>26.646999359130859</v>
      </c>
      <c r="I1801">
        <v>547.5</v>
      </c>
      <c r="J1801">
        <v>1392.5</v>
      </c>
      <c r="K1801">
        <v>643.75</v>
      </c>
    </row>
    <row r="1802" spans="1:11" x14ac:dyDescent="0.35">
      <c r="A1802" s="5">
        <v>44257</v>
      </c>
      <c r="B1802">
        <v>59.75</v>
      </c>
      <c r="C1802">
        <v>1733.099975585938</v>
      </c>
      <c r="D1802">
        <v>4.2315001487731934</v>
      </c>
      <c r="E1802">
        <v>133.19999694824219</v>
      </c>
      <c r="F1802">
        <v>2.83899998664856</v>
      </c>
      <c r="G1802">
        <v>16.430000305175781</v>
      </c>
      <c r="H1802">
        <v>26.85000038146973</v>
      </c>
      <c r="I1802">
        <v>560.75</v>
      </c>
      <c r="J1802">
        <v>1414</v>
      </c>
      <c r="K1802">
        <v>663.25</v>
      </c>
    </row>
    <row r="1803" spans="1:11" x14ac:dyDescent="0.35">
      <c r="A1803" s="5">
        <v>44258</v>
      </c>
      <c r="B1803">
        <v>61.279998779296882</v>
      </c>
      <c r="C1803">
        <v>1715.300048828125</v>
      </c>
      <c r="D1803">
        <v>4.1529998779296884</v>
      </c>
      <c r="E1803">
        <v>131.1499938964844</v>
      </c>
      <c r="F1803">
        <v>2.8159999847412109</v>
      </c>
      <c r="G1803">
        <v>16.139999389648441</v>
      </c>
      <c r="H1803">
        <v>26.357000350952148</v>
      </c>
      <c r="I1803">
        <v>550.25</v>
      </c>
      <c r="J1803">
        <v>1410.75</v>
      </c>
      <c r="K1803">
        <v>652</v>
      </c>
    </row>
    <row r="1804" spans="1:11" x14ac:dyDescent="0.35">
      <c r="A1804" s="5">
        <v>44259</v>
      </c>
      <c r="B1804">
        <v>63.830001831054688</v>
      </c>
      <c r="C1804">
        <v>1700.199951171875</v>
      </c>
      <c r="D1804">
        <v>3.9909999370574951</v>
      </c>
      <c r="E1804">
        <v>128.3999938964844</v>
      </c>
      <c r="F1804">
        <v>2.7460000514984131</v>
      </c>
      <c r="G1804">
        <v>16.260000228881839</v>
      </c>
      <c r="H1804">
        <v>25.434000015258789</v>
      </c>
      <c r="I1804">
        <v>546.25</v>
      </c>
      <c r="J1804">
        <v>1415.25</v>
      </c>
      <c r="K1804">
        <v>649.75</v>
      </c>
    </row>
    <row r="1805" spans="1:11" x14ac:dyDescent="0.35">
      <c r="A1805" s="5">
        <v>44260</v>
      </c>
      <c r="B1805">
        <v>66.089996337890625</v>
      </c>
      <c r="C1805">
        <v>1698</v>
      </c>
      <c r="D1805">
        <v>4.0869998931884766</v>
      </c>
      <c r="E1805">
        <v>128.75</v>
      </c>
      <c r="F1805">
        <v>2.7009999752044682</v>
      </c>
      <c r="G1805">
        <v>16.39999961853027</v>
      </c>
      <c r="H1805">
        <v>25.256999969482418</v>
      </c>
      <c r="I1805">
        <v>562</v>
      </c>
      <c r="J1805">
        <v>1434.25</v>
      </c>
      <c r="K1805">
        <v>654</v>
      </c>
    </row>
    <row r="1806" spans="1:11" x14ac:dyDescent="0.35">
      <c r="A1806" s="5">
        <v>44263</v>
      </c>
      <c r="B1806">
        <v>65.050003051757813</v>
      </c>
      <c r="C1806">
        <v>1677.699951171875</v>
      </c>
      <c r="D1806">
        <v>4.1034998893737793</v>
      </c>
      <c r="E1806">
        <v>129.05000305175781</v>
      </c>
      <c r="F1806">
        <v>2.6640000343322749</v>
      </c>
      <c r="G1806">
        <v>16.20000076293945</v>
      </c>
      <c r="H1806">
        <v>25.239999771118161</v>
      </c>
      <c r="I1806">
        <v>565</v>
      </c>
      <c r="J1806">
        <v>1437.75</v>
      </c>
      <c r="K1806">
        <v>646.5</v>
      </c>
    </row>
    <row r="1807" spans="1:11" x14ac:dyDescent="0.35">
      <c r="A1807" s="5">
        <v>44264</v>
      </c>
      <c r="B1807">
        <v>64.010002136230469</v>
      </c>
      <c r="C1807">
        <v>1716.599975585938</v>
      </c>
      <c r="D1807">
        <v>4.0194997787475586</v>
      </c>
      <c r="E1807">
        <v>128.8999938964844</v>
      </c>
      <c r="F1807">
        <v>2.6619999408721919</v>
      </c>
      <c r="G1807">
        <v>15.89999961853027</v>
      </c>
      <c r="H1807">
        <v>26.148000717163089</v>
      </c>
      <c r="I1807">
        <v>562</v>
      </c>
      <c r="J1807">
        <v>1441.25</v>
      </c>
      <c r="K1807">
        <v>656.5</v>
      </c>
    </row>
    <row r="1808" spans="1:11" x14ac:dyDescent="0.35">
      <c r="A1808" s="5">
        <v>44265</v>
      </c>
      <c r="B1808">
        <v>64.44000244140625</v>
      </c>
      <c r="C1808">
        <v>1721.5</v>
      </c>
      <c r="D1808">
        <v>4.0419998168945313</v>
      </c>
      <c r="E1808">
        <v>129.3500061035156</v>
      </c>
      <c r="F1808">
        <v>2.6919999122619629</v>
      </c>
      <c r="G1808">
        <v>15.960000038146971</v>
      </c>
      <c r="H1808">
        <v>26.101999282836911</v>
      </c>
      <c r="I1808">
        <v>547.75</v>
      </c>
      <c r="J1808">
        <v>1411.5</v>
      </c>
      <c r="K1808">
        <v>650.75</v>
      </c>
    </row>
    <row r="1809" spans="1:11" x14ac:dyDescent="0.35">
      <c r="A1809" s="5">
        <v>44266</v>
      </c>
      <c r="B1809">
        <v>66.019996643066406</v>
      </c>
      <c r="C1809">
        <v>1722.300048828125</v>
      </c>
      <c r="D1809">
        <v>4.1430001258850098</v>
      </c>
      <c r="E1809">
        <v>131.80000305175781</v>
      </c>
      <c r="F1809">
        <v>2.6679999828338619</v>
      </c>
      <c r="G1809">
        <v>16.360000610351559</v>
      </c>
      <c r="H1809">
        <v>26.16200065612793</v>
      </c>
      <c r="I1809">
        <v>555</v>
      </c>
      <c r="J1809">
        <v>1415.5</v>
      </c>
      <c r="K1809">
        <v>636.25</v>
      </c>
    </row>
    <row r="1810" spans="1:11" x14ac:dyDescent="0.35">
      <c r="A1810" s="5">
        <v>44267</v>
      </c>
      <c r="B1810">
        <v>65.610000610351563</v>
      </c>
      <c r="C1810">
        <v>1719.5</v>
      </c>
      <c r="D1810">
        <v>4.1455001831054688</v>
      </c>
      <c r="E1810">
        <v>132.44999694824219</v>
      </c>
      <c r="F1810">
        <v>2.5999999046325679</v>
      </c>
      <c r="G1810">
        <v>16.129999160766602</v>
      </c>
      <c r="H1810">
        <v>25.879999160766602</v>
      </c>
      <c r="I1810">
        <v>549.25</v>
      </c>
      <c r="J1810">
        <v>1415.75</v>
      </c>
      <c r="K1810">
        <v>631.75</v>
      </c>
    </row>
    <row r="1811" spans="1:11" x14ac:dyDescent="0.35">
      <c r="A1811" s="5">
        <v>44270</v>
      </c>
      <c r="B1811">
        <v>65.389999389648438</v>
      </c>
      <c r="C1811">
        <v>1728.900024414062</v>
      </c>
      <c r="D1811">
        <v>4.1465001106262207</v>
      </c>
      <c r="E1811">
        <v>131.44999694824219</v>
      </c>
      <c r="F1811">
        <v>2.4839999675750728</v>
      </c>
      <c r="G1811">
        <v>16.120000839233398</v>
      </c>
      <c r="H1811">
        <v>26.253000259399411</v>
      </c>
      <c r="I1811">
        <v>549.5</v>
      </c>
      <c r="J1811">
        <v>1419.5</v>
      </c>
      <c r="K1811">
        <v>645</v>
      </c>
    </row>
    <row r="1812" spans="1:11" x14ac:dyDescent="0.35">
      <c r="A1812" s="5">
        <v>44271</v>
      </c>
      <c r="B1812">
        <v>64.800003051757813</v>
      </c>
      <c r="C1812">
        <v>1730.599975585938</v>
      </c>
      <c r="D1812">
        <v>4.0789999961853027</v>
      </c>
      <c r="E1812">
        <v>133.80000305175781</v>
      </c>
      <c r="F1812">
        <v>2.562000036239624</v>
      </c>
      <c r="G1812">
        <v>16.29999923706055</v>
      </c>
      <c r="H1812">
        <v>25.974000930786129</v>
      </c>
      <c r="I1812">
        <v>554.25</v>
      </c>
      <c r="J1812">
        <v>1423.25</v>
      </c>
      <c r="K1812">
        <v>647</v>
      </c>
    </row>
    <row r="1813" spans="1:11" x14ac:dyDescent="0.35">
      <c r="A1813" s="5">
        <v>44272</v>
      </c>
      <c r="B1813">
        <v>64.599998474121094</v>
      </c>
      <c r="C1813">
        <v>1726.800048828125</v>
      </c>
      <c r="D1813">
        <v>4.1279997825622559</v>
      </c>
      <c r="E1813">
        <v>132.8500061035156</v>
      </c>
      <c r="F1813">
        <v>2.528000116348267</v>
      </c>
      <c r="G1813">
        <v>15.989999771118161</v>
      </c>
      <c r="H1813">
        <v>26.030000686645511</v>
      </c>
      <c r="I1813">
        <v>558</v>
      </c>
      <c r="J1813">
        <v>1417.75</v>
      </c>
      <c r="K1813">
        <v>640</v>
      </c>
    </row>
    <row r="1814" spans="1:11" x14ac:dyDescent="0.35">
      <c r="A1814" s="5">
        <v>44273</v>
      </c>
      <c r="B1814">
        <v>60</v>
      </c>
      <c r="C1814">
        <v>1732.199951171875</v>
      </c>
      <c r="D1814">
        <v>4.1170001029968262</v>
      </c>
      <c r="E1814">
        <v>126.40000152587891</v>
      </c>
      <c r="F1814">
        <v>2.4809999465942378</v>
      </c>
      <c r="G1814">
        <v>15.89000034332275</v>
      </c>
      <c r="H1814">
        <v>26.320999145507809</v>
      </c>
      <c r="I1814">
        <v>546.5</v>
      </c>
      <c r="J1814">
        <v>1392.25</v>
      </c>
      <c r="K1814">
        <v>630.5</v>
      </c>
    </row>
    <row r="1815" spans="1:11" x14ac:dyDescent="0.35">
      <c r="A1815" s="5">
        <v>44274</v>
      </c>
      <c r="B1815">
        <v>61.419998168945313</v>
      </c>
      <c r="C1815">
        <v>1741.400024414062</v>
      </c>
      <c r="D1815">
        <v>4.123499870300293</v>
      </c>
      <c r="E1815">
        <v>125.4499969482422</v>
      </c>
      <c r="F1815">
        <v>2.535000085830688</v>
      </c>
      <c r="G1815">
        <v>15.760000228881839</v>
      </c>
      <c r="H1815">
        <v>26.291999816894531</v>
      </c>
      <c r="I1815">
        <v>557.75</v>
      </c>
      <c r="J1815">
        <v>1416.25</v>
      </c>
      <c r="K1815">
        <v>627</v>
      </c>
    </row>
    <row r="1816" spans="1:11" x14ac:dyDescent="0.35">
      <c r="A1816" s="5">
        <v>44277</v>
      </c>
      <c r="B1816">
        <v>61.549999237060547</v>
      </c>
      <c r="C1816">
        <v>1737.800048828125</v>
      </c>
      <c r="D1816">
        <v>4.1490001678466797</v>
      </c>
      <c r="E1816">
        <v>130.1000061035156</v>
      </c>
      <c r="F1816">
        <v>2.5820000171661381</v>
      </c>
      <c r="G1816">
        <v>15.52999973297119</v>
      </c>
      <c r="H1816">
        <v>25.740999221801761</v>
      </c>
      <c r="I1816">
        <v>549</v>
      </c>
      <c r="J1816">
        <v>1417.5</v>
      </c>
      <c r="K1816">
        <v>627.25</v>
      </c>
    </row>
    <row r="1817" spans="1:11" x14ac:dyDescent="0.35">
      <c r="A1817" s="5">
        <v>44278</v>
      </c>
      <c r="B1817">
        <v>57.759998321533203</v>
      </c>
      <c r="C1817">
        <v>1724.699951171875</v>
      </c>
      <c r="D1817">
        <v>4.0879998207092294</v>
      </c>
      <c r="E1817">
        <v>127.59999847412109</v>
      </c>
      <c r="F1817">
        <v>2.5079998970031738</v>
      </c>
      <c r="G1817">
        <v>15.430000305175779</v>
      </c>
      <c r="H1817">
        <v>25.20000076293945</v>
      </c>
      <c r="I1817">
        <v>551.25</v>
      </c>
      <c r="J1817">
        <v>1423.25</v>
      </c>
      <c r="K1817">
        <v>634.75</v>
      </c>
    </row>
    <row r="1818" spans="1:11" x14ac:dyDescent="0.35">
      <c r="A1818" s="5">
        <v>44279</v>
      </c>
      <c r="B1818">
        <v>61.180000305175781</v>
      </c>
      <c r="C1818">
        <v>1732.900024414062</v>
      </c>
      <c r="D1818">
        <v>4.0714998245239258</v>
      </c>
      <c r="E1818">
        <v>126.5</v>
      </c>
      <c r="F1818">
        <v>2.5179998874664311</v>
      </c>
      <c r="G1818">
        <v>15.63000011444092</v>
      </c>
      <c r="H1818">
        <v>25.20100021362305</v>
      </c>
      <c r="I1818">
        <v>553.25</v>
      </c>
      <c r="J1818">
        <v>1432.75</v>
      </c>
      <c r="K1818">
        <v>624.75</v>
      </c>
    </row>
    <row r="1819" spans="1:11" x14ac:dyDescent="0.35">
      <c r="A1819" s="5">
        <v>44280</v>
      </c>
      <c r="B1819">
        <v>58.560001373291023</v>
      </c>
      <c r="C1819">
        <v>1724.900024414062</v>
      </c>
      <c r="D1819">
        <v>3.9849998950958252</v>
      </c>
      <c r="E1819">
        <v>126.59999847412109</v>
      </c>
      <c r="F1819">
        <v>2.5699999332427979</v>
      </c>
      <c r="G1819">
        <v>15.090000152587891</v>
      </c>
      <c r="H1819">
        <v>25.021999359130859</v>
      </c>
      <c r="I1819">
        <v>546.5</v>
      </c>
      <c r="J1819">
        <v>1414.25</v>
      </c>
      <c r="K1819">
        <v>612.5</v>
      </c>
    </row>
    <row r="1820" spans="1:11" x14ac:dyDescent="0.35">
      <c r="A1820" s="5">
        <v>44281</v>
      </c>
      <c r="B1820">
        <v>60.970001220703118</v>
      </c>
      <c r="C1820">
        <v>1732.199951171875</v>
      </c>
      <c r="D1820">
        <v>4.0784997940063477</v>
      </c>
      <c r="E1820">
        <v>128.5</v>
      </c>
      <c r="F1820">
        <v>2.5569999217987061</v>
      </c>
      <c r="G1820">
        <v>15.189999580383301</v>
      </c>
      <c r="H1820">
        <v>25.091999053955082</v>
      </c>
      <c r="I1820">
        <v>552.5</v>
      </c>
      <c r="J1820">
        <v>1400.5</v>
      </c>
      <c r="K1820">
        <v>613.25</v>
      </c>
    </row>
    <row r="1821" spans="1:11" x14ac:dyDescent="0.35">
      <c r="A1821" s="5">
        <v>44284</v>
      </c>
      <c r="B1821">
        <v>61.560001373291023</v>
      </c>
      <c r="C1821">
        <v>1712.099975585938</v>
      </c>
      <c r="D1821">
        <v>4.0430002212524414</v>
      </c>
      <c r="E1821">
        <v>127.0500030517578</v>
      </c>
      <c r="F1821">
        <v>2.5859999656677251</v>
      </c>
      <c r="G1821">
        <v>14.920000076293951</v>
      </c>
      <c r="H1821">
        <v>24.746999740600589</v>
      </c>
      <c r="I1821">
        <v>546.75</v>
      </c>
      <c r="J1821">
        <v>1393</v>
      </c>
      <c r="K1821">
        <v>616.75</v>
      </c>
    </row>
    <row r="1822" spans="1:11" x14ac:dyDescent="0.35">
      <c r="A1822" s="5">
        <v>44285</v>
      </c>
      <c r="B1822">
        <v>60.549999237060547</v>
      </c>
      <c r="C1822">
        <v>1683.900024414062</v>
      </c>
      <c r="D1822">
        <v>3.9830000400543208</v>
      </c>
      <c r="E1822">
        <v>122.59999847412109</v>
      </c>
      <c r="F1822">
        <v>2.622999906539917</v>
      </c>
      <c r="G1822">
        <v>14.920000076293951</v>
      </c>
      <c r="H1822">
        <v>24.121000289916989</v>
      </c>
      <c r="I1822">
        <v>539.25</v>
      </c>
      <c r="J1822">
        <v>1366.75</v>
      </c>
      <c r="K1822">
        <v>601.75</v>
      </c>
    </row>
    <row r="1823" spans="1:11" x14ac:dyDescent="0.35">
      <c r="A1823" s="5">
        <v>44286</v>
      </c>
      <c r="B1823">
        <v>59.159999847412109</v>
      </c>
      <c r="C1823">
        <v>1713.800048828125</v>
      </c>
      <c r="D1823">
        <v>4.0029997825622559</v>
      </c>
      <c r="E1823">
        <v>123.5</v>
      </c>
      <c r="F1823">
        <v>2.6080000400543208</v>
      </c>
      <c r="G1823">
        <v>14.77000045776367</v>
      </c>
      <c r="H1823">
        <v>24.517000198364261</v>
      </c>
      <c r="I1823">
        <v>564.25</v>
      </c>
      <c r="J1823">
        <v>1436.75</v>
      </c>
      <c r="K1823">
        <v>618</v>
      </c>
    </row>
    <row r="1824" spans="1:11" x14ac:dyDescent="0.35">
      <c r="A1824" s="5">
        <v>44287</v>
      </c>
      <c r="B1824">
        <v>61.450000762939453</v>
      </c>
      <c r="C1824">
        <v>1726.5</v>
      </c>
      <c r="D1824">
        <v>4.0034999847412109</v>
      </c>
      <c r="E1824">
        <v>121.59999847412109</v>
      </c>
      <c r="F1824">
        <v>2.6389999389648442</v>
      </c>
      <c r="G1824">
        <v>14.710000038146971</v>
      </c>
      <c r="H1824">
        <v>24.934999465942379</v>
      </c>
      <c r="I1824">
        <v>559.75</v>
      </c>
      <c r="J1824">
        <v>1402</v>
      </c>
      <c r="K1824">
        <v>611</v>
      </c>
    </row>
    <row r="1825" spans="1:11" x14ac:dyDescent="0.35">
      <c r="A1825" s="5">
        <v>44291</v>
      </c>
      <c r="B1825">
        <v>58.650001525878913</v>
      </c>
      <c r="C1825">
        <v>1727</v>
      </c>
      <c r="D1825">
        <v>4.1490001678466797</v>
      </c>
      <c r="E1825">
        <v>122.09999847412109</v>
      </c>
      <c r="F1825">
        <v>2.5109999179840088</v>
      </c>
      <c r="G1825">
        <v>14.840000152587891</v>
      </c>
      <c r="H1825">
        <v>24.76300048828125</v>
      </c>
      <c r="I1825">
        <v>553.25</v>
      </c>
      <c r="J1825">
        <v>1412.75</v>
      </c>
      <c r="K1825">
        <v>618</v>
      </c>
    </row>
    <row r="1826" spans="1:11" x14ac:dyDescent="0.35">
      <c r="A1826" s="5">
        <v>44292</v>
      </c>
      <c r="B1826">
        <v>59.330001831054688</v>
      </c>
      <c r="C1826">
        <v>1741.5</v>
      </c>
      <c r="D1826">
        <v>4.126500129699707</v>
      </c>
      <c r="E1826">
        <v>126.84999847412109</v>
      </c>
      <c r="F1826">
        <v>2.4560000896453862</v>
      </c>
      <c r="G1826">
        <v>15.159999847412109</v>
      </c>
      <c r="H1826">
        <v>25.21199989318848</v>
      </c>
      <c r="I1826">
        <v>554.25</v>
      </c>
      <c r="J1826">
        <v>1418.75</v>
      </c>
      <c r="K1826">
        <v>615.5</v>
      </c>
    </row>
    <row r="1827" spans="1:11" x14ac:dyDescent="0.35">
      <c r="A1827" s="5">
        <v>44293</v>
      </c>
      <c r="B1827">
        <v>59.770000457763672</v>
      </c>
      <c r="C1827">
        <v>1740.099975585938</v>
      </c>
      <c r="D1827">
        <v>4.064000129699707</v>
      </c>
      <c r="E1827">
        <v>126.75</v>
      </c>
      <c r="F1827">
        <v>2.5199999809265141</v>
      </c>
      <c r="G1827">
        <v>15.14000034332275</v>
      </c>
      <c r="H1827">
        <v>25.232999801635739</v>
      </c>
      <c r="I1827">
        <v>560.5</v>
      </c>
      <c r="J1827">
        <v>1408.75</v>
      </c>
      <c r="K1827">
        <v>616.25</v>
      </c>
    </row>
    <row r="1828" spans="1:11" x14ac:dyDescent="0.35">
      <c r="A1828" s="5">
        <v>44294</v>
      </c>
      <c r="B1828">
        <v>59.599998474121087</v>
      </c>
      <c r="C1828">
        <v>1756.800048828125</v>
      </c>
      <c r="D1828">
        <v>4.1034998893737793</v>
      </c>
      <c r="E1828">
        <v>127.84999847412109</v>
      </c>
      <c r="F1828">
        <v>2.5220000743865971</v>
      </c>
      <c r="G1828">
        <v>15.180000305175779</v>
      </c>
      <c r="H1828">
        <v>25.569000244140621</v>
      </c>
      <c r="I1828">
        <v>579.75</v>
      </c>
      <c r="J1828">
        <v>1415.25</v>
      </c>
      <c r="K1828">
        <v>628.75</v>
      </c>
    </row>
    <row r="1829" spans="1:11" x14ac:dyDescent="0.35">
      <c r="A1829" s="5">
        <v>44295</v>
      </c>
      <c r="B1829">
        <v>59.319999694824219</v>
      </c>
      <c r="C1829">
        <v>1743.300048828125</v>
      </c>
      <c r="D1829">
        <v>4.0504999160766602</v>
      </c>
      <c r="E1829">
        <v>127.25</v>
      </c>
      <c r="F1829">
        <v>2.526000022888184</v>
      </c>
      <c r="G1829">
        <v>15.460000038146971</v>
      </c>
      <c r="H1829">
        <v>25.311000823974609</v>
      </c>
      <c r="I1829">
        <v>577.25</v>
      </c>
      <c r="J1829">
        <v>1403</v>
      </c>
      <c r="K1829">
        <v>638.75</v>
      </c>
    </row>
    <row r="1830" spans="1:11" x14ac:dyDescent="0.35">
      <c r="A1830" s="5">
        <v>44298</v>
      </c>
      <c r="B1830">
        <v>59.700000762939453</v>
      </c>
      <c r="C1830">
        <v>1731.199951171875</v>
      </c>
      <c r="D1830">
        <v>4.0300002098083496</v>
      </c>
      <c r="E1830">
        <v>128.1000061035156</v>
      </c>
      <c r="F1830">
        <v>2.5610001087188721</v>
      </c>
      <c r="G1830">
        <v>15.35000038146973</v>
      </c>
      <c r="H1830">
        <v>24.853000640869141</v>
      </c>
      <c r="I1830">
        <v>569</v>
      </c>
      <c r="J1830">
        <v>1382</v>
      </c>
      <c r="K1830">
        <v>628</v>
      </c>
    </row>
    <row r="1831" spans="1:11" x14ac:dyDescent="0.35">
      <c r="A1831" s="5">
        <v>44299</v>
      </c>
      <c r="B1831">
        <v>60.180000305175781</v>
      </c>
      <c r="C1831">
        <v>1746.199951171875</v>
      </c>
      <c r="D1831">
        <v>4.0430002212524414</v>
      </c>
      <c r="E1831">
        <v>130.05000305175781</v>
      </c>
      <c r="F1831">
        <v>2.6189999580383301</v>
      </c>
      <c r="G1831">
        <v>15.430000305175779</v>
      </c>
      <c r="H1831">
        <v>25.416999816894531</v>
      </c>
      <c r="I1831">
        <v>580</v>
      </c>
      <c r="J1831">
        <v>1389.5</v>
      </c>
      <c r="K1831">
        <v>629.75</v>
      </c>
    </row>
    <row r="1832" spans="1:11" x14ac:dyDescent="0.35">
      <c r="A1832" s="5">
        <v>44300</v>
      </c>
      <c r="B1832">
        <v>63.150001525878913</v>
      </c>
      <c r="C1832">
        <v>1734.900024414062</v>
      </c>
      <c r="D1832">
        <v>4.1399998664855957</v>
      </c>
      <c r="E1832">
        <v>132.1000061035156</v>
      </c>
      <c r="F1832">
        <v>2.6180000305175781</v>
      </c>
      <c r="G1832">
        <v>15.85999965667725</v>
      </c>
      <c r="H1832">
        <v>25.514999389648441</v>
      </c>
      <c r="I1832">
        <v>594</v>
      </c>
      <c r="J1832">
        <v>1410</v>
      </c>
      <c r="K1832">
        <v>648</v>
      </c>
    </row>
    <row r="1833" spans="1:11" x14ac:dyDescent="0.35">
      <c r="A1833" s="5">
        <v>44301</v>
      </c>
      <c r="B1833">
        <v>63.459999084472663</v>
      </c>
      <c r="C1833">
        <v>1765.400024414062</v>
      </c>
      <c r="D1833">
        <v>4.2305002212524414</v>
      </c>
      <c r="E1833">
        <v>132.69999694824219</v>
      </c>
      <c r="F1833">
        <v>2.657999992370605</v>
      </c>
      <c r="G1833">
        <v>16.379999160766602</v>
      </c>
      <c r="H1833">
        <v>25.955999374389648</v>
      </c>
      <c r="I1833">
        <v>590</v>
      </c>
      <c r="J1833">
        <v>1418.25</v>
      </c>
      <c r="K1833">
        <v>653.75</v>
      </c>
    </row>
    <row r="1834" spans="1:11" x14ac:dyDescent="0.35">
      <c r="A1834" s="5">
        <v>44302</v>
      </c>
      <c r="B1834">
        <v>63.130001068115227</v>
      </c>
      <c r="C1834">
        <v>1779</v>
      </c>
      <c r="D1834">
        <v>4.179999828338623</v>
      </c>
      <c r="E1834">
        <v>129.1499938964844</v>
      </c>
      <c r="F1834">
        <v>2.6800000667572021</v>
      </c>
      <c r="G1834">
        <v>16.719999313354489</v>
      </c>
      <c r="H1834">
        <v>26.099000930786129</v>
      </c>
      <c r="I1834">
        <v>585.5</v>
      </c>
      <c r="J1834">
        <v>1433.25</v>
      </c>
      <c r="K1834">
        <v>652.5</v>
      </c>
    </row>
    <row r="1835" spans="1:11" x14ac:dyDescent="0.35">
      <c r="A1835" s="5">
        <v>44305</v>
      </c>
      <c r="B1835">
        <v>63.380001068115227</v>
      </c>
      <c r="C1835">
        <v>1769.400024414062</v>
      </c>
      <c r="D1835">
        <v>4.25</v>
      </c>
      <c r="E1835">
        <v>129.8500061035156</v>
      </c>
      <c r="F1835">
        <v>2.749000072479248</v>
      </c>
      <c r="G1835">
        <v>16.29000091552734</v>
      </c>
      <c r="H1835">
        <v>25.830999374389648</v>
      </c>
      <c r="I1835">
        <v>592</v>
      </c>
      <c r="J1835">
        <v>1449.75</v>
      </c>
      <c r="K1835">
        <v>652.25</v>
      </c>
    </row>
    <row r="1836" spans="1:11" x14ac:dyDescent="0.35">
      <c r="A1836" s="5">
        <v>44306</v>
      </c>
      <c r="B1836">
        <v>62.439998626708977</v>
      </c>
      <c r="C1836">
        <v>1777.300048828125</v>
      </c>
      <c r="D1836">
        <v>4.2239999771118164</v>
      </c>
      <c r="E1836">
        <v>132.44999694824219</v>
      </c>
      <c r="F1836">
        <v>2.7269999980926509</v>
      </c>
      <c r="G1836">
        <v>16.770000457763668</v>
      </c>
      <c r="H1836">
        <v>25.83499908447266</v>
      </c>
      <c r="I1836">
        <v>606.5</v>
      </c>
      <c r="J1836">
        <v>1472</v>
      </c>
      <c r="K1836">
        <v>659.75</v>
      </c>
    </row>
    <row r="1837" spans="1:11" x14ac:dyDescent="0.35">
      <c r="A1837" s="5">
        <v>44307</v>
      </c>
      <c r="B1837">
        <v>61.349998474121087</v>
      </c>
      <c r="C1837">
        <v>1792.300048828125</v>
      </c>
      <c r="D1837">
        <v>4.2864999771118164</v>
      </c>
      <c r="E1837">
        <v>132.19999694824219</v>
      </c>
      <c r="F1837">
        <v>2.6919999122619629</v>
      </c>
      <c r="G1837">
        <v>16.940000534057621</v>
      </c>
      <c r="H1837">
        <v>26.565000534057621</v>
      </c>
      <c r="I1837">
        <v>625.5</v>
      </c>
      <c r="J1837">
        <v>1497.25</v>
      </c>
      <c r="K1837">
        <v>673.25</v>
      </c>
    </row>
    <row r="1838" spans="1:11" x14ac:dyDescent="0.35">
      <c r="A1838" s="5">
        <v>44308</v>
      </c>
      <c r="B1838">
        <v>61.430000305175781</v>
      </c>
      <c r="C1838">
        <v>1781.199951171875</v>
      </c>
      <c r="D1838">
        <v>4.2804999351501456</v>
      </c>
      <c r="E1838">
        <v>134.30000305175781</v>
      </c>
      <c r="F1838">
        <v>2.749000072479248</v>
      </c>
      <c r="G1838">
        <v>16.920000076293949</v>
      </c>
      <c r="H1838">
        <v>26.17399978637695</v>
      </c>
      <c r="I1838">
        <v>650.5</v>
      </c>
      <c r="J1838">
        <v>1533.25</v>
      </c>
      <c r="K1838">
        <v>710.25</v>
      </c>
    </row>
    <row r="1839" spans="1:11" x14ac:dyDescent="0.35">
      <c r="A1839" s="5">
        <v>44309</v>
      </c>
      <c r="B1839">
        <v>62.139999389648438</v>
      </c>
      <c r="C1839">
        <v>1777</v>
      </c>
      <c r="D1839">
        <v>4.3429999351501456</v>
      </c>
      <c r="E1839">
        <v>136.8500061035156</v>
      </c>
      <c r="F1839">
        <v>2.7300000190734859</v>
      </c>
      <c r="G1839">
        <v>16.909999847412109</v>
      </c>
      <c r="H1839">
        <v>26.076999664306641</v>
      </c>
      <c r="I1839">
        <v>655.5</v>
      </c>
      <c r="J1839">
        <v>1539.75</v>
      </c>
      <c r="K1839">
        <v>710.25</v>
      </c>
    </row>
    <row r="1840" spans="1:11" x14ac:dyDescent="0.35">
      <c r="A1840" s="5">
        <v>44312</v>
      </c>
      <c r="B1840">
        <v>61.909999847412109</v>
      </c>
      <c r="C1840">
        <v>1779.199951171875</v>
      </c>
      <c r="D1840">
        <v>4.4479999542236328</v>
      </c>
      <c r="E1840">
        <v>141.75</v>
      </c>
      <c r="F1840">
        <v>2.7899999618530269</v>
      </c>
      <c r="G1840">
        <v>17.170000076293949</v>
      </c>
      <c r="H1840">
        <v>26.211000442504879</v>
      </c>
      <c r="I1840">
        <v>680.5</v>
      </c>
      <c r="J1840">
        <v>1569</v>
      </c>
      <c r="K1840">
        <v>739.5</v>
      </c>
    </row>
    <row r="1841" spans="1:11" x14ac:dyDescent="0.35">
      <c r="A1841" s="5">
        <v>44313</v>
      </c>
      <c r="B1841">
        <v>62.939998626708977</v>
      </c>
      <c r="C1841">
        <v>1778</v>
      </c>
      <c r="D1841">
        <v>4.7430000305175781</v>
      </c>
      <c r="E1841">
        <v>144.3500061035156</v>
      </c>
      <c r="F1841">
        <v>2.872999906539917</v>
      </c>
      <c r="G1841">
        <v>17.940000534057621</v>
      </c>
      <c r="H1841">
        <v>26.41200065612793</v>
      </c>
      <c r="I1841">
        <v>695.5</v>
      </c>
      <c r="J1841">
        <v>1549.75</v>
      </c>
      <c r="K1841">
        <v>733.75</v>
      </c>
    </row>
    <row r="1842" spans="1:11" x14ac:dyDescent="0.35">
      <c r="A1842" s="5">
        <v>44314</v>
      </c>
      <c r="B1842">
        <v>63.860000610351563</v>
      </c>
      <c r="C1842">
        <v>1773.199951171875</v>
      </c>
      <c r="D1842">
        <v>4.5370001792907706</v>
      </c>
      <c r="E1842">
        <v>144.30000305175781</v>
      </c>
      <c r="F1842">
        <v>2.9249999523162842</v>
      </c>
      <c r="G1842">
        <v>17.29999923706055</v>
      </c>
      <c r="H1842">
        <v>26.080999374389648</v>
      </c>
      <c r="I1842">
        <v>686.25</v>
      </c>
      <c r="J1842">
        <v>1557.75</v>
      </c>
      <c r="K1842">
        <v>725.25</v>
      </c>
    </row>
    <row r="1843" spans="1:11" x14ac:dyDescent="0.35">
      <c r="A1843" s="5">
        <v>44315</v>
      </c>
      <c r="B1843">
        <v>65.010002136230469</v>
      </c>
      <c r="C1843">
        <v>1768.099975585938</v>
      </c>
      <c r="D1843">
        <v>4.4930000305175781</v>
      </c>
      <c r="E1843">
        <v>141.3999938964844</v>
      </c>
      <c r="F1843">
        <v>2.91100001335144</v>
      </c>
      <c r="G1843">
        <v>17.079999923706051</v>
      </c>
      <c r="H1843">
        <v>26.052999496459961</v>
      </c>
      <c r="I1843">
        <v>702</v>
      </c>
      <c r="J1843">
        <v>1542.5</v>
      </c>
      <c r="K1843">
        <v>737.5</v>
      </c>
    </row>
    <row r="1844" spans="1:11" x14ac:dyDescent="0.35">
      <c r="A1844" s="5">
        <v>44316</v>
      </c>
      <c r="B1844">
        <v>63.580001831054688</v>
      </c>
      <c r="C1844">
        <v>1767.300048828125</v>
      </c>
      <c r="D1844">
        <v>4.4790000915527344</v>
      </c>
      <c r="E1844">
        <v>139.94999694824219</v>
      </c>
      <c r="F1844">
        <v>2.9309999942779541</v>
      </c>
      <c r="G1844">
        <v>17.440000534057621</v>
      </c>
      <c r="H1844">
        <v>25.853000640869141</v>
      </c>
      <c r="I1844">
        <v>740</v>
      </c>
      <c r="J1844">
        <v>1571</v>
      </c>
      <c r="K1844">
        <v>742.5</v>
      </c>
    </row>
    <row r="1845" spans="1:11" x14ac:dyDescent="0.35">
      <c r="A1845" s="5">
        <v>44319</v>
      </c>
      <c r="B1845">
        <v>64.489997863769531</v>
      </c>
      <c r="C1845">
        <v>1791.400024414062</v>
      </c>
      <c r="D1845">
        <v>4.5430002212524414</v>
      </c>
      <c r="E1845">
        <v>138.75</v>
      </c>
      <c r="F1845">
        <v>2.966000080108643</v>
      </c>
      <c r="G1845">
        <v>16.729999542236332</v>
      </c>
      <c r="H1845">
        <v>26.943000793457031</v>
      </c>
      <c r="I1845">
        <v>732.25</v>
      </c>
      <c r="J1845">
        <v>1560.25</v>
      </c>
      <c r="K1845">
        <v>725.5</v>
      </c>
    </row>
    <row r="1846" spans="1:11" x14ac:dyDescent="0.35">
      <c r="A1846" s="5">
        <v>44320</v>
      </c>
      <c r="B1846">
        <v>65.69000244140625</v>
      </c>
      <c r="C1846">
        <v>1775.800048828125</v>
      </c>
      <c r="D1846">
        <v>4.5359997749328613</v>
      </c>
      <c r="E1846">
        <v>138.8999938964844</v>
      </c>
      <c r="F1846">
        <v>2.967000007629395</v>
      </c>
      <c r="G1846">
        <v>17.120000839233398</v>
      </c>
      <c r="H1846">
        <v>26.538999557495121</v>
      </c>
      <c r="I1846">
        <v>744.75</v>
      </c>
      <c r="J1846">
        <v>1577</v>
      </c>
      <c r="K1846">
        <v>737</v>
      </c>
    </row>
    <row r="1847" spans="1:11" x14ac:dyDescent="0.35">
      <c r="A1847" s="5">
        <v>44321</v>
      </c>
      <c r="B1847">
        <v>65.629997253417969</v>
      </c>
      <c r="C1847">
        <v>1784.099975585938</v>
      </c>
      <c r="D1847">
        <v>4.5390000343322754</v>
      </c>
      <c r="E1847">
        <v>148.5</v>
      </c>
      <c r="F1847">
        <v>2.937999963760376</v>
      </c>
      <c r="G1847">
        <v>17.530000686645511</v>
      </c>
      <c r="H1847">
        <v>26.50200080871582</v>
      </c>
      <c r="I1847">
        <v>753.25</v>
      </c>
      <c r="J1847">
        <v>1582</v>
      </c>
      <c r="K1847">
        <v>755.75</v>
      </c>
    </row>
    <row r="1848" spans="1:11" x14ac:dyDescent="0.35">
      <c r="A1848" s="5">
        <v>44322</v>
      </c>
      <c r="B1848">
        <v>64.709999084472656</v>
      </c>
      <c r="C1848">
        <v>1815.5</v>
      </c>
      <c r="D1848">
        <v>4.6189999580383301</v>
      </c>
      <c r="E1848">
        <v>153.5</v>
      </c>
      <c r="F1848">
        <v>2.9279999732971191</v>
      </c>
      <c r="G1848">
        <v>17.54999923706055</v>
      </c>
      <c r="H1848">
        <v>27.46199989318848</v>
      </c>
      <c r="I1848">
        <v>759.5</v>
      </c>
      <c r="J1848">
        <v>1605.5</v>
      </c>
      <c r="K1848">
        <v>764.25</v>
      </c>
    </row>
    <row r="1849" spans="1:11" x14ac:dyDescent="0.35">
      <c r="A1849" s="5">
        <v>44323</v>
      </c>
      <c r="B1849">
        <v>64.900001525878906</v>
      </c>
      <c r="C1849">
        <v>1831.099975585938</v>
      </c>
      <c r="D1849">
        <v>4.7659997940063477</v>
      </c>
      <c r="E1849">
        <v>152.30000305175781</v>
      </c>
      <c r="F1849">
        <v>2.9579999446868901</v>
      </c>
      <c r="G1849">
        <v>17.489999771118161</v>
      </c>
      <c r="H1849">
        <v>27.46199989318848</v>
      </c>
      <c r="I1849">
        <v>772.75</v>
      </c>
      <c r="J1849">
        <v>1621</v>
      </c>
      <c r="K1849">
        <v>773.5</v>
      </c>
    </row>
    <row r="1850" spans="1:11" x14ac:dyDescent="0.35">
      <c r="A1850" s="5">
        <v>44326</v>
      </c>
      <c r="B1850">
        <v>64.919998168945313</v>
      </c>
      <c r="C1850">
        <v>1837.5</v>
      </c>
      <c r="D1850">
        <v>4.7335000038146973</v>
      </c>
      <c r="E1850">
        <v>147.6000061035156</v>
      </c>
      <c r="F1850">
        <v>2.9319999217987061</v>
      </c>
      <c r="G1850">
        <v>17.489999771118161</v>
      </c>
      <c r="H1850">
        <v>27.479000091552731</v>
      </c>
      <c r="I1850">
        <v>748</v>
      </c>
      <c r="J1850">
        <v>1620</v>
      </c>
      <c r="K1850">
        <v>742.5</v>
      </c>
    </row>
    <row r="1851" spans="1:11" x14ac:dyDescent="0.35">
      <c r="A1851" s="5">
        <v>44327</v>
      </c>
      <c r="B1851">
        <v>65.279998779296875</v>
      </c>
      <c r="C1851">
        <v>1835.900024414062</v>
      </c>
      <c r="D1851">
        <v>4.7785000801086426</v>
      </c>
      <c r="E1851">
        <v>147.8999938964844</v>
      </c>
      <c r="F1851">
        <v>2.9549999237060551</v>
      </c>
      <c r="G1851">
        <v>18.10000038146973</v>
      </c>
      <c r="H1851">
        <v>27.656999588012699</v>
      </c>
      <c r="I1851">
        <v>759.5</v>
      </c>
      <c r="J1851">
        <v>1637.5</v>
      </c>
      <c r="K1851">
        <v>759.75</v>
      </c>
    </row>
    <row r="1852" spans="1:11" x14ac:dyDescent="0.35">
      <c r="A1852" s="5">
        <v>44328</v>
      </c>
      <c r="B1852">
        <v>66.080001831054688</v>
      </c>
      <c r="C1852">
        <v>1822.599975585938</v>
      </c>
      <c r="D1852">
        <v>4.752500057220459</v>
      </c>
      <c r="E1852">
        <v>145.75</v>
      </c>
      <c r="F1852">
        <v>2.969000101089478</v>
      </c>
      <c r="G1852">
        <v>17.840000152587891</v>
      </c>
      <c r="H1852">
        <v>27.231000900268551</v>
      </c>
      <c r="I1852">
        <v>757.5</v>
      </c>
      <c r="J1852">
        <v>1660.5</v>
      </c>
      <c r="K1852">
        <v>754.75</v>
      </c>
    </row>
    <row r="1853" spans="1:11" x14ac:dyDescent="0.35">
      <c r="A1853" s="5">
        <v>44329</v>
      </c>
      <c r="B1853">
        <v>63.819999694824219</v>
      </c>
      <c r="C1853">
        <v>1823.800048828125</v>
      </c>
      <c r="D1853">
        <v>4.7055001258850098</v>
      </c>
      <c r="E1853">
        <v>145.6499938964844</v>
      </c>
      <c r="F1853">
        <v>2.973000049591064</v>
      </c>
      <c r="G1853">
        <v>17.110000610351559</v>
      </c>
      <c r="H1853">
        <v>27.044000625610352</v>
      </c>
      <c r="I1853">
        <v>719</v>
      </c>
      <c r="J1853">
        <v>1612.25</v>
      </c>
      <c r="K1853">
        <v>726.5</v>
      </c>
    </row>
    <row r="1854" spans="1:11" x14ac:dyDescent="0.35">
      <c r="A1854" s="5">
        <v>44330</v>
      </c>
      <c r="B1854">
        <v>65.370002746582031</v>
      </c>
      <c r="C1854">
        <v>1837.900024414062</v>
      </c>
      <c r="D1854">
        <v>4.6640000343322754</v>
      </c>
      <c r="E1854">
        <v>144.25</v>
      </c>
      <c r="F1854">
        <v>2.9609999656677251</v>
      </c>
      <c r="G1854">
        <v>16.95999908447266</v>
      </c>
      <c r="H1854">
        <v>27.353000640869141</v>
      </c>
      <c r="I1854">
        <v>685</v>
      </c>
      <c r="J1854">
        <v>1603.75</v>
      </c>
      <c r="K1854">
        <v>727.25</v>
      </c>
    </row>
    <row r="1855" spans="1:11" x14ac:dyDescent="0.35">
      <c r="A1855" s="5">
        <v>44333</v>
      </c>
      <c r="B1855">
        <v>66.269996643066406</v>
      </c>
      <c r="C1855">
        <v>1867.5</v>
      </c>
      <c r="D1855">
        <v>4.7214999198913574</v>
      </c>
      <c r="E1855">
        <v>145</v>
      </c>
      <c r="F1855">
        <v>3.1089999675750728</v>
      </c>
      <c r="G1855">
        <v>16.989999771118161</v>
      </c>
      <c r="H1855">
        <v>28.260000228881839</v>
      </c>
      <c r="I1855">
        <v>652.5</v>
      </c>
      <c r="J1855">
        <v>1587.5</v>
      </c>
      <c r="K1855">
        <v>699.75</v>
      </c>
    </row>
    <row r="1856" spans="1:11" x14ac:dyDescent="0.35">
      <c r="A1856" s="5">
        <v>44334</v>
      </c>
      <c r="B1856">
        <v>65.489997863769531</v>
      </c>
      <c r="C1856">
        <v>1867.800048828125</v>
      </c>
      <c r="D1856">
        <v>4.7354998588562012</v>
      </c>
      <c r="E1856">
        <v>151.80000305175781</v>
      </c>
      <c r="F1856">
        <v>3.0120000839233398</v>
      </c>
      <c r="G1856">
        <v>17.20999908447266</v>
      </c>
      <c r="H1856">
        <v>28.313999176025391</v>
      </c>
      <c r="I1856">
        <v>658.25</v>
      </c>
      <c r="J1856">
        <v>1574.25</v>
      </c>
      <c r="K1856">
        <v>698</v>
      </c>
    </row>
    <row r="1857" spans="1:11" x14ac:dyDescent="0.35">
      <c r="A1857" s="5">
        <v>44335</v>
      </c>
      <c r="B1857">
        <v>63.360000610351563</v>
      </c>
      <c r="C1857">
        <v>1881.300048828125</v>
      </c>
      <c r="D1857">
        <v>4.5894999504089364</v>
      </c>
      <c r="E1857">
        <v>150.94999694824219</v>
      </c>
      <c r="F1857">
        <v>2.96399998664856</v>
      </c>
      <c r="G1857">
        <v>16.95000076293945</v>
      </c>
      <c r="H1857">
        <v>28.007999420166019</v>
      </c>
      <c r="I1857">
        <v>658.25</v>
      </c>
      <c r="J1857">
        <v>1538.25</v>
      </c>
      <c r="K1857">
        <v>679.25</v>
      </c>
    </row>
    <row r="1858" spans="1:11" x14ac:dyDescent="0.35">
      <c r="A1858" s="5">
        <v>44336</v>
      </c>
      <c r="B1858">
        <v>62.049999237060547</v>
      </c>
      <c r="C1858">
        <v>1881.800048828125</v>
      </c>
      <c r="D1858">
        <v>4.5819997787475586</v>
      </c>
      <c r="E1858">
        <v>150.94999694824219</v>
      </c>
      <c r="F1858">
        <v>2.9249999523162842</v>
      </c>
      <c r="G1858">
        <v>17.04000091552734</v>
      </c>
      <c r="H1858">
        <v>28.052000045776371</v>
      </c>
      <c r="I1858">
        <v>664.5</v>
      </c>
      <c r="J1858">
        <v>1533.25</v>
      </c>
      <c r="K1858">
        <v>675.25</v>
      </c>
    </row>
    <row r="1859" spans="1:11" x14ac:dyDescent="0.35">
      <c r="A1859" s="5">
        <v>44337</v>
      </c>
      <c r="B1859">
        <v>63.580001831054688</v>
      </c>
      <c r="C1859">
        <v>1876.699951171875</v>
      </c>
      <c r="D1859">
        <v>4.495999813079834</v>
      </c>
      <c r="E1859">
        <v>150.1000061035156</v>
      </c>
      <c r="F1859">
        <v>2.905999898910522</v>
      </c>
      <c r="G1859">
        <v>16.670000076293949</v>
      </c>
      <c r="H1859">
        <v>27.47299957275391</v>
      </c>
      <c r="I1859">
        <v>659.5</v>
      </c>
      <c r="J1859">
        <v>1526.25</v>
      </c>
      <c r="K1859">
        <v>674.25</v>
      </c>
    </row>
    <row r="1860" spans="1:11" x14ac:dyDescent="0.35">
      <c r="A1860" s="5">
        <v>44340</v>
      </c>
      <c r="B1860">
        <v>66.050003051757813</v>
      </c>
      <c r="C1860">
        <v>1884.599975585938</v>
      </c>
      <c r="D1860">
        <v>4.5415000915527344</v>
      </c>
      <c r="E1860">
        <v>149</v>
      </c>
      <c r="F1860">
        <v>2.8859999179840088</v>
      </c>
      <c r="G1860">
        <v>16.829999923706051</v>
      </c>
      <c r="H1860">
        <v>27.88699913024902</v>
      </c>
      <c r="I1860">
        <v>657.25</v>
      </c>
      <c r="J1860">
        <v>1522.75</v>
      </c>
      <c r="K1860">
        <v>662.25</v>
      </c>
    </row>
    <row r="1861" spans="1:11" x14ac:dyDescent="0.35">
      <c r="A1861" s="5">
        <v>44341</v>
      </c>
      <c r="B1861">
        <v>66.069999694824219</v>
      </c>
      <c r="C1861">
        <v>1898.099975585938</v>
      </c>
      <c r="D1861">
        <v>4.5219998359680176</v>
      </c>
      <c r="E1861">
        <v>150.5</v>
      </c>
      <c r="F1861">
        <v>2.913000106811523</v>
      </c>
      <c r="G1861">
        <v>17.04000091552734</v>
      </c>
      <c r="H1861">
        <v>28.03700065612793</v>
      </c>
      <c r="I1861">
        <v>620.25</v>
      </c>
      <c r="J1861">
        <v>1511.75</v>
      </c>
      <c r="K1861">
        <v>656.5</v>
      </c>
    </row>
    <row r="1862" spans="1:11" x14ac:dyDescent="0.35">
      <c r="A1862" s="5">
        <v>44342</v>
      </c>
      <c r="B1862">
        <v>66.209999084472656</v>
      </c>
      <c r="C1862">
        <v>1901.300048828125</v>
      </c>
      <c r="D1862">
        <v>4.5329999923706046</v>
      </c>
      <c r="E1862">
        <v>155.69999694824219</v>
      </c>
      <c r="F1862">
        <v>2.9839999675750728</v>
      </c>
      <c r="G1862">
        <v>16.780000686645511</v>
      </c>
      <c r="H1862">
        <v>27.853000640869141</v>
      </c>
      <c r="I1862">
        <v>624.5</v>
      </c>
      <c r="J1862">
        <v>1503.5</v>
      </c>
      <c r="K1862">
        <v>648.5</v>
      </c>
    </row>
    <row r="1863" spans="1:11" x14ac:dyDescent="0.35">
      <c r="A1863" s="5">
        <v>44343</v>
      </c>
      <c r="B1863">
        <v>66.849998474121094</v>
      </c>
      <c r="C1863">
        <v>1895.699951171875</v>
      </c>
      <c r="D1863">
        <v>4.6665000915527344</v>
      </c>
      <c r="E1863">
        <v>155.3500061035156</v>
      </c>
      <c r="F1863">
        <v>2.9579999446868901</v>
      </c>
      <c r="G1863">
        <v>17.120000839233398</v>
      </c>
      <c r="H1863">
        <v>27.919000625610352</v>
      </c>
      <c r="I1863">
        <v>664.5</v>
      </c>
      <c r="J1863">
        <v>1537</v>
      </c>
      <c r="K1863">
        <v>676.25</v>
      </c>
    </row>
    <row r="1864" spans="1:11" x14ac:dyDescent="0.35">
      <c r="A1864" s="5">
        <v>44344</v>
      </c>
      <c r="B1864">
        <v>66.319999694824219</v>
      </c>
      <c r="C1864">
        <v>1902.5</v>
      </c>
      <c r="D1864">
        <v>4.682499885559082</v>
      </c>
      <c r="E1864">
        <v>162.3500061035156</v>
      </c>
      <c r="F1864">
        <v>2.9860000610351558</v>
      </c>
      <c r="G1864">
        <v>17.360000610351559</v>
      </c>
      <c r="H1864">
        <v>27.993000030517582</v>
      </c>
      <c r="I1864">
        <v>656.75</v>
      </c>
      <c r="J1864">
        <v>1530.5</v>
      </c>
      <c r="K1864">
        <v>663.5</v>
      </c>
    </row>
    <row r="1865" spans="1:11" x14ac:dyDescent="0.35">
      <c r="A1865" s="5">
        <v>44348</v>
      </c>
      <c r="B1865">
        <v>67.720001220703125</v>
      </c>
      <c r="C1865">
        <v>1902.900024414062</v>
      </c>
      <c r="D1865">
        <v>4.6620001792907706</v>
      </c>
      <c r="E1865">
        <v>161.05000305175781</v>
      </c>
      <c r="F1865">
        <v>3.1040000915527339</v>
      </c>
      <c r="G1865">
        <v>17.690000534057621</v>
      </c>
      <c r="H1865">
        <v>28.083000183105469</v>
      </c>
      <c r="I1865">
        <v>688.75</v>
      </c>
      <c r="J1865">
        <v>1548.5</v>
      </c>
      <c r="K1865">
        <v>693.5</v>
      </c>
    </row>
    <row r="1866" spans="1:11" x14ac:dyDescent="0.35">
      <c r="A1866" s="5">
        <v>44349</v>
      </c>
      <c r="B1866">
        <v>68.830001831054688</v>
      </c>
      <c r="C1866">
        <v>1907.5</v>
      </c>
      <c r="D1866">
        <v>4.5999999046325684</v>
      </c>
      <c r="E1866">
        <v>161.1499938964844</v>
      </c>
      <c r="F1866">
        <v>3.0750000476837158</v>
      </c>
      <c r="G1866">
        <v>17.680000305175781</v>
      </c>
      <c r="H1866">
        <v>28.186000823974609</v>
      </c>
      <c r="I1866">
        <v>675</v>
      </c>
      <c r="J1866">
        <v>1562.5</v>
      </c>
      <c r="K1866">
        <v>687.5</v>
      </c>
    </row>
    <row r="1867" spans="1:11" x14ac:dyDescent="0.35">
      <c r="A1867" s="5">
        <v>44350</v>
      </c>
      <c r="B1867">
        <v>68.80999755859375</v>
      </c>
      <c r="C1867">
        <v>1871.199951171875</v>
      </c>
      <c r="D1867">
        <v>4.4714999198913574</v>
      </c>
      <c r="E1867">
        <v>157.6000061035156</v>
      </c>
      <c r="F1867">
        <v>3.0409998893737789</v>
      </c>
      <c r="G1867">
        <v>17.430000305175781</v>
      </c>
      <c r="H1867">
        <v>27.45999908447266</v>
      </c>
      <c r="I1867">
        <v>662</v>
      </c>
      <c r="J1867">
        <v>1549.25</v>
      </c>
      <c r="K1867">
        <v>676.25</v>
      </c>
    </row>
    <row r="1868" spans="1:11" x14ac:dyDescent="0.35">
      <c r="A1868" s="5">
        <v>44351</v>
      </c>
      <c r="B1868">
        <v>69.620002746582031</v>
      </c>
      <c r="C1868">
        <v>1889.800048828125</v>
      </c>
      <c r="D1868">
        <v>4.5374999046325684</v>
      </c>
      <c r="E1868">
        <v>161.6499938964844</v>
      </c>
      <c r="F1868">
        <v>3.096999883651733</v>
      </c>
      <c r="G1868">
        <v>17.70999908447266</v>
      </c>
      <c r="H1868">
        <v>27.878999710083011</v>
      </c>
      <c r="I1868">
        <v>682.75</v>
      </c>
      <c r="J1868">
        <v>1583.75</v>
      </c>
      <c r="K1868">
        <v>687.75</v>
      </c>
    </row>
    <row r="1869" spans="1:11" x14ac:dyDescent="0.35">
      <c r="A1869" s="5">
        <v>44354</v>
      </c>
      <c r="B1869">
        <v>69.230003356933594</v>
      </c>
      <c r="C1869">
        <v>1896.800048828125</v>
      </c>
      <c r="D1869">
        <v>4.5349998474121094</v>
      </c>
      <c r="E1869">
        <v>160.1499938964844</v>
      </c>
      <c r="F1869">
        <v>3.0699999332427979</v>
      </c>
      <c r="G1869">
        <v>17.379999160766602</v>
      </c>
      <c r="H1869">
        <v>28.00099945068359</v>
      </c>
      <c r="I1869">
        <v>679.25</v>
      </c>
      <c r="J1869">
        <v>1560.25</v>
      </c>
      <c r="K1869">
        <v>680</v>
      </c>
    </row>
    <row r="1870" spans="1:11" x14ac:dyDescent="0.35">
      <c r="A1870" s="5">
        <v>44355</v>
      </c>
      <c r="B1870">
        <v>70.050003051757813</v>
      </c>
      <c r="C1870">
        <v>1892.199951171875</v>
      </c>
      <c r="D1870">
        <v>4.5630002021789551</v>
      </c>
      <c r="E1870">
        <v>157.69999694824219</v>
      </c>
      <c r="F1870">
        <v>3.128000020980835</v>
      </c>
      <c r="G1870">
        <v>17.70999908447266</v>
      </c>
      <c r="H1870">
        <v>27.715000152587891</v>
      </c>
      <c r="I1870">
        <v>680</v>
      </c>
      <c r="J1870">
        <v>1580</v>
      </c>
      <c r="K1870">
        <v>685</v>
      </c>
    </row>
    <row r="1871" spans="1:11" x14ac:dyDescent="0.35">
      <c r="A1871" s="5">
        <v>44356</v>
      </c>
      <c r="B1871">
        <v>69.959999084472656</v>
      </c>
      <c r="C1871">
        <v>1893.199951171875</v>
      </c>
      <c r="D1871">
        <v>4.5364999771118164</v>
      </c>
      <c r="E1871">
        <v>157.19999694824219</v>
      </c>
      <c r="F1871">
        <v>3.1289999485015869</v>
      </c>
      <c r="G1871">
        <v>17.729999542236332</v>
      </c>
      <c r="H1871">
        <v>27.985000610351559</v>
      </c>
      <c r="I1871">
        <v>690.75</v>
      </c>
      <c r="J1871">
        <v>1562.5</v>
      </c>
      <c r="K1871">
        <v>682.25</v>
      </c>
    </row>
    <row r="1872" spans="1:11" x14ac:dyDescent="0.35">
      <c r="A1872" s="5">
        <v>44357</v>
      </c>
      <c r="B1872">
        <v>70.290000915527344</v>
      </c>
      <c r="C1872">
        <v>1894.199951171875</v>
      </c>
      <c r="D1872">
        <v>4.4899997711181641</v>
      </c>
      <c r="E1872">
        <v>158.69999694824219</v>
      </c>
      <c r="F1872">
        <v>3.148999929428101</v>
      </c>
      <c r="G1872">
        <v>17.659999847412109</v>
      </c>
      <c r="H1872">
        <v>28.014999389648441</v>
      </c>
      <c r="I1872">
        <v>699</v>
      </c>
      <c r="J1872">
        <v>1544</v>
      </c>
      <c r="K1872">
        <v>683.75</v>
      </c>
    </row>
    <row r="1873" spans="1:11" x14ac:dyDescent="0.35">
      <c r="A1873" s="5">
        <v>44358</v>
      </c>
      <c r="B1873">
        <v>70.910003662109375</v>
      </c>
      <c r="C1873">
        <v>1877.400024414062</v>
      </c>
      <c r="D1873">
        <v>4.5415000915527344</v>
      </c>
      <c r="E1873">
        <v>157.44999694824219</v>
      </c>
      <c r="F1873">
        <v>3.2960000038146968</v>
      </c>
      <c r="G1873">
        <v>17.54000091552734</v>
      </c>
      <c r="H1873">
        <v>28.131000518798832</v>
      </c>
      <c r="I1873">
        <v>684.5</v>
      </c>
      <c r="J1873">
        <v>1508.5</v>
      </c>
      <c r="K1873">
        <v>680.75</v>
      </c>
    </row>
    <row r="1874" spans="1:11" x14ac:dyDescent="0.35">
      <c r="A1874" s="5">
        <v>44361</v>
      </c>
      <c r="B1874">
        <v>70.879997253417969</v>
      </c>
      <c r="C1874">
        <v>1864</v>
      </c>
      <c r="D1874">
        <v>4.5320000648498544</v>
      </c>
      <c r="E1874">
        <v>154.1000061035156</v>
      </c>
      <c r="F1874">
        <v>3.3519999980926509</v>
      </c>
      <c r="G1874">
        <v>17.29000091552734</v>
      </c>
      <c r="H1874">
        <v>28.02400016784668</v>
      </c>
      <c r="I1874">
        <v>659.25</v>
      </c>
      <c r="J1874">
        <v>1472.25</v>
      </c>
      <c r="K1874">
        <v>674.5</v>
      </c>
    </row>
    <row r="1875" spans="1:11" x14ac:dyDescent="0.35">
      <c r="A1875" s="5">
        <v>44362</v>
      </c>
      <c r="B1875">
        <v>72.120002746582031</v>
      </c>
      <c r="C1875">
        <v>1854.5</v>
      </c>
      <c r="D1875">
        <v>4.3400001525878906</v>
      </c>
      <c r="E1875">
        <v>151.19999694824219</v>
      </c>
      <c r="F1875">
        <v>3.2400000095367432</v>
      </c>
      <c r="G1875">
        <v>17.04999923706055</v>
      </c>
      <c r="H1875">
        <v>27.679000854492191</v>
      </c>
      <c r="I1875">
        <v>667.5</v>
      </c>
      <c r="J1875">
        <v>1465.75</v>
      </c>
      <c r="K1875">
        <v>661.5</v>
      </c>
    </row>
    <row r="1876" spans="1:11" x14ac:dyDescent="0.35">
      <c r="A1876" s="5">
        <v>44363</v>
      </c>
      <c r="B1876">
        <v>72.150001525878906</v>
      </c>
      <c r="C1876">
        <v>1859.5</v>
      </c>
      <c r="D1876">
        <v>4.3924999237060547</v>
      </c>
      <c r="E1876">
        <v>153.3500061035156</v>
      </c>
      <c r="F1876">
        <v>3.250999927520752</v>
      </c>
      <c r="G1876">
        <v>17.04000091552734</v>
      </c>
      <c r="H1876">
        <v>27.79999923706055</v>
      </c>
      <c r="I1876">
        <v>673</v>
      </c>
      <c r="J1876">
        <v>1448.5</v>
      </c>
      <c r="K1876">
        <v>662.75</v>
      </c>
    </row>
    <row r="1877" spans="1:11" x14ac:dyDescent="0.35">
      <c r="A1877" s="5">
        <v>44364</v>
      </c>
      <c r="B1877">
        <v>71.040000915527344</v>
      </c>
      <c r="C1877">
        <v>1773.800048828125</v>
      </c>
      <c r="D1877">
        <v>4.1845002174377441</v>
      </c>
      <c r="E1877">
        <v>149.55000305175781</v>
      </c>
      <c r="F1877">
        <v>3.253000020980835</v>
      </c>
      <c r="G1877">
        <v>16.54999923706055</v>
      </c>
      <c r="H1877">
        <v>25.843999862670898</v>
      </c>
      <c r="I1877">
        <v>633</v>
      </c>
      <c r="J1877">
        <v>1329.75</v>
      </c>
      <c r="K1877">
        <v>639</v>
      </c>
    </row>
    <row r="1878" spans="1:11" x14ac:dyDescent="0.35">
      <c r="A1878" s="5">
        <v>44365</v>
      </c>
      <c r="B1878">
        <v>71.639999389648438</v>
      </c>
      <c r="C1878">
        <v>1767.900024414062</v>
      </c>
      <c r="D1878">
        <v>4.1624999046325684</v>
      </c>
      <c r="E1878">
        <v>149.8999938964844</v>
      </c>
      <c r="F1878">
        <v>3.214999914169312</v>
      </c>
      <c r="G1878">
        <v>16.430000305175781</v>
      </c>
      <c r="H1878">
        <v>25.958000183105469</v>
      </c>
      <c r="I1878">
        <v>655.25</v>
      </c>
      <c r="J1878">
        <v>1396</v>
      </c>
      <c r="K1878">
        <v>662.75</v>
      </c>
    </row>
    <row r="1879" spans="1:11" x14ac:dyDescent="0.35">
      <c r="A1879" s="5">
        <v>44368</v>
      </c>
      <c r="B1879">
        <v>73.660003662109375</v>
      </c>
      <c r="C1879">
        <v>1781.800048828125</v>
      </c>
      <c r="D1879">
        <v>4.1875</v>
      </c>
      <c r="E1879">
        <v>152.3500061035156</v>
      </c>
      <c r="F1879">
        <v>3.1909999847412109</v>
      </c>
      <c r="G1879">
        <v>16.780000686645511</v>
      </c>
      <c r="H1879">
        <v>26.014999389648441</v>
      </c>
      <c r="I1879">
        <v>659.25</v>
      </c>
      <c r="J1879">
        <v>1415</v>
      </c>
      <c r="K1879">
        <v>661.5</v>
      </c>
    </row>
    <row r="1880" spans="1:11" x14ac:dyDescent="0.35">
      <c r="A1880" s="5">
        <v>44369</v>
      </c>
      <c r="B1880">
        <v>73.05999755859375</v>
      </c>
      <c r="C1880">
        <v>1776.300048828125</v>
      </c>
      <c r="D1880">
        <v>4.2344999313354492</v>
      </c>
      <c r="E1880">
        <v>151.25</v>
      </c>
      <c r="F1880">
        <v>3.2579998970031738</v>
      </c>
      <c r="G1880">
        <v>16.430000305175781</v>
      </c>
      <c r="H1880">
        <v>25.84799957275391</v>
      </c>
      <c r="I1880">
        <v>659.75</v>
      </c>
      <c r="J1880">
        <v>1394.5</v>
      </c>
      <c r="K1880">
        <v>651</v>
      </c>
    </row>
    <row r="1881" spans="1:11" x14ac:dyDescent="0.35">
      <c r="A1881" s="5">
        <v>44370</v>
      </c>
      <c r="B1881">
        <v>73.080001831054688</v>
      </c>
      <c r="C1881">
        <v>1782.300048828125</v>
      </c>
      <c r="D1881">
        <v>4.3309998512268066</v>
      </c>
      <c r="E1881">
        <v>153.1499938964844</v>
      </c>
      <c r="F1881">
        <v>3.3329999446868901</v>
      </c>
      <c r="G1881">
        <v>16.690000534057621</v>
      </c>
      <c r="H1881">
        <v>26.107999801635739</v>
      </c>
      <c r="I1881">
        <v>664.25</v>
      </c>
      <c r="J1881">
        <v>1385</v>
      </c>
      <c r="K1881">
        <v>661.25</v>
      </c>
    </row>
    <row r="1882" spans="1:11" x14ac:dyDescent="0.35">
      <c r="A1882" s="5">
        <v>44371</v>
      </c>
      <c r="B1882">
        <v>73.300003051757813</v>
      </c>
      <c r="C1882">
        <v>1775.599975585938</v>
      </c>
      <c r="D1882">
        <v>4.311500072479248</v>
      </c>
      <c r="E1882">
        <v>152.3999938964844</v>
      </c>
      <c r="F1882">
        <v>3.4179999828338619</v>
      </c>
      <c r="G1882">
        <v>16.930000305175781</v>
      </c>
      <c r="H1882">
        <v>26.047000885009769</v>
      </c>
      <c r="I1882">
        <v>653.25</v>
      </c>
      <c r="J1882">
        <v>1371.25</v>
      </c>
      <c r="K1882">
        <v>651.25</v>
      </c>
    </row>
    <row r="1883" spans="1:11" x14ac:dyDescent="0.35">
      <c r="A1883" s="5">
        <v>44372</v>
      </c>
      <c r="B1883">
        <v>74.050003051757813</v>
      </c>
      <c r="C1883">
        <v>1776.599975585938</v>
      </c>
      <c r="D1883">
        <v>4.2989997863769531</v>
      </c>
      <c r="E1883">
        <v>157.25</v>
      </c>
      <c r="F1883">
        <v>3.4960000514984131</v>
      </c>
      <c r="G1883">
        <v>16.89999961853027</v>
      </c>
      <c r="H1883">
        <v>26.082000732421879</v>
      </c>
      <c r="I1883">
        <v>636.5</v>
      </c>
      <c r="J1883">
        <v>1329.75</v>
      </c>
      <c r="K1883">
        <v>637</v>
      </c>
    </row>
    <row r="1884" spans="1:11" x14ac:dyDescent="0.35">
      <c r="A1884" s="5">
        <v>44375</v>
      </c>
      <c r="B1884">
        <v>72.910003662109375</v>
      </c>
      <c r="C1884">
        <v>1779.599975585938</v>
      </c>
      <c r="D1884">
        <v>4.2779998779296884</v>
      </c>
      <c r="E1884">
        <v>162.25</v>
      </c>
      <c r="F1884">
        <v>3.6170001029968262</v>
      </c>
      <c r="G1884">
        <v>17.229999542236332</v>
      </c>
      <c r="H1884">
        <v>26.218000411987301</v>
      </c>
      <c r="I1884">
        <v>675.5</v>
      </c>
      <c r="J1884">
        <v>1357</v>
      </c>
      <c r="K1884">
        <v>646</v>
      </c>
    </row>
    <row r="1885" spans="1:11" x14ac:dyDescent="0.35">
      <c r="A1885" s="5">
        <v>44376</v>
      </c>
      <c r="B1885">
        <v>72.980003356933594</v>
      </c>
      <c r="C1885">
        <v>1762.800048828125</v>
      </c>
      <c r="D1885">
        <v>4.2765002250671387</v>
      </c>
      <c r="E1885">
        <v>159.69999694824219</v>
      </c>
      <c r="F1885">
        <v>3.630000114440918</v>
      </c>
      <c r="G1885">
        <v>17.229999542236332</v>
      </c>
      <c r="H1885">
        <v>25.871999740600589</v>
      </c>
      <c r="I1885">
        <v>694.5</v>
      </c>
      <c r="J1885">
        <v>1359.75</v>
      </c>
      <c r="K1885">
        <v>639.75</v>
      </c>
    </row>
    <row r="1886" spans="1:11" x14ac:dyDescent="0.35">
      <c r="A1886" s="5">
        <v>44377</v>
      </c>
      <c r="B1886">
        <v>73.470001220703125</v>
      </c>
      <c r="C1886">
        <v>1770.800048828125</v>
      </c>
      <c r="D1886">
        <v>4.2965002059936523</v>
      </c>
      <c r="E1886">
        <v>159.3500061035156</v>
      </c>
      <c r="F1886">
        <v>3.6500000953674321</v>
      </c>
      <c r="G1886">
        <v>17.629999160766602</v>
      </c>
      <c r="H1886">
        <v>26.16500091552734</v>
      </c>
      <c r="I1886">
        <v>720</v>
      </c>
      <c r="J1886">
        <v>1450</v>
      </c>
      <c r="K1886">
        <v>671.5</v>
      </c>
    </row>
    <row r="1887" spans="1:11" x14ac:dyDescent="0.35">
      <c r="A1887" s="5">
        <v>44378</v>
      </c>
      <c r="B1887">
        <v>75.230003356933594</v>
      </c>
      <c r="C1887">
        <v>1775.900024414062</v>
      </c>
      <c r="D1887">
        <v>4.2420001029968262</v>
      </c>
      <c r="E1887">
        <v>156</v>
      </c>
      <c r="F1887">
        <v>3.66100001335144</v>
      </c>
      <c r="G1887">
        <v>17.940000534057621</v>
      </c>
      <c r="H1887">
        <v>26.07500076293945</v>
      </c>
      <c r="I1887">
        <v>719.75</v>
      </c>
      <c r="J1887">
        <v>1446.75</v>
      </c>
      <c r="K1887">
        <v>658.5</v>
      </c>
    </row>
    <row r="1888" spans="1:11" x14ac:dyDescent="0.35">
      <c r="A1888" s="5">
        <v>44379</v>
      </c>
      <c r="B1888">
        <v>75.160003662109375</v>
      </c>
      <c r="C1888">
        <v>1782.599975585938</v>
      </c>
      <c r="D1888">
        <v>4.2820000648498544</v>
      </c>
      <c r="E1888">
        <v>152.55000305175781</v>
      </c>
      <c r="F1888">
        <v>3.7000000476837158</v>
      </c>
      <c r="G1888">
        <v>18.14999961853027</v>
      </c>
      <c r="H1888">
        <v>26.481000900268551</v>
      </c>
      <c r="I1888">
        <v>697.25</v>
      </c>
      <c r="J1888">
        <v>1451.75</v>
      </c>
      <c r="K1888">
        <v>645.75</v>
      </c>
    </row>
    <row r="1889" spans="1:11" x14ac:dyDescent="0.35">
      <c r="A1889" s="5">
        <v>44383</v>
      </c>
      <c r="B1889">
        <v>73.370002746582031</v>
      </c>
      <c r="C1889">
        <v>1793.5</v>
      </c>
      <c r="D1889">
        <v>4.2579998970031738</v>
      </c>
      <c r="E1889">
        <v>147.8999938964844</v>
      </c>
      <c r="F1889">
        <v>3.6370000839233398</v>
      </c>
      <c r="G1889">
        <v>17.870000839233398</v>
      </c>
      <c r="H1889">
        <v>26.153999328613281</v>
      </c>
      <c r="I1889">
        <v>656</v>
      </c>
      <c r="J1889">
        <v>1363.75</v>
      </c>
      <c r="K1889">
        <v>620</v>
      </c>
    </row>
    <row r="1890" spans="1:11" x14ac:dyDescent="0.35">
      <c r="A1890" s="5">
        <v>44384</v>
      </c>
      <c r="B1890">
        <v>72.199996948242188</v>
      </c>
      <c r="C1890">
        <v>1801.5</v>
      </c>
      <c r="D1890">
        <v>4.3289999961853027</v>
      </c>
      <c r="E1890">
        <v>149.75</v>
      </c>
      <c r="F1890">
        <v>3.595999956130981</v>
      </c>
      <c r="G1890">
        <v>17.75</v>
      </c>
      <c r="H1890">
        <v>26.110000610351559</v>
      </c>
      <c r="I1890">
        <v>652.5</v>
      </c>
      <c r="J1890">
        <v>1386.5</v>
      </c>
      <c r="K1890">
        <v>614.75</v>
      </c>
    </row>
    <row r="1891" spans="1:11" x14ac:dyDescent="0.35">
      <c r="A1891" s="5">
        <v>44385</v>
      </c>
      <c r="B1891">
        <v>72.94000244140625</v>
      </c>
      <c r="C1891">
        <v>1799.599975585938</v>
      </c>
      <c r="D1891">
        <v>4.2715001106262207</v>
      </c>
      <c r="E1891">
        <v>152.05000305175781</v>
      </c>
      <c r="F1891">
        <v>3.687999963760376</v>
      </c>
      <c r="G1891">
        <v>17.45000076293945</v>
      </c>
      <c r="H1891">
        <v>25.966999053955082</v>
      </c>
      <c r="I1891">
        <v>638</v>
      </c>
      <c r="J1891">
        <v>1390.25</v>
      </c>
      <c r="K1891">
        <v>612.25</v>
      </c>
    </row>
    <row r="1892" spans="1:11" x14ac:dyDescent="0.35">
      <c r="A1892" s="5">
        <v>44386</v>
      </c>
      <c r="B1892">
        <v>74.55999755859375</v>
      </c>
      <c r="C1892">
        <v>1810</v>
      </c>
      <c r="D1892">
        <v>4.3524999618530273</v>
      </c>
      <c r="E1892">
        <v>151.30000305175781</v>
      </c>
      <c r="F1892">
        <v>3.6740000247955318</v>
      </c>
      <c r="G1892">
        <v>17.280000686645511</v>
      </c>
      <c r="H1892">
        <v>26.211000442504879</v>
      </c>
      <c r="I1892">
        <v>629.75</v>
      </c>
      <c r="J1892">
        <v>1404</v>
      </c>
      <c r="K1892">
        <v>608.5</v>
      </c>
    </row>
    <row r="1893" spans="1:11" x14ac:dyDescent="0.35">
      <c r="A1893" s="5">
        <v>44389</v>
      </c>
      <c r="B1893">
        <v>74.099998474121094</v>
      </c>
      <c r="C1893">
        <v>1805.5</v>
      </c>
      <c r="D1893">
        <v>4.3229999542236328</v>
      </c>
      <c r="E1893">
        <v>153.8500061035156</v>
      </c>
      <c r="F1893">
        <v>3.749000072479248</v>
      </c>
      <c r="G1893">
        <v>16.989999771118161</v>
      </c>
      <c r="H1893">
        <v>26.216999053955082</v>
      </c>
      <c r="I1893">
        <v>669.25</v>
      </c>
      <c r="J1893">
        <v>1432.5</v>
      </c>
      <c r="K1893">
        <v>635</v>
      </c>
    </row>
    <row r="1894" spans="1:11" x14ac:dyDescent="0.35">
      <c r="A1894" s="5">
        <v>44390</v>
      </c>
      <c r="B1894">
        <v>75.25</v>
      </c>
      <c r="C1894">
        <v>1809.400024414062</v>
      </c>
      <c r="D1894">
        <v>4.3144998550415039</v>
      </c>
      <c r="E1894">
        <v>152.1000061035156</v>
      </c>
      <c r="F1894">
        <v>3.6960000991821289</v>
      </c>
      <c r="G1894">
        <v>17.079999923706051</v>
      </c>
      <c r="H1894">
        <v>26.114999771118161</v>
      </c>
      <c r="I1894">
        <v>677</v>
      </c>
      <c r="J1894">
        <v>1438</v>
      </c>
      <c r="K1894">
        <v>628.75</v>
      </c>
    </row>
    <row r="1895" spans="1:11" x14ac:dyDescent="0.35">
      <c r="A1895" s="5">
        <v>44391</v>
      </c>
      <c r="B1895">
        <v>73.129997253417969</v>
      </c>
      <c r="C1895">
        <v>1824.300048828125</v>
      </c>
      <c r="D1895">
        <v>4.2769999504089364</v>
      </c>
      <c r="E1895">
        <v>156.44999694824219</v>
      </c>
      <c r="F1895">
        <v>3.660000085830688</v>
      </c>
      <c r="G1895">
        <v>16.930000305175781</v>
      </c>
      <c r="H1895">
        <v>26.246000289916989</v>
      </c>
      <c r="I1895">
        <v>683</v>
      </c>
      <c r="J1895">
        <v>1467.75</v>
      </c>
      <c r="K1895">
        <v>645</v>
      </c>
    </row>
    <row r="1896" spans="1:11" x14ac:dyDescent="0.35">
      <c r="A1896" s="5">
        <v>44392</v>
      </c>
      <c r="B1896">
        <v>71.650001525878906</v>
      </c>
      <c r="C1896">
        <v>1828.400024414062</v>
      </c>
      <c r="D1896">
        <v>4.3330001831054688</v>
      </c>
      <c r="E1896">
        <v>156.8999938964844</v>
      </c>
      <c r="F1896">
        <v>3.6140000820159912</v>
      </c>
      <c r="G1896">
        <v>17.329999923706051</v>
      </c>
      <c r="H1896">
        <v>26.375</v>
      </c>
      <c r="I1896">
        <v>564.25</v>
      </c>
      <c r="J1896">
        <v>1447.5</v>
      </c>
      <c r="K1896">
        <v>672</v>
      </c>
    </row>
    <row r="1897" spans="1:11" x14ac:dyDescent="0.35">
      <c r="A1897" s="5">
        <v>44393</v>
      </c>
      <c r="B1897">
        <v>71.80999755859375</v>
      </c>
      <c r="C1897">
        <v>1814.5</v>
      </c>
      <c r="D1897">
        <v>4.3324999809265137</v>
      </c>
      <c r="E1897">
        <v>161.19999694824219</v>
      </c>
      <c r="F1897">
        <v>3.6740000247955318</v>
      </c>
      <c r="G1897">
        <v>17.70999908447266</v>
      </c>
      <c r="H1897">
        <v>25.77700042724609</v>
      </c>
      <c r="I1897">
        <v>556</v>
      </c>
      <c r="J1897">
        <v>1454.75</v>
      </c>
      <c r="K1897">
        <v>692.5</v>
      </c>
    </row>
    <row r="1898" spans="1:11" x14ac:dyDescent="0.35">
      <c r="A1898" s="5">
        <v>44396</v>
      </c>
      <c r="B1898">
        <v>66.419998168945313</v>
      </c>
      <c r="C1898">
        <v>1808.699951171875</v>
      </c>
      <c r="D1898">
        <v>4.2104997634887704</v>
      </c>
      <c r="E1898">
        <v>155.25</v>
      </c>
      <c r="F1898">
        <v>3.779000043869019</v>
      </c>
      <c r="G1898">
        <v>17.069999694824219</v>
      </c>
      <c r="H1898">
        <v>25.12599945068359</v>
      </c>
      <c r="I1898">
        <v>556</v>
      </c>
      <c r="J1898">
        <v>1428</v>
      </c>
      <c r="K1898">
        <v>697.75</v>
      </c>
    </row>
    <row r="1899" spans="1:11" x14ac:dyDescent="0.35">
      <c r="A1899" s="5">
        <v>44397</v>
      </c>
      <c r="B1899">
        <v>67.419998168945313</v>
      </c>
      <c r="C1899">
        <v>1810.900024414062</v>
      </c>
      <c r="D1899">
        <v>4.2734999656677246</v>
      </c>
      <c r="E1899">
        <v>165.6499938964844</v>
      </c>
      <c r="F1899">
        <v>3.875999927520752</v>
      </c>
      <c r="G1899">
        <v>17.409999847412109</v>
      </c>
      <c r="H1899">
        <v>24.976999282836911</v>
      </c>
      <c r="I1899">
        <v>571.75</v>
      </c>
      <c r="J1899">
        <v>1443.5</v>
      </c>
      <c r="K1899">
        <v>700.5</v>
      </c>
    </row>
    <row r="1900" spans="1:11" x14ac:dyDescent="0.35">
      <c r="A1900" s="5">
        <v>44398</v>
      </c>
      <c r="B1900">
        <v>70.300003051757813</v>
      </c>
      <c r="C1900">
        <v>1802.900024414062</v>
      </c>
      <c r="D1900">
        <v>4.2824997901916504</v>
      </c>
      <c r="E1900">
        <v>176</v>
      </c>
      <c r="F1900">
        <v>3.9590001106262211</v>
      </c>
      <c r="G1900">
        <v>17.670000076293949</v>
      </c>
      <c r="H1900">
        <v>25.23800086975098</v>
      </c>
      <c r="I1900">
        <v>571.75</v>
      </c>
      <c r="J1900">
        <v>1439.25</v>
      </c>
      <c r="K1900">
        <v>710.75</v>
      </c>
    </row>
    <row r="1901" spans="1:11" x14ac:dyDescent="0.35">
      <c r="A1901" s="5">
        <v>44399</v>
      </c>
      <c r="B1901">
        <v>71.910003662109375</v>
      </c>
      <c r="C1901">
        <v>1805</v>
      </c>
      <c r="D1901">
        <v>4.3480000495910636</v>
      </c>
      <c r="E1901">
        <v>193.6499938964844</v>
      </c>
      <c r="F1901">
        <v>4.0029997825622559</v>
      </c>
      <c r="G1901">
        <v>17.620000839233398</v>
      </c>
      <c r="H1901">
        <v>25.364999771118161</v>
      </c>
      <c r="I1901">
        <v>564.5</v>
      </c>
      <c r="J1901">
        <v>1416.25</v>
      </c>
      <c r="K1901">
        <v>692.25</v>
      </c>
    </row>
    <row r="1902" spans="1:11" x14ac:dyDescent="0.35">
      <c r="A1902" s="5">
        <v>44400</v>
      </c>
      <c r="B1902">
        <v>72.069999694824219</v>
      </c>
      <c r="C1902">
        <v>1801.400024414062</v>
      </c>
      <c r="D1902">
        <v>4.4064998626708984</v>
      </c>
      <c r="E1902">
        <v>189</v>
      </c>
      <c r="F1902">
        <v>4.059999942779541</v>
      </c>
      <c r="G1902">
        <v>18.170000076293949</v>
      </c>
      <c r="H1902">
        <v>25.218000411987301</v>
      </c>
      <c r="I1902">
        <v>547.25</v>
      </c>
      <c r="J1902">
        <v>1401</v>
      </c>
      <c r="K1902">
        <v>684</v>
      </c>
    </row>
    <row r="1903" spans="1:11" x14ac:dyDescent="0.35">
      <c r="A1903" s="5">
        <v>44403</v>
      </c>
      <c r="B1903">
        <v>71.910003662109375</v>
      </c>
      <c r="C1903">
        <v>1798.699951171875</v>
      </c>
      <c r="D1903">
        <v>4.5890002250671387</v>
      </c>
      <c r="E1903">
        <v>207.80000305175781</v>
      </c>
      <c r="F1903">
        <v>4.1020002365112296</v>
      </c>
      <c r="G1903">
        <v>18.420000076293949</v>
      </c>
      <c r="H1903">
        <v>25.295000076293949</v>
      </c>
      <c r="I1903">
        <v>549.75</v>
      </c>
      <c r="J1903">
        <v>1412.75</v>
      </c>
      <c r="K1903">
        <v>677</v>
      </c>
    </row>
    <row r="1904" spans="1:11" x14ac:dyDescent="0.35">
      <c r="A1904" s="5">
        <v>44404</v>
      </c>
      <c r="B1904">
        <v>71.650001525878906</v>
      </c>
      <c r="C1904">
        <v>1799.5</v>
      </c>
      <c r="D1904">
        <v>4.5460000038146973</v>
      </c>
      <c r="E1904">
        <v>201.75</v>
      </c>
      <c r="F1904">
        <v>3.970999956130981</v>
      </c>
      <c r="G1904">
        <v>18.35000038146973</v>
      </c>
      <c r="H1904">
        <v>24.631999969482418</v>
      </c>
      <c r="I1904">
        <v>548.75</v>
      </c>
      <c r="J1904">
        <v>1418.25</v>
      </c>
      <c r="K1904">
        <v>674.5</v>
      </c>
    </row>
    <row r="1905" spans="1:11" x14ac:dyDescent="0.35">
      <c r="A1905" s="5">
        <v>44405</v>
      </c>
      <c r="B1905">
        <v>72.389999389648438</v>
      </c>
      <c r="C1905">
        <v>1799.5</v>
      </c>
      <c r="D1905">
        <v>4.4790000915527344</v>
      </c>
      <c r="E1905">
        <v>200.44999694824219</v>
      </c>
      <c r="F1905">
        <v>4.0440001487731934</v>
      </c>
      <c r="G1905">
        <v>18.610000610351559</v>
      </c>
      <c r="H1905">
        <v>24.856000900268551</v>
      </c>
      <c r="I1905">
        <v>549.25</v>
      </c>
      <c r="J1905">
        <v>1432</v>
      </c>
      <c r="K1905">
        <v>688.75</v>
      </c>
    </row>
    <row r="1906" spans="1:11" x14ac:dyDescent="0.35">
      <c r="A1906" s="5">
        <v>44406</v>
      </c>
      <c r="B1906">
        <v>73.620002746582031</v>
      </c>
      <c r="C1906">
        <v>1831.199951171875</v>
      </c>
      <c r="D1906">
        <v>4.5199999809265137</v>
      </c>
      <c r="E1906">
        <v>196.5</v>
      </c>
      <c r="F1906">
        <v>4.0590000152587891</v>
      </c>
      <c r="G1906">
        <v>18.29999923706055</v>
      </c>
      <c r="H1906">
        <v>25.76399993896484</v>
      </c>
      <c r="I1906">
        <v>558</v>
      </c>
      <c r="J1906">
        <v>1434.25</v>
      </c>
      <c r="K1906">
        <v>705.25</v>
      </c>
    </row>
    <row r="1907" spans="1:11" x14ac:dyDescent="0.35">
      <c r="A1907" s="5">
        <v>44407</v>
      </c>
      <c r="B1907">
        <v>73.949996948242188</v>
      </c>
      <c r="C1907">
        <v>1812.599975585938</v>
      </c>
      <c r="D1907">
        <v>4.4805002212524414</v>
      </c>
      <c r="E1907">
        <v>179.55000305175781</v>
      </c>
      <c r="F1907">
        <v>3.9140000343322749</v>
      </c>
      <c r="G1907">
        <v>17.909999847412109</v>
      </c>
      <c r="H1907">
        <v>25.527999877929691</v>
      </c>
      <c r="I1907">
        <v>547</v>
      </c>
      <c r="J1907">
        <v>1414.75</v>
      </c>
      <c r="K1907">
        <v>703.75</v>
      </c>
    </row>
    <row r="1908" spans="1:11" x14ac:dyDescent="0.35">
      <c r="A1908" s="5">
        <v>44410</v>
      </c>
      <c r="B1908">
        <v>71.260002136230469</v>
      </c>
      <c r="C1908">
        <v>1818.099975585938</v>
      </c>
      <c r="D1908">
        <v>4.4320001602172852</v>
      </c>
      <c r="E1908">
        <v>172.80000305175781</v>
      </c>
      <c r="F1908">
        <v>3.934999942779541</v>
      </c>
      <c r="G1908">
        <v>17.95000076293945</v>
      </c>
      <c r="H1908">
        <v>25.556999206542969</v>
      </c>
      <c r="I1908">
        <v>558.75</v>
      </c>
      <c r="J1908">
        <v>1418.75</v>
      </c>
      <c r="K1908">
        <v>729.5</v>
      </c>
    </row>
    <row r="1909" spans="1:11" x14ac:dyDescent="0.35">
      <c r="A1909" s="5">
        <v>44411</v>
      </c>
      <c r="B1909">
        <v>70.55999755859375</v>
      </c>
      <c r="C1909">
        <v>1810.099975585938</v>
      </c>
      <c r="D1909">
        <v>4.3829998970031738</v>
      </c>
      <c r="E1909">
        <v>174.8500061035156</v>
      </c>
      <c r="F1909">
        <v>4.0269999504089364</v>
      </c>
      <c r="G1909">
        <v>17.979999542236332</v>
      </c>
      <c r="H1909">
        <v>25.565999984741211</v>
      </c>
      <c r="I1909">
        <v>550.5</v>
      </c>
      <c r="J1909">
        <v>1392.25</v>
      </c>
      <c r="K1909">
        <v>724.5</v>
      </c>
    </row>
    <row r="1910" spans="1:11" x14ac:dyDescent="0.35">
      <c r="A1910" s="5">
        <v>44412</v>
      </c>
      <c r="B1910">
        <v>68.150001525878906</v>
      </c>
      <c r="C1910">
        <v>1810.5</v>
      </c>
      <c r="D1910">
        <v>4.3299999237060547</v>
      </c>
      <c r="E1910">
        <v>175.6499938964844</v>
      </c>
      <c r="F1910">
        <v>4.1579999923706046</v>
      </c>
      <c r="G1910">
        <v>17.930000305175781</v>
      </c>
      <c r="H1910">
        <v>25.445999145507809</v>
      </c>
      <c r="I1910">
        <v>545.75</v>
      </c>
      <c r="J1910">
        <v>1403.5</v>
      </c>
      <c r="K1910">
        <v>717.25</v>
      </c>
    </row>
    <row r="1911" spans="1:11" x14ac:dyDescent="0.35">
      <c r="A1911" s="5">
        <v>44413</v>
      </c>
      <c r="B1911">
        <v>69.089996337890625</v>
      </c>
      <c r="C1911">
        <v>1805.099975585938</v>
      </c>
      <c r="D1911">
        <v>4.3454999923706046</v>
      </c>
      <c r="E1911">
        <v>176.8999938964844</v>
      </c>
      <c r="F1911">
        <v>4.1399998664855957</v>
      </c>
      <c r="G1911">
        <v>18.620000839233398</v>
      </c>
      <c r="H1911">
        <v>25.27700042724609</v>
      </c>
      <c r="I1911">
        <v>555.75</v>
      </c>
      <c r="J1911">
        <v>1402.5</v>
      </c>
      <c r="K1911">
        <v>712.75</v>
      </c>
    </row>
    <row r="1912" spans="1:11" x14ac:dyDescent="0.35">
      <c r="A1912" s="5">
        <v>44414</v>
      </c>
      <c r="B1912">
        <v>68.279998779296875</v>
      </c>
      <c r="C1912">
        <v>1760</v>
      </c>
      <c r="D1912">
        <v>4.3454999923706046</v>
      </c>
      <c r="E1912">
        <v>176</v>
      </c>
      <c r="F1912">
        <v>4.1399998664855957</v>
      </c>
      <c r="G1912">
        <v>18.680000305175781</v>
      </c>
      <c r="H1912">
        <v>24.3120002746582</v>
      </c>
      <c r="I1912">
        <v>555</v>
      </c>
      <c r="J1912">
        <v>1422.25</v>
      </c>
      <c r="K1912">
        <v>719</v>
      </c>
    </row>
    <row r="1913" spans="1:11" x14ac:dyDescent="0.35">
      <c r="A1913" s="5">
        <v>44417</v>
      </c>
      <c r="B1913">
        <v>66.480003356933594</v>
      </c>
      <c r="C1913">
        <v>1723.400024414062</v>
      </c>
      <c r="D1913">
        <v>4.2870001792907706</v>
      </c>
      <c r="E1913">
        <v>179.3500061035156</v>
      </c>
      <c r="F1913">
        <v>4.059999942779541</v>
      </c>
      <c r="G1913">
        <v>18.469999313354489</v>
      </c>
      <c r="H1913">
        <v>23.254999160766602</v>
      </c>
      <c r="I1913">
        <v>550.25</v>
      </c>
      <c r="J1913">
        <v>1433.75</v>
      </c>
      <c r="K1913">
        <v>711.25</v>
      </c>
    </row>
    <row r="1914" spans="1:11" x14ac:dyDescent="0.35">
      <c r="A1914" s="5">
        <v>44418</v>
      </c>
      <c r="B1914">
        <v>68.290000915527344</v>
      </c>
      <c r="C1914">
        <v>1728.800048828125</v>
      </c>
      <c r="D1914">
        <v>4.3515000343322754</v>
      </c>
      <c r="E1914">
        <v>182</v>
      </c>
      <c r="F1914">
        <v>4.0890002250671387</v>
      </c>
      <c r="G1914">
        <v>19.590000152587891</v>
      </c>
      <c r="H1914">
        <v>23.37700080871582</v>
      </c>
      <c r="I1914">
        <v>549.25</v>
      </c>
      <c r="J1914">
        <v>1447.5</v>
      </c>
      <c r="K1914">
        <v>727</v>
      </c>
    </row>
    <row r="1915" spans="1:11" x14ac:dyDescent="0.35">
      <c r="A1915" s="5">
        <v>44419</v>
      </c>
      <c r="B1915">
        <v>69.25</v>
      </c>
      <c r="C1915">
        <v>1750.400024414062</v>
      </c>
      <c r="D1915">
        <v>4.3639998435974121</v>
      </c>
      <c r="E1915">
        <v>183.8500061035156</v>
      </c>
      <c r="F1915">
        <v>4.0590000152587891</v>
      </c>
      <c r="G1915">
        <v>19.469999313354489</v>
      </c>
      <c r="H1915">
        <v>23.474000930786129</v>
      </c>
      <c r="I1915">
        <v>556.25</v>
      </c>
      <c r="J1915">
        <v>1405.5</v>
      </c>
      <c r="K1915">
        <v>727</v>
      </c>
    </row>
    <row r="1916" spans="1:11" x14ac:dyDescent="0.35">
      <c r="A1916" s="5">
        <v>44420</v>
      </c>
      <c r="B1916">
        <v>69.089996337890625</v>
      </c>
      <c r="C1916">
        <v>1749</v>
      </c>
      <c r="D1916">
        <v>4.3559999465942383</v>
      </c>
      <c r="E1916">
        <v>186.55000305175781</v>
      </c>
      <c r="F1916">
        <v>3.9330000877380371</v>
      </c>
      <c r="G1916">
        <v>19.54000091552734</v>
      </c>
      <c r="H1916">
        <v>23.104999542236332</v>
      </c>
      <c r="I1916">
        <v>567</v>
      </c>
      <c r="J1916">
        <v>1401.5</v>
      </c>
      <c r="K1916">
        <v>753.5</v>
      </c>
    </row>
    <row r="1917" spans="1:11" x14ac:dyDescent="0.35">
      <c r="A1917" s="5">
        <v>44421</v>
      </c>
      <c r="B1917">
        <v>68.44000244140625</v>
      </c>
      <c r="C1917">
        <v>1775.199951171875</v>
      </c>
      <c r="D1917">
        <v>4.3870000839233398</v>
      </c>
      <c r="E1917">
        <v>182.75</v>
      </c>
      <c r="F1917">
        <v>3.8610000610351558</v>
      </c>
      <c r="G1917">
        <v>19.95000076293945</v>
      </c>
      <c r="H1917">
        <v>23.767999649047852</v>
      </c>
      <c r="I1917">
        <v>568.25</v>
      </c>
      <c r="J1917">
        <v>1424.25</v>
      </c>
      <c r="K1917">
        <v>762.25</v>
      </c>
    </row>
    <row r="1918" spans="1:11" x14ac:dyDescent="0.35">
      <c r="A1918" s="5">
        <v>44424</v>
      </c>
      <c r="B1918">
        <v>67.290000915527344</v>
      </c>
      <c r="C1918">
        <v>1786.900024414062</v>
      </c>
      <c r="D1918">
        <v>4.3220000267028809</v>
      </c>
      <c r="E1918">
        <v>183.19999694824219</v>
      </c>
      <c r="F1918">
        <v>3.9460000991821289</v>
      </c>
      <c r="G1918">
        <v>20.030000686645511</v>
      </c>
      <c r="H1918">
        <v>23.780000686645511</v>
      </c>
      <c r="I1918">
        <v>564.75</v>
      </c>
      <c r="J1918">
        <v>1376</v>
      </c>
      <c r="K1918">
        <v>760.5</v>
      </c>
    </row>
    <row r="1919" spans="1:11" x14ac:dyDescent="0.35">
      <c r="A1919" s="5">
        <v>44425</v>
      </c>
      <c r="B1919">
        <v>66.589996337890625</v>
      </c>
      <c r="C1919">
        <v>1785</v>
      </c>
      <c r="D1919">
        <v>4.1999998092651367</v>
      </c>
      <c r="E1919">
        <v>178.94999694824219</v>
      </c>
      <c r="F1919">
        <v>3.836999893188477</v>
      </c>
      <c r="G1919">
        <v>20.020000457763668</v>
      </c>
      <c r="H1919">
        <v>23.648000717163089</v>
      </c>
      <c r="I1919">
        <v>558.25</v>
      </c>
      <c r="J1919">
        <v>1369</v>
      </c>
      <c r="K1919">
        <v>734.5</v>
      </c>
    </row>
    <row r="1920" spans="1:11" x14ac:dyDescent="0.35">
      <c r="A1920" s="5">
        <v>44426</v>
      </c>
      <c r="B1920">
        <v>65.459999084472656</v>
      </c>
      <c r="C1920">
        <v>1781.599975585938</v>
      </c>
      <c r="D1920">
        <v>4.1160001754760742</v>
      </c>
      <c r="E1920">
        <v>179.69999694824219</v>
      </c>
      <c r="F1920">
        <v>3.8519999980926509</v>
      </c>
      <c r="G1920">
        <v>20.170000076293949</v>
      </c>
      <c r="H1920">
        <v>23.41200065612793</v>
      </c>
      <c r="I1920">
        <v>561.75</v>
      </c>
      <c r="J1920">
        <v>1358.25</v>
      </c>
      <c r="K1920">
        <v>737.25</v>
      </c>
    </row>
    <row r="1921" spans="1:11" x14ac:dyDescent="0.35">
      <c r="A1921" s="5">
        <v>44427</v>
      </c>
      <c r="B1921">
        <v>63.689998626708977</v>
      </c>
      <c r="C1921">
        <v>1780.199951171875</v>
      </c>
      <c r="D1921">
        <v>4.0384998321533203</v>
      </c>
      <c r="E1921">
        <v>178.19999694824219</v>
      </c>
      <c r="F1921">
        <v>3.8299999237060551</v>
      </c>
      <c r="G1921">
        <v>19.79000091552734</v>
      </c>
      <c r="H1921">
        <v>23.219999313354489</v>
      </c>
      <c r="I1921">
        <v>550</v>
      </c>
      <c r="J1921">
        <v>1323</v>
      </c>
      <c r="K1921">
        <v>727.5</v>
      </c>
    </row>
    <row r="1922" spans="1:11" x14ac:dyDescent="0.35">
      <c r="A1922" s="5">
        <v>44428</v>
      </c>
      <c r="B1922">
        <v>62.319999694824219</v>
      </c>
      <c r="C1922">
        <v>1781</v>
      </c>
      <c r="D1922">
        <v>4.1345000267028809</v>
      </c>
      <c r="E1922">
        <v>178.25</v>
      </c>
      <c r="F1922">
        <v>3.851000070571899</v>
      </c>
      <c r="G1922">
        <v>19.579999923706051</v>
      </c>
      <c r="H1922">
        <v>23.104999542236332</v>
      </c>
      <c r="I1922">
        <v>538.75</v>
      </c>
      <c r="J1922">
        <v>1293.75</v>
      </c>
      <c r="K1922">
        <v>714.25</v>
      </c>
    </row>
    <row r="1923" spans="1:11" x14ac:dyDescent="0.35">
      <c r="A1923" s="5">
        <v>44431</v>
      </c>
      <c r="B1923">
        <v>65.639999389648438</v>
      </c>
      <c r="C1923">
        <v>1803.199951171875</v>
      </c>
      <c r="D1923">
        <v>4.2344999313354492</v>
      </c>
      <c r="E1923">
        <v>179.94999694824219</v>
      </c>
      <c r="F1923">
        <v>3.9449999332427979</v>
      </c>
      <c r="G1923">
        <v>19.579999923706051</v>
      </c>
      <c r="H1923">
        <v>23.64900016784668</v>
      </c>
      <c r="I1923">
        <v>538</v>
      </c>
      <c r="J1923">
        <v>1294</v>
      </c>
      <c r="K1923">
        <v>719.75</v>
      </c>
    </row>
    <row r="1924" spans="1:11" x14ac:dyDescent="0.35">
      <c r="A1924" s="5">
        <v>44432</v>
      </c>
      <c r="B1924">
        <v>67.540000915527344</v>
      </c>
      <c r="C1924">
        <v>1805.599975585938</v>
      </c>
      <c r="D1924">
        <v>4.255000114440918</v>
      </c>
      <c r="E1924">
        <v>183.30000305175781</v>
      </c>
      <c r="F1924">
        <v>3.8959999084472661</v>
      </c>
      <c r="G1924">
        <v>19.579999923706051</v>
      </c>
      <c r="H1924">
        <v>23.889999389648441</v>
      </c>
      <c r="I1924">
        <v>544.5</v>
      </c>
      <c r="J1924">
        <v>1337</v>
      </c>
      <c r="K1924">
        <v>718</v>
      </c>
    </row>
    <row r="1925" spans="1:11" x14ac:dyDescent="0.35">
      <c r="A1925" s="5">
        <v>44433</v>
      </c>
      <c r="B1925">
        <v>68.360000610351563</v>
      </c>
      <c r="C1925">
        <v>1788.199951171875</v>
      </c>
      <c r="D1925">
        <v>4.2649998664855957</v>
      </c>
      <c r="E1925">
        <v>184.05000305175781</v>
      </c>
      <c r="F1925">
        <v>3.8970000743865971</v>
      </c>
      <c r="G1925">
        <v>19.729999542236332</v>
      </c>
      <c r="H1925">
        <v>23.770999908447269</v>
      </c>
      <c r="I1925">
        <v>551.25</v>
      </c>
      <c r="J1925">
        <v>1346</v>
      </c>
      <c r="K1925">
        <v>711.25</v>
      </c>
    </row>
    <row r="1926" spans="1:11" x14ac:dyDescent="0.35">
      <c r="A1926" s="5">
        <v>44434</v>
      </c>
      <c r="B1926">
        <v>67.419998168945313</v>
      </c>
      <c r="C1926">
        <v>1792.199951171875</v>
      </c>
      <c r="D1926">
        <v>4.245999813079834</v>
      </c>
      <c r="E1926">
        <v>185.6499938964844</v>
      </c>
      <c r="F1926">
        <v>4.1840000152587891</v>
      </c>
      <c r="G1926">
        <v>19.680000305175781</v>
      </c>
      <c r="H1926">
        <v>23.545999526977539</v>
      </c>
      <c r="I1926">
        <v>552.75</v>
      </c>
      <c r="J1926">
        <v>1367.5</v>
      </c>
      <c r="K1926">
        <v>725.25</v>
      </c>
    </row>
    <row r="1927" spans="1:11" x14ac:dyDescent="0.35">
      <c r="A1927" s="5">
        <v>44435</v>
      </c>
      <c r="B1927">
        <v>68.739997863769531</v>
      </c>
      <c r="C1927">
        <v>1816.599975585938</v>
      </c>
      <c r="D1927">
        <v>4.316500186920166</v>
      </c>
      <c r="E1927">
        <v>189.5</v>
      </c>
      <c r="F1927">
        <v>4.369999885559082</v>
      </c>
      <c r="G1927">
        <v>20.04000091552734</v>
      </c>
      <c r="H1927">
        <v>24.059999465942379</v>
      </c>
      <c r="I1927">
        <v>558</v>
      </c>
      <c r="J1927">
        <v>1359.25</v>
      </c>
      <c r="K1927">
        <v>718.5</v>
      </c>
    </row>
    <row r="1928" spans="1:11" x14ac:dyDescent="0.35">
      <c r="A1928" s="5">
        <v>44438</v>
      </c>
      <c r="B1928">
        <v>69.209999084472656</v>
      </c>
      <c r="C1928">
        <v>1809</v>
      </c>
      <c r="D1928">
        <v>4.3610000610351563</v>
      </c>
      <c r="E1928">
        <v>197.3999938964844</v>
      </c>
      <c r="F1928">
        <v>4.304999828338623</v>
      </c>
      <c r="G1928">
        <v>20.219999313354489</v>
      </c>
      <c r="H1928">
        <v>23.95999908447266</v>
      </c>
      <c r="I1928">
        <v>540.25</v>
      </c>
      <c r="J1928">
        <v>1304.75</v>
      </c>
      <c r="K1928">
        <v>708.75</v>
      </c>
    </row>
    <row r="1929" spans="1:11" x14ac:dyDescent="0.35">
      <c r="A1929" s="5">
        <v>44439</v>
      </c>
      <c r="B1929">
        <v>68.5</v>
      </c>
      <c r="C1929">
        <v>1815</v>
      </c>
      <c r="D1929">
        <v>4.3600001335144043</v>
      </c>
      <c r="E1929">
        <v>193.44999694824219</v>
      </c>
      <c r="F1929">
        <v>4.3769998550415039</v>
      </c>
      <c r="G1929">
        <v>19.840000152587891</v>
      </c>
      <c r="H1929">
        <v>23.95999908447266</v>
      </c>
      <c r="I1929">
        <v>534</v>
      </c>
      <c r="J1929">
        <v>1298.75</v>
      </c>
      <c r="K1929">
        <v>706.75</v>
      </c>
    </row>
    <row r="1930" spans="1:11" x14ac:dyDescent="0.35">
      <c r="A1930" s="5">
        <v>44440</v>
      </c>
      <c r="B1930">
        <v>68.589996337890625</v>
      </c>
      <c r="C1930">
        <v>1813.099975585938</v>
      </c>
      <c r="D1930">
        <v>4.2630000114440918</v>
      </c>
      <c r="E1930">
        <v>193.19999694824219</v>
      </c>
      <c r="F1930">
        <v>4.6149997711181641</v>
      </c>
      <c r="G1930">
        <v>19.670000076293949</v>
      </c>
      <c r="H1930">
        <v>24.177000045776371</v>
      </c>
      <c r="I1930">
        <v>515.5</v>
      </c>
      <c r="J1930">
        <v>1277.75</v>
      </c>
      <c r="K1930">
        <v>701</v>
      </c>
    </row>
    <row r="1931" spans="1:11" x14ac:dyDescent="0.35">
      <c r="A1931" s="5">
        <v>44441</v>
      </c>
      <c r="B1931">
        <v>69.989997863769531</v>
      </c>
      <c r="C1931">
        <v>1808.699951171875</v>
      </c>
      <c r="D1931">
        <v>4.2899999618530273</v>
      </c>
      <c r="E1931">
        <v>191.8999938964844</v>
      </c>
      <c r="F1931">
        <v>4.6409997940063477</v>
      </c>
      <c r="G1931">
        <v>19.89999961853027</v>
      </c>
      <c r="H1931">
        <v>23.875</v>
      </c>
      <c r="I1931">
        <v>516.25</v>
      </c>
      <c r="J1931">
        <v>1279.25</v>
      </c>
      <c r="K1931">
        <v>704</v>
      </c>
    </row>
    <row r="1932" spans="1:11" x14ac:dyDescent="0.35">
      <c r="A1932" s="5">
        <v>44442</v>
      </c>
      <c r="B1932">
        <v>69.290000915527344</v>
      </c>
      <c r="C1932">
        <v>1830.900024414062</v>
      </c>
      <c r="D1932">
        <v>4.3255000114440918</v>
      </c>
      <c r="E1932">
        <v>190.55000305175781</v>
      </c>
      <c r="F1932">
        <v>4.7119998931884766</v>
      </c>
      <c r="G1932">
        <v>19.620000839233398</v>
      </c>
      <c r="H1932">
        <v>24.76199913024902</v>
      </c>
      <c r="I1932">
        <v>508</v>
      </c>
      <c r="J1932">
        <v>1283</v>
      </c>
      <c r="K1932">
        <v>714.5</v>
      </c>
    </row>
    <row r="1933" spans="1:11" x14ac:dyDescent="0.35">
      <c r="A1933" s="5">
        <v>44446</v>
      </c>
      <c r="B1933">
        <v>68.349998474121094</v>
      </c>
      <c r="C1933">
        <v>1795.900024414062</v>
      </c>
      <c r="D1933">
        <v>4.2775001525878906</v>
      </c>
      <c r="E1933">
        <v>191.5</v>
      </c>
      <c r="F1933">
        <v>4.5679998397827148</v>
      </c>
      <c r="G1933">
        <v>19.479999542236332</v>
      </c>
      <c r="H1933">
        <v>24.333999633789059</v>
      </c>
      <c r="I1933">
        <v>495.75</v>
      </c>
      <c r="J1933">
        <v>1268.75</v>
      </c>
      <c r="K1933">
        <v>708.75</v>
      </c>
    </row>
    <row r="1934" spans="1:11" x14ac:dyDescent="0.35">
      <c r="A1934" s="5">
        <v>44447</v>
      </c>
      <c r="B1934">
        <v>69.300003051757813</v>
      </c>
      <c r="C1934">
        <v>1790.699951171875</v>
      </c>
      <c r="D1934">
        <v>4.2319998741149902</v>
      </c>
      <c r="E1934">
        <v>187.75</v>
      </c>
      <c r="F1934">
        <v>4.9140000343322754</v>
      </c>
      <c r="G1934">
        <v>19.489999771118161</v>
      </c>
      <c r="H1934">
        <v>24.01199913024902</v>
      </c>
      <c r="I1934">
        <v>498.25</v>
      </c>
      <c r="J1934">
        <v>1270.75</v>
      </c>
      <c r="K1934">
        <v>698.25</v>
      </c>
    </row>
    <row r="1935" spans="1:11" x14ac:dyDescent="0.35">
      <c r="A1935" s="5">
        <v>44448</v>
      </c>
      <c r="B1935">
        <v>68.139999389648438</v>
      </c>
      <c r="C1935">
        <v>1797.400024414062</v>
      </c>
      <c r="D1935">
        <v>4.2835001945495614</v>
      </c>
      <c r="E1935">
        <v>185</v>
      </c>
      <c r="F1935">
        <v>5.0310001373291016</v>
      </c>
      <c r="G1935">
        <v>19.239999771118161</v>
      </c>
      <c r="H1935">
        <v>24.132999420166019</v>
      </c>
      <c r="I1935">
        <v>496</v>
      </c>
      <c r="J1935">
        <v>1258.75</v>
      </c>
      <c r="K1935">
        <v>681.5</v>
      </c>
    </row>
    <row r="1936" spans="1:11" x14ac:dyDescent="0.35">
      <c r="A1936" s="5">
        <v>44449</v>
      </c>
      <c r="B1936">
        <v>69.720001220703125</v>
      </c>
      <c r="C1936">
        <v>1789.599975585938</v>
      </c>
      <c r="D1936">
        <v>4.4479999542236328</v>
      </c>
      <c r="E1936">
        <v>185.6000061035156</v>
      </c>
      <c r="F1936">
        <v>4.9380002021789551</v>
      </c>
      <c r="G1936">
        <v>18.79000091552734</v>
      </c>
      <c r="H1936">
        <v>23.854999542236332</v>
      </c>
      <c r="I1936">
        <v>502.75</v>
      </c>
      <c r="J1936">
        <v>1275.25</v>
      </c>
      <c r="K1936">
        <v>675</v>
      </c>
    </row>
    <row r="1937" spans="1:11" x14ac:dyDescent="0.35">
      <c r="A1937" s="5">
        <v>44452</v>
      </c>
      <c r="B1937">
        <v>70.449996948242188</v>
      </c>
      <c r="C1937">
        <v>1792</v>
      </c>
      <c r="D1937">
        <v>4.3635001182556152</v>
      </c>
      <c r="E1937">
        <v>184.3500061035156</v>
      </c>
      <c r="F1937">
        <v>5.2309999465942383</v>
      </c>
      <c r="G1937">
        <v>18.979999542236332</v>
      </c>
      <c r="H1937">
        <v>23.753000259399411</v>
      </c>
      <c r="I1937">
        <v>496.75</v>
      </c>
      <c r="J1937">
        <v>1272.5</v>
      </c>
      <c r="K1937">
        <v>674.5</v>
      </c>
    </row>
    <row r="1938" spans="1:11" x14ac:dyDescent="0.35">
      <c r="A1938" s="5">
        <v>44453</v>
      </c>
      <c r="B1938">
        <v>70.459999084472656</v>
      </c>
      <c r="C1938">
        <v>1804.699951171875</v>
      </c>
      <c r="D1938">
        <v>4.3179998397827148</v>
      </c>
      <c r="E1938">
        <v>183</v>
      </c>
      <c r="F1938">
        <v>5.2600002288818359</v>
      </c>
      <c r="G1938">
        <v>18.95999908447266</v>
      </c>
      <c r="H1938">
        <v>23.841999053955082</v>
      </c>
      <c r="I1938">
        <v>503</v>
      </c>
      <c r="J1938">
        <v>1276.5</v>
      </c>
      <c r="K1938">
        <v>685</v>
      </c>
    </row>
    <row r="1939" spans="1:11" x14ac:dyDescent="0.35">
      <c r="A1939" s="5">
        <v>44454</v>
      </c>
      <c r="B1939">
        <v>72.610000610351563</v>
      </c>
      <c r="C1939">
        <v>1792.400024414062</v>
      </c>
      <c r="D1939">
        <v>4.4035000801086426</v>
      </c>
      <c r="E1939">
        <v>187</v>
      </c>
      <c r="F1939">
        <v>5.4600000381469727</v>
      </c>
      <c r="G1939">
        <v>19.520000457763668</v>
      </c>
      <c r="H1939">
        <v>23.759000778198239</v>
      </c>
      <c r="I1939">
        <v>533.5</v>
      </c>
      <c r="J1939">
        <v>1294.5</v>
      </c>
      <c r="K1939">
        <v>712.25</v>
      </c>
    </row>
    <row r="1940" spans="1:11" x14ac:dyDescent="0.35">
      <c r="A1940" s="5">
        <v>44455</v>
      </c>
      <c r="B1940">
        <v>72.610000610351563</v>
      </c>
      <c r="C1940">
        <v>1754.599975585938</v>
      </c>
      <c r="D1940">
        <v>4.2785000801086426</v>
      </c>
      <c r="E1940">
        <v>187.80000305175781</v>
      </c>
      <c r="F1940">
        <v>5.3350000381469727</v>
      </c>
      <c r="G1940">
        <v>19.489999771118161</v>
      </c>
      <c r="H1940">
        <v>22.75200080871582</v>
      </c>
      <c r="I1940">
        <v>529.5</v>
      </c>
      <c r="J1940">
        <v>1296</v>
      </c>
      <c r="K1940">
        <v>713</v>
      </c>
    </row>
    <row r="1941" spans="1:11" x14ac:dyDescent="0.35">
      <c r="A1941" s="5">
        <v>44456</v>
      </c>
      <c r="B1941">
        <v>71.970001220703125</v>
      </c>
      <c r="C1941">
        <v>1749.400024414062</v>
      </c>
      <c r="D1941">
        <v>4.2455000877380371</v>
      </c>
      <c r="E1941">
        <v>187.30000305175781</v>
      </c>
      <c r="F1941">
        <v>5.1050000190734863</v>
      </c>
      <c r="G1941">
        <v>19.180000305175781</v>
      </c>
      <c r="H1941">
        <v>22.295000076293949</v>
      </c>
      <c r="I1941">
        <v>527.25</v>
      </c>
      <c r="J1941">
        <v>1284</v>
      </c>
      <c r="K1941">
        <v>708.75</v>
      </c>
    </row>
    <row r="1942" spans="1:11" x14ac:dyDescent="0.35">
      <c r="A1942" s="5">
        <v>44459</v>
      </c>
      <c r="B1942">
        <v>70.290000915527344</v>
      </c>
      <c r="C1942">
        <v>1761.800048828125</v>
      </c>
      <c r="D1942">
        <v>4.1170001029968262</v>
      </c>
      <c r="E1942">
        <v>183.5</v>
      </c>
      <c r="F1942">
        <v>4.9850001335144043</v>
      </c>
      <c r="G1942">
        <v>18.860000610351559</v>
      </c>
      <c r="H1942">
        <v>22.16300010681152</v>
      </c>
      <c r="I1942">
        <v>521.75</v>
      </c>
      <c r="J1942">
        <v>1262.5</v>
      </c>
      <c r="K1942">
        <v>700.75</v>
      </c>
    </row>
    <row r="1943" spans="1:11" x14ac:dyDescent="0.35">
      <c r="A1943" s="5">
        <v>44460</v>
      </c>
      <c r="B1943">
        <v>70.55999755859375</v>
      </c>
      <c r="C1943">
        <v>1776</v>
      </c>
      <c r="D1943">
        <v>4.1279997825622559</v>
      </c>
      <c r="E1943">
        <v>183.3500061035156</v>
      </c>
      <c r="F1943">
        <v>4.804999828338623</v>
      </c>
      <c r="G1943">
        <v>18.969999313354489</v>
      </c>
      <c r="H1943">
        <v>22.572999954223629</v>
      </c>
      <c r="I1943">
        <v>517</v>
      </c>
      <c r="J1943">
        <v>1274</v>
      </c>
      <c r="K1943">
        <v>690.25</v>
      </c>
    </row>
    <row r="1944" spans="1:11" x14ac:dyDescent="0.35">
      <c r="A1944" s="5">
        <v>44461</v>
      </c>
      <c r="B1944">
        <v>72.230003356933594</v>
      </c>
      <c r="C1944">
        <v>1776.699951171875</v>
      </c>
      <c r="D1944">
        <v>4.252500057220459</v>
      </c>
      <c r="E1944">
        <v>184.8500061035156</v>
      </c>
      <c r="F1944">
        <v>4.804999828338623</v>
      </c>
      <c r="G1944">
        <v>19.329999923706051</v>
      </c>
      <c r="H1944">
        <v>22.868999481201168</v>
      </c>
      <c r="I1944">
        <v>525.5</v>
      </c>
      <c r="J1944">
        <v>1282.75</v>
      </c>
      <c r="K1944">
        <v>705.75</v>
      </c>
    </row>
    <row r="1945" spans="1:11" x14ac:dyDescent="0.35">
      <c r="A1945" s="5">
        <v>44462</v>
      </c>
      <c r="B1945">
        <v>73.300003051757813</v>
      </c>
      <c r="C1945">
        <v>1747.699951171875</v>
      </c>
      <c r="D1945">
        <v>4.2309999465942383</v>
      </c>
      <c r="E1945">
        <v>190.6000061035156</v>
      </c>
      <c r="F1945">
        <v>4.9759998321533203</v>
      </c>
      <c r="G1945">
        <v>19.489999771118161</v>
      </c>
      <c r="H1945">
        <v>22.642000198364261</v>
      </c>
      <c r="I1945">
        <v>529.25</v>
      </c>
      <c r="J1945">
        <v>1284.25</v>
      </c>
      <c r="K1945">
        <v>717.75</v>
      </c>
    </row>
    <row r="1946" spans="1:11" x14ac:dyDescent="0.35">
      <c r="A1946" s="5">
        <v>44463</v>
      </c>
      <c r="B1946">
        <v>73.980003356933594</v>
      </c>
      <c r="C1946">
        <v>1749.699951171875</v>
      </c>
      <c r="D1946">
        <v>4.2874999046325684</v>
      </c>
      <c r="E1946">
        <v>194.3500061035156</v>
      </c>
      <c r="F1946">
        <v>5.1399998664855957</v>
      </c>
      <c r="G1946">
        <v>19.10000038146973</v>
      </c>
      <c r="H1946">
        <v>22.38800048828125</v>
      </c>
      <c r="I1946">
        <v>526.75</v>
      </c>
      <c r="J1946">
        <v>1285</v>
      </c>
      <c r="K1946">
        <v>723.75</v>
      </c>
    </row>
    <row r="1947" spans="1:11" x14ac:dyDescent="0.35">
      <c r="A1947" s="5">
        <v>44466</v>
      </c>
      <c r="B1947">
        <v>75.449996948242188</v>
      </c>
      <c r="C1947">
        <v>1750</v>
      </c>
      <c r="D1947">
        <v>4.2934999465942383</v>
      </c>
      <c r="E1947">
        <v>193.6499938964844</v>
      </c>
      <c r="F1947">
        <v>5.7059998512268066</v>
      </c>
      <c r="G1947">
        <v>18.729999542236332</v>
      </c>
      <c r="H1947">
        <v>22.656999588012699</v>
      </c>
      <c r="I1947">
        <v>539.5</v>
      </c>
      <c r="J1947">
        <v>1287.5</v>
      </c>
      <c r="K1947">
        <v>722.25</v>
      </c>
    </row>
    <row r="1948" spans="1:11" x14ac:dyDescent="0.35">
      <c r="A1948" s="5">
        <v>44467</v>
      </c>
      <c r="B1948">
        <v>75.290000915527344</v>
      </c>
      <c r="C1948">
        <v>1735.800048828125</v>
      </c>
      <c r="D1948">
        <v>4.244999885559082</v>
      </c>
      <c r="E1948">
        <v>198.6000061035156</v>
      </c>
      <c r="F1948">
        <v>5.8410000801086426</v>
      </c>
      <c r="G1948">
        <v>18.979999542236332</v>
      </c>
      <c r="H1948">
        <v>22.430000305175781</v>
      </c>
      <c r="I1948">
        <v>532.5</v>
      </c>
      <c r="J1948">
        <v>1277</v>
      </c>
      <c r="K1948">
        <v>706.5</v>
      </c>
    </row>
    <row r="1949" spans="1:11" x14ac:dyDescent="0.35">
      <c r="A1949" s="5">
        <v>44468</v>
      </c>
      <c r="B1949">
        <v>74.830001831054688</v>
      </c>
      <c r="C1949">
        <v>1721.5</v>
      </c>
      <c r="D1949">
        <v>4.1999998092651367</v>
      </c>
      <c r="E1949">
        <v>193.3999938964844</v>
      </c>
      <c r="F1949">
        <v>5.4770002365112296</v>
      </c>
      <c r="G1949">
        <v>18.940000534057621</v>
      </c>
      <c r="H1949">
        <v>21.458999633789059</v>
      </c>
      <c r="I1949">
        <v>539</v>
      </c>
      <c r="J1949">
        <v>1283.75</v>
      </c>
      <c r="K1949">
        <v>710.25</v>
      </c>
    </row>
    <row r="1950" spans="1:11" x14ac:dyDescent="0.35">
      <c r="A1950" s="5">
        <v>44469</v>
      </c>
      <c r="B1950">
        <v>75.029998779296875</v>
      </c>
      <c r="C1950">
        <v>1755.300048828125</v>
      </c>
      <c r="D1950">
        <v>4.0900001525878906</v>
      </c>
      <c r="E1950">
        <v>194</v>
      </c>
      <c r="F1950">
        <v>5.8670001029968262</v>
      </c>
      <c r="G1950">
        <v>19.829999923706051</v>
      </c>
      <c r="H1950">
        <v>22.020999908447269</v>
      </c>
      <c r="I1950">
        <v>536.75</v>
      </c>
      <c r="J1950">
        <v>1256</v>
      </c>
      <c r="K1950">
        <v>725.5</v>
      </c>
    </row>
    <row r="1951" spans="1:11" x14ac:dyDescent="0.35">
      <c r="A1951" s="5">
        <v>44470</v>
      </c>
      <c r="B1951">
        <v>75.879997253417969</v>
      </c>
      <c r="C1951">
        <v>1757</v>
      </c>
      <c r="D1951">
        <v>4.1935000419616699</v>
      </c>
      <c r="E1951">
        <v>204.05000305175781</v>
      </c>
      <c r="F1951">
        <v>5.6189999580383301</v>
      </c>
      <c r="G1951">
        <v>20.059999465942379</v>
      </c>
      <c r="H1951">
        <v>22.510000228881839</v>
      </c>
      <c r="I1951">
        <v>541.5</v>
      </c>
      <c r="J1951">
        <v>1246.5</v>
      </c>
      <c r="K1951">
        <v>755.25</v>
      </c>
    </row>
    <row r="1952" spans="1:11" x14ac:dyDescent="0.35">
      <c r="A1952" s="5">
        <v>44473</v>
      </c>
      <c r="B1952">
        <v>77.620002746582031</v>
      </c>
      <c r="C1952">
        <v>1766.199951171875</v>
      </c>
      <c r="D1952">
        <v>4.2465000152587891</v>
      </c>
      <c r="E1952">
        <v>200.3500061035156</v>
      </c>
      <c r="F1952">
        <v>5.7659997940063477</v>
      </c>
      <c r="G1952">
        <v>19.690000534057621</v>
      </c>
      <c r="H1952">
        <v>22.618000030517582</v>
      </c>
      <c r="I1952">
        <v>540.75</v>
      </c>
      <c r="J1952">
        <v>1235.75</v>
      </c>
      <c r="K1952">
        <v>756.5</v>
      </c>
    </row>
    <row r="1953" spans="1:11" x14ac:dyDescent="0.35">
      <c r="A1953" s="5">
        <v>44474</v>
      </c>
      <c r="B1953">
        <v>78.930000305175781</v>
      </c>
      <c r="C1953">
        <v>1759.599975585938</v>
      </c>
      <c r="D1953">
        <v>4.2020001411437988</v>
      </c>
      <c r="E1953">
        <v>191.8999938964844</v>
      </c>
      <c r="F1953">
        <v>6.3119997978210449</v>
      </c>
      <c r="G1953">
        <v>19.85000038146973</v>
      </c>
      <c r="H1953">
        <v>22.582000732421879</v>
      </c>
      <c r="I1953">
        <v>537.5</v>
      </c>
      <c r="J1953">
        <v>1250.5</v>
      </c>
      <c r="K1953">
        <v>744.75</v>
      </c>
    </row>
    <row r="1954" spans="1:11" x14ac:dyDescent="0.35">
      <c r="A1954" s="5">
        <v>44475</v>
      </c>
      <c r="B1954">
        <v>77.430000305175781</v>
      </c>
      <c r="C1954">
        <v>1760.5</v>
      </c>
      <c r="D1954">
        <v>4.1570000648498544</v>
      </c>
      <c r="E1954">
        <v>193.44999694824219</v>
      </c>
      <c r="F1954">
        <v>5.6750001907348633</v>
      </c>
      <c r="G1954">
        <v>19.770000457763668</v>
      </c>
      <c r="H1954">
        <v>22.506000518798832</v>
      </c>
      <c r="I1954">
        <v>532.25</v>
      </c>
      <c r="J1954">
        <v>1242</v>
      </c>
      <c r="K1954">
        <v>746</v>
      </c>
    </row>
    <row r="1955" spans="1:11" x14ac:dyDescent="0.35">
      <c r="A1955" s="5">
        <v>44476</v>
      </c>
      <c r="B1955">
        <v>78.300003051757813</v>
      </c>
      <c r="C1955">
        <v>1757.900024414062</v>
      </c>
      <c r="D1955">
        <v>4.250999927520752</v>
      </c>
      <c r="E1955">
        <v>197.8999938964844</v>
      </c>
      <c r="F1955">
        <v>5.6770000457763672</v>
      </c>
      <c r="G1955">
        <v>19.840000152587891</v>
      </c>
      <c r="H1955">
        <v>22.631999969482418</v>
      </c>
      <c r="I1955">
        <v>534</v>
      </c>
      <c r="J1955">
        <v>1247.25</v>
      </c>
      <c r="K1955">
        <v>741.25</v>
      </c>
    </row>
    <row r="1956" spans="1:11" x14ac:dyDescent="0.35">
      <c r="A1956" s="5">
        <v>44477</v>
      </c>
      <c r="B1956">
        <v>79.349998474121094</v>
      </c>
      <c r="C1956">
        <v>1756.300048828125</v>
      </c>
      <c r="D1956">
        <v>4.2829999923706046</v>
      </c>
      <c r="E1956">
        <v>201.3500061035156</v>
      </c>
      <c r="F1956">
        <v>5.565000057220459</v>
      </c>
      <c r="G1956">
        <v>20.29000091552734</v>
      </c>
      <c r="H1956">
        <v>22.679000854492191</v>
      </c>
      <c r="I1956">
        <v>530.5</v>
      </c>
      <c r="J1956">
        <v>1243</v>
      </c>
      <c r="K1956">
        <v>734</v>
      </c>
    </row>
    <row r="1957" spans="1:11" x14ac:dyDescent="0.35">
      <c r="A1957" s="5">
        <v>44480</v>
      </c>
      <c r="B1957">
        <v>80.519996643066406</v>
      </c>
      <c r="C1957">
        <v>1754.599975585938</v>
      </c>
      <c r="D1957">
        <v>4.3744997978210449</v>
      </c>
      <c r="E1957">
        <v>204.25</v>
      </c>
      <c r="F1957">
        <v>5.3449997901916504</v>
      </c>
      <c r="G1957">
        <v>20.329999923706051</v>
      </c>
      <c r="H1957">
        <v>22.639999389648441</v>
      </c>
      <c r="I1957">
        <v>533</v>
      </c>
      <c r="J1957">
        <v>1228.25</v>
      </c>
      <c r="K1957">
        <v>731.75</v>
      </c>
    </row>
    <row r="1958" spans="1:11" x14ac:dyDescent="0.35">
      <c r="A1958" s="5">
        <v>44481</v>
      </c>
      <c r="B1958">
        <v>80.639999389648438</v>
      </c>
      <c r="C1958">
        <v>1758.300048828125</v>
      </c>
      <c r="D1958">
        <v>4.3289999961853027</v>
      </c>
      <c r="E1958">
        <v>213.1499938964844</v>
      </c>
      <c r="F1958">
        <v>5.505000114440918</v>
      </c>
      <c r="G1958">
        <v>20.069999694824219</v>
      </c>
      <c r="H1958">
        <v>22.490999221801761</v>
      </c>
      <c r="I1958">
        <v>522.5</v>
      </c>
      <c r="J1958">
        <v>1198.25</v>
      </c>
      <c r="K1958">
        <v>734</v>
      </c>
    </row>
    <row r="1959" spans="1:11" x14ac:dyDescent="0.35">
      <c r="A1959" s="5">
        <v>44482</v>
      </c>
      <c r="B1959">
        <v>80.44000244140625</v>
      </c>
      <c r="C1959">
        <v>1793.699951171875</v>
      </c>
      <c r="D1959">
        <v>4.5205001831054688</v>
      </c>
      <c r="E1959">
        <v>208.6499938964844</v>
      </c>
      <c r="F1959">
        <v>5.5900001525878906</v>
      </c>
      <c r="G1959">
        <v>19.860000610351559</v>
      </c>
      <c r="H1959">
        <v>23.14900016784668</v>
      </c>
      <c r="I1959">
        <v>512.25</v>
      </c>
      <c r="J1959">
        <v>1195.25</v>
      </c>
      <c r="K1959">
        <v>718.75</v>
      </c>
    </row>
    <row r="1960" spans="1:11" x14ac:dyDescent="0.35">
      <c r="A1960" s="5">
        <v>44483</v>
      </c>
      <c r="B1960">
        <v>81.30999755859375</v>
      </c>
      <c r="C1960">
        <v>1796.699951171875</v>
      </c>
      <c r="D1960">
        <v>4.6314997673034668</v>
      </c>
      <c r="E1960">
        <v>209.25</v>
      </c>
      <c r="F1960">
        <v>5.6869997978210449</v>
      </c>
      <c r="G1960">
        <v>19.590000152587891</v>
      </c>
      <c r="H1960">
        <v>23.455999374389648</v>
      </c>
      <c r="I1960">
        <v>516.75</v>
      </c>
      <c r="J1960">
        <v>1206.25</v>
      </c>
      <c r="K1960">
        <v>724.75</v>
      </c>
    </row>
    <row r="1961" spans="1:11" x14ac:dyDescent="0.35">
      <c r="A1961" s="5">
        <v>44484</v>
      </c>
      <c r="B1961">
        <v>82.279998779296875</v>
      </c>
      <c r="C1961">
        <v>1767.199951171875</v>
      </c>
      <c r="D1961">
        <v>4.7340002059936523</v>
      </c>
      <c r="E1961">
        <v>203.3999938964844</v>
      </c>
      <c r="F1961">
        <v>5.4099998474121094</v>
      </c>
      <c r="G1961">
        <v>19.79999923706055</v>
      </c>
      <c r="H1961">
        <v>23.327999114990231</v>
      </c>
      <c r="I1961">
        <v>525.75</v>
      </c>
      <c r="J1961">
        <v>1217.75</v>
      </c>
      <c r="K1961">
        <v>734</v>
      </c>
    </row>
    <row r="1962" spans="1:11" x14ac:dyDescent="0.35">
      <c r="A1962" s="5">
        <v>44487</v>
      </c>
      <c r="B1962">
        <v>82.44000244140625</v>
      </c>
      <c r="C1962">
        <v>1764.800048828125</v>
      </c>
      <c r="D1962">
        <v>4.7305002212524414</v>
      </c>
      <c r="E1962">
        <v>201.6000061035156</v>
      </c>
      <c r="F1962">
        <v>4.9889998435974121</v>
      </c>
      <c r="G1962">
        <v>19.35000038146973</v>
      </c>
      <c r="H1962">
        <v>23.243000030517582</v>
      </c>
      <c r="I1962">
        <v>532.75</v>
      </c>
      <c r="J1962">
        <v>1221.5</v>
      </c>
      <c r="K1962">
        <v>736.25</v>
      </c>
    </row>
    <row r="1963" spans="1:11" x14ac:dyDescent="0.35">
      <c r="A1963" s="5">
        <v>44488</v>
      </c>
      <c r="B1963">
        <v>82.959999084472656</v>
      </c>
      <c r="C1963">
        <v>1769.699951171875</v>
      </c>
      <c r="D1963">
        <v>4.7140002250671387</v>
      </c>
      <c r="E1963">
        <v>204.25</v>
      </c>
      <c r="F1963">
        <v>5.0879998207092294</v>
      </c>
      <c r="G1963">
        <v>18.870000839233398</v>
      </c>
      <c r="H1963">
        <v>23.86199951171875</v>
      </c>
      <c r="I1963">
        <v>530.25</v>
      </c>
      <c r="J1963">
        <v>1228</v>
      </c>
      <c r="K1963">
        <v>736</v>
      </c>
    </row>
    <row r="1964" spans="1:11" x14ac:dyDescent="0.35">
      <c r="A1964" s="5">
        <v>44489</v>
      </c>
      <c r="B1964">
        <v>83.870002746582031</v>
      </c>
      <c r="C1964">
        <v>1784.099975585938</v>
      </c>
      <c r="D1964">
        <v>4.7560000419616699</v>
      </c>
      <c r="E1964">
        <v>205.55000305175781</v>
      </c>
      <c r="F1964">
        <v>5.1700000762939453</v>
      </c>
      <c r="G1964">
        <v>18.969999313354489</v>
      </c>
      <c r="H1964">
        <v>24.42399978637695</v>
      </c>
      <c r="I1964">
        <v>539.25</v>
      </c>
      <c r="J1964">
        <v>1245.5</v>
      </c>
      <c r="K1964">
        <v>749.25</v>
      </c>
    </row>
    <row r="1965" spans="1:11" x14ac:dyDescent="0.35">
      <c r="A1965" s="5">
        <v>44490</v>
      </c>
      <c r="B1965">
        <v>82.5</v>
      </c>
      <c r="C1965">
        <v>1781.199951171875</v>
      </c>
      <c r="D1965">
        <v>4.5865001678466797</v>
      </c>
      <c r="E1965">
        <v>203.30000305175781</v>
      </c>
      <c r="F1965">
        <v>5.1149997711181641</v>
      </c>
      <c r="G1965">
        <v>18.940000534057621</v>
      </c>
      <c r="H1965">
        <v>24.14999961853027</v>
      </c>
      <c r="I1965">
        <v>532.25</v>
      </c>
      <c r="J1965">
        <v>1224</v>
      </c>
      <c r="K1965">
        <v>741.25</v>
      </c>
    </row>
    <row r="1966" spans="1:11" x14ac:dyDescent="0.35">
      <c r="A1966" s="5">
        <v>44491</v>
      </c>
      <c r="B1966">
        <v>83.760002136230469</v>
      </c>
      <c r="C1966">
        <v>1795.5</v>
      </c>
      <c r="D1966">
        <v>4.5260000228881836</v>
      </c>
      <c r="E1966">
        <v>199.8500061035156</v>
      </c>
      <c r="F1966">
        <v>5.2800002098083496</v>
      </c>
      <c r="G1966">
        <v>19.079999923706051</v>
      </c>
      <c r="H1966">
        <v>24.429000854492191</v>
      </c>
      <c r="I1966">
        <v>538</v>
      </c>
      <c r="J1966">
        <v>1220.5</v>
      </c>
      <c r="K1966">
        <v>756</v>
      </c>
    </row>
    <row r="1967" spans="1:11" x14ac:dyDescent="0.35">
      <c r="A1967" s="5">
        <v>44494</v>
      </c>
      <c r="B1967">
        <v>83.760002136230469</v>
      </c>
      <c r="C1967">
        <v>1806</v>
      </c>
      <c r="D1967">
        <v>4.5514998435974121</v>
      </c>
      <c r="E1967">
        <v>202.55000305175781</v>
      </c>
      <c r="F1967">
        <v>5.8979997634887704</v>
      </c>
      <c r="G1967">
        <v>19.389999389648441</v>
      </c>
      <c r="H1967">
        <v>24.572000503540039</v>
      </c>
      <c r="I1967">
        <v>538</v>
      </c>
      <c r="J1967">
        <v>1237.25</v>
      </c>
      <c r="K1967">
        <v>759.5</v>
      </c>
    </row>
    <row r="1968" spans="1:11" x14ac:dyDescent="0.35">
      <c r="A1968" s="5">
        <v>44495</v>
      </c>
      <c r="B1968">
        <v>84.650001525878906</v>
      </c>
      <c r="C1968">
        <v>1792.699951171875</v>
      </c>
      <c r="D1968">
        <v>4.4864997863769531</v>
      </c>
      <c r="E1968">
        <v>208.1000061035156</v>
      </c>
      <c r="F1968">
        <v>5.8819999694824219</v>
      </c>
      <c r="G1968">
        <v>19.659999847412109</v>
      </c>
      <c r="H1968">
        <v>24.086000442504879</v>
      </c>
      <c r="I1968">
        <v>543.5</v>
      </c>
      <c r="J1968">
        <v>1238</v>
      </c>
      <c r="K1968">
        <v>752.25</v>
      </c>
    </row>
    <row r="1969" spans="1:11" x14ac:dyDescent="0.35">
      <c r="A1969" s="5">
        <v>44496</v>
      </c>
      <c r="B1969">
        <v>82.660003662109375</v>
      </c>
      <c r="C1969">
        <v>1797.900024414062</v>
      </c>
      <c r="D1969">
        <v>4.3870000839233398</v>
      </c>
      <c r="E1969">
        <v>201.3500061035156</v>
      </c>
      <c r="F1969">
        <v>6.2020001411437988</v>
      </c>
      <c r="G1969">
        <v>19.70000076293945</v>
      </c>
      <c r="H1969">
        <v>24.188999176025391</v>
      </c>
      <c r="I1969">
        <v>557.25</v>
      </c>
      <c r="J1969">
        <v>1239.25</v>
      </c>
      <c r="K1969">
        <v>759.75</v>
      </c>
    </row>
    <row r="1970" spans="1:11" x14ac:dyDescent="0.35">
      <c r="A1970" s="5">
        <v>44497</v>
      </c>
      <c r="B1970">
        <v>82.80999755859375</v>
      </c>
      <c r="C1970">
        <v>1801.599975585938</v>
      </c>
      <c r="D1970">
        <v>4.4375</v>
      </c>
      <c r="E1970">
        <v>199.94999694824219</v>
      </c>
      <c r="F1970">
        <v>5.7820000648498544</v>
      </c>
      <c r="G1970">
        <v>19.620000839233398</v>
      </c>
      <c r="H1970">
        <v>24.117000579833981</v>
      </c>
      <c r="I1970">
        <v>562.75</v>
      </c>
      <c r="J1970">
        <v>1233.75</v>
      </c>
      <c r="K1970">
        <v>772.5</v>
      </c>
    </row>
    <row r="1971" spans="1:11" x14ac:dyDescent="0.35">
      <c r="A1971" s="5">
        <v>44498</v>
      </c>
      <c r="B1971">
        <v>83.569999694824219</v>
      </c>
      <c r="C1971">
        <v>1783</v>
      </c>
      <c r="D1971">
        <v>4.3755002021789551</v>
      </c>
      <c r="E1971">
        <v>203.94999694824219</v>
      </c>
      <c r="F1971">
        <v>5.4260001182556152</v>
      </c>
      <c r="G1971">
        <v>19.270000457763668</v>
      </c>
      <c r="H1971">
        <v>23.944999694824219</v>
      </c>
      <c r="I1971">
        <v>568.25</v>
      </c>
      <c r="J1971">
        <v>1235.75</v>
      </c>
      <c r="K1971">
        <v>772.75</v>
      </c>
    </row>
    <row r="1972" spans="1:11" x14ac:dyDescent="0.35">
      <c r="A1972" s="5">
        <v>44501</v>
      </c>
      <c r="B1972">
        <v>84.050003051757813</v>
      </c>
      <c r="C1972">
        <v>1795.099975585938</v>
      </c>
      <c r="D1972">
        <v>4.4019999504089364</v>
      </c>
      <c r="E1972">
        <v>208.69999694824219</v>
      </c>
      <c r="F1972">
        <v>5.185999870300293</v>
      </c>
      <c r="G1972">
        <v>19.370000839233398</v>
      </c>
      <c r="H1972">
        <v>24.063999176025391</v>
      </c>
      <c r="I1972">
        <v>579</v>
      </c>
      <c r="J1972">
        <v>1236.75</v>
      </c>
      <c r="K1972">
        <v>797.25</v>
      </c>
    </row>
    <row r="1973" spans="1:11" x14ac:dyDescent="0.35">
      <c r="A1973" s="5">
        <v>44502</v>
      </c>
      <c r="B1973">
        <v>83.910003662109375</v>
      </c>
      <c r="C1973">
        <v>1788.699951171875</v>
      </c>
      <c r="D1973">
        <v>4.374000072479248</v>
      </c>
      <c r="E1973">
        <v>208.05000305175781</v>
      </c>
      <c r="F1973">
        <v>5.5419998168945313</v>
      </c>
      <c r="G1973">
        <v>19.54000091552734</v>
      </c>
      <c r="H1973">
        <v>23.5</v>
      </c>
      <c r="I1973">
        <v>573</v>
      </c>
      <c r="J1973">
        <v>1244</v>
      </c>
      <c r="K1973">
        <v>791.5</v>
      </c>
    </row>
    <row r="1974" spans="1:11" x14ac:dyDescent="0.35">
      <c r="A1974" s="5">
        <v>44503</v>
      </c>
      <c r="B1974">
        <v>80.860000610351563</v>
      </c>
      <c r="C1974">
        <v>1763.599975585938</v>
      </c>
      <c r="D1974">
        <v>4.3260002136230469</v>
      </c>
      <c r="E1974">
        <v>209.30000305175781</v>
      </c>
      <c r="F1974">
        <v>5.6700000762939453</v>
      </c>
      <c r="G1974">
        <v>19.379999160766602</v>
      </c>
      <c r="H1974">
        <v>23.22599983215332</v>
      </c>
      <c r="I1974">
        <v>564</v>
      </c>
      <c r="J1974">
        <v>1231.5</v>
      </c>
      <c r="K1974">
        <v>781</v>
      </c>
    </row>
    <row r="1975" spans="1:11" x14ac:dyDescent="0.35">
      <c r="A1975" s="5">
        <v>44504</v>
      </c>
      <c r="B1975">
        <v>78.80999755859375</v>
      </c>
      <c r="C1975">
        <v>1793</v>
      </c>
      <c r="D1975">
        <v>4.3260002136230469</v>
      </c>
      <c r="E1975">
        <v>208.6000061035156</v>
      </c>
      <c r="F1975">
        <v>5.7160000801086426</v>
      </c>
      <c r="G1975">
        <v>19.629999160766602</v>
      </c>
      <c r="H1975">
        <v>23.906000137329102</v>
      </c>
      <c r="I1975">
        <v>559.25</v>
      </c>
      <c r="J1975">
        <v>1209.25</v>
      </c>
      <c r="K1975">
        <v>773.75</v>
      </c>
    </row>
    <row r="1976" spans="1:11" x14ac:dyDescent="0.35">
      <c r="A1976" s="5">
        <v>44505</v>
      </c>
      <c r="B1976">
        <v>81.269996643066406</v>
      </c>
      <c r="C1976">
        <v>1816.400024414062</v>
      </c>
      <c r="D1976">
        <v>4.3489999771118164</v>
      </c>
      <c r="E1976">
        <v>203.55000305175781</v>
      </c>
      <c r="F1976">
        <v>5.5159997940063477</v>
      </c>
      <c r="G1976">
        <v>19.940000534057621</v>
      </c>
      <c r="H1976">
        <v>24.15200042724609</v>
      </c>
      <c r="I1976">
        <v>553</v>
      </c>
      <c r="J1976">
        <v>1192.25</v>
      </c>
      <c r="K1976">
        <v>766.5</v>
      </c>
    </row>
    <row r="1977" spans="1:11" x14ac:dyDescent="0.35">
      <c r="A1977" s="5">
        <v>44508</v>
      </c>
      <c r="B1977">
        <v>81.930000305175781</v>
      </c>
      <c r="C1977">
        <v>1827.400024414062</v>
      </c>
      <c r="D1977">
        <v>4.4050002098083496</v>
      </c>
      <c r="E1977">
        <v>199.6499938964844</v>
      </c>
      <c r="F1977">
        <v>5.4270000457763672</v>
      </c>
      <c r="G1977">
        <v>19.920000076293949</v>
      </c>
      <c r="H1977">
        <v>24.53700065612793</v>
      </c>
      <c r="I1977">
        <v>551.5</v>
      </c>
      <c r="J1977">
        <v>1178</v>
      </c>
      <c r="K1977">
        <v>768</v>
      </c>
    </row>
    <row r="1978" spans="1:11" x14ac:dyDescent="0.35">
      <c r="A1978" s="5">
        <v>44509</v>
      </c>
      <c r="B1978">
        <v>84.150001525878906</v>
      </c>
      <c r="C1978">
        <v>1830.199951171875</v>
      </c>
      <c r="D1978">
        <v>4.380000114440918</v>
      </c>
      <c r="E1978">
        <v>205.8999938964844</v>
      </c>
      <c r="F1978">
        <v>4.9790000915527344</v>
      </c>
      <c r="G1978">
        <v>19.89999961853027</v>
      </c>
      <c r="H1978">
        <v>24.3129997253418</v>
      </c>
      <c r="I1978">
        <v>554.75</v>
      </c>
      <c r="J1978">
        <v>1199.5</v>
      </c>
      <c r="K1978">
        <v>778.5</v>
      </c>
    </row>
    <row r="1979" spans="1:11" x14ac:dyDescent="0.35">
      <c r="A1979" s="5">
        <v>44510</v>
      </c>
      <c r="B1979">
        <v>81.339996337890625</v>
      </c>
      <c r="C1979">
        <v>1847.599975585938</v>
      </c>
      <c r="D1979">
        <v>4.3280000686645508</v>
      </c>
      <c r="E1979">
        <v>204</v>
      </c>
      <c r="F1979">
        <v>4.880000114440918</v>
      </c>
      <c r="G1979">
        <v>19.60000038146973</v>
      </c>
      <c r="H1979">
        <v>24.767000198364261</v>
      </c>
      <c r="I1979">
        <v>569.25</v>
      </c>
      <c r="J1979">
        <v>1203.5</v>
      </c>
      <c r="K1979">
        <v>803</v>
      </c>
    </row>
    <row r="1980" spans="1:11" x14ac:dyDescent="0.35">
      <c r="A1980" s="5">
        <v>44511</v>
      </c>
      <c r="B1980">
        <v>81.589996337890625</v>
      </c>
      <c r="C1980">
        <v>1863.199951171875</v>
      </c>
      <c r="D1980">
        <v>4.4045000076293954</v>
      </c>
      <c r="E1980">
        <v>210.8999938964844</v>
      </c>
      <c r="F1980">
        <v>5.1490001678466797</v>
      </c>
      <c r="G1980">
        <v>20.120000839233398</v>
      </c>
      <c r="H1980">
        <v>25.30100059509277</v>
      </c>
      <c r="I1980">
        <v>569.5</v>
      </c>
      <c r="J1980">
        <v>1212.25</v>
      </c>
      <c r="K1980">
        <v>812.5</v>
      </c>
    </row>
    <row r="1981" spans="1:11" x14ac:dyDescent="0.35">
      <c r="A1981" s="5">
        <v>44512</v>
      </c>
      <c r="B1981">
        <v>80.790000915527344</v>
      </c>
      <c r="C1981">
        <v>1867.900024414062</v>
      </c>
      <c r="D1981">
        <v>4.4555001258850098</v>
      </c>
      <c r="E1981">
        <v>219.69999694824219</v>
      </c>
      <c r="F1981">
        <v>4.7909998893737793</v>
      </c>
      <c r="G1981">
        <v>20.010000228881839</v>
      </c>
      <c r="H1981">
        <v>25.343999862670898</v>
      </c>
      <c r="I1981">
        <v>577.25</v>
      </c>
      <c r="J1981">
        <v>1234</v>
      </c>
      <c r="K1981">
        <v>817</v>
      </c>
    </row>
    <row r="1982" spans="1:11" x14ac:dyDescent="0.35">
      <c r="A1982" s="5">
        <v>44515</v>
      </c>
      <c r="B1982">
        <v>80.879997253417969</v>
      </c>
      <c r="C1982">
        <v>1866.099975585938</v>
      </c>
      <c r="D1982">
        <v>4.4070000648498544</v>
      </c>
      <c r="E1982">
        <v>222.75</v>
      </c>
      <c r="F1982">
        <v>5.0170001983642578</v>
      </c>
      <c r="G1982">
        <v>19.739999771118161</v>
      </c>
      <c r="H1982">
        <v>25.107000350952148</v>
      </c>
      <c r="I1982">
        <v>576.5</v>
      </c>
      <c r="J1982">
        <v>1257.25</v>
      </c>
      <c r="K1982">
        <v>826.25</v>
      </c>
    </row>
    <row r="1983" spans="1:11" x14ac:dyDescent="0.35">
      <c r="A1983" s="5">
        <v>44516</v>
      </c>
      <c r="B1983">
        <v>80.760002136230469</v>
      </c>
      <c r="C1983">
        <v>1853.599975585938</v>
      </c>
      <c r="D1983">
        <v>4.3585000038146973</v>
      </c>
      <c r="E1983">
        <v>222.05000305175781</v>
      </c>
      <c r="F1983">
        <v>5.1770000457763672</v>
      </c>
      <c r="G1983">
        <v>19.989999771118161</v>
      </c>
      <c r="H1983">
        <v>24.944000244140621</v>
      </c>
      <c r="I1983">
        <v>571</v>
      </c>
      <c r="J1983">
        <v>1251.25</v>
      </c>
      <c r="K1983">
        <v>810.25</v>
      </c>
    </row>
    <row r="1984" spans="1:11" x14ac:dyDescent="0.35">
      <c r="A1984" s="5">
        <v>44517</v>
      </c>
      <c r="B1984">
        <v>78.360000610351563</v>
      </c>
      <c r="C1984">
        <v>1869.699951171875</v>
      </c>
      <c r="D1984">
        <v>4.2729997634887704</v>
      </c>
      <c r="E1984">
        <v>232.6000061035156</v>
      </c>
      <c r="F1984">
        <v>4.8159999847412109</v>
      </c>
      <c r="G1984">
        <v>20.420000076293949</v>
      </c>
      <c r="H1984">
        <v>25.166999816894531</v>
      </c>
      <c r="I1984">
        <v>575.25</v>
      </c>
      <c r="J1984">
        <v>1277</v>
      </c>
      <c r="K1984">
        <v>822.25</v>
      </c>
    </row>
    <row r="1985" spans="1:11" x14ac:dyDescent="0.35">
      <c r="A1985" s="5">
        <v>44518</v>
      </c>
      <c r="B1985">
        <v>79.010002136230469</v>
      </c>
      <c r="C1985">
        <v>1861</v>
      </c>
      <c r="D1985">
        <v>4.309999942779541</v>
      </c>
      <c r="E1985">
        <v>228.94999694824219</v>
      </c>
      <c r="F1985">
        <v>4.9019999504089364</v>
      </c>
      <c r="G1985">
        <v>20.180000305175781</v>
      </c>
      <c r="H1985">
        <v>24.900999069213871</v>
      </c>
      <c r="I1985">
        <v>573</v>
      </c>
      <c r="J1985">
        <v>1265.25</v>
      </c>
      <c r="K1985">
        <v>820</v>
      </c>
    </row>
    <row r="1986" spans="1:11" x14ac:dyDescent="0.35">
      <c r="A1986" s="5">
        <v>44519</v>
      </c>
      <c r="B1986">
        <v>76.099998474121094</v>
      </c>
      <c r="C1986">
        <v>1851.199951171875</v>
      </c>
      <c r="D1986">
        <v>4.4085001945495614</v>
      </c>
      <c r="E1986">
        <v>233.30000305175781</v>
      </c>
      <c r="F1986">
        <v>5.065000057220459</v>
      </c>
      <c r="G1986">
        <v>19.989999771118161</v>
      </c>
      <c r="H1986">
        <v>24.780000686645511</v>
      </c>
      <c r="I1986">
        <v>570.75</v>
      </c>
      <c r="J1986">
        <v>1263.25</v>
      </c>
      <c r="K1986">
        <v>823</v>
      </c>
    </row>
    <row r="1987" spans="1:11" x14ac:dyDescent="0.35">
      <c r="A1987" s="5">
        <v>44522</v>
      </c>
      <c r="B1987">
        <v>76.75</v>
      </c>
      <c r="C1987">
        <v>1806</v>
      </c>
      <c r="D1987">
        <v>4.3955001831054688</v>
      </c>
      <c r="E1987">
        <v>231.3500061035156</v>
      </c>
      <c r="F1987">
        <v>4.7890000343322754</v>
      </c>
      <c r="G1987">
        <v>19.760000228881839</v>
      </c>
      <c r="H1987">
        <v>24.297000885009769</v>
      </c>
      <c r="I1987">
        <v>576.75</v>
      </c>
      <c r="J1987">
        <v>1274.25</v>
      </c>
      <c r="K1987">
        <v>845.75</v>
      </c>
    </row>
    <row r="1988" spans="1:11" x14ac:dyDescent="0.35">
      <c r="A1988" s="5">
        <v>44523</v>
      </c>
      <c r="B1988">
        <v>78.5</v>
      </c>
      <c r="C1988">
        <v>1783.5</v>
      </c>
      <c r="D1988">
        <v>4.4235000610351563</v>
      </c>
      <c r="E1988">
        <v>242.55000305175781</v>
      </c>
      <c r="F1988">
        <v>4.9670000076293954</v>
      </c>
      <c r="G1988">
        <v>20.110000610351559</v>
      </c>
      <c r="H1988">
        <v>23.434999465942379</v>
      </c>
      <c r="I1988">
        <v>580.5</v>
      </c>
      <c r="J1988">
        <v>1273</v>
      </c>
      <c r="K1988">
        <v>856</v>
      </c>
    </row>
    <row r="1989" spans="1:11" x14ac:dyDescent="0.35">
      <c r="A1989" s="5">
        <v>44524</v>
      </c>
      <c r="B1989">
        <v>78.389999389648438</v>
      </c>
      <c r="C1989">
        <v>1784.099975585938</v>
      </c>
      <c r="D1989">
        <v>4.4580001831054688</v>
      </c>
      <c r="E1989">
        <v>246.30000305175781</v>
      </c>
      <c r="F1989">
        <v>5.0679998397827148</v>
      </c>
      <c r="G1989">
        <v>19.930000305175781</v>
      </c>
      <c r="H1989">
        <v>23.496000289916989</v>
      </c>
      <c r="I1989">
        <v>579.75</v>
      </c>
      <c r="J1989">
        <v>1266.5</v>
      </c>
      <c r="K1989">
        <v>836.75</v>
      </c>
    </row>
    <row r="1990" spans="1:11" x14ac:dyDescent="0.35">
      <c r="A1990" s="5">
        <v>44526</v>
      </c>
      <c r="B1990">
        <v>68.150001525878906</v>
      </c>
      <c r="C1990">
        <v>1785.300048828125</v>
      </c>
      <c r="D1990">
        <v>4.2814998626708984</v>
      </c>
      <c r="E1990">
        <v>243.8500061035156</v>
      </c>
      <c r="F1990">
        <v>5.4470000267028809</v>
      </c>
      <c r="G1990">
        <v>19.35000038146973</v>
      </c>
      <c r="H1990">
        <v>23.107000350952148</v>
      </c>
      <c r="I1990">
        <v>586.75</v>
      </c>
      <c r="J1990">
        <v>1252.75</v>
      </c>
      <c r="K1990">
        <v>825.5</v>
      </c>
    </row>
    <row r="1991" spans="1:11" x14ac:dyDescent="0.35">
      <c r="A1991" s="5">
        <v>44529</v>
      </c>
      <c r="B1991">
        <v>69.949996948242188</v>
      </c>
      <c r="C1991">
        <v>1782.300048828125</v>
      </c>
      <c r="D1991">
        <v>4.3369998931884766</v>
      </c>
      <c r="E1991">
        <v>233.8500061035156</v>
      </c>
      <c r="F1991">
        <v>4.8540000915527344</v>
      </c>
      <c r="G1991">
        <v>19.190000534057621</v>
      </c>
      <c r="H1991">
        <v>22.79899978637695</v>
      </c>
      <c r="I1991">
        <v>581</v>
      </c>
      <c r="J1991">
        <v>1241.5</v>
      </c>
      <c r="K1991">
        <v>807.5</v>
      </c>
    </row>
    <row r="1992" spans="1:11" x14ac:dyDescent="0.35">
      <c r="A1992" s="5">
        <v>44530</v>
      </c>
      <c r="B1992">
        <v>66.180000305175781</v>
      </c>
      <c r="C1992">
        <v>1773.599975585938</v>
      </c>
      <c r="D1992">
        <v>4.2779998779296884</v>
      </c>
      <c r="E1992">
        <v>233.25</v>
      </c>
      <c r="F1992">
        <v>4.5669999122619629</v>
      </c>
      <c r="G1992">
        <v>18.60000038146973</v>
      </c>
      <c r="H1992">
        <v>22.764999389648441</v>
      </c>
      <c r="I1992">
        <v>567</v>
      </c>
      <c r="J1992">
        <v>1217.25</v>
      </c>
      <c r="K1992">
        <v>773.75</v>
      </c>
    </row>
    <row r="1993" spans="1:11" x14ac:dyDescent="0.35">
      <c r="A1993" s="5">
        <v>44531</v>
      </c>
      <c r="B1993">
        <v>65.569999694824219</v>
      </c>
      <c r="C1993">
        <v>1781.599975585938</v>
      </c>
      <c r="D1993">
        <v>4.247499942779541</v>
      </c>
      <c r="E1993">
        <v>234.19999694824219</v>
      </c>
      <c r="F1993">
        <v>4.2579998970031738</v>
      </c>
      <c r="G1993">
        <v>18.60000038146973</v>
      </c>
      <c r="H1993">
        <v>22.29899978637695</v>
      </c>
      <c r="I1993">
        <v>572</v>
      </c>
      <c r="J1993">
        <v>1228.25</v>
      </c>
      <c r="K1993">
        <v>778.5</v>
      </c>
    </row>
    <row r="1994" spans="1:11" x14ac:dyDescent="0.35">
      <c r="A1994" s="5">
        <v>44532</v>
      </c>
      <c r="B1994">
        <v>66.5</v>
      </c>
      <c r="C1994">
        <v>1760.699951171875</v>
      </c>
      <c r="D1994">
        <v>4.2989997863769531</v>
      </c>
      <c r="E1994">
        <v>237.44999694824219</v>
      </c>
      <c r="F1994">
        <v>4.0560002326965332</v>
      </c>
      <c r="G1994">
        <v>18.620000839233398</v>
      </c>
      <c r="H1994">
        <v>22.280000686645511</v>
      </c>
      <c r="I1994">
        <v>577</v>
      </c>
      <c r="J1994">
        <v>1244.25</v>
      </c>
      <c r="K1994">
        <v>806.5</v>
      </c>
    </row>
    <row r="1995" spans="1:11" x14ac:dyDescent="0.35">
      <c r="A1995" s="5">
        <v>44533</v>
      </c>
      <c r="B1995">
        <v>66.260002136230469</v>
      </c>
      <c r="C1995">
        <v>1782</v>
      </c>
      <c r="D1995">
        <v>4.2664999961853027</v>
      </c>
      <c r="E1995">
        <v>244.05000305175781</v>
      </c>
      <c r="F1995">
        <v>4.1319999694824219</v>
      </c>
      <c r="G1995">
        <v>18.75</v>
      </c>
      <c r="H1995">
        <v>22.444999694824219</v>
      </c>
      <c r="I1995">
        <v>586</v>
      </c>
      <c r="J1995">
        <v>1267.25</v>
      </c>
      <c r="K1995">
        <v>794.5</v>
      </c>
    </row>
    <row r="1996" spans="1:11" x14ac:dyDescent="0.35">
      <c r="A1996" s="5">
        <v>44536</v>
      </c>
      <c r="B1996">
        <v>69.489997863769531</v>
      </c>
      <c r="C1996">
        <v>1777.5</v>
      </c>
      <c r="D1996">
        <v>4.3369998931884766</v>
      </c>
      <c r="E1996">
        <v>250.19999694824219</v>
      </c>
      <c r="F1996">
        <v>3.657000064849854</v>
      </c>
      <c r="G1996">
        <v>19.159999847412109</v>
      </c>
      <c r="H1996">
        <v>22.228000640869141</v>
      </c>
      <c r="I1996">
        <v>583.5</v>
      </c>
      <c r="J1996">
        <v>1261.5</v>
      </c>
      <c r="K1996">
        <v>797</v>
      </c>
    </row>
    <row r="1997" spans="1:11" x14ac:dyDescent="0.35">
      <c r="A1997" s="5">
        <v>44537</v>
      </c>
      <c r="B1997">
        <v>72.050003051757813</v>
      </c>
      <c r="C1997">
        <v>1782.599975585938</v>
      </c>
      <c r="D1997">
        <v>4.3379998207092294</v>
      </c>
      <c r="E1997">
        <v>243.8999938964844</v>
      </c>
      <c r="F1997">
        <v>3.7079999446868901</v>
      </c>
      <c r="G1997">
        <v>19.479999542236332</v>
      </c>
      <c r="H1997">
        <v>22.48699951171875</v>
      </c>
      <c r="I1997">
        <v>586.25</v>
      </c>
      <c r="J1997">
        <v>1250.25</v>
      </c>
      <c r="K1997">
        <v>799.25</v>
      </c>
    </row>
    <row r="1998" spans="1:11" x14ac:dyDescent="0.35">
      <c r="A1998" s="5">
        <v>44538</v>
      </c>
      <c r="B1998">
        <v>72.360000610351563</v>
      </c>
      <c r="C1998">
        <v>1783.400024414062</v>
      </c>
      <c r="D1998">
        <v>4.3909997940063477</v>
      </c>
      <c r="E1998">
        <v>244.75</v>
      </c>
      <c r="F1998">
        <v>3.815000057220459</v>
      </c>
      <c r="G1998">
        <v>19.819999694824219</v>
      </c>
      <c r="H1998">
        <v>22.389999389648441</v>
      </c>
      <c r="I1998">
        <v>584.75</v>
      </c>
      <c r="J1998">
        <v>1261</v>
      </c>
      <c r="K1998">
        <v>791.25</v>
      </c>
    </row>
    <row r="1999" spans="1:11" x14ac:dyDescent="0.35">
      <c r="A1999" s="5">
        <v>44539</v>
      </c>
      <c r="B1999">
        <v>70.94000244140625</v>
      </c>
      <c r="C1999">
        <v>1774.599975585938</v>
      </c>
      <c r="D1999">
        <v>4.3299999237060547</v>
      </c>
      <c r="E1999">
        <v>240.3500061035156</v>
      </c>
      <c r="F1999">
        <v>3.8139998912811279</v>
      </c>
      <c r="G1999">
        <v>19.690000534057621</v>
      </c>
      <c r="H1999">
        <v>21.974000930786129</v>
      </c>
      <c r="I1999">
        <v>588.5</v>
      </c>
      <c r="J1999">
        <v>1264.5</v>
      </c>
      <c r="K1999">
        <v>773.5</v>
      </c>
    </row>
    <row r="2000" spans="1:11" x14ac:dyDescent="0.35">
      <c r="A2000" s="5">
        <v>44540</v>
      </c>
      <c r="B2000">
        <v>71.669998168945313</v>
      </c>
      <c r="C2000">
        <v>1782.900024414062</v>
      </c>
      <c r="D2000">
        <v>4.2829999923706046</v>
      </c>
      <c r="E2000">
        <v>232.69999694824219</v>
      </c>
      <c r="F2000">
        <v>3.9249999523162842</v>
      </c>
      <c r="G2000">
        <v>19.70999908447266</v>
      </c>
      <c r="H2000">
        <v>22.159999847412109</v>
      </c>
      <c r="I2000">
        <v>588.5</v>
      </c>
      <c r="J2000">
        <v>1267.75</v>
      </c>
      <c r="K2000">
        <v>782</v>
      </c>
    </row>
    <row r="2001" spans="1:11" x14ac:dyDescent="0.35">
      <c r="A2001" s="5">
        <v>44543</v>
      </c>
      <c r="B2001">
        <v>71.290000915527344</v>
      </c>
      <c r="C2001">
        <v>1786.300048828125</v>
      </c>
      <c r="D2001">
        <v>4.2800002098083496</v>
      </c>
      <c r="E2001">
        <v>236.69999694824219</v>
      </c>
      <c r="F2001">
        <v>3.7939999103546138</v>
      </c>
      <c r="G2001">
        <v>19.639999389648441</v>
      </c>
      <c r="H2001">
        <v>22.29000091552734</v>
      </c>
      <c r="I2001">
        <v>584.25</v>
      </c>
      <c r="J2001">
        <v>1244</v>
      </c>
      <c r="K2001">
        <v>785.5</v>
      </c>
    </row>
    <row r="2002" spans="1:11" x14ac:dyDescent="0.35">
      <c r="A2002" s="5">
        <v>44544</v>
      </c>
      <c r="B2002">
        <v>70.730003356933594</v>
      </c>
      <c r="C2002">
        <v>1770.400024414062</v>
      </c>
      <c r="D2002">
        <v>4.254000186920166</v>
      </c>
      <c r="E2002">
        <v>237.1499938964844</v>
      </c>
      <c r="F2002">
        <v>3.746999979019165</v>
      </c>
      <c r="G2002">
        <v>19.64999961853027</v>
      </c>
      <c r="H2002">
        <v>21.88699913024902</v>
      </c>
      <c r="I2002">
        <v>588.75</v>
      </c>
      <c r="J2002">
        <v>1259.5</v>
      </c>
      <c r="K2002">
        <v>785.5</v>
      </c>
    </row>
    <row r="2003" spans="1:11" x14ac:dyDescent="0.35">
      <c r="A2003" s="5">
        <v>44545</v>
      </c>
      <c r="B2003">
        <v>70.870002746582031</v>
      </c>
      <c r="C2003">
        <v>1762.599975585938</v>
      </c>
      <c r="D2003">
        <v>4.1795001029968262</v>
      </c>
      <c r="E2003">
        <v>237.3999938964844</v>
      </c>
      <c r="F2003">
        <v>3.8020000457763672</v>
      </c>
      <c r="G2003">
        <v>19.29000091552734</v>
      </c>
      <c r="H2003">
        <v>21.507999420166019</v>
      </c>
      <c r="I2003">
        <v>585.75</v>
      </c>
      <c r="J2003">
        <v>1262.5</v>
      </c>
      <c r="K2003">
        <v>756</v>
      </c>
    </row>
    <row r="2004" spans="1:11" x14ac:dyDescent="0.35">
      <c r="A2004" s="5">
        <v>44546</v>
      </c>
      <c r="B2004">
        <v>72.379997253417969</v>
      </c>
      <c r="C2004">
        <v>1796.599975585938</v>
      </c>
      <c r="D2004">
        <v>4.3004999160766602</v>
      </c>
      <c r="E2004">
        <v>236.94999694824219</v>
      </c>
      <c r="F2004">
        <v>3.7660000324249272</v>
      </c>
      <c r="G2004">
        <v>19.39999961853027</v>
      </c>
      <c r="H2004">
        <v>22.454999923706051</v>
      </c>
      <c r="I2004">
        <v>591.25</v>
      </c>
      <c r="J2004">
        <v>1277.25</v>
      </c>
      <c r="K2004">
        <v>770.5</v>
      </c>
    </row>
    <row r="2005" spans="1:11" x14ac:dyDescent="0.35">
      <c r="A2005" s="5">
        <v>44547</v>
      </c>
      <c r="B2005">
        <v>70.860000610351563</v>
      </c>
      <c r="C2005">
        <v>1803.800048828125</v>
      </c>
      <c r="D2005">
        <v>4.2909998893737793</v>
      </c>
      <c r="E2005">
        <v>235.8999938964844</v>
      </c>
      <c r="F2005">
        <v>3.690000057220459</v>
      </c>
      <c r="G2005">
        <v>19.110000610351559</v>
      </c>
      <c r="H2005">
        <v>22.506999969482418</v>
      </c>
      <c r="I2005">
        <v>593.25</v>
      </c>
      <c r="J2005">
        <v>1285.25</v>
      </c>
      <c r="K2005">
        <v>775</v>
      </c>
    </row>
    <row r="2006" spans="1:11" x14ac:dyDescent="0.35">
      <c r="A2006" s="5">
        <v>44550</v>
      </c>
      <c r="B2006">
        <v>68.230003356933594</v>
      </c>
      <c r="C2006">
        <v>1793.699951171875</v>
      </c>
      <c r="D2006">
        <v>4.2880001068115234</v>
      </c>
      <c r="E2006">
        <v>224.3999938964844</v>
      </c>
      <c r="F2006">
        <v>3.8340001106262211</v>
      </c>
      <c r="G2006">
        <v>18.590000152587891</v>
      </c>
      <c r="H2006">
        <v>22.27499961853027</v>
      </c>
      <c r="I2006">
        <v>591</v>
      </c>
      <c r="J2006">
        <v>1292.25</v>
      </c>
      <c r="K2006">
        <v>777.75</v>
      </c>
    </row>
    <row r="2007" spans="1:11" x14ac:dyDescent="0.35">
      <c r="A2007" s="5">
        <v>44551</v>
      </c>
      <c r="B2007">
        <v>71.120002746582031</v>
      </c>
      <c r="C2007">
        <v>1787.900024414062</v>
      </c>
      <c r="D2007">
        <v>4.3379998207092294</v>
      </c>
      <c r="E2007">
        <v>228.25</v>
      </c>
      <c r="F2007">
        <v>3.8689999580383301</v>
      </c>
      <c r="G2007">
        <v>18.739999771118161</v>
      </c>
      <c r="H2007">
        <v>22.50200080871582</v>
      </c>
      <c r="I2007">
        <v>598.25</v>
      </c>
      <c r="J2007">
        <v>1308</v>
      </c>
      <c r="K2007">
        <v>799</v>
      </c>
    </row>
    <row r="2008" spans="1:11" x14ac:dyDescent="0.35">
      <c r="A2008" s="5">
        <v>44552</v>
      </c>
      <c r="B2008">
        <v>72.760002136230469</v>
      </c>
      <c r="C2008">
        <v>1801.599975585938</v>
      </c>
      <c r="D2008">
        <v>4.3895001411437988</v>
      </c>
      <c r="E2008">
        <v>233.55000305175781</v>
      </c>
      <c r="F2008">
        <v>3.976000070571899</v>
      </c>
      <c r="G2008">
        <v>19.260000228881839</v>
      </c>
      <c r="H2008">
        <v>22.791999816894531</v>
      </c>
      <c r="I2008">
        <v>602.5</v>
      </c>
      <c r="J2008">
        <v>1328.75</v>
      </c>
      <c r="K2008">
        <v>814</v>
      </c>
    </row>
    <row r="2009" spans="1:11" x14ac:dyDescent="0.35">
      <c r="A2009" s="5">
        <v>44553</v>
      </c>
      <c r="B2009">
        <v>73.790000915527344</v>
      </c>
      <c r="C2009">
        <v>1811.199951171875</v>
      </c>
      <c r="D2009">
        <v>4.3870000839233398</v>
      </c>
      <c r="E2009">
        <v>231.19999694824219</v>
      </c>
      <c r="F2009">
        <v>3.7309999465942378</v>
      </c>
      <c r="G2009">
        <v>19.239999771118161</v>
      </c>
      <c r="H2009">
        <v>22.930999755859379</v>
      </c>
      <c r="I2009">
        <v>605.75</v>
      </c>
      <c r="J2009">
        <v>1332</v>
      </c>
      <c r="K2009">
        <v>814.75</v>
      </c>
    </row>
    <row r="2010" spans="1:11" x14ac:dyDescent="0.35">
      <c r="A2010" s="5">
        <v>44557</v>
      </c>
      <c r="B2010">
        <v>75.569999694824219</v>
      </c>
      <c r="C2010">
        <v>1808.099975585938</v>
      </c>
      <c r="D2010">
        <v>4.4650001525878906</v>
      </c>
      <c r="E2010">
        <v>227.05000305175781</v>
      </c>
      <c r="F2010">
        <v>4.059999942779541</v>
      </c>
      <c r="G2010">
        <v>19.20999908447266</v>
      </c>
      <c r="H2010">
        <v>22.979000091552731</v>
      </c>
      <c r="I2010">
        <v>614.75</v>
      </c>
      <c r="J2010">
        <v>1362.5</v>
      </c>
      <c r="K2010">
        <v>804</v>
      </c>
    </row>
    <row r="2011" spans="1:11" x14ac:dyDescent="0.35">
      <c r="A2011" s="5">
        <v>44558</v>
      </c>
      <c r="B2011">
        <v>75.980003356933594</v>
      </c>
      <c r="C2011">
        <v>1810.199951171875</v>
      </c>
      <c r="D2011">
        <v>4.4200000762939453</v>
      </c>
      <c r="E2011">
        <v>225.6000061035156</v>
      </c>
      <c r="F2011">
        <v>4.054999828338623</v>
      </c>
      <c r="G2011">
        <v>18.95999908447266</v>
      </c>
      <c r="H2011">
        <v>23.11100006103516</v>
      </c>
      <c r="I2011">
        <v>604.75</v>
      </c>
      <c r="J2011">
        <v>1359.25</v>
      </c>
      <c r="K2011">
        <v>783.5</v>
      </c>
    </row>
    <row r="2012" spans="1:11" x14ac:dyDescent="0.35">
      <c r="A2012" s="5">
        <v>44559</v>
      </c>
      <c r="B2012">
        <v>76.55999755859375</v>
      </c>
      <c r="C2012">
        <v>1805.099975585938</v>
      </c>
      <c r="D2012">
        <v>4.4019999504089364</v>
      </c>
      <c r="E2012">
        <v>228.8999938964844</v>
      </c>
      <c r="F2012">
        <v>4.0240001678466797</v>
      </c>
      <c r="G2012">
        <v>19.10000038146973</v>
      </c>
      <c r="H2012">
        <v>22.84799957275391</v>
      </c>
      <c r="I2012">
        <v>605.5</v>
      </c>
      <c r="J2012">
        <v>1356.5</v>
      </c>
      <c r="K2012">
        <v>787.75</v>
      </c>
    </row>
    <row r="2013" spans="1:11" x14ac:dyDescent="0.35">
      <c r="A2013" s="5">
        <v>44560</v>
      </c>
      <c r="B2013">
        <v>76.989997863769531</v>
      </c>
      <c r="C2013">
        <v>1812.699951171875</v>
      </c>
      <c r="D2013">
        <v>4.3845000267028809</v>
      </c>
      <c r="E2013">
        <v>228.8500061035156</v>
      </c>
      <c r="F2013">
        <v>3.5610001087188721</v>
      </c>
      <c r="G2013">
        <v>18.780000686645511</v>
      </c>
      <c r="H2013">
        <v>23.027999877929691</v>
      </c>
      <c r="I2013">
        <v>596</v>
      </c>
      <c r="J2013">
        <v>1327.75</v>
      </c>
      <c r="K2013">
        <v>779.75</v>
      </c>
    </row>
    <row r="2014" spans="1:11" x14ac:dyDescent="0.35">
      <c r="A2014" s="5">
        <v>44561</v>
      </c>
      <c r="B2014">
        <v>75.209999084472656</v>
      </c>
      <c r="C2014">
        <v>1827.5</v>
      </c>
      <c r="D2014">
        <v>4.4549999237060547</v>
      </c>
      <c r="E2014">
        <v>226.1000061035156</v>
      </c>
      <c r="F2014">
        <v>3.7300000190734859</v>
      </c>
      <c r="G2014">
        <v>18.879999160766602</v>
      </c>
      <c r="H2014">
        <v>23.327999114990231</v>
      </c>
      <c r="I2014">
        <v>593.25</v>
      </c>
      <c r="J2014">
        <v>1328.75</v>
      </c>
      <c r="K2014">
        <v>770.75</v>
      </c>
    </row>
    <row r="2015" spans="1:11" x14ac:dyDescent="0.35">
      <c r="A2015" s="5">
        <v>44564</v>
      </c>
      <c r="B2015">
        <v>76.080001831054688</v>
      </c>
      <c r="C2015">
        <v>1799.400024414062</v>
      </c>
      <c r="D2015">
        <v>4.4145002365112296</v>
      </c>
      <c r="E2015">
        <v>223.30000305175781</v>
      </c>
      <c r="F2015">
        <v>3.815000057220459</v>
      </c>
      <c r="G2015">
        <v>18.739999771118161</v>
      </c>
      <c r="H2015">
        <v>22.79000091552734</v>
      </c>
      <c r="I2015">
        <v>589.25</v>
      </c>
      <c r="J2015">
        <v>1344</v>
      </c>
      <c r="K2015">
        <v>758</v>
      </c>
    </row>
    <row r="2016" spans="1:11" x14ac:dyDescent="0.35">
      <c r="A2016" s="5">
        <v>44565</v>
      </c>
      <c r="B2016">
        <v>76.989997863769531</v>
      </c>
      <c r="C2016">
        <v>1814</v>
      </c>
      <c r="D2016">
        <v>4.4660000801086426</v>
      </c>
      <c r="E2016">
        <v>231.75</v>
      </c>
      <c r="F2016">
        <v>3.717000007629395</v>
      </c>
      <c r="G2016">
        <v>18.75</v>
      </c>
      <c r="H2016">
        <v>23.03800010681152</v>
      </c>
      <c r="I2016">
        <v>609.5</v>
      </c>
      <c r="J2016">
        <v>1378.75</v>
      </c>
      <c r="K2016">
        <v>770</v>
      </c>
    </row>
    <row r="2017" spans="1:11" x14ac:dyDescent="0.35">
      <c r="A2017" s="5">
        <v>44566</v>
      </c>
      <c r="B2017">
        <v>77.849998474121094</v>
      </c>
      <c r="C2017">
        <v>1824.599975585938</v>
      </c>
      <c r="D2017">
        <v>4.4045000076293954</v>
      </c>
      <c r="E2017">
        <v>231.75</v>
      </c>
      <c r="F2017">
        <v>3.8819999694824219</v>
      </c>
      <c r="G2017">
        <v>18.340000152587891</v>
      </c>
      <c r="H2017">
        <v>23.14999961853027</v>
      </c>
      <c r="I2017">
        <v>602.25</v>
      </c>
      <c r="J2017">
        <v>1384.25</v>
      </c>
      <c r="K2017">
        <v>760.75</v>
      </c>
    </row>
    <row r="2018" spans="1:11" x14ac:dyDescent="0.35">
      <c r="A2018" s="5">
        <v>44567</v>
      </c>
      <c r="B2018">
        <v>79.459999084472656</v>
      </c>
      <c r="C2018">
        <v>1788.699951171875</v>
      </c>
      <c r="D2018">
        <v>4.3480000495910636</v>
      </c>
      <c r="E2018">
        <v>231.69999694824219</v>
      </c>
      <c r="F2018">
        <v>3.812000036239624</v>
      </c>
      <c r="G2018">
        <v>18.190000534057621</v>
      </c>
      <c r="H2018">
        <v>22.17399978637695</v>
      </c>
      <c r="I2018">
        <v>603.75</v>
      </c>
      <c r="J2018">
        <v>1377.25</v>
      </c>
      <c r="K2018">
        <v>746</v>
      </c>
    </row>
    <row r="2019" spans="1:11" x14ac:dyDescent="0.35">
      <c r="A2019" s="5">
        <v>44568</v>
      </c>
      <c r="B2019">
        <v>78.900001525878906</v>
      </c>
      <c r="C2019">
        <v>1797</v>
      </c>
      <c r="D2019">
        <v>4.4029998779296884</v>
      </c>
      <c r="E2019">
        <v>238.44999694824219</v>
      </c>
      <c r="F2019">
        <v>3.9159998893737789</v>
      </c>
      <c r="G2019">
        <v>18.04999923706055</v>
      </c>
      <c r="H2019">
        <v>22.393999099731449</v>
      </c>
      <c r="I2019">
        <v>606.75</v>
      </c>
      <c r="J2019">
        <v>1401.5</v>
      </c>
      <c r="K2019">
        <v>758.5</v>
      </c>
    </row>
    <row r="2020" spans="1:11" x14ac:dyDescent="0.35">
      <c r="A2020" s="5">
        <v>44571</v>
      </c>
      <c r="B2020">
        <v>78.230003356933594</v>
      </c>
      <c r="C2020">
        <v>1798.400024414062</v>
      </c>
      <c r="D2020">
        <v>4.3445000648498544</v>
      </c>
      <c r="E2020">
        <v>234.8999938964844</v>
      </c>
      <c r="F2020">
        <v>4.0789999961853027</v>
      </c>
      <c r="G2020">
        <v>17.829999923706051</v>
      </c>
      <c r="H2020">
        <v>22.445999145507809</v>
      </c>
      <c r="I2020">
        <v>599.75</v>
      </c>
      <c r="J2020">
        <v>1374.75</v>
      </c>
      <c r="K2020">
        <v>762</v>
      </c>
    </row>
    <row r="2021" spans="1:11" x14ac:dyDescent="0.35">
      <c r="A2021" s="5">
        <v>44572</v>
      </c>
      <c r="B2021">
        <v>81.220001220703125</v>
      </c>
      <c r="C2021">
        <v>1818.599975585938</v>
      </c>
      <c r="D2021">
        <v>4.4204998016357422</v>
      </c>
      <c r="E2021">
        <v>237.05000305175781</v>
      </c>
      <c r="F2021">
        <v>4.249000072479248</v>
      </c>
      <c r="G2021">
        <v>18.110000610351559</v>
      </c>
      <c r="H2021">
        <v>22.805999755859379</v>
      </c>
      <c r="I2021">
        <v>601</v>
      </c>
      <c r="J2021">
        <v>1376.75</v>
      </c>
      <c r="K2021">
        <v>770.25</v>
      </c>
    </row>
    <row r="2022" spans="1:11" x14ac:dyDescent="0.35">
      <c r="A2022" s="5">
        <v>44573</v>
      </c>
      <c r="B2022">
        <v>82.639999389648438</v>
      </c>
      <c r="C2022">
        <v>1827.199951171875</v>
      </c>
      <c r="D2022">
        <v>4.564000129699707</v>
      </c>
      <c r="E2022">
        <v>240.8500061035156</v>
      </c>
      <c r="F2022">
        <v>4.8569998741149902</v>
      </c>
      <c r="G2022">
        <v>18.340000152587891</v>
      </c>
      <c r="H2022">
        <v>23.20000076293945</v>
      </c>
      <c r="I2022">
        <v>599</v>
      </c>
      <c r="J2022">
        <v>1391.25</v>
      </c>
      <c r="K2022">
        <v>757.75</v>
      </c>
    </row>
    <row r="2023" spans="1:11" x14ac:dyDescent="0.35">
      <c r="A2023" s="5">
        <v>44574</v>
      </c>
      <c r="B2023">
        <v>82.120002746582031</v>
      </c>
      <c r="C2023">
        <v>1821.199951171875</v>
      </c>
      <c r="D2023">
        <v>4.5339999198913574</v>
      </c>
      <c r="E2023">
        <v>237</v>
      </c>
      <c r="F2023">
        <v>4.2699999809265137</v>
      </c>
      <c r="G2023">
        <v>18.090000152587891</v>
      </c>
      <c r="H2023">
        <v>23.155000686645511</v>
      </c>
      <c r="I2023">
        <v>587.5</v>
      </c>
      <c r="J2023">
        <v>1365.25</v>
      </c>
      <c r="K2023">
        <v>746.75</v>
      </c>
    </row>
    <row r="2024" spans="1:11" x14ac:dyDescent="0.35">
      <c r="A2024" s="5">
        <v>44575</v>
      </c>
      <c r="B2024">
        <v>83.819999694824219</v>
      </c>
      <c r="C2024">
        <v>1816.5</v>
      </c>
      <c r="D2024">
        <v>4.4114999771118164</v>
      </c>
      <c r="E2024">
        <v>239.6499938964844</v>
      </c>
      <c r="F2024">
        <v>4.2620000839233398</v>
      </c>
      <c r="G2024">
        <v>18.309999465942379</v>
      </c>
      <c r="H2024">
        <v>22.9109992980957</v>
      </c>
      <c r="I2024">
        <v>596.25</v>
      </c>
      <c r="J2024">
        <v>1356.75</v>
      </c>
      <c r="K2024">
        <v>741.5</v>
      </c>
    </row>
    <row r="2025" spans="1:11" x14ac:dyDescent="0.35">
      <c r="A2025" s="5">
        <v>44579</v>
      </c>
      <c r="B2025">
        <v>85.430000305175781</v>
      </c>
      <c r="C2025">
        <v>1812.300048828125</v>
      </c>
      <c r="D2025">
        <v>4.375999927520752</v>
      </c>
      <c r="E2025">
        <v>239.6000061035156</v>
      </c>
      <c r="F2025">
        <v>4.2829999923706046</v>
      </c>
      <c r="G2025">
        <v>18.659999847412109</v>
      </c>
      <c r="H2025">
        <v>23.48699951171875</v>
      </c>
      <c r="I2025">
        <v>599.5</v>
      </c>
      <c r="J2025">
        <v>1361.25</v>
      </c>
      <c r="K2025">
        <v>769</v>
      </c>
    </row>
    <row r="2026" spans="1:11" x14ac:dyDescent="0.35">
      <c r="A2026" s="5">
        <v>44580</v>
      </c>
      <c r="B2026">
        <v>86.959999084472656</v>
      </c>
      <c r="C2026">
        <v>1843.099975585938</v>
      </c>
      <c r="D2026">
        <v>4.4625000953674316</v>
      </c>
      <c r="E2026">
        <v>244.44999694824219</v>
      </c>
      <c r="F2026">
        <v>4.0310001373291016</v>
      </c>
      <c r="G2026">
        <v>19.069999694824219</v>
      </c>
      <c r="H2026">
        <v>24.22599983215332</v>
      </c>
      <c r="I2026">
        <v>610.5</v>
      </c>
      <c r="J2026">
        <v>1391.25</v>
      </c>
      <c r="K2026">
        <v>796.5</v>
      </c>
    </row>
    <row r="2027" spans="1:11" x14ac:dyDescent="0.35">
      <c r="A2027" s="5">
        <v>44581</v>
      </c>
      <c r="B2027">
        <v>86.900001525878906</v>
      </c>
      <c r="C2027">
        <v>1842.5</v>
      </c>
      <c r="D2027">
        <v>4.5764999389648438</v>
      </c>
      <c r="E2027">
        <v>243.6499938964844</v>
      </c>
      <c r="F2027">
        <v>3.8020000457763672</v>
      </c>
      <c r="G2027">
        <v>18.930000305175781</v>
      </c>
      <c r="H2027">
        <v>24.711000442504879</v>
      </c>
      <c r="I2027">
        <v>611</v>
      </c>
      <c r="J2027">
        <v>1425.75</v>
      </c>
      <c r="K2027">
        <v>790.25</v>
      </c>
    </row>
    <row r="2028" spans="1:11" x14ac:dyDescent="0.35">
      <c r="A2028" s="5">
        <v>44582</v>
      </c>
      <c r="B2028">
        <v>85.139999389648438</v>
      </c>
      <c r="C2028">
        <v>1831.800048828125</v>
      </c>
      <c r="D2028">
        <v>4.5124998092651367</v>
      </c>
      <c r="E2028">
        <v>237.8999938964844</v>
      </c>
      <c r="F2028">
        <v>3.999000072479248</v>
      </c>
      <c r="G2028">
        <v>18.89999961853027</v>
      </c>
      <c r="H2028">
        <v>24.313999176025391</v>
      </c>
      <c r="I2028">
        <v>616.25</v>
      </c>
      <c r="J2028">
        <v>1414.25</v>
      </c>
      <c r="K2028">
        <v>780</v>
      </c>
    </row>
    <row r="2029" spans="1:11" x14ac:dyDescent="0.35">
      <c r="A2029" s="5">
        <v>44585</v>
      </c>
      <c r="B2029">
        <v>83.30999755859375</v>
      </c>
      <c r="C2029">
        <v>1841.699951171875</v>
      </c>
      <c r="D2029">
        <v>4.4029998779296884</v>
      </c>
      <c r="E2029">
        <v>232.94999694824219</v>
      </c>
      <c r="F2029">
        <v>4.0269999504089364</v>
      </c>
      <c r="G2029">
        <v>18.809999465942379</v>
      </c>
      <c r="H2029">
        <v>23.795000076293949</v>
      </c>
      <c r="I2029">
        <v>621</v>
      </c>
      <c r="J2029">
        <v>1403</v>
      </c>
      <c r="K2029">
        <v>800.5</v>
      </c>
    </row>
    <row r="2030" spans="1:11" x14ac:dyDescent="0.35">
      <c r="A2030" s="5">
        <v>44586</v>
      </c>
      <c r="B2030">
        <v>85.599998474121094</v>
      </c>
      <c r="C2030">
        <v>1852.699951171875</v>
      </c>
      <c r="D2030">
        <v>4.4429998397827148</v>
      </c>
      <c r="E2030">
        <v>237.8999938964844</v>
      </c>
      <c r="F2030">
        <v>4.0529999732971191</v>
      </c>
      <c r="G2030">
        <v>18.780000686645511</v>
      </c>
      <c r="H2030">
        <v>23.895999908447269</v>
      </c>
      <c r="I2030">
        <v>620</v>
      </c>
      <c r="J2030">
        <v>1407.25</v>
      </c>
      <c r="K2030">
        <v>818</v>
      </c>
    </row>
    <row r="2031" spans="1:11" x14ac:dyDescent="0.35">
      <c r="A2031" s="5">
        <v>44587</v>
      </c>
      <c r="B2031">
        <v>87.349998474121094</v>
      </c>
      <c r="C2031">
        <v>1829.900024414062</v>
      </c>
      <c r="D2031">
        <v>4.5044999122619629</v>
      </c>
      <c r="E2031">
        <v>238.8999938964844</v>
      </c>
      <c r="F2031">
        <v>4.2769999504089364</v>
      </c>
      <c r="G2031">
        <v>18.489999771118161</v>
      </c>
      <c r="H2031">
        <v>23.806999206542969</v>
      </c>
      <c r="I2031">
        <v>627</v>
      </c>
      <c r="J2031">
        <v>1440</v>
      </c>
      <c r="K2031">
        <v>795</v>
      </c>
    </row>
    <row r="2032" spans="1:11" x14ac:dyDescent="0.35">
      <c r="A2032" s="5">
        <v>44588</v>
      </c>
      <c r="B2032">
        <v>86.610000610351563</v>
      </c>
      <c r="C2032">
        <v>1793.300048828125</v>
      </c>
      <c r="D2032">
        <v>4.4130001068115234</v>
      </c>
      <c r="E2032">
        <v>232.05000305175781</v>
      </c>
      <c r="F2032">
        <v>6.2649998664855957</v>
      </c>
      <c r="G2032">
        <v>18.409999847412109</v>
      </c>
      <c r="H2032">
        <v>22.673000335693359</v>
      </c>
      <c r="I2032">
        <v>625.25</v>
      </c>
      <c r="J2032">
        <v>1448.25</v>
      </c>
      <c r="K2032">
        <v>777</v>
      </c>
    </row>
    <row r="2033" spans="1:11" x14ac:dyDescent="0.35">
      <c r="A2033" s="5">
        <v>44589</v>
      </c>
      <c r="B2033">
        <v>86.819999694824219</v>
      </c>
      <c r="C2033">
        <v>1784.900024414062</v>
      </c>
      <c r="D2033">
        <v>4.3029999732971191</v>
      </c>
      <c r="E2033">
        <v>235.8999938964844</v>
      </c>
      <c r="F2033">
        <v>4.6389999389648438</v>
      </c>
      <c r="G2033">
        <v>18.20000076293945</v>
      </c>
      <c r="H2033">
        <v>22.302000045776371</v>
      </c>
      <c r="I2033">
        <v>636</v>
      </c>
      <c r="J2033">
        <v>1470</v>
      </c>
      <c r="K2033">
        <v>786.25</v>
      </c>
    </row>
    <row r="2034" spans="1:11" x14ac:dyDescent="0.35">
      <c r="A2034" s="5">
        <v>44592</v>
      </c>
      <c r="B2034">
        <v>88.150001525878906</v>
      </c>
      <c r="C2034">
        <v>1795</v>
      </c>
      <c r="D2034">
        <v>4.3179998397827148</v>
      </c>
      <c r="E2034">
        <v>235.1000061035156</v>
      </c>
      <c r="F2034">
        <v>4.874000072479248</v>
      </c>
      <c r="G2034">
        <v>18.219999313354489</v>
      </c>
      <c r="H2034">
        <v>22.395000457763668</v>
      </c>
      <c r="I2034">
        <v>626</v>
      </c>
      <c r="J2034">
        <v>1490.5</v>
      </c>
      <c r="K2034">
        <v>761.25</v>
      </c>
    </row>
    <row r="2035" spans="1:11" x14ac:dyDescent="0.35">
      <c r="A2035" s="5">
        <v>44593</v>
      </c>
      <c r="B2035">
        <v>88.199996948242188</v>
      </c>
      <c r="C2035">
        <v>1800.300048828125</v>
      </c>
      <c r="D2035">
        <v>4.4289999008178711</v>
      </c>
      <c r="E2035">
        <v>236.69999694824219</v>
      </c>
      <c r="F2035">
        <v>4.750999927520752</v>
      </c>
      <c r="G2035">
        <v>18.479999542236332</v>
      </c>
      <c r="H2035">
        <v>22.596000671386719</v>
      </c>
      <c r="I2035">
        <v>634.75</v>
      </c>
      <c r="J2035">
        <v>1528.5</v>
      </c>
      <c r="K2035">
        <v>769</v>
      </c>
    </row>
    <row r="2036" spans="1:11" x14ac:dyDescent="0.35">
      <c r="A2036" s="5">
        <v>44594</v>
      </c>
      <c r="B2036">
        <v>88.260002136230469</v>
      </c>
      <c r="C2036">
        <v>1809.199951171875</v>
      </c>
      <c r="D2036">
        <v>4.4910001754760742</v>
      </c>
      <c r="E2036">
        <v>238.80000305175781</v>
      </c>
      <c r="F2036">
        <v>5.500999927520752</v>
      </c>
      <c r="G2036">
        <v>17.930000305175781</v>
      </c>
      <c r="H2036">
        <v>22.711000442504879</v>
      </c>
      <c r="I2036">
        <v>622.5</v>
      </c>
      <c r="J2036">
        <v>1545.25</v>
      </c>
      <c r="K2036">
        <v>755</v>
      </c>
    </row>
    <row r="2037" spans="1:11" x14ac:dyDescent="0.35">
      <c r="A2037" s="5">
        <v>44595</v>
      </c>
      <c r="B2037">
        <v>90.269996643066406</v>
      </c>
      <c r="C2037">
        <v>1803</v>
      </c>
      <c r="D2037">
        <v>4.4664998054504386</v>
      </c>
      <c r="E2037">
        <v>243.8999938964844</v>
      </c>
      <c r="F2037">
        <v>4.8880000114440918</v>
      </c>
      <c r="G2037">
        <v>17.989999771118161</v>
      </c>
      <c r="H2037">
        <v>22.375</v>
      </c>
      <c r="I2037">
        <v>616.75</v>
      </c>
      <c r="J2037">
        <v>1544.25</v>
      </c>
      <c r="K2037">
        <v>751.75</v>
      </c>
    </row>
    <row r="2038" spans="1:11" x14ac:dyDescent="0.35">
      <c r="A2038" s="5">
        <v>44596</v>
      </c>
      <c r="B2038">
        <v>92.30999755859375</v>
      </c>
      <c r="C2038">
        <v>1806.599975585938</v>
      </c>
      <c r="D2038">
        <v>4.4835000038146973</v>
      </c>
      <c r="E2038">
        <v>241.8500061035156</v>
      </c>
      <c r="F2038">
        <v>4.5720000267028809</v>
      </c>
      <c r="G2038">
        <v>18.229999542236332</v>
      </c>
      <c r="H2038">
        <v>22.47500038146973</v>
      </c>
      <c r="I2038">
        <v>620.5</v>
      </c>
      <c r="J2038">
        <v>1553.5</v>
      </c>
      <c r="K2038">
        <v>763.25</v>
      </c>
    </row>
    <row r="2039" spans="1:11" x14ac:dyDescent="0.35">
      <c r="A2039" s="5">
        <v>44599</v>
      </c>
      <c r="B2039">
        <v>91.319999694824219</v>
      </c>
      <c r="C2039">
        <v>1820.599975585938</v>
      </c>
      <c r="D2039">
        <v>4.4615001678466797</v>
      </c>
      <c r="E2039">
        <v>241.6499938964844</v>
      </c>
      <c r="F2039">
        <v>4.2319998741149902</v>
      </c>
      <c r="G2039">
        <v>18.04999923706055</v>
      </c>
      <c r="H2039">
        <v>23.07600021362305</v>
      </c>
      <c r="I2039">
        <v>635.25</v>
      </c>
      <c r="J2039">
        <v>1581.75</v>
      </c>
      <c r="K2039">
        <v>768.75</v>
      </c>
    </row>
    <row r="2040" spans="1:11" x14ac:dyDescent="0.35">
      <c r="A2040" s="5">
        <v>44600</v>
      </c>
      <c r="B2040">
        <v>89.360000610351563</v>
      </c>
      <c r="C2040">
        <v>1826.599975585938</v>
      </c>
      <c r="D2040">
        <v>4.4594998359680176</v>
      </c>
      <c r="E2040">
        <v>248.94999694824219</v>
      </c>
      <c r="F2040">
        <v>4.2480001449584961</v>
      </c>
      <c r="G2040">
        <v>18.079999923706051</v>
      </c>
      <c r="H2040">
        <v>23.194999694824219</v>
      </c>
      <c r="I2040">
        <v>632.25</v>
      </c>
      <c r="J2040">
        <v>1569</v>
      </c>
      <c r="K2040">
        <v>778.75</v>
      </c>
    </row>
    <row r="2041" spans="1:11" x14ac:dyDescent="0.35">
      <c r="A2041" s="5">
        <v>44601</v>
      </c>
      <c r="B2041">
        <v>89.660003662109375</v>
      </c>
      <c r="C2041">
        <v>1835.199951171875</v>
      </c>
      <c r="D2041">
        <v>4.6005001068115234</v>
      </c>
      <c r="E2041">
        <v>258.35000610351563</v>
      </c>
      <c r="F2041">
        <v>4.0089998245239258</v>
      </c>
      <c r="G2041">
        <v>18.479999542236332</v>
      </c>
      <c r="H2041">
        <v>23.336000442504879</v>
      </c>
      <c r="I2041">
        <v>646.75</v>
      </c>
      <c r="J2041">
        <v>1594.75</v>
      </c>
      <c r="K2041">
        <v>785</v>
      </c>
    </row>
    <row r="2042" spans="1:11" x14ac:dyDescent="0.35">
      <c r="A2042" s="5">
        <v>44602</v>
      </c>
      <c r="B2042">
        <v>89.879997253417969</v>
      </c>
      <c r="C2042">
        <v>1836.199951171875</v>
      </c>
      <c r="D2042">
        <v>4.6574997901916504</v>
      </c>
      <c r="E2042">
        <v>255.19999694824219</v>
      </c>
      <c r="F2042">
        <v>3.9590001106262211</v>
      </c>
      <c r="G2042">
        <v>18.29999923706055</v>
      </c>
      <c r="H2042">
        <v>23.518999099731449</v>
      </c>
      <c r="I2042">
        <v>641.75</v>
      </c>
      <c r="J2042">
        <v>1574.25</v>
      </c>
      <c r="K2042">
        <v>771.5</v>
      </c>
    </row>
    <row r="2043" spans="1:11" x14ac:dyDescent="0.35">
      <c r="A2043" s="5">
        <v>44603</v>
      </c>
      <c r="B2043">
        <v>93.099998474121094</v>
      </c>
      <c r="C2043">
        <v>1840.800048828125</v>
      </c>
      <c r="D2043">
        <v>4.505000114440918</v>
      </c>
      <c r="E2043">
        <v>251.6499938964844</v>
      </c>
      <c r="F2043">
        <v>3.9409999847412109</v>
      </c>
      <c r="G2043">
        <v>18.260000228881839</v>
      </c>
      <c r="H2043">
        <v>23.365999221801761</v>
      </c>
      <c r="I2043">
        <v>651</v>
      </c>
      <c r="J2043">
        <v>1583</v>
      </c>
      <c r="K2043">
        <v>797.75</v>
      </c>
    </row>
    <row r="2044" spans="1:11" x14ac:dyDescent="0.35">
      <c r="A2044" s="5">
        <v>44606</v>
      </c>
      <c r="B2044">
        <v>95.459999084472656</v>
      </c>
      <c r="C2044">
        <v>1868</v>
      </c>
      <c r="D2044">
        <v>4.507500171661377</v>
      </c>
      <c r="E2044">
        <v>247.55000305175781</v>
      </c>
      <c r="F2044">
        <v>4.195000171661377</v>
      </c>
      <c r="G2044">
        <v>18.120000839233398</v>
      </c>
      <c r="H2044">
        <v>23.844999313354489</v>
      </c>
      <c r="I2044">
        <v>655.75</v>
      </c>
      <c r="J2044">
        <v>1570</v>
      </c>
      <c r="K2044">
        <v>799.25</v>
      </c>
    </row>
    <row r="2045" spans="1:11" x14ac:dyDescent="0.35">
      <c r="A2045" s="5">
        <v>44607</v>
      </c>
      <c r="B2045">
        <v>92.069999694824219</v>
      </c>
      <c r="C2045">
        <v>1854.800048828125</v>
      </c>
      <c r="D2045">
        <v>4.5314998626708984</v>
      </c>
      <c r="E2045">
        <v>251.8500061035156</v>
      </c>
      <c r="F2045">
        <v>4.3060002326965332</v>
      </c>
      <c r="G2045">
        <v>18.069999694824219</v>
      </c>
      <c r="H2045">
        <v>23.33799934387207</v>
      </c>
      <c r="I2045">
        <v>638</v>
      </c>
      <c r="J2045">
        <v>1551.25</v>
      </c>
      <c r="K2045">
        <v>779.75</v>
      </c>
    </row>
    <row r="2046" spans="1:11" x14ac:dyDescent="0.35">
      <c r="A2046" s="5">
        <v>44608</v>
      </c>
      <c r="B2046">
        <v>93.660003662109375</v>
      </c>
      <c r="C2046">
        <v>1870.199951171875</v>
      </c>
      <c r="D2046">
        <v>4.5405001640319824</v>
      </c>
      <c r="E2046">
        <v>252.25</v>
      </c>
      <c r="F2046">
        <v>4.7170000076293954</v>
      </c>
      <c r="G2046">
        <v>18.069999694824219</v>
      </c>
      <c r="H2046">
        <v>23.60099983215332</v>
      </c>
      <c r="I2046">
        <v>647</v>
      </c>
      <c r="J2046">
        <v>1587.5</v>
      </c>
      <c r="K2046">
        <v>780.5</v>
      </c>
    </row>
    <row r="2047" spans="1:11" x14ac:dyDescent="0.35">
      <c r="A2047" s="5">
        <v>44609</v>
      </c>
      <c r="B2047">
        <v>91.760002136230469</v>
      </c>
      <c r="C2047">
        <v>1900.699951171875</v>
      </c>
      <c r="D2047">
        <v>4.5250000953674316</v>
      </c>
      <c r="E2047">
        <v>251.5</v>
      </c>
      <c r="F2047">
        <v>4.4860000610351563</v>
      </c>
      <c r="G2047">
        <v>18.280000686645511</v>
      </c>
      <c r="H2047">
        <v>23.87400054931641</v>
      </c>
      <c r="I2047">
        <v>650</v>
      </c>
      <c r="J2047">
        <v>1592</v>
      </c>
      <c r="K2047">
        <v>798</v>
      </c>
    </row>
    <row r="2048" spans="1:11" x14ac:dyDescent="0.35">
      <c r="A2048" s="5">
        <v>44610</v>
      </c>
      <c r="B2048">
        <v>91.069999694824219</v>
      </c>
      <c r="C2048">
        <v>1898.599975585938</v>
      </c>
      <c r="D2048">
        <v>4.5194997787475586</v>
      </c>
      <c r="E2048">
        <v>246.8500061035156</v>
      </c>
      <c r="F2048">
        <v>4.4310002326965332</v>
      </c>
      <c r="G2048">
        <v>18.20000076293945</v>
      </c>
      <c r="H2048">
        <v>23.990999221801761</v>
      </c>
      <c r="I2048">
        <v>654.25</v>
      </c>
      <c r="J2048">
        <v>1601.5</v>
      </c>
      <c r="K2048">
        <v>797</v>
      </c>
    </row>
    <row r="2049" spans="1:11" x14ac:dyDescent="0.35">
      <c r="A2049" s="5">
        <v>44614</v>
      </c>
      <c r="B2049">
        <v>92.349998474121094</v>
      </c>
      <c r="C2049">
        <v>1906.099975585938</v>
      </c>
      <c r="D2049">
        <v>4.5100002288818359</v>
      </c>
      <c r="E2049">
        <v>248.44999694824219</v>
      </c>
      <c r="F2049">
        <v>4.4980001449584961</v>
      </c>
      <c r="G2049">
        <v>18.479999542236332</v>
      </c>
      <c r="H2049">
        <v>24.311000823974609</v>
      </c>
      <c r="I2049">
        <v>674.75</v>
      </c>
      <c r="J2049">
        <v>1635</v>
      </c>
      <c r="K2049">
        <v>844.25</v>
      </c>
    </row>
    <row r="2050" spans="1:11" x14ac:dyDescent="0.35">
      <c r="A2050" s="5">
        <v>44615</v>
      </c>
      <c r="B2050">
        <v>92.099998474121094</v>
      </c>
      <c r="C2050">
        <v>1909.199951171875</v>
      </c>
      <c r="D2050">
        <v>4.4815001487731934</v>
      </c>
      <c r="E2050">
        <v>248.6000061035156</v>
      </c>
      <c r="F2050">
        <v>4.6230001449584961</v>
      </c>
      <c r="G2050">
        <v>18.530000686645511</v>
      </c>
      <c r="H2050">
        <v>24.555000305175781</v>
      </c>
      <c r="I2050">
        <v>683.75</v>
      </c>
      <c r="J2050">
        <v>1675</v>
      </c>
      <c r="K2050">
        <v>876</v>
      </c>
    </row>
    <row r="2051" spans="1:11" x14ac:dyDescent="0.35">
      <c r="A2051" s="5">
        <v>44616</v>
      </c>
      <c r="B2051">
        <v>92.80999755859375</v>
      </c>
      <c r="C2051">
        <v>1925.099975585938</v>
      </c>
      <c r="D2051">
        <v>4.4539999961853027</v>
      </c>
      <c r="E2051">
        <v>239.3500061035156</v>
      </c>
      <c r="F2051">
        <v>4.5679998397827148</v>
      </c>
      <c r="G2051">
        <v>18.319999694824219</v>
      </c>
      <c r="H2051">
        <v>24.686000823974609</v>
      </c>
      <c r="I2051">
        <v>695</v>
      </c>
      <c r="J2051">
        <v>1661.5</v>
      </c>
      <c r="K2051">
        <v>926</v>
      </c>
    </row>
    <row r="2052" spans="1:11" x14ac:dyDescent="0.35">
      <c r="A2052" s="5">
        <v>44617</v>
      </c>
      <c r="B2052">
        <v>91.589996337890625</v>
      </c>
      <c r="C2052">
        <v>1886.5</v>
      </c>
      <c r="D2052">
        <v>4.4720001220703116</v>
      </c>
      <c r="E2052">
        <v>240.05000305175781</v>
      </c>
      <c r="F2052">
        <v>4.4699997901916504</v>
      </c>
      <c r="G2052">
        <v>17.989999771118161</v>
      </c>
      <c r="H2052">
        <v>23.996999740600589</v>
      </c>
      <c r="I2052">
        <v>659.5</v>
      </c>
      <c r="J2052">
        <v>1590.25</v>
      </c>
      <c r="K2052">
        <v>843</v>
      </c>
    </row>
    <row r="2053" spans="1:11" x14ac:dyDescent="0.35">
      <c r="A2053" s="5">
        <v>44620</v>
      </c>
      <c r="B2053">
        <v>95.720001220703125</v>
      </c>
      <c r="C2053">
        <v>1899.400024414062</v>
      </c>
      <c r="D2053">
        <v>4.4444999694824219</v>
      </c>
      <c r="E2053">
        <v>234.25</v>
      </c>
      <c r="F2053">
        <v>4.4019999504089364</v>
      </c>
      <c r="G2053">
        <v>18</v>
      </c>
      <c r="H2053">
        <v>24.36100006103516</v>
      </c>
      <c r="I2053">
        <v>697.5</v>
      </c>
      <c r="J2053">
        <v>1644.25</v>
      </c>
      <c r="K2053">
        <v>928</v>
      </c>
    </row>
    <row r="2054" spans="1:11" x14ac:dyDescent="0.35">
      <c r="A2054" s="5">
        <v>44621</v>
      </c>
      <c r="B2054">
        <v>103.4100036621094</v>
      </c>
      <c r="C2054">
        <v>1942.400024414062</v>
      </c>
      <c r="D2054">
        <v>4.5865001678466797</v>
      </c>
      <c r="E2054">
        <v>237.25</v>
      </c>
      <c r="F2054">
        <v>4.5729999542236328</v>
      </c>
      <c r="G2054">
        <v>18.340000152587891</v>
      </c>
      <c r="H2054">
        <v>25.534000396728519</v>
      </c>
      <c r="I2054">
        <v>739.75</v>
      </c>
      <c r="J2054">
        <v>1705.5</v>
      </c>
      <c r="K2054">
        <v>1001.75</v>
      </c>
    </row>
    <row r="2055" spans="1:11" x14ac:dyDescent="0.35">
      <c r="A2055" s="5">
        <v>44622</v>
      </c>
      <c r="B2055">
        <v>110.59999847412109</v>
      </c>
      <c r="C2055">
        <v>1920.900024414062</v>
      </c>
      <c r="D2055">
        <v>4.6554999351501456</v>
      </c>
      <c r="E2055">
        <v>230.44999694824219</v>
      </c>
      <c r="F2055">
        <v>4.7620000839233398</v>
      </c>
      <c r="G2055">
        <v>18.639999389648441</v>
      </c>
      <c r="H2055">
        <v>25.183000564575199</v>
      </c>
      <c r="I2055">
        <v>739</v>
      </c>
      <c r="J2055">
        <v>1677.5</v>
      </c>
      <c r="K2055">
        <v>1058.5</v>
      </c>
    </row>
    <row r="2056" spans="1:11" x14ac:dyDescent="0.35">
      <c r="A2056" s="5">
        <v>44623</v>
      </c>
      <c r="B2056">
        <v>107.6699981689453</v>
      </c>
      <c r="C2056">
        <v>1934.400024414062</v>
      </c>
      <c r="D2056">
        <v>4.7715001106262207</v>
      </c>
      <c r="E2056">
        <v>224.1499938964844</v>
      </c>
      <c r="F2056">
        <v>4.7220001220703116</v>
      </c>
      <c r="G2056">
        <v>18.930000305175781</v>
      </c>
      <c r="H2056">
        <v>25.204999923706051</v>
      </c>
      <c r="I2056">
        <v>751.25</v>
      </c>
      <c r="J2056">
        <v>1680.25</v>
      </c>
      <c r="K2056">
        <v>1289</v>
      </c>
    </row>
    <row r="2057" spans="1:11" x14ac:dyDescent="0.35">
      <c r="A2057" s="5">
        <v>44624</v>
      </c>
      <c r="B2057">
        <v>115.6800003051758</v>
      </c>
      <c r="C2057">
        <v>1965.099975585938</v>
      </c>
      <c r="D2057">
        <v>4.9289999008178711</v>
      </c>
      <c r="E2057">
        <v>224.1499938964844</v>
      </c>
      <c r="F2057">
        <v>5.0159997940063477</v>
      </c>
      <c r="G2057">
        <v>19.35000038146973</v>
      </c>
      <c r="H2057">
        <v>25.781999588012699</v>
      </c>
      <c r="I2057">
        <v>756.5</v>
      </c>
      <c r="J2057">
        <v>1676.25</v>
      </c>
      <c r="K2057">
        <v>1348</v>
      </c>
    </row>
    <row r="2058" spans="1:11" x14ac:dyDescent="0.35">
      <c r="A2058" s="5">
        <v>44627</v>
      </c>
      <c r="B2058">
        <v>119.40000152587891</v>
      </c>
      <c r="C2058">
        <v>1993.900024414062</v>
      </c>
      <c r="D2058">
        <v>4.7220001220703116</v>
      </c>
      <c r="E2058">
        <v>225.5</v>
      </c>
      <c r="F2058">
        <v>4.8330001831054688</v>
      </c>
      <c r="G2058">
        <v>19.270000457763668</v>
      </c>
      <c r="H2058">
        <v>25.71299934387207</v>
      </c>
      <c r="I2058">
        <v>749.25</v>
      </c>
      <c r="J2058">
        <v>1674.25</v>
      </c>
      <c r="K2058">
        <v>1425.25</v>
      </c>
    </row>
    <row r="2059" spans="1:11" x14ac:dyDescent="0.35">
      <c r="A2059" s="5">
        <v>44628</v>
      </c>
      <c r="B2059">
        <v>123.6999969482422</v>
      </c>
      <c r="C2059">
        <v>2040.099975585938</v>
      </c>
      <c r="D2059">
        <v>4.7005000114440918</v>
      </c>
      <c r="E2059">
        <v>234.05000305175781</v>
      </c>
      <c r="F2059">
        <v>4.5269999504089364</v>
      </c>
      <c r="G2059">
        <v>19.430000305175781</v>
      </c>
      <c r="H2059">
        <v>26.88800048828125</v>
      </c>
      <c r="I2059">
        <v>754.5</v>
      </c>
      <c r="J2059">
        <v>1704.5</v>
      </c>
      <c r="K2059">
        <v>1273</v>
      </c>
    </row>
    <row r="2060" spans="1:11" x14ac:dyDescent="0.35">
      <c r="A2060" s="5">
        <v>44629</v>
      </c>
      <c r="B2060">
        <v>108.6999969482422</v>
      </c>
      <c r="C2060">
        <v>1985.900024414062</v>
      </c>
      <c r="D2060">
        <v>4.564000129699707</v>
      </c>
      <c r="E2060">
        <v>230.44999694824219</v>
      </c>
      <c r="F2060">
        <v>4.5260000228881836</v>
      </c>
      <c r="G2060">
        <v>18.940000534057621</v>
      </c>
      <c r="H2060">
        <v>25.756999969482418</v>
      </c>
      <c r="I2060">
        <v>735</v>
      </c>
      <c r="J2060">
        <v>1686.5</v>
      </c>
      <c r="K2060">
        <v>1199.5</v>
      </c>
    </row>
    <row r="2061" spans="1:11" x14ac:dyDescent="0.35">
      <c r="A2061" s="5">
        <v>44630</v>
      </c>
      <c r="B2061">
        <v>106.01999664306641</v>
      </c>
      <c r="C2061">
        <v>1998.099975585938</v>
      </c>
      <c r="D2061">
        <v>4.6434998512268066</v>
      </c>
      <c r="E2061">
        <v>225.19999694824219</v>
      </c>
      <c r="F2061">
        <v>4.6310000419616699</v>
      </c>
      <c r="G2061">
        <v>19.10000038146973</v>
      </c>
      <c r="H2061">
        <v>26.201999664306641</v>
      </c>
      <c r="I2061">
        <v>757.75</v>
      </c>
      <c r="J2061">
        <v>1700</v>
      </c>
      <c r="K2061">
        <v>1073.75</v>
      </c>
    </row>
    <row r="2062" spans="1:11" x14ac:dyDescent="0.35">
      <c r="A2062" s="5">
        <v>44631</v>
      </c>
      <c r="B2062">
        <v>109.3300018310547</v>
      </c>
      <c r="C2062">
        <v>1982.699951171875</v>
      </c>
      <c r="D2062">
        <v>4.6160001754760742</v>
      </c>
      <c r="E2062">
        <v>222.94999694824219</v>
      </c>
      <c r="F2062">
        <v>4.7249999046325684</v>
      </c>
      <c r="G2062">
        <v>19.239999771118161</v>
      </c>
      <c r="H2062">
        <v>26.106000900268551</v>
      </c>
      <c r="I2062">
        <v>764.5</v>
      </c>
      <c r="J2062">
        <v>1690.75</v>
      </c>
      <c r="K2062">
        <v>1090</v>
      </c>
    </row>
    <row r="2063" spans="1:11" x14ac:dyDescent="0.35">
      <c r="A2063" s="5">
        <v>44634</v>
      </c>
      <c r="B2063">
        <v>103.0100021362305</v>
      </c>
      <c r="C2063">
        <v>1959.599975585938</v>
      </c>
      <c r="D2063">
        <v>4.5124998092651367</v>
      </c>
      <c r="E2063">
        <v>219.6499938964844</v>
      </c>
      <c r="F2063">
        <v>4.6579999923706046</v>
      </c>
      <c r="G2063">
        <v>19.129999160766602</v>
      </c>
      <c r="H2063">
        <v>25.243999481201168</v>
      </c>
      <c r="I2063">
        <v>728.25</v>
      </c>
      <c r="J2063">
        <v>1687.25</v>
      </c>
      <c r="K2063">
        <v>1090</v>
      </c>
    </row>
    <row r="2064" spans="1:11" x14ac:dyDescent="0.35">
      <c r="A2064" s="5">
        <v>44635</v>
      </c>
      <c r="B2064">
        <v>96.44000244140625</v>
      </c>
      <c r="C2064">
        <v>1928.5</v>
      </c>
      <c r="D2064">
        <v>4.501500129699707</v>
      </c>
      <c r="E2064">
        <v>212.30000305175781</v>
      </c>
      <c r="F2064">
        <v>4.5679998397827148</v>
      </c>
      <c r="G2064">
        <v>18.729999542236332</v>
      </c>
      <c r="H2064">
        <v>25.12299919128418</v>
      </c>
      <c r="I2064">
        <v>758</v>
      </c>
      <c r="J2064">
        <v>1658.75</v>
      </c>
      <c r="K2064">
        <v>1154.25</v>
      </c>
    </row>
    <row r="2065" spans="1:11" x14ac:dyDescent="0.35">
      <c r="A2065" s="5">
        <v>44636</v>
      </c>
      <c r="B2065">
        <v>95.040000915527344</v>
      </c>
      <c r="C2065">
        <v>1908</v>
      </c>
      <c r="D2065">
        <v>4.5879998207092294</v>
      </c>
      <c r="E2065">
        <v>218.6000061035156</v>
      </c>
      <c r="F2065">
        <v>4.7480001449584961</v>
      </c>
      <c r="G2065">
        <v>18.559999465942379</v>
      </c>
      <c r="H2065">
        <v>24.670000076293949</v>
      </c>
      <c r="I2065">
        <v>730</v>
      </c>
      <c r="J2065">
        <v>1649.25</v>
      </c>
      <c r="K2065">
        <v>1069.25</v>
      </c>
    </row>
    <row r="2066" spans="1:11" x14ac:dyDescent="0.35">
      <c r="A2066" s="5">
        <v>44637</v>
      </c>
      <c r="B2066">
        <v>102.98000335693359</v>
      </c>
      <c r="C2066">
        <v>1942.099975585938</v>
      </c>
      <c r="D2066">
        <v>4.6904997825622559</v>
      </c>
      <c r="E2066">
        <v>217.30000305175781</v>
      </c>
      <c r="F2066">
        <v>4.9899997711181641</v>
      </c>
      <c r="G2066">
        <v>18.690000534057621</v>
      </c>
      <c r="H2066">
        <v>25.583999633789059</v>
      </c>
      <c r="I2066">
        <v>754.5</v>
      </c>
      <c r="J2066">
        <v>1668.5</v>
      </c>
      <c r="K2066">
        <v>1098</v>
      </c>
    </row>
    <row r="2067" spans="1:11" x14ac:dyDescent="0.35">
      <c r="A2067" s="5">
        <v>44638</v>
      </c>
      <c r="B2067">
        <v>104.6999969482422</v>
      </c>
      <c r="C2067">
        <v>1928.199951171875</v>
      </c>
      <c r="D2067">
        <v>4.7305002212524414</v>
      </c>
      <c r="E2067">
        <v>220.30000305175781</v>
      </c>
      <c r="F2067">
        <v>4.8629999160766602</v>
      </c>
      <c r="G2067">
        <v>18.930000305175781</v>
      </c>
      <c r="H2067">
        <v>25.055000305175781</v>
      </c>
      <c r="I2067">
        <v>741.75</v>
      </c>
      <c r="J2067">
        <v>1668</v>
      </c>
      <c r="K2067">
        <v>1063.75</v>
      </c>
    </row>
    <row r="2068" spans="1:11" x14ac:dyDescent="0.35">
      <c r="A2068" s="5">
        <v>44641</v>
      </c>
      <c r="B2068">
        <v>112.120002746582</v>
      </c>
      <c r="C2068">
        <v>1928.599975585938</v>
      </c>
      <c r="D2068">
        <v>4.7014999389648438</v>
      </c>
      <c r="E2068">
        <v>225.8500061035156</v>
      </c>
      <c r="F2068">
        <v>4.9000000953674316</v>
      </c>
      <c r="G2068">
        <v>19.280000686645511</v>
      </c>
      <c r="H2068">
        <v>25.281999588012699</v>
      </c>
      <c r="I2068">
        <v>756.25</v>
      </c>
      <c r="J2068">
        <v>1691</v>
      </c>
      <c r="K2068">
        <v>1119.25</v>
      </c>
    </row>
    <row r="2069" spans="1:11" x14ac:dyDescent="0.35">
      <c r="A2069" s="5">
        <v>44642</v>
      </c>
      <c r="B2069">
        <v>111.7600021362305</v>
      </c>
      <c r="C2069">
        <v>1920.699951171875</v>
      </c>
      <c r="D2069">
        <v>4.689000129699707</v>
      </c>
      <c r="E2069">
        <v>225.05000305175781</v>
      </c>
      <c r="F2069">
        <v>5.1869997978210449</v>
      </c>
      <c r="G2069">
        <v>19.14999961853027</v>
      </c>
      <c r="H2069">
        <v>24.885000228881839</v>
      </c>
      <c r="I2069">
        <v>753</v>
      </c>
      <c r="J2069">
        <v>1696.5</v>
      </c>
      <c r="K2069">
        <v>1118.25</v>
      </c>
    </row>
    <row r="2070" spans="1:11" x14ac:dyDescent="0.35">
      <c r="A2070" s="5">
        <v>44643</v>
      </c>
      <c r="B2070">
        <v>114.9300003051758</v>
      </c>
      <c r="C2070">
        <v>1936.599975585938</v>
      </c>
      <c r="D2070">
        <v>4.7624998092651367</v>
      </c>
      <c r="E2070">
        <v>225.30000305175781</v>
      </c>
      <c r="F2070">
        <v>5.2319998741149902</v>
      </c>
      <c r="G2070">
        <v>19.239999771118161</v>
      </c>
      <c r="H2070">
        <v>25.170000076293949</v>
      </c>
      <c r="I2070">
        <v>757.75</v>
      </c>
      <c r="J2070">
        <v>1718.75</v>
      </c>
      <c r="K2070">
        <v>1105.75</v>
      </c>
    </row>
    <row r="2071" spans="1:11" x14ac:dyDescent="0.35">
      <c r="A2071" s="5">
        <v>44644</v>
      </c>
      <c r="B2071">
        <v>112.3399963378906</v>
      </c>
      <c r="C2071">
        <v>1961.599975585938</v>
      </c>
      <c r="D2071">
        <v>4.7290000915527344</v>
      </c>
      <c r="E2071">
        <v>221.8500061035156</v>
      </c>
      <c r="F2071">
        <v>5.4010000228881836</v>
      </c>
      <c r="G2071">
        <v>19.260000228881839</v>
      </c>
      <c r="H2071">
        <v>25.89999961853027</v>
      </c>
      <c r="I2071">
        <v>748.25</v>
      </c>
      <c r="J2071">
        <v>1700.75</v>
      </c>
      <c r="K2071">
        <v>1085.75</v>
      </c>
    </row>
    <row r="2072" spans="1:11" x14ac:dyDescent="0.35">
      <c r="A2072" s="5">
        <v>44645</v>
      </c>
      <c r="B2072">
        <v>113.90000152587891</v>
      </c>
      <c r="C2072">
        <v>1953.800048828125</v>
      </c>
      <c r="D2072">
        <v>4.685999870300293</v>
      </c>
      <c r="E2072">
        <v>221.8500061035156</v>
      </c>
      <c r="F2072">
        <v>5.5710000991821289</v>
      </c>
      <c r="G2072">
        <v>19.610000610351559</v>
      </c>
      <c r="H2072">
        <v>25.594999313354489</v>
      </c>
      <c r="I2072">
        <v>754</v>
      </c>
      <c r="J2072">
        <v>1710.25</v>
      </c>
      <c r="K2072">
        <v>1102.25</v>
      </c>
    </row>
    <row r="2073" spans="1:11" x14ac:dyDescent="0.35">
      <c r="A2073" s="5">
        <v>44648</v>
      </c>
      <c r="B2073">
        <v>105.9599990844727</v>
      </c>
      <c r="C2073">
        <v>1939.599975585938</v>
      </c>
      <c r="D2073">
        <v>4.7140002250671387</v>
      </c>
      <c r="E2073">
        <v>214.55000305175781</v>
      </c>
      <c r="F2073">
        <v>5.5079998970031738</v>
      </c>
      <c r="G2073">
        <v>19.590000152587891</v>
      </c>
      <c r="H2073">
        <v>25.17600059509277</v>
      </c>
      <c r="I2073">
        <v>748.5</v>
      </c>
      <c r="J2073">
        <v>1664.25</v>
      </c>
      <c r="K2073">
        <v>1057</v>
      </c>
    </row>
    <row r="2074" spans="1:11" x14ac:dyDescent="0.35">
      <c r="A2074" s="5">
        <v>44649</v>
      </c>
      <c r="B2074">
        <v>104.2399978637695</v>
      </c>
      <c r="C2074">
        <v>1912</v>
      </c>
      <c r="D2074">
        <v>4.7164998054504386</v>
      </c>
      <c r="E2074">
        <v>215.69999694824219</v>
      </c>
      <c r="F2074">
        <v>5.3359999656677246</v>
      </c>
      <c r="G2074">
        <v>19.110000610351559</v>
      </c>
      <c r="H2074">
        <v>24.715999603271481</v>
      </c>
      <c r="I2074">
        <v>726.25</v>
      </c>
      <c r="J2074">
        <v>1643</v>
      </c>
      <c r="K2074">
        <v>1014.25</v>
      </c>
    </row>
    <row r="2075" spans="1:11" x14ac:dyDescent="0.35">
      <c r="A2075" s="5">
        <v>44650</v>
      </c>
      <c r="B2075">
        <v>107.8199996948242</v>
      </c>
      <c r="C2075">
        <v>1933.5</v>
      </c>
      <c r="D2075">
        <v>4.7395000457763672</v>
      </c>
      <c r="E2075">
        <v>221.8500061035156</v>
      </c>
      <c r="F2075">
        <v>5.6050000190734863</v>
      </c>
      <c r="G2075">
        <v>19.469999313354489</v>
      </c>
      <c r="H2075">
        <v>25.103000640869141</v>
      </c>
      <c r="I2075">
        <v>738</v>
      </c>
      <c r="J2075">
        <v>1664</v>
      </c>
      <c r="K2075">
        <v>1027.25</v>
      </c>
    </row>
    <row r="2076" spans="1:11" x14ac:dyDescent="0.35">
      <c r="A2076" s="5">
        <v>44651</v>
      </c>
      <c r="B2076">
        <v>100.2799987792969</v>
      </c>
      <c r="C2076">
        <v>1949.199951171875</v>
      </c>
      <c r="D2076">
        <v>4.7430000305175781</v>
      </c>
      <c r="E2076">
        <v>226.3999938964844</v>
      </c>
      <c r="F2076">
        <v>5.6420001983642578</v>
      </c>
      <c r="G2076">
        <v>19.489999771118161</v>
      </c>
      <c r="H2076">
        <v>25.121000289916989</v>
      </c>
      <c r="I2076">
        <v>748.75</v>
      </c>
      <c r="J2076">
        <v>1618.25</v>
      </c>
      <c r="K2076">
        <v>1006</v>
      </c>
    </row>
    <row r="2077" spans="1:11" x14ac:dyDescent="0.35">
      <c r="A2077" s="5">
        <v>44652</v>
      </c>
      <c r="B2077">
        <v>99.269996643066406</v>
      </c>
      <c r="C2077">
        <v>1919.099975585938</v>
      </c>
      <c r="D2077">
        <v>4.682499885559082</v>
      </c>
      <c r="E2077">
        <v>228.3999938964844</v>
      </c>
      <c r="F2077">
        <v>5.7199997901916504</v>
      </c>
      <c r="G2077">
        <v>19.370000839233398</v>
      </c>
      <c r="H2077">
        <v>24.642000198364261</v>
      </c>
      <c r="I2077">
        <v>735</v>
      </c>
      <c r="J2077">
        <v>1582.75</v>
      </c>
      <c r="K2077">
        <v>984.5</v>
      </c>
    </row>
    <row r="2078" spans="1:11" x14ac:dyDescent="0.35">
      <c r="A2078" s="5">
        <v>44655</v>
      </c>
      <c r="B2078">
        <v>103.2799987792969</v>
      </c>
      <c r="C2078">
        <v>1929.199951171875</v>
      </c>
      <c r="D2078">
        <v>4.7765002250671387</v>
      </c>
      <c r="E2078">
        <v>230.6000061035156</v>
      </c>
      <c r="F2078">
        <v>5.7119998931884766</v>
      </c>
      <c r="G2078">
        <v>19.610000610351559</v>
      </c>
      <c r="H2078">
        <v>24.583999633789059</v>
      </c>
      <c r="I2078">
        <v>750.5</v>
      </c>
      <c r="J2078">
        <v>1602.25</v>
      </c>
      <c r="K2078">
        <v>1010.25</v>
      </c>
    </row>
    <row r="2079" spans="1:11" x14ac:dyDescent="0.35">
      <c r="A2079" s="5">
        <v>44656</v>
      </c>
      <c r="B2079">
        <v>101.9599990844727</v>
      </c>
      <c r="C2079">
        <v>1922.900024414062</v>
      </c>
      <c r="D2079">
        <v>4.7909998893737793</v>
      </c>
      <c r="E2079">
        <v>231.30000305175781</v>
      </c>
      <c r="F2079">
        <v>6.0320000648498544</v>
      </c>
      <c r="G2079">
        <v>19.64999961853027</v>
      </c>
      <c r="H2079">
        <v>24.527999877929691</v>
      </c>
      <c r="I2079">
        <v>759.75</v>
      </c>
      <c r="J2079">
        <v>1631</v>
      </c>
      <c r="K2079">
        <v>1045.25</v>
      </c>
    </row>
    <row r="2080" spans="1:11" x14ac:dyDescent="0.35">
      <c r="A2080" s="5">
        <v>44657</v>
      </c>
      <c r="B2080">
        <v>96.230003356933594</v>
      </c>
      <c r="C2080">
        <v>1918.400024414062</v>
      </c>
      <c r="D2080">
        <v>4.7335000038146973</v>
      </c>
      <c r="E2080">
        <v>227.6000061035156</v>
      </c>
      <c r="F2080">
        <v>6.0289998054504386</v>
      </c>
      <c r="G2080">
        <v>19.590000152587891</v>
      </c>
      <c r="H2080">
        <v>24.454999923706051</v>
      </c>
      <c r="I2080">
        <v>756.5</v>
      </c>
      <c r="J2080">
        <v>1619.5</v>
      </c>
      <c r="K2080">
        <v>1038.25</v>
      </c>
    </row>
    <row r="2081" spans="1:11" x14ac:dyDescent="0.35">
      <c r="A2081" s="5">
        <v>44658</v>
      </c>
      <c r="B2081">
        <v>96.029998779296875</v>
      </c>
      <c r="C2081">
        <v>1933.800048828125</v>
      </c>
      <c r="D2081">
        <v>4.695000171661377</v>
      </c>
      <c r="E2081">
        <v>226.1499938964844</v>
      </c>
      <c r="F2081">
        <v>6.3590002059936523</v>
      </c>
      <c r="G2081">
        <v>19.840000152587891</v>
      </c>
      <c r="H2081">
        <v>24.732999801635739</v>
      </c>
      <c r="I2081">
        <v>757.75</v>
      </c>
      <c r="J2081">
        <v>1645.5</v>
      </c>
      <c r="K2081">
        <v>1020</v>
      </c>
    </row>
    <row r="2082" spans="1:11" x14ac:dyDescent="0.35">
      <c r="A2082" s="5">
        <v>44659</v>
      </c>
      <c r="B2082">
        <v>98.260002136230469</v>
      </c>
      <c r="C2082">
        <v>1941.599975585938</v>
      </c>
      <c r="D2082">
        <v>4.7199997901916504</v>
      </c>
      <c r="E2082">
        <v>231.6499938964844</v>
      </c>
      <c r="F2082">
        <v>6.2779998779296884</v>
      </c>
      <c r="G2082">
        <v>20.409999847412109</v>
      </c>
      <c r="H2082">
        <v>24.819000244140621</v>
      </c>
      <c r="I2082">
        <v>768.75</v>
      </c>
      <c r="J2082">
        <v>1689</v>
      </c>
      <c r="K2082">
        <v>1051.5</v>
      </c>
    </row>
    <row r="2083" spans="1:11" x14ac:dyDescent="0.35">
      <c r="A2083" s="5">
        <v>44662</v>
      </c>
      <c r="B2083">
        <v>94.290000915527344</v>
      </c>
      <c r="C2083">
        <v>1944.300048828125</v>
      </c>
      <c r="D2083">
        <v>4.6284999847412109</v>
      </c>
      <c r="E2083">
        <v>236.6000061035156</v>
      </c>
      <c r="F2083">
        <v>6.6430001258850098</v>
      </c>
      <c r="G2083">
        <v>20.309999465942379</v>
      </c>
      <c r="H2083">
        <v>24.978000640869141</v>
      </c>
      <c r="I2083">
        <v>764.5</v>
      </c>
      <c r="J2083">
        <v>1655.25</v>
      </c>
      <c r="K2083">
        <v>1081.25</v>
      </c>
    </row>
    <row r="2084" spans="1:11" x14ac:dyDescent="0.35">
      <c r="A2084" s="5">
        <v>44663</v>
      </c>
      <c r="B2084">
        <v>100.59999847412109</v>
      </c>
      <c r="C2084">
        <v>1972.099975585938</v>
      </c>
      <c r="D2084">
        <v>4.7039999961853027</v>
      </c>
      <c r="E2084">
        <v>233.6000061035156</v>
      </c>
      <c r="F2084">
        <v>6.679999828338623</v>
      </c>
      <c r="G2084">
        <v>20.219999313354489</v>
      </c>
      <c r="H2084">
        <v>25.72500038146973</v>
      </c>
      <c r="I2084">
        <v>776.25</v>
      </c>
      <c r="J2084">
        <v>1670.25</v>
      </c>
      <c r="K2084">
        <v>1103.75</v>
      </c>
    </row>
    <row r="2085" spans="1:11" x14ac:dyDescent="0.35">
      <c r="A2085" s="5">
        <v>44664</v>
      </c>
      <c r="B2085">
        <v>104.25</v>
      </c>
      <c r="C2085">
        <v>1981</v>
      </c>
      <c r="D2085">
        <v>4.7069997787475586</v>
      </c>
      <c r="E2085">
        <v>225.05000305175781</v>
      </c>
      <c r="F2085">
        <v>6.9970002174377441</v>
      </c>
      <c r="G2085">
        <v>20.10000038146973</v>
      </c>
      <c r="H2085">
        <v>26.020000457763668</v>
      </c>
      <c r="I2085">
        <v>783.5</v>
      </c>
      <c r="J2085">
        <v>1676</v>
      </c>
      <c r="K2085">
        <v>1113.5</v>
      </c>
    </row>
    <row r="2086" spans="1:11" x14ac:dyDescent="0.35">
      <c r="A2086" s="5">
        <v>44665</v>
      </c>
      <c r="B2086">
        <v>106.9499969482422</v>
      </c>
      <c r="C2086">
        <v>1970.900024414062</v>
      </c>
      <c r="D2086">
        <v>4.7170000076293954</v>
      </c>
      <c r="E2086">
        <v>223.6000061035156</v>
      </c>
      <c r="F2086">
        <v>7.3000001907348633</v>
      </c>
      <c r="G2086">
        <v>20.059999465942379</v>
      </c>
      <c r="H2086">
        <v>25.690000534057621</v>
      </c>
      <c r="I2086">
        <v>790.25</v>
      </c>
      <c r="J2086">
        <v>1682.25</v>
      </c>
      <c r="K2086">
        <v>1096.5</v>
      </c>
    </row>
    <row r="2087" spans="1:11" x14ac:dyDescent="0.35">
      <c r="A2087" s="5">
        <v>44669</v>
      </c>
      <c r="B2087">
        <v>108.2099990844727</v>
      </c>
      <c r="C2087">
        <v>1982.900024414062</v>
      </c>
      <c r="D2087">
        <v>4.7960000038146973</v>
      </c>
      <c r="E2087">
        <v>223.5</v>
      </c>
      <c r="F2087">
        <v>7.820000171661377</v>
      </c>
      <c r="G2087">
        <v>20.260000228881839</v>
      </c>
      <c r="H2087">
        <v>26.139999389648441</v>
      </c>
      <c r="I2087">
        <v>813.25</v>
      </c>
      <c r="J2087">
        <v>1714.75</v>
      </c>
      <c r="K2087">
        <v>1120.5</v>
      </c>
    </row>
    <row r="2088" spans="1:11" x14ac:dyDescent="0.35">
      <c r="A2088" s="5">
        <v>44670</v>
      </c>
      <c r="B2088">
        <v>102.55999755859381</v>
      </c>
      <c r="C2088">
        <v>1955.699951171875</v>
      </c>
      <c r="D2088">
        <v>4.7140002250671387</v>
      </c>
      <c r="E2088">
        <v>221.30000305175781</v>
      </c>
      <c r="F2088">
        <v>7.1760001182556152</v>
      </c>
      <c r="G2088">
        <v>19.739999771118161</v>
      </c>
      <c r="H2088">
        <v>25.391000747680661</v>
      </c>
      <c r="I2088">
        <v>804</v>
      </c>
      <c r="J2088">
        <v>1716.5</v>
      </c>
      <c r="K2088">
        <v>1099</v>
      </c>
    </row>
    <row r="2089" spans="1:11" x14ac:dyDescent="0.35">
      <c r="A2089" s="5">
        <v>44671</v>
      </c>
      <c r="B2089">
        <v>102.75</v>
      </c>
      <c r="C2089">
        <v>1952.300048828125</v>
      </c>
      <c r="D2089">
        <v>4.6494998931884766</v>
      </c>
      <c r="E2089">
        <v>218.80000305175781</v>
      </c>
      <c r="F2089">
        <v>6.9369997978210449</v>
      </c>
      <c r="G2089">
        <v>19.620000839233398</v>
      </c>
      <c r="H2089">
        <v>25.270000457763668</v>
      </c>
      <c r="I2089">
        <v>815.75</v>
      </c>
      <c r="J2089">
        <v>1746.75</v>
      </c>
      <c r="K2089">
        <v>1088</v>
      </c>
    </row>
    <row r="2090" spans="1:11" x14ac:dyDescent="0.35">
      <c r="A2090" s="5">
        <v>44672</v>
      </c>
      <c r="B2090">
        <v>103.7900009155273</v>
      </c>
      <c r="C2090">
        <v>1944.900024414062</v>
      </c>
      <c r="D2090">
        <v>4.7034997940063477</v>
      </c>
      <c r="E2090">
        <v>228.1499938964844</v>
      </c>
      <c r="F2090">
        <v>6.9569997787475586</v>
      </c>
      <c r="G2090">
        <v>19.870000839233398</v>
      </c>
      <c r="H2090">
        <v>24.621000289916989</v>
      </c>
      <c r="I2090">
        <v>799.25</v>
      </c>
      <c r="J2090">
        <v>1748.25</v>
      </c>
      <c r="K2090">
        <v>1068</v>
      </c>
    </row>
    <row r="2091" spans="1:11" x14ac:dyDescent="0.35">
      <c r="A2091" s="5">
        <v>44673</v>
      </c>
      <c r="B2091">
        <v>102.0699996948242</v>
      </c>
      <c r="C2091">
        <v>1931</v>
      </c>
      <c r="D2091">
        <v>4.5824999809265137</v>
      </c>
      <c r="E2091">
        <v>227.30000305175781</v>
      </c>
      <c r="F2091">
        <v>6.5339999198913574</v>
      </c>
      <c r="G2091">
        <v>19.239999771118161</v>
      </c>
      <c r="H2091">
        <v>24.256999969482418</v>
      </c>
      <c r="I2091">
        <v>793</v>
      </c>
      <c r="J2091">
        <v>1716</v>
      </c>
      <c r="K2091">
        <v>1065.5</v>
      </c>
    </row>
    <row r="2092" spans="1:11" x14ac:dyDescent="0.35">
      <c r="A2092" s="5">
        <v>44676</v>
      </c>
      <c r="B2092">
        <v>98.540000915527344</v>
      </c>
      <c r="C2092">
        <v>1893.199951171875</v>
      </c>
      <c r="D2092">
        <v>4.4489998817443848</v>
      </c>
      <c r="E2092">
        <v>220.80000305175781</v>
      </c>
      <c r="F2092">
        <v>6.6690001487731934</v>
      </c>
      <c r="G2092">
        <v>18.95000076293945</v>
      </c>
      <c r="H2092">
        <v>23.667999267578121</v>
      </c>
      <c r="I2092">
        <v>800.25</v>
      </c>
      <c r="J2092">
        <v>1703.5</v>
      </c>
      <c r="K2092">
        <v>1062</v>
      </c>
    </row>
    <row r="2093" spans="1:11" x14ac:dyDescent="0.35">
      <c r="A2093" s="5">
        <v>44677</v>
      </c>
      <c r="B2093">
        <v>101.6999969482422</v>
      </c>
      <c r="C2093">
        <v>1901.400024414062</v>
      </c>
      <c r="D2093">
        <v>4.440000057220459</v>
      </c>
      <c r="E2093">
        <v>221.3999938964844</v>
      </c>
      <c r="F2093">
        <v>6.8499999046325684</v>
      </c>
      <c r="G2093">
        <v>18.989999771118161</v>
      </c>
      <c r="H2093">
        <v>23.541999816894531</v>
      </c>
      <c r="I2093">
        <v>803.25</v>
      </c>
      <c r="J2093">
        <v>1705.25</v>
      </c>
      <c r="K2093">
        <v>1083.25</v>
      </c>
    </row>
    <row r="2094" spans="1:11" x14ac:dyDescent="0.35">
      <c r="A2094" s="5">
        <v>44678</v>
      </c>
      <c r="B2094">
        <v>102.01999664306641</v>
      </c>
      <c r="C2094">
        <v>1885.900024414062</v>
      </c>
      <c r="D2094">
        <v>4.4545001983642578</v>
      </c>
      <c r="E2094">
        <v>215.94999694824219</v>
      </c>
      <c r="F2094">
        <v>7.2670001983642578</v>
      </c>
      <c r="G2094">
        <v>19.020000457763668</v>
      </c>
      <c r="H2094">
        <v>23.458000183105469</v>
      </c>
      <c r="I2094">
        <v>815.5</v>
      </c>
      <c r="J2094">
        <v>1726.5</v>
      </c>
      <c r="K2094">
        <v>1080</v>
      </c>
    </row>
    <row r="2095" spans="1:11" x14ac:dyDescent="0.35">
      <c r="A2095" s="5">
        <v>44679</v>
      </c>
      <c r="B2095">
        <v>105.36000061035161</v>
      </c>
      <c r="C2095">
        <v>1888.699951171875</v>
      </c>
      <c r="D2095">
        <v>4.4134998321533203</v>
      </c>
      <c r="E2095">
        <v>217.8999938964844</v>
      </c>
      <c r="F2095">
        <v>6.8880000114440918</v>
      </c>
      <c r="G2095">
        <v>19.420000076293949</v>
      </c>
      <c r="H2095">
        <v>23.128999710083011</v>
      </c>
      <c r="I2095">
        <v>816</v>
      </c>
      <c r="J2095">
        <v>1706.5</v>
      </c>
      <c r="K2095">
        <v>1074</v>
      </c>
    </row>
    <row r="2096" spans="1:11" x14ac:dyDescent="0.35">
      <c r="A2096" s="5">
        <v>44680</v>
      </c>
      <c r="B2096">
        <v>104.69000244140619</v>
      </c>
      <c r="C2096">
        <v>1909.300048828125</v>
      </c>
      <c r="D2096">
        <v>4.3949999809265137</v>
      </c>
      <c r="E2096">
        <v>222.55000305175781</v>
      </c>
      <c r="F2096">
        <v>7.2439999580383301</v>
      </c>
      <c r="G2096">
        <v>19.35000038146973</v>
      </c>
      <c r="H2096">
        <v>23.04000091552734</v>
      </c>
      <c r="I2096">
        <v>818.25</v>
      </c>
      <c r="J2096">
        <v>1708.25</v>
      </c>
      <c r="K2096">
        <v>1043.75</v>
      </c>
    </row>
    <row r="2097" spans="1:11" x14ac:dyDescent="0.35">
      <c r="A2097" s="5">
        <v>44683</v>
      </c>
      <c r="B2097">
        <v>105.1699981689453</v>
      </c>
      <c r="C2097">
        <v>1861.800048828125</v>
      </c>
      <c r="D2097">
        <v>4.2554998397827148</v>
      </c>
      <c r="E2097">
        <v>216.3999938964844</v>
      </c>
      <c r="F2097">
        <v>7.4749999046325684</v>
      </c>
      <c r="G2097">
        <v>18.85000038146973</v>
      </c>
      <c r="H2097">
        <v>22.544000625610352</v>
      </c>
      <c r="I2097">
        <v>813</v>
      </c>
      <c r="J2097">
        <v>1674</v>
      </c>
      <c r="K2097">
        <v>1043.5</v>
      </c>
    </row>
    <row r="2098" spans="1:11" x14ac:dyDescent="0.35">
      <c r="A2098" s="5">
        <v>44684</v>
      </c>
      <c r="B2098">
        <v>102.4100036621094</v>
      </c>
      <c r="C2098">
        <v>1868.800048828125</v>
      </c>
      <c r="D2098">
        <v>4.2709999084472656</v>
      </c>
      <c r="E2098">
        <v>218.19999694824219</v>
      </c>
      <c r="F2098">
        <v>7.9539999961853027</v>
      </c>
      <c r="G2098">
        <v>18.620000839233398</v>
      </c>
      <c r="H2098">
        <v>22.621000289916989</v>
      </c>
      <c r="I2098">
        <v>800.75</v>
      </c>
      <c r="J2098">
        <v>1659</v>
      </c>
      <c r="K2098">
        <v>1033.75</v>
      </c>
    </row>
    <row r="2099" spans="1:11" x14ac:dyDescent="0.35">
      <c r="A2099" s="5">
        <v>44685</v>
      </c>
      <c r="B2099">
        <v>107.80999755859381</v>
      </c>
      <c r="C2099">
        <v>1867</v>
      </c>
      <c r="D2099">
        <v>4.3284997940063477</v>
      </c>
      <c r="E2099">
        <v>221.19999694824219</v>
      </c>
      <c r="F2099">
        <v>8.4149999618530273</v>
      </c>
      <c r="G2099">
        <v>18.620000839233398</v>
      </c>
      <c r="H2099">
        <v>22.36199951171875</v>
      </c>
      <c r="I2099">
        <v>798.5</v>
      </c>
      <c r="J2099">
        <v>1669.75</v>
      </c>
      <c r="K2099">
        <v>1066</v>
      </c>
    </row>
    <row r="2100" spans="1:11" x14ac:dyDescent="0.35">
      <c r="A2100" s="5">
        <v>44686</v>
      </c>
      <c r="B2100">
        <v>108.2600021362305</v>
      </c>
      <c r="C2100">
        <v>1874</v>
      </c>
      <c r="D2100">
        <v>4.2849998474121094</v>
      </c>
      <c r="E2100">
        <v>218.3999938964844</v>
      </c>
      <c r="F2100">
        <v>8.7829999923706055</v>
      </c>
      <c r="G2100">
        <v>18.780000686645511</v>
      </c>
      <c r="H2100">
        <v>22.39999961853027</v>
      </c>
      <c r="I2100">
        <v>803.75</v>
      </c>
      <c r="J2100">
        <v>1678.5</v>
      </c>
      <c r="K2100">
        <v>1096</v>
      </c>
    </row>
    <row r="2101" spans="1:11" x14ac:dyDescent="0.35">
      <c r="A2101" s="5">
        <v>44687</v>
      </c>
      <c r="B2101">
        <v>109.76999664306641</v>
      </c>
      <c r="C2101">
        <v>1881.199951171875</v>
      </c>
      <c r="D2101">
        <v>4.2614998817443848</v>
      </c>
      <c r="E2101">
        <v>211.6000061035156</v>
      </c>
      <c r="F2101">
        <v>8.0430002212524414</v>
      </c>
      <c r="G2101">
        <v>19.159999847412109</v>
      </c>
      <c r="H2101">
        <v>22.32500076293945</v>
      </c>
      <c r="I2101">
        <v>792.25</v>
      </c>
      <c r="J2101">
        <v>1655.5</v>
      </c>
      <c r="K2101">
        <v>1097</v>
      </c>
    </row>
    <row r="2102" spans="1:11" x14ac:dyDescent="0.35">
      <c r="A2102" s="5">
        <v>44690</v>
      </c>
      <c r="B2102">
        <v>103.0899963378906</v>
      </c>
      <c r="C2102">
        <v>1857.099975585938</v>
      </c>
      <c r="D2102">
        <v>4.1929998397827148</v>
      </c>
      <c r="E2102">
        <v>206.30000305175781</v>
      </c>
      <c r="F2102">
        <v>7.0260000228881836</v>
      </c>
      <c r="G2102">
        <v>18.659999847412109</v>
      </c>
      <c r="H2102">
        <v>21.781999588012699</v>
      </c>
      <c r="I2102">
        <v>784.5</v>
      </c>
      <c r="J2102">
        <v>1621</v>
      </c>
      <c r="K2102">
        <v>1083.25</v>
      </c>
    </row>
    <row r="2103" spans="1:11" x14ac:dyDescent="0.35">
      <c r="A2103" s="5">
        <v>44691</v>
      </c>
      <c r="B2103">
        <v>99.760002136230469</v>
      </c>
      <c r="C2103">
        <v>1839.900024414062</v>
      </c>
      <c r="D2103">
        <v>4.1545000076293954</v>
      </c>
      <c r="E2103">
        <v>204</v>
      </c>
      <c r="F2103">
        <v>7.3850002288818359</v>
      </c>
      <c r="G2103">
        <v>18.54000091552734</v>
      </c>
      <c r="H2103">
        <v>21.389999389648441</v>
      </c>
      <c r="I2103">
        <v>786.5</v>
      </c>
      <c r="J2103">
        <v>1630</v>
      </c>
      <c r="K2103">
        <v>1083.25</v>
      </c>
    </row>
    <row r="2104" spans="1:11" x14ac:dyDescent="0.35">
      <c r="A2104" s="5">
        <v>44692</v>
      </c>
      <c r="B2104">
        <v>105.7099990844727</v>
      </c>
      <c r="C2104">
        <v>1852.599975585938</v>
      </c>
      <c r="D2104">
        <v>4.2125000953674316</v>
      </c>
      <c r="E2104">
        <v>220.1000061035156</v>
      </c>
      <c r="F2104">
        <v>7.6399998664855957</v>
      </c>
      <c r="G2104">
        <v>18.54999923706055</v>
      </c>
      <c r="H2104">
        <v>21.54999923706055</v>
      </c>
      <c r="I2104">
        <v>802.25</v>
      </c>
      <c r="J2104">
        <v>1650.25</v>
      </c>
      <c r="K2104">
        <v>1108.75</v>
      </c>
    </row>
    <row r="2105" spans="1:11" x14ac:dyDescent="0.35">
      <c r="A2105" s="5">
        <v>44693</v>
      </c>
      <c r="B2105">
        <v>106.129997253418</v>
      </c>
      <c r="C2105">
        <v>1823.800048828125</v>
      </c>
      <c r="D2105">
        <v>4.1050000190734863</v>
      </c>
      <c r="E2105">
        <v>215</v>
      </c>
      <c r="F2105">
        <v>7.7389998435974121</v>
      </c>
      <c r="G2105">
        <v>18.639999389648441</v>
      </c>
      <c r="H2105">
        <v>20.756999969482418</v>
      </c>
      <c r="I2105">
        <v>813.5</v>
      </c>
      <c r="J2105">
        <v>1660.25</v>
      </c>
      <c r="K2105">
        <v>1174.5</v>
      </c>
    </row>
    <row r="2106" spans="1:11" x14ac:dyDescent="0.35">
      <c r="A2106" s="5">
        <v>44694</v>
      </c>
      <c r="B2106">
        <v>110.4899978637695</v>
      </c>
      <c r="C2106">
        <v>1807.400024414062</v>
      </c>
      <c r="D2106">
        <v>4.1805000305175781</v>
      </c>
      <c r="E2106">
        <v>212.8999938964844</v>
      </c>
      <c r="F2106">
        <v>7.6630001068115234</v>
      </c>
      <c r="G2106">
        <v>19.170000076293949</v>
      </c>
      <c r="H2106">
        <v>20.983999252319339</v>
      </c>
      <c r="I2106">
        <v>794.5</v>
      </c>
      <c r="J2106">
        <v>1723.25</v>
      </c>
      <c r="K2106">
        <v>1167.25</v>
      </c>
    </row>
    <row r="2107" spans="1:11" x14ac:dyDescent="0.35">
      <c r="A2107" s="5">
        <v>44697</v>
      </c>
      <c r="B2107">
        <v>114.1999969482422</v>
      </c>
      <c r="C2107">
        <v>1813.5</v>
      </c>
      <c r="D2107">
        <v>4.1964998245239258</v>
      </c>
      <c r="E2107">
        <v>225.80000305175781</v>
      </c>
      <c r="F2107">
        <v>7.9559998512268066</v>
      </c>
      <c r="G2107">
        <v>19.680000305175781</v>
      </c>
      <c r="H2107">
        <v>21.534999847412109</v>
      </c>
      <c r="I2107">
        <v>809.5</v>
      </c>
      <c r="J2107">
        <v>1656.5</v>
      </c>
      <c r="K2107">
        <v>1247.5</v>
      </c>
    </row>
    <row r="2108" spans="1:11" x14ac:dyDescent="0.35">
      <c r="A2108" s="5">
        <v>44698</v>
      </c>
      <c r="B2108">
        <v>112.40000152587891</v>
      </c>
      <c r="C2108">
        <v>1818.199951171875</v>
      </c>
      <c r="D2108">
        <v>4.2395000457763672</v>
      </c>
      <c r="E2108">
        <v>228.19999694824219</v>
      </c>
      <c r="F2108">
        <v>8.3039999008178711</v>
      </c>
      <c r="G2108">
        <v>20</v>
      </c>
      <c r="H2108">
        <v>21.73699951171875</v>
      </c>
      <c r="I2108">
        <v>800.75</v>
      </c>
      <c r="J2108">
        <v>1678</v>
      </c>
      <c r="K2108">
        <v>1277.5</v>
      </c>
    </row>
    <row r="2109" spans="1:11" x14ac:dyDescent="0.35">
      <c r="A2109" s="5">
        <v>44699</v>
      </c>
      <c r="B2109">
        <v>109.5899963378906</v>
      </c>
      <c r="C2109">
        <v>1815.900024414062</v>
      </c>
      <c r="D2109">
        <v>4.1820001602172852</v>
      </c>
      <c r="E2109">
        <v>218.6000061035156</v>
      </c>
      <c r="F2109">
        <v>8.3680000305175781</v>
      </c>
      <c r="G2109">
        <v>19.829999923706051</v>
      </c>
      <c r="H2109">
        <v>21.533000946044918</v>
      </c>
      <c r="I2109">
        <v>781.5</v>
      </c>
      <c r="J2109">
        <v>1662.75</v>
      </c>
      <c r="K2109">
        <v>1230.75</v>
      </c>
    </row>
    <row r="2110" spans="1:11" x14ac:dyDescent="0.35">
      <c r="A2110" s="5">
        <v>44700</v>
      </c>
      <c r="B2110">
        <v>112.2099990844727</v>
      </c>
      <c r="C2110">
        <v>1841.199951171875</v>
      </c>
      <c r="D2110">
        <v>4.2849998474121094</v>
      </c>
      <c r="E2110">
        <v>218.69999694824219</v>
      </c>
      <c r="F2110">
        <v>8.3079996109008789</v>
      </c>
      <c r="G2110">
        <v>19.770000457763668</v>
      </c>
      <c r="H2110">
        <v>21.898000717163089</v>
      </c>
      <c r="I2110">
        <v>783.25</v>
      </c>
      <c r="J2110">
        <v>1690.5</v>
      </c>
      <c r="K2110">
        <v>1200.5</v>
      </c>
    </row>
    <row r="2111" spans="1:11" x14ac:dyDescent="0.35">
      <c r="A2111" s="5">
        <v>44701</v>
      </c>
      <c r="B2111">
        <v>113.23000335693359</v>
      </c>
      <c r="C2111">
        <v>1841.800048828125</v>
      </c>
      <c r="D2111">
        <v>4.2810001373291016</v>
      </c>
      <c r="E2111">
        <v>215.8500061035156</v>
      </c>
      <c r="F2111">
        <v>8.0830001831054688</v>
      </c>
      <c r="G2111">
        <v>19.95000076293945</v>
      </c>
      <c r="H2111">
        <v>21.669000625610352</v>
      </c>
      <c r="I2111">
        <v>778.75</v>
      </c>
      <c r="J2111">
        <v>1705.25</v>
      </c>
      <c r="K2111">
        <v>1168.75</v>
      </c>
    </row>
    <row r="2112" spans="1:11" x14ac:dyDescent="0.35">
      <c r="A2112" s="5">
        <v>44704</v>
      </c>
      <c r="B2112">
        <v>110.2900009155273</v>
      </c>
      <c r="C2112">
        <v>1847.800048828125</v>
      </c>
      <c r="D2112">
        <v>4.3474998474121094</v>
      </c>
      <c r="E2112">
        <v>215.75</v>
      </c>
      <c r="F2112">
        <v>8.7440004348754883</v>
      </c>
      <c r="G2112">
        <v>19.770000457763668</v>
      </c>
      <c r="H2112">
        <v>21.72299957275391</v>
      </c>
      <c r="I2112">
        <v>786.25</v>
      </c>
      <c r="J2112">
        <v>1687</v>
      </c>
      <c r="K2112">
        <v>1190</v>
      </c>
    </row>
    <row r="2113" spans="1:11" x14ac:dyDescent="0.35">
      <c r="A2113" s="5">
        <v>44705</v>
      </c>
      <c r="B2113">
        <v>109.76999664306641</v>
      </c>
      <c r="C2113">
        <v>1865.099975585938</v>
      </c>
      <c r="D2113">
        <v>4.3255000114440918</v>
      </c>
      <c r="E2113">
        <v>213.6499938964844</v>
      </c>
      <c r="F2113">
        <v>8.7959995269775391</v>
      </c>
      <c r="G2113">
        <v>19.75</v>
      </c>
      <c r="H2113">
        <v>22.0629997253418</v>
      </c>
      <c r="I2113">
        <v>771.75</v>
      </c>
      <c r="J2113">
        <v>1693</v>
      </c>
      <c r="K2113">
        <v>1154.75</v>
      </c>
    </row>
    <row r="2114" spans="1:11" x14ac:dyDescent="0.35">
      <c r="A2114" s="5">
        <v>44706</v>
      </c>
      <c r="B2114">
        <v>110.3300018310547</v>
      </c>
      <c r="C2114">
        <v>1846.199951171875</v>
      </c>
      <c r="D2114">
        <v>4.2769999504089364</v>
      </c>
      <c r="E2114">
        <v>217.05000305175781</v>
      </c>
      <c r="F2114">
        <v>8.9709997177124023</v>
      </c>
      <c r="G2114">
        <v>19.680000305175781</v>
      </c>
      <c r="H2114">
        <v>21.860000610351559</v>
      </c>
      <c r="I2114">
        <v>772.25</v>
      </c>
      <c r="J2114">
        <v>1681</v>
      </c>
      <c r="K2114">
        <v>1148.25</v>
      </c>
    </row>
    <row r="2115" spans="1:11" x14ac:dyDescent="0.35">
      <c r="A2115" s="5">
        <v>44707</v>
      </c>
      <c r="B2115">
        <v>114.0899963378906</v>
      </c>
      <c r="C2115">
        <v>1847.400024414062</v>
      </c>
      <c r="D2115">
        <v>4.255000114440918</v>
      </c>
      <c r="E2115">
        <v>226.6000061035156</v>
      </c>
      <c r="F2115">
        <v>8.9079999923706055</v>
      </c>
      <c r="G2115">
        <v>19.54000091552734</v>
      </c>
      <c r="H2115">
        <v>21.940999984741211</v>
      </c>
      <c r="I2115">
        <v>765</v>
      </c>
      <c r="J2115">
        <v>1726.5</v>
      </c>
      <c r="K2115">
        <v>1143.25</v>
      </c>
    </row>
    <row r="2116" spans="1:11" x14ac:dyDescent="0.35">
      <c r="A2116" s="5">
        <v>44708</v>
      </c>
      <c r="B2116">
        <v>115.0699996948242</v>
      </c>
      <c r="C2116">
        <v>1851.300048828125</v>
      </c>
      <c r="D2116">
        <v>4.3039999008178711</v>
      </c>
      <c r="E2116">
        <v>229.44999694824219</v>
      </c>
      <c r="F2116">
        <v>8.7270002365112305</v>
      </c>
      <c r="G2116">
        <v>19.610000610351559</v>
      </c>
      <c r="H2116">
        <v>22.059999465942379</v>
      </c>
      <c r="I2116">
        <v>777.25</v>
      </c>
      <c r="J2116">
        <v>1732.25</v>
      </c>
      <c r="K2116">
        <v>1157.5</v>
      </c>
    </row>
    <row r="2117" spans="1:11" x14ac:dyDescent="0.35">
      <c r="A2117" s="5">
        <v>44712</v>
      </c>
      <c r="B2117">
        <v>114.6699981689453</v>
      </c>
      <c r="C2117">
        <v>1842.699951171875</v>
      </c>
      <c r="D2117">
        <v>4.2950000762939453</v>
      </c>
      <c r="E2117">
        <v>231.25</v>
      </c>
      <c r="F2117">
        <v>8.1450004577636719</v>
      </c>
      <c r="G2117">
        <v>19.39999961853027</v>
      </c>
      <c r="H2117">
        <v>21.650999069213871</v>
      </c>
      <c r="I2117">
        <v>753.5</v>
      </c>
      <c r="J2117">
        <v>1683.25</v>
      </c>
      <c r="K2117">
        <v>1087.5</v>
      </c>
    </row>
    <row r="2118" spans="1:11" x14ac:dyDescent="0.35">
      <c r="A2118" s="5">
        <v>44713</v>
      </c>
      <c r="B2118">
        <v>115.2600021362305</v>
      </c>
      <c r="C2118">
        <v>1843.300048828125</v>
      </c>
      <c r="D2118">
        <v>4.3299999237060547</v>
      </c>
      <c r="E2118">
        <v>239.44999694824219</v>
      </c>
      <c r="F2118">
        <v>8.6960000991821289</v>
      </c>
      <c r="G2118">
        <v>19.440000534057621</v>
      </c>
      <c r="H2118">
        <v>21.884000778198239</v>
      </c>
      <c r="I2118">
        <v>731.25</v>
      </c>
      <c r="J2118">
        <v>1690.25</v>
      </c>
      <c r="K2118">
        <v>1041.25</v>
      </c>
    </row>
    <row r="2119" spans="1:11" x14ac:dyDescent="0.35">
      <c r="A2119" s="5">
        <v>44714</v>
      </c>
      <c r="B2119">
        <v>116.870002746582</v>
      </c>
      <c r="C2119">
        <v>1866.5</v>
      </c>
      <c r="D2119">
        <v>4.5539999008178711</v>
      </c>
      <c r="E2119">
        <v>238.25</v>
      </c>
      <c r="F2119">
        <v>8.4849996566772461</v>
      </c>
      <c r="G2119">
        <v>19.35000038146973</v>
      </c>
      <c r="H2119">
        <v>22.253999710083011</v>
      </c>
      <c r="I2119">
        <v>730.25</v>
      </c>
      <c r="J2119">
        <v>1729.25</v>
      </c>
      <c r="K2119">
        <v>1058.25</v>
      </c>
    </row>
    <row r="2120" spans="1:11" x14ac:dyDescent="0.35">
      <c r="A2120" s="5">
        <v>44715</v>
      </c>
      <c r="B2120">
        <v>118.870002746582</v>
      </c>
      <c r="C2120">
        <v>1845.400024414062</v>
      </c>
      <c r="D2120">
        <v>4.4774999618530273</v>
      </c>
      <c r="E2120">
        <v>232.3999938964844</v>
      </c>
      <c r="F2120">
        <v>8.5229997634887695</v>
      </c>
      <c r="G2120">
        <v>19.29000091552734</v>
      </c>
      <c r="H2120">
        <v>21.889999389648441</v>
      </c>
      <c r="I2120">
        <v>727</v>
      </c>
      <c r="J2120">
        <v>1697.75</v>
      </c>
      <c r="K2120">
        <v>1040</v>
      </c>
    </row>
    <row r="2121" spans="1:11" x14ac:dyDescent="0.35">
      <c r="A2121" s="5">
        <v>44718</v>
      </c>
      <c r="B2121">
        <v>118.5</v>
      </c>
      <c r="C2121">
        <v>1839.199951171875</v>
      </c>
      <c r="D2121">
        <v>4.4394998550415039</v>
      </c>
      <c r="E2121">
        <v>237.55000305175781</v>
      </c>
      <c r="F2121">
        <v>9.3219995498657227</v>
      </c>
      <c r="G2121">
        <v>19.559999465942379</v>
      </c>
      <c r="H2121">
        <v>22.07399940490723</v>
      </c>
      <c r="I2121">
        <v>742.5</v>
      </c>
      <c r="J2121">
        <v>1699.25</v>
      </c>
      <c r="K2121">
        <v>1093</v>
      </c>
    </row>
    <row r="2122" spans="1:11" x14ac:dyDescent="0.35">
      <c r="A2122" s="5">
        <v>44719</v>
      </c>
      <c r="B2122">
        <v>119.4100036621094</v>
      </c>
      <c r="C2122">
        <v>1847.5</v>
      </c>
      <c r="D2122">
        <v>4.4394998550415039</v>
      </c>
      <c r="E2122">
        <v>232.1499938964844</v>
      </c>
      <c r="F2122">
        <v>9.2930002212524414</v>
      </c>
      <c r="G2122">
        <v>18.969999313354489</v>
      </c>
      <c r="H2122">
        <v>22.159000396728519</v>
      </c>
      <c r="I2122">
        <v>757</v>
      </c>
      <c r="J2122">
        <v>1728.25</v>
      </c>
      <c r="K2122">
        <v>1071.75</v>
      </c>
    </row>
    <row r="2123" spans="1:11" x14ac:dyDescent="0.35">
      <c r="A2123" s="5">
        <v>44720</v>
      </c>
      <c r="B2123">
        <v>122.11000061035161</v>
      </c>
      <c r="C2123">
        <v>1851.900024414062</v>
      </c>
      <c r="D2123">
        <v>4.4584999084472656</v>
      </c>
      <c r="E2123">
        <v>231.8500061035156</v>
      </c>
      <c r="F2123">
        <v>8.699000358581543</v>
      </c>
      <c r="G2123">
        <v>18.979999542236332</v>
      </c>
      <c r="H2123">
        <v>22.07399940490723</v>
      </c>
      <c r="I2123">
        <v>764.5</v>
      </c>
      <c r="J2123">
        <v>1740</v>
      </c>
      <c r="K2123">
        <v>1074.75</v>
      </c>
    </row>
    <row r="2124" spans="1:11" x14ac:dyDescent="0.35">
      <c r="A2124" s="5">
        <v>44721</v>
      </c>
      <c r="B2124">
        <v>121.5100021362305</v>
      </c>
      <c r="C2124">
        <v>1848.800048828125</v>
      </c>
      <c r="D2124">
        <v>4.3889999389648438</v>
      </c>
      <c r="E2124">
        <v>234.6499938964844</v>
      </c>
      <c r="F2124">
        <v>8.9630002975463867</v>
      </c>
      <c r="G2124">
        <v>19.29000091552734</v>
      </c>
      <c r="H2124">
        <v>21.797000885009769</v>
      </c>
      <c r="I2124">
        <v>773</v>
      </c>
      <c r="J2124">
        <v>1769</v>
      </c>
      <c r="K2124">
        <v>1071.25</v>
      </c>
    </row>
    <row r="2125" spans="1:11" x14ac:dyDescent="0.35">
      <c r="A2125" s="5">
        <v>44722</v>
      </c>
      <c r="B2125">
        <v>120.6699981689453</v>
      </c>
      <c r="C2125">
        <v>1871.5</v>
      </c>
      <c r="D2125">
        <v>4.3010001182556152</v>
      </c>
      <c r="E2125">
        <v>228.8999938964844</v>
      </c>
      <c r="F2125">
        <v>8.8500003814697266</v>
      </c>
      <c r="G2125">
        <v>18.870000839233398</v>
      </c>
      <c r="H2125">
        <v>21.91300010681152</v>
      </c>
      <c r="I2125">
        <v>773.25</v>
      </c>
      <c r="J2125">
        <v>1745.5</v>
      </c>
      <c r="K2125">
        <v>1070.75</v>
      </c>
    </row>
    <row r="2126" spans="1:11" x14ac:dyDescent="0.35">
      <c r="A2126" s="5">
        <v>44725</v>
      </c>
      <c r="B2126">
        <v>120.9300003051758</v>
      </c>
      <c r="C2126">
        <v>1828</v>
      </c>
      <c r="D2126">
        <v>4.2164998054504386</v>
      </c>
      <c r="E2126">
        <v>223.3500061035156</v>
      </c>
      <c r="F2126">
        <v>8.6090002059936523</v>
      </c>
      <c r="G2126">
        <v>18.70999908447266</v>
      </c>
      <c r="H2126">
        <v>21.23600006103516</v>
      </c>
      <c r="I2126">
        <v>769.25</v>
      </c>
      <c r="J2126">
        <v>1707.5</v>
      </c>
      <c r="K2126">
        <v>1071</v>
      </c>
    </row>
    <row r="2127" spans="1:11" x14ac:dyDescent="0.35">
      <c r="A2127" s="5">
        <v>44726</v>
      </c>
      <c r="B2127">
        <v>118.9300003051758</v>
      </c>
      <c r="C2127">
        <v>1809.5</v>
      </c>
      <c r="D2127">
        <v>4.1614999771118164</v>
      </c>
      <c r="E2127">
        <v>226.94999694824219</v>
      </c>
      <c r="F2127">
        <v>7.189000129699707</v>
      </c>
      <c r="G2127">
        <v>18.70000076293945</v>
      </c>
      <c r="H2127">
        <v>20.936000823974609</v>
      </c>
      <c r="I2127">
        <v>768.25</v>
      </c>
      <c r="J2127">
        <v>1698.5</v>
      </c>
      <c r="K2127">
        <v>1050.25</v>
      </c>
    </row>
    <row r="2128" spans="1:11" x14ac:dyDescent="0.35">
      <c r="A2128" s="5">
        <v>44727</v>
      </c>
      <c r="B2128">
        <v>115.30999755859381</v>
      </c>
      <c r="C2128">
        <v>1815.300048828125</v>
      </c>
      <c r="D2128">
        <v>4.1675000190734863</v>
      </c>
      <c r="E2128">
        <v>228.5</v>
      </c>
      <c r="F2128">
        <v>7.4200000762939453</v>
      </c>
      <c r="G2128">
        <v>18.45999908447266</v>
      </c>
      <c r="H2128">
        <v>21.40200042724609</v>
      </c>
      <c r="I2128">
        <v>774</v>
      </c>
      <c r="J2128">
        <v>1693.75</v>
      </c>
      <c r="K2128">
        <v>1050</v>
      </c>
    </row>
    <row r="2129" spans="1:11" x14ac:dyDescent="0.35">
      <c r="A2129" s="5">
        <v>44728</v>
      </c>
      <c r="B2129">
        <v>117.5899963378906</v>
      </c>
      <c r="C2129">
        <v>1845.699951171875</v>
      </c>
      <c r="D2129">
        <v>4.1119999885559082</v>
      </c>
      <c r="E2129">
        <v>231.94999694824219</v>
      </c>
      <c r="F2129">
        <v>7.4640002250671387</v>
      </c>
      <c r="G2129">
        <v>18.579999923706051</v>
      </c>
      <c r="H2129">
        <v>21.867000579833981</v>
      </c>
      <c r="I2129">
        <v>788.25</v>
      </c>
      <c r="J2129">
        <v>1709.5</v>
      </c>
      <c r="K2129">
        <v>1078.25</v>
      </c>
    </row>
    <row r="2130" spans="1:11" x14ac:dyDescent="0.35">
      <c r="A2130" s="5">
        <v>44729</v>
      </c>
      <c r="B2130">
        <v>109.55999755859381</v>
      </c>
      <c r="C2130">
        <v>1835.599975585938</v>
      </c>
      <c r="D2130">
        <v>4.0174999237060547</v>
      </c>
      <c r="E2130">
        <v>227.6499938964844</v>
      </c>
      <c r="F2130">
        <v>6.9439997673034668</v>
      </c>
      <c r="G2130">
        <v>18.60000038146973</v>
      </c>
      <c r="H2130">
        <v>21.572999954223629</v>
      </c>
      <c r="I2130">
        <v>784.5</v>
      </c>
      <c r="J2130">
        <v>1702</v>
      </c>
      <c r="K2130">
        <v>1034.25</v>
      </c>
    </row>
    <row r="2131" spans="1:11" x14ac:dyDescent="0.35">
      <c r="A2131" s="5">
        <v>44733</v>
      </c>
      <c r="B2131">
        <v>110.65000152587891</v>
      </c>
      <c r="C2131">
        <v>1834.599975585938</v>
      </c>
      <c r="D2131">
        <v>4.0430002212524414</v>
      </c>
      <c r="E2131">
        <v>233.1000061035156</v>
      </c>
      <c r="F2131">
        <v>6.8080000877380371</v>
      </c>
      <c r="G2131">
        <v>18.659999847412109</v>
      </c>
      <c r="H2131">
        <v>21.753999710083011</v>
      </c>
      <c r="I2131">
        <v>760.75</v>
      </c>
      <c r="J2131">
        <v>1681</v>
      </c>
      <c r="K2131">
        <v>975.25</v>
      </c>
    </row>
    <row r="2132" spans="1:11" x14ac:dyDescent="0.35">
      <c r="A2132" s="5">
        <v>44734</v>
      </c>
      <c r="B2132">
        <v>106.19000244140619</v>
      </c>
      <c r="C2132">
        <v>1834.300048828125</v>
      </c>
      <c r="D2132">
        <v>3.9514999389648442</v>
      </c>
      <c r="E2132">
        <v>238.6000061035156</v>
      </c>
      <c r="F2132">
        <v>6.8579998016357422</v>
      </c>
      <c r="G2132">
        <v>18.45000076293945</v>
      </c>
      <c r="H2132">
        <v>21.406999588012699</v>
      </c>
      <c r="I2132">
        <v>768</v>
      </c>
      <c r="J2132">
        <v>1652.75</v>
      </c>
      <c r="K2132">
        <v>976.5</v>
      </c>
    </row>
    <row r="2133" spans="1:11" x14ac:dyDescent="0.35">
      <c r="A2133" s="5">
        <v>44735</v>
      </c>
      <c r="B2133">
        <v>104.26999664306641</v>
      </c>
      <c r="C2133">
        <v>1825.699951171875</v>
      </c>
      <c r="D2133">
        <v>3.7585000991821289</v>
      </c>
      <c r="E2133">
        <v>232.44999694824219</v>
      </c>
      <c r="F2133">
        <v>6.2389998435974121</v>
      </c>
      <c r="G2133">
        <v>18.379999160766602</v>
      </c>
      <c r="H2133">
        <v>21.031999588012699</v>
      </c>
      <c r="I2133">
        <v>746.75</v>
      </c>
      <c r="J2133">
        <v>1593.25</v>
      </c>
      <c r="K2133">
        <v>937.25</v>
      </c>
    </row>
    <row r="2134" spans="1:11" x14ac:dyDescent="0.35">
      <c r="A2134" s="5">
        <v>44736</v>
      </c>
      <c r="B2134">
        <v>107.620002746582</v>
      </c>
      <c r="C2134">
        <v>1826.5</v>
      </c>
      <c r="D2134">
        <v>3.7599999904632568</v>
      </c>
      <c r="E2134">
        <v>226.6000061035156</v>
      </c>
      <c r="F2134">
        <v>6.2199997901916504</v>
      </c>
      <c r="G2134">
        <v>18.370000839233398</v>
      </c>
      <c r="H2134">
        <v>21.115999221801761</v>
      </c>
      <c r="I2134">
        <v>750.25</v>
      </c>
      <c r="J2134">
        <v>1610.75</v>
      </c>
      <c r="K2134">
        <v>923.75</v>
      </c>
    </row>
    <row r="2135" spans="1:11" x14ac:dyDescent="0.35">
      <c r="A2135" s="5">
        <v>44739</v>
      </c>
      <c r="B2135">
        <v>109.5699996948242</v>
      </c>
      <c r="C2135">
        <v>1820.900024414062</v>
      </c>
      <c r="D2135">
        <v>3.779000043869019</v>
      </c>
      <c r="E2135">
        <v>226</v>
      </c>
      <c r="F2135">
        <v>6.500999927520752</v>
      </c>
      <c r="G2135">
        <v>18.29999923706055</v>
      </c>
      <c r="H2135">
        <v>21.159000396728519</v>
      </c>
      <c r="I2135">
        <v>744.25</v>
      </c>
      <c r="J2135">
        <v>1630.5</v>
      </c>
      <c r="K2135">
        <v>904</v>
      </c>
    </row>
    <row r="2136" spans="1:11" x14ac:dyDescent="0.35">
      <c r="A2136" s="5">
        <v>44740</v>
      </c>
      <c r="B2136">
        <v>111.7600021362305</v>
      </c>
      <c r="C2136">
        <v>1817.5</v>
      </c>
      <c r="D2136">
        <v>3.783999919891357</v>
      </c>
      <c r="E2136">
        <v>221.8999938964844</v>
      </c>
      <c r="F2136">
        <v>6.5510001182556152</v>
      </c>
      <c r="G2136">
        <v>18.530000686645511</v>
      </c>
      <c r="H2136">
        <v>20.797000885009769</v>
      </c>
      <c r="I2136">
        <v>759.5</v>
      </c>
      <c r="J2136">
        <v>1663.75</v>
      </c>
      <c r="K2136">
        <v>921.25</v>
      </c>
    </row>
    <row r="2137" spans="1:11" x14ac:dyDescent="0.35">
      <c r="A2137" s="5">
        <v>44741</v>
      </c>
      <c r="B2137">
        <v>109.7799987792969</v>
      </c>
      <c r="C2137">
        <v>1813.699951171875</v>
      </c>
      <c r="D2137">
        <v>3.779000043869019</v>
      </c>
      <c r="E2137">
        <v>232.6499938964844</v>
      </c>
      <c r="F2137">
        <v>6.4980001449584961</v>
      </c>
      <c r="G2137">
        <v>18.54999923706055</v>
      </c>
      <c r="H2137">
        <v>20.667999267578121</v>
      </c>
      <c r="I2137">
        <v>770.25</v>
      </c>
      <c r="J2137">
        <v>1674.25</v>
      </c>
      <c r="K2137">
        <v>915.5</v>
      </c>
    </row>
    <row r="2138" spans="1:11" x14ac:dyDescent="0.35">
      <c r="A2138" s="5">
        <v>44742</v>
      </c>
      <c r="B2138">
        <v>105.7600021362305</v>
      </c>
      <c r="C2138">
        <v>1804.099975585938</v>
      </c>
      <c r="D2138">
        <v>3.714499950408936</v>
      </c>
      <c r="E2138">
        <v>233.6000061035156</v>
      </c>
      <c r="F2138">
        <v>5.4239997863769531</v>
      </c>
      <c r="G2138">
        <v>18.829999923706051</v>
      </c>
      <c r="H2138">
        <v>20.281999588012699</v>
      </c>
      <c r="I2138">
        <v>743.75</v>
      </c>
      <c r="J2138">
        <v>1675</v>
      </c>
      <c r="K2138">
        <v>868.75</v>
      </c>
    </row>
    <row r="2139" spans="1:11" x14ac:dyDescent="0.35">
      <c r="A2139" s="5">
        <v>44743</v>
      </c>
      <c r="B2139">
        <v>108.4300003051758</v>
      </c>
      <c r="C2139">
        <v>1798.900024414062</v>
      </c>
      <c r="D2139">
        <v>3.6189999580383301</v>
      </c>
      <c r="E2139">
        <v>228.44999694824219</v>
      </c>
      <c r="F2139">
        <v>5.7300000190734863</v>
      </c>
      <c r="G2139">
        <v>18.069999694824219</v>
      </c>
      <c r="H2139">
        <v>19.597000122070309</v>
      </c>
      <c r="I2139">
        <v>754.5</v>
      </c>
      <c r="J2139">
        <v>1626</v>
      </c>
      <c r="K2139">
        <v>831.25</v>
      </c>
    </row>
    <row r="2140" spans="1:11" x14ac:dyDescent="0.35">
      <c r="A2140" s="5">
        <v>44747</v>
      </c>
      <c r="B2140">
        <v>99.5</v>
      </c>
      <c r="C2140">
        <v>1761.800048828125</v>
      </c>
      <c r="D2140">
        <v>3.4249999523162842</v>
      </c>
      <c r="E2140">
        <v>224.6499938964844</v>
      </c>
      <c r="F2140">
        <v>5.5229997634887704</v>
      </c>
      <c r="G2140">
        <v>17.79999923706055</v>
      </c>
      <c r="H2140">
        <v>19.052000045776371</v>
      </c>
      <c r="I2140">
        <v>736</v>
      </c>
      <c r="J2140">
        <v>1575.25</v>
      </c>
      <c r="K2140">
        <v>793.75</v>
      </c>
    </row>
    <row r="2141" spans="1:11" x14ac:dyDescent="0.35">
      <c r="A2141" s="5">
        <v>44748</v>
      </c>
      <c r="B2141">
        <v>98.529998779296875</v>
      </c>
      <c r="C2141">
        <v>1734.900024414062</v>
      </c>
      <c r="D2141">
        <v>3.4179999828338619</v>
      </c>
      <c r="E2141">
        <v>222.5</v>
      </c>
      <c r="F2141">
        <v>5.5100002288818359</v>
      </c>
      <c r="G2141">
        <v>17.989999771118161</v>
      </c>
      <c r="H2141">
        <v>19.08499908447266</v>
      </c>
      <c r="I2141">
        <v>744.25</v>
      </c>
      <c r="J2141">
        <v>1580.25</v>
      </c>
      <c r="K2141">
        <v>792.25</v>
      </c>
    </row>
    <row r="2142" spans="1:11" x14ac:dyDescent="0.35">
      <c r="A2142" s="5">
        <v>44749</v>
      </c>
      <c r="B2142">
        <v>102.73000335693359</v>
      </c>
      <c r="C2142">
        <v>1737.900024414062</v>
      </c>
      <c r="D2142">
        <v>3.5820000171661381</v>
      </c>
      <c r="E2142">
        <v>222.19999694824219</v>
      </c>
      <c r="F2142">
        <v>6.2969999313354492</v>
      </c>
      <c r="G2142">
        <v>18.520000457763668</v>
      </c>
      <c r="H2142">
        <v>19.121999740600589</v>
      </c>
      <c r="I2142">
        <v>747</v>
      </c>
      <c r="J2142">
        <v>1591.25</v>
      </c>
      <c r="K2142">
        <v>824.5</v>
      </c>
    </row>
    <row r="2143" spans="1:11" x14ac:dyDescent="0.35">
      <c r="A2143" s="5">
        <v>44750</v>
      </c>
      <c r="B2143">
        <v>104.7900009155273</v>
      </c>
      <c r="C2143">
        <v>1740.599975585938</v>
      </c>
      <c r="D2143">
        <v>3.532000064849854</v>
      </c>
      <c r="E2143">
        <v>222.8999938964844</v>
      </c>
      <c r="F2143">
        <v>6.0339999198913574</v>
      </c>
      <c r="G2143">
        <v>19.020000457763668</v>
      </c>
      <c r="H2143">
        <v>19.166999816894531</v>
      </c>
      <c r="I2143">
        <v>778.25</v>
      </c>
      <c r="J2143">
        <v>1630.25</v>
      </c>
      <c r="K2143">
        <v>879.25</v>
      </c>
    </row>
    <row r="2144" spans="1:11" x14ac:dyDescent="0.35">
      <c r="A2144" s="5">
        <v>44753</v>
      </c>
      <c r="B2144">
        <v>104.0899963378906</v>
      </c>
      <c r="C2144">
        <v>1730</v>
      </c>
      <c r="D2144">
        <v>3.4375</v>
      </c>
      <c r="E2144">
        <v>216.8999938964844</v>
      </c>
      <c r="F2144">
        <v>6.4260001182556152</v>
      </c>
      <c r="G2144">
        <v>18.860000610351559</v>
      </c>
      <c r="H2144">
        <v>19.066999435424801</v>
      </c>
      <c r="I2144">
        <v>781.25</v>
      </c>
      <c r="J2144">
        <v>1641</v>
      </c>
      <c r="K2144">
        <v>843.75</v>
      </c>
    </row>
    <row r="2145" spans="1:11" x14ac:dyDescent="0.35">
      <c r="A2145" s="5">
        <v>44754</v>
      </c>
      <c r="B2145">
        <v>95.839996337890625</v>
      </c>
      <c r="C2145">
        <v>1723.300048828125</v>
      </c>
      <c r="D2145">
        <v>3.2964999675750728</v>
      </c>
      <c r="E2145">
        <v>209.25</v>
      </c>
      <c r="F2145">
        <v>6.1630001068115234</v>
      </c>
      <c r="G2145">
        <v>18.690000534057621</v>
      </c>
      <c r="H2145">
        <v>18.89900016784668</v>
      </c>
      <c r="I2145">
        <v>732.75</v>
      </c>
      <c r="J2145">
        <v>1592.75</v>
      </c>
      <c r="K2145">
        <v>801.5</v>
      </c>
    </row>
    <row r="2146" spans="1:11" x14ac:dyDescent="0.35">
      <c r="A2146" s="5">
        <v>44755</v>
      </c>
      <c r="B2146">
        <v>96.300003051757813</v>
      </c>
      <c r="C2146">
        <v>1734.199951171875</v>
      </c>
      <c r="D2146">
        <v>3.3255000114440918</v>
      </c>
      <c r="E2146">
        <v>211.25</v>
      </c>
      <c r="F2146">
        <v>6.689000129699707</v>
      </c>
      <c r="G2146">
        <v>19.139999389648441</v>
      </c>
      <c r="H2146">
        <v>19.13800048828125</v>
      </c>
      <c r="I2146">
        <v>740</v>
      </c>
      <c r="J2146">
        <v>1588.25</v>
      </c>
      <c r="K2146">
        <v>798.25</v>
      </c>
    </row>
    <row r="2147" spans="1:11" x14ac:dyDescent="0.35">
      <c r="A2147" s="5">
        <v>44756</v>
      </c>
      <c r="B2147">
        <v>95.779998779296875</v>
      </c>
      <c r="C2147">
        <v>1704.5</v>
      </c>
      <c r="D2147">
        <v>3.2105000019073491</v>
      </c>
      <c r="E2147">
        <v>199.19999694824219</v>
      </c>
      <c r="F2147">
        <v>6.5999999046325684</v>
      </c>
      <c r="G2147">
        <v>18.969999313354489</v>
      </c>
      <c r="H2147">
        <v>18.169000625610352</v>
      </c>
      <c r="I2147">
        <v>695</v>
      </c>
      <c r="J2147">
        <v>1610</v>
      </c>
      <c r="K2147">
        <v>794.25</v>
      </c>
    </row>
    <row r="2148" spans="1:11" x14ac:dyDescent="0.35">
      <c r="A2148" s="5">
        <v>44757</v>
      </c>
      <c r="B2148">
        <v>97.589996337890625</v>
      </c>
      <c r="C2148">
        <v>1702.400024414062</v>
      </c>
      <c r="D2148">
        <v>3.2344999313354492</v>
      </c>
      <c r="E2148">
        <v>203.69999694824219</v>
      </c>
      <c r="F2148">
        <v>7.0159997940063477</v>
      </c>
      <c r="G2148">
        <v>19.25</v>
      </c>
      <c r="H2148">
        <v>18.548000335693359</v>
      </c>
      <c r="I2148">
        <v>604.25</v>
      </c>
      <c r="J2148">
        <v>1466</v>
      </c>
      <c r="K2148">
        <v>776.75</v>
      </c>
    </row>
    <row r="2149" spans="1:11" x14ac:dyDescent="0.35">
      <c r="A2149" s="5">
        <v>44760</v>
      </c>
      <c r="B2149">
        <v>102.59999847412109</v>
      </c>
      <c r="C2149">
        <v>1709.199951171875</v>
      </c>
      <c r="D2149">
        <v>3.348000049591064</v>
      </c>
      <c r="E2149">
        <v>219.1000061035156</v>
      </c>
      <c r="F2149">
        <v>7.4790000915527344</v>
      </c>
      <c r="G2149">
        <v>19.409999847412109</v>
      </c>
      <c r="H2149">
        <v>18.791000366210941</v>
      </c>
      <c r="I2149">
        <v>612.25</v>
      </c>
      <c r="J2149">
        <v>1497.25</v>
      </c>
      <c r="K2149">
        <v>812.75</v>
      </c>
    </row>
    <row r="2150" spans="1:11" x14ac:dyDescent="0.35">
      <c r="A2150" s="5">
        <v>44761</v>
      </c>
      <c r="B2150">
        <v>104.2200012207031</v>
      </c>
      <c r="C2150">
        <v>1710</v>
      </c>
      <c r="D2150">
        <v>3.2915000915527339</v>
      </c>
      <c r="E2150">
        <v>220.3999938964844</v>
      </c>
      <c r="F2150">
        <v>7.2639999389648438</v>
      </c>
      <c r="G2150">
        <v>18.840000152587891</v>
      </c>
      <c r="H2150">
        <v>18.670000076293949</v>
      </c>
      <c r="I2150">
        <v>596.75</v>
      </c>
      <c r="J2150">
        <v>1477.25</v>
      </c>
      <c r="K2150">
        <v>812.25</v>
      </c>
    </row>
    <row r="2151" spans="1:11" x14ac:dyDescent="0.35">
      <c r="A2151" s="5">
        <v>44762</v>
      </c>
      <c r="B2151">
        <v>102.2600021362305</v>
      </c>
      <c r="C2151">
        <v>1699.5</v>
      </c>
      <c r="D2151">
        <v>3.3294999599456792</v>
      </c>
      <c r="E2151">
        <v>218.1499938964844</v>
      </c>
      <c r="F2151">
        <v>8.0069999694824219</v>
      </c>
      <c r="G2151">
        <v>18.670000076293949</v>
      </c>
      <c r="H2151">
        <v>18.63899993896484</v>
      </c>
      <c r="I2151">
        <v>592.25</v>
      </c>
      <c r="J2151">
        <v>1449</v>
      </c>
      <c r="K2151">
        <v>819.5</v>
      </c>
    </row>
    <row r="2152" spans="1:11" x14ac:dyDescent="0.35">
      <c r="A2152" s="5">
        <v>44763</v>
      </c>
      <c r="B2152">
        <v>96.349998474121094</v>
      </c>
      <c r="C2152">
        <v>1712.699951171875</v>
      </c>
      <c r="D2152">
        <v>3.3020000457763672</v>
      </c>
      <c r="E2152">
        <v>215.8500061035156</v>
      </c>
      <c r="F2152">
        <v>7.9320001602172852</v>
      </c>
      <c r="G2152">
        <v>18.35000038146973</v>
      </c>
      <c r="H2152">
        <v>18.6870002746582</v>
      </c>
      <c r="I2152">
        <v>575.75</v>
      </c>
      <c r="J2152">
        <v>1418.5</v>
      </c>
      <c r="K2152">
        <v>806.25</v>
      </c>
    </row>
    <row r="2153" spans="1:11" x14ac:dyDescent="0.35">
      <c r="A2153" s="5">
        <v>44764</v>
      </c>
      <c r="B2153">
        <v>94.699996948242188</v>
      </c>
      <c r="C2153">
        <v>1727.099975585938</v>
      </c>
      <c r="D2153">
        <v>3.34850001335144</v>
      </c>
      <c r="E2153">
        <v>206.69999694824219</v>
      </c>
      <c r="F2153">
        <v>8.2989997863769531</v>
      </c>
      <c r="G2153">
        <v>17.889999389648441</v>
      </c>
      <c r="H2153">
        <v>18.58499908447266</v>
      </c>
      <c r="I2153">
        <v>564.25</v>
      </c>
      <c r="J2153">
        <v>1434.5</v>
      </c>
      <c r="K2153">
        <v>759</v>
      </c>
    </row>
    <row r="2154" spans="1:11" x14ac:dyDescent="0.35">
      <c r="A2154" s="5">
        <v>44767</v>
      </c>
      <c r="B2154">
        <v>96.699996948242188</v>
      </c>
      <c r="C2154">
        <v>1719</v>
      </c>
      <c r="D2154">
        <v>3.351000070571899</v>
      </c>
      <c r="E2154">
        <v>210.05000305175781</v>
      </c>
      <c r="F2154">
        <v>8.7270002365112305</v>
      </c>
      <c r="G2154">
        <v>17.469999313354489</v>
      </c>
      <c r="H2154">
        <v>18.294000625610352</v>
      </c>
      <c r="I2154">
        <v>580</v>
      </c>
      <c r="J2154">
        <v>1473</v>
      </c>
      <c r="K2154">
        <v>770</v>
      </c>
    </row>
    <row r="2155" spans="1:11" x14ac:dyDescent="0.35">
      <c r="A2155" s="5">
        <v>44768</v>
      </c>
      <c r="B2155">
        <v>94.980003356933594</v>
      </c>
      <c r="C2155">
        <v>1717.699951171875</v>
      </c>
      <c r="D2155">
        <v>3.3824999332427979</v>
      </c>
      <c r="E2155">
        <v>213.19999694824219</v>
      </c>
      <c r="F2155">
        <v>8.9930000305175781</v>
      </c>
      <c r="G2155">
        <v>17.469999313354489</v>
      </c>
      <c r="H2155">
        <v>18.48699951171875</v>
      </c>
      <c r="I2155">
        <v>597</v>
      </c>
      <c r="J2155">
        <v>1532.75</v>
      </c>
      <c r="K2155">
        <v>803.75</v>
      </c>
    </row>
    <row r="2156" spans="1:11" x14ac:dyDescent="0.35">
      <c r="A2156" s="5">
        <v>44769</v>
      </c>
      <c r="B2156">
        <v>97.260002136230469</v>
      </c>
      <c r="C2156">
        <v>1719.099975585938</v>
      </c>
      <c r="D2156">
        <v>3.4295001029968262</v>
      </c>
      <c r="E2156">
        <v>219.1000061035156</v>
      </c>
      <c r="F2156">
        <v>8.6870002746582031</v>
      </c>
      <c r="G2156">
        <v>17.39999961853027</v>
      </c>
      <c r="H2156">
        <v>18.552999496459961</v>
      </c>
      <c r="I2156">
        <v>600.25</v>
      </c>
      <c r="J2156">
        <v>1578.75</v>
      </c>
      <c r="K2156">
        <v>790.25</v>
      </c>
    </row>
    <row r="2157" spans="1:11" x14ac:dyDescent="0.35">
      <c r="A2157" s="5">
        <v>44770</v>
      </c>
      <c r="B2157">
        <v>96.419998168945313</v>
      </c>
      <c r="C2157">
        <v>1750.300048828125</v>
      </c>
      <c r="D2157">
        <v>3.4749999046325679</v>
      </c>
      <c r="E2157">
        <v>218.3999938964844</v>
      </c>
      <c r="F2157">
        <v>8.1339998245239258</v>
      </c>
      <c r="G2157">
        <v>17.719999313354489</v>
      </c>
      <c r="H2157">
        <v>19.826999664306641</v>
      </c>
      <c r="I2157">
        <v>615</v>
      </c>
      <c r="J2157">
        <v>1609.25</v>
      </c>
      <c r="K2157">
        <v>817</v>
      </c>
    </row>
    <row r="2158" spans="1:11" x14ac:dyDescent="0.35">
      <c r="A2158" s="5">
        <v>44771</v>
      </c>
      <c r="B2158">
        <v>98.620002746582031</v>
      </c>
      <c r="C2158">
        <v>1762.900024414062</v>
      </c>
      <c r="D2158">
        <v>3.5840001106262211</v>
      </c>
      <c r="E2158">
        <v>217.19999694824219</v>
      </c>
      <c r="F2158">
        <v>8.2290000915527344</v>
      </c>
      <c r="G2158">
        <v>17.54000091552734</v>
      </c>
      <c r="H2158">
        <v>20.156000137329102</v>
      </c>
      <c r="I2158">
        <v>616.25</v>
      </c>
      <c r="J2158">
        <v>1637</v>
      </c>
      <c r="K2158">
        <v>807.75</v>
      </c>
    </row>
    <row r="2159" spans="1:11" x14ac:dyDescent="0.35">
      <c r="A2159" s="5">
        <v>44774</v>
      </c>
      <c r="B2159">
        <v>93.889999389648438</v>
      </c>
      <c r="C2159">
        <v>1769</v>
      </c>
      <c r="D2159">
        <v>3.5520000457763672</v>
      </c>
      <c r="E2159">
        <v>213.19999694824219</v>
      </c>
      <c r="F2159">
        <v>8.2829999923706055</v>
      </c>
      <c r="G2159">
        <v>17.60000038146973</v>
      </c>
      <c r="H2159">
        <v>20.322000503540039</v>
      </c>
      <c r="I2159">
        <v>607</v>
      </c>
      <c r="J2159">
        <v>1594.25</v>
      </c>
      <c r="K2159">
        <v>800.25</v>
      </c>
    </row>
    <row r="2160" spans="1:11" x14ac:dyDescent="0.35">
      <c r="A2160" s="5">
        <v>44775</v>
      </c>
      <c r="B2160">
        <v>94.419998168945313</v>
      </c>
      <c r="C2160">
        <v>1771.099975585938</v>
      </c>
      <c r="D2160">
        <v>3.524499893188477</v>
      </c>
      <c r="E2160">
        <v>209.8999938964844</v>
      </c>
      <c r="F2160">
        <v>7.7059998512268066</v>
      </c>
      <c r="G2160">
        <v>17.690000534057621</v>
      </c>
      <c r="H2160">
        <v>20.104999542236332</v>
      </c>
      <c r="I2160">
        <v>591.25</v>
      </c>
      <c r="J2160">
        <v>1569.25</v>
      </c>
      <c r="K2160">
        <v>774.75</v>
      </c>
    </row>
    <row r="2161" spans="1:11" x14ac:dyDescent="0.35">
      <c r="A2161" s="5">
        <v>44776</v>
      </c>
      <c r="B2161">
        <v>90.660003662109375</v>
      </c>
      <c r="C2161">
        <v>1758</v>
      </c>
      <c r="D2161">
        <v>3.469500064849854</v>
      </c>
      <c r="E2161">
        <v>214.6499938964844</v>
      </c>
      <c r="F2161">
        <v>8.2659997940063477</v>
      </c>
      <c r="G2161">
        <v>17.770000457763668</v>
      </c>
      <c r="H2161">
        <v>19.864999771118161</v>
      </c>
      <c r="I2161">
        <v>591.5</v>
      </c>
      <c r="J2161">
        <v>1558</v>
      </c>
      <c r="K2161">
        <v>763.75</v>
      </c>
    </row>
    <row r="2162" spans="1:11" x14ac:dyDescent="0.35">
      <c r="A2162" s="5">
        <v>44777</v>
      </c>
      <c r="B2162">
        <v>88.540000915527344</v>
      </c>
      <c r="C2162">
        <v>1788.5</v>
      </c>
      <c r="D2162">
        <v>3.4830000400543208</v>
      </c>
      <c r="E2162">
        <v>219.30000305175781</v>
      </c>
      <c r="F2162">
        <v>8.1219997406005859</v>
      </c>
      <c r="G2162">
        <v>17.54999923706055</v>
      </c>
      <c r="H2162">
        <v>20.099000930786129</v>
      </c>
      <c r="I2162">
        <v>602.25</v>
      </c>
      <c r="J2162">
        <v>1615</v>
      </c>
      <c r="K2162">
        <v>782.5</v>
      </c>
    </row>
    <row r="2163" spans="1:11" x14ac:dyDescent="0.35">
      <c r="A2163" s="5">
        <v>44778</v>
      </c>
      <c r="B2163">
        <v>89.010002136230469</v>
      </c>
      <c r="C2163">
        <v>1772.900024414062</v>
      </c>
      <c r="D2163">
        <v>3.5529999732971191</v>
      </c>
      <c r="E2163">
        <v>209.44999694824219</v>
      </c>
      <c r="F2163">
        <v>8.064000129699707</v>
      </c>
      <c r="G2163">
        <v>17.940000534057621</v>
      </c>
      <c r="H2163">
        <v>19.819000244140621</v>
      </c>
      <c r="I2163">
        <v>610.25</v>
      </c>
      <c r="J2163">
        <v>1614.75</v>
      </c>
      <c r="K2163">
        <v>775.75</v>
      </c>
    </row>
    <row r="2164" spans="1:11" x14ac:dyDescent="0.35">
      <c r="A2164" s="5">
        <v>44781</v>
      </c>
      <c r="B2164">
        <v>90.760002136230469</v>
      </c>
      <c r="C2164">
        <v>1786.800048828125</v>
      </c>
      <c r="D2164">
        <v>3.5875000953674321</v>
      </c>
      <c r="E2164">
        <v>211.8500061035156</v>
      </c>
      <c r="F2164">
        <v>7.5890002250671387</v>
      </c>
      <c r="G2164">
        <v>17.95999908447266</v>
      </c>
      <c r="H2164">
        <v>20.591999053955082</v>
      </c>
      <c r="I2164">
        <v>608.5</v>
      </c>
      <c r="J2164">
        <v>1619.5</v>
      </c>
      <c r="K2164">
        <v>779.75</v>
      </c>
    </row>
    <row r="2165" spans="1:11" x14ac:dyDescent="0.35">
      <c r="A2165" s="5">
        <v>44782</v>
      </c>
      <c r="B2165">
        <v>90.5</v>
      </c>
      <c r="C2165">
        <v>1794</v>
      </c>
      <c r="D2165">
        <v>3.592499971389771</v>
      </c>
      <c r="E2165">
        <v>212.75</v>
      </c>
      <c r="F2165">
        <v>7.8330001831054688</v>
      </c>
      <c r="G2165">
        <v>17.979999542236332</v>
      </c>
      <c r="H2165">
        <v>20.458000183105469</v>
      </c>
      <c r="I2165">
        <v>615.5</v>
      </c>
      <c r="J2165">
        <v>1693.25</v>
      </c>
      <c r="K2165">
        <v>781.5</v>
      </c>
    </row>
    <row r="2166" spans="1:11" x14ac:dyDescent="0.35">
      <c r="A2166" s="5">
        <v>44783</v>
      </c>
      <c r="B2166">
        <v>91.930000305175781</v>
      </c>
      <c r="C2166">
        <v>1795.599975585938</v>
      </c>
      <c r="D2166">
        <v>3.655499935150146</v>
      </c>
      <c r="E2166">
        <v>220.44999694824219</v>
      </c>
      <c r="F2166">
        <v>8.2019996643066406</v>
      </c>
      <c r="G2166">
        <v>18.280000686645511</v>
      </c>
      <c r="H2166">
        <v>20.718000411987301</v>
      </c>
      <c r="I2166">
        <v>621.25</v>
      </c>
      <c r="J2166">
        <v>1688.75</v>
      </c>
      <c r="K2166">
        <v>799.75</v>
      </c>
    </row>
    <row r="2167" spans="1:11" x14ac:dyDescent="0.35">
      <c r="A2167" s="5">
        <v>44784</v>
      </c>
      <c r="B2167">
        <v>94.339996337890625</v>
      </c>
      <c r="C2167">
        <v>1789.699951171875</v>
      </c>
      <c r="D2167">
        <v>3.7105000019073491</v>
      </c>
      <c r="E2167">
        <v>223.94999694824219</v>
      </c>
      <c r="F2167">
        <v>8.8739995956420898</v>
      </c>
      <c r="G2167">
        <v>18.489999771118161</v>
      </c>
      <c r="H2167">
        <v>20.32600021362305</v>
      </c>
      <c r="I2167">
        <v>629.25</v>
      </c>
      <c r="J2167">
        <v>1709.5</v>
      </c>
      <c r="K2167">
        <v>810.75</v>
      </c>
    </row>
    <row r="2168" spans="1:11" x14ac:dyDescent="0.35">
      <c r="A2168" s="5">
        <v>44785</v>
      </c>
      <c r="B2168">
        <v>92.089996337890625</v>
      </c>
      <c r="C2168">
        <v>1798.599975585938</v>
      </c>
      <c r="D2168">
        <v>3.6760001182556148</v>
      </c>
      <c r="E2168">
        <v>226.6000061035156</v>
      </c>
      <c r="F2168">
        <v>8.7679996490478516</v>
      </c>
      <c r="G2168">
        <v>18.60000038146973</v>
      </c>
      <c r="H2168">
        <v>20.677000045776371</v>
      </c>
      <c r="I2168">
        <v>639.75</v>
      </c>
      <c r="J2168">
        <v>1669.25</v>
      </c>
      <c r="K2168">
        <v>806</v>
      </c>
    </row>
    <row r="2169" spans="1:11" x14ac:dyDescent="0.35">
      <c r="A2169" s="5">
        <v>44788</v>
      </c>
      <c r="B2169">
        <v>89.410003662109375</v>
      </c>
      <c r="C2169">
        <v>1781.400024414062</v>
      </c>
      <c r="D2169">
        <v>3.6289999485015869</v>
      </c>
      <c r="E2169">
        <v>225.5</v>
      </c>
      <c r="F2169">
        <v>8.7279996871948242</v>
      </c>
      <c r="G2169">
        <v>18.54000091552734</v>
      </c>
      <c r="H2169">
        <v>20.25099945068359</v>
      </c>
      <c r="I2169">
        <v>626.75</v>
      </c>
      <c r="J2169">
        <v>1494</v>
      </c>
      <c r="K2169">
        <v>800.75</v>
      </c>
    </row>
    <row r="2170" spans="1:11" x14ac:dyDescent="0.35">
      <c r="A2170" s="5">
        <v>44789</v>
      </c>
      <c r="B2170">
        <v>86.529998779296875</v>
      </c>
      <c r="C2170">
        <v>1773.199951171875</v>
      </c>
      <c r="D2170">
        <v>3.6364998817443852</v>
      </c>
      <c r="E2170">
        <v>219.3500061035156</v>
      </c>
      <c r="F2170">
        <v>9.3290004730224609</v>
      </c>
      <c r="G2170">
        <v>18.270000457763668</v>
      </c>
      <c r="H2170">
        <v>20.065000534057621</v>
      </c>
      <c r="I2170">
        <v>611</v>
      </c>
      <c r="J2170">
        <v>1454.25</v>
      </c>
      <c r="K2170">
        <v>786</v>
      </c>
    </row>
    <row r="2171" spans="1:11" x14ac:dyDescent="0.35">
      <c r="A2171" s="5">
        <v>44790</v>
      </c>
      <c r="B2171">
        <v>88.110000610351563</v>
      </c>
      <c r="C2171">
        <v>1760.300048828125</v>
      </c>
      <c r="D2171">
        <v>3.598000049591064</v>
      </c>
      <c r="E2171">
        <v>217.44999694824219</v>
      </c>
      <c r="F2171">
        <v>9.2440004348754883</v>
      </c>
      <c r="G2171">
        <v>18.239999771118161</v>
      </c>
      <c r="H2171">
        <v>19.711000442504879</v>
      </c>
      <c r="I2171">
        <v>615</v>
      </c>
      <c r="J2171">
        <v>1475.25</v>
      </c>
      <c r="K2171">
        <v>763.25</v>
      </c>
    </row>
    <row r="2172" spans="1:11" x14ac:dyDescent="0.35">
      <c r="A2172" s="5">
        <v>44791</v>
      </c>
      <c r="B2172">
        <v>90.5</v>
      </c>
      <c r="C2172">
        <v>1755.300048828125</v>
      </c>
      <c r="D2172">
        <v>3.6465001106262211</v>
      </c>
      <c r="E2172">
        <v>214.69999694824219</v>
      </c>
      <c r="F2172">
        <v>9.1879997253417969</v>
      </c>
      <c r="G2172">
        <v>17.770000457763668</v>
      </c>
      <c r="H2172">
        <v>19.447999954223629</v>
      </c>
      <c r="I2172">
        <v>619.75</v>
      </c>
      <c r="J2172">
        <v>1495.5</v>
      </c>
      <c r="K2172">
        <v>731.5</v>
      </c>
    </row>
    <row r="2173" spans="1:11" x14ac:dyDescent="0.35">
      <c r="A2173" s="5">
        <v>44792</v>
      </c>
      <c r="B2173">
        <v>90.769996643066406</v>
      </c>
      <c r="C2173">
        <v>1747.599975585938</v>
      </c>
      <c r="D2173">
        <v>3.6835000514984131</v>
      </c>
      <c r="E2173">
        <v>215.94999694824219</v>
      </c>
      <c r="F2173">
        <v>9.3360004425048828</v>
      </c>
      <c r="G2173">
        <v>18.090000152587891</v>
      </c>
      <c r="H2173">
        <v>19.058000564575199</v>
      </c>
      <c r="I2173">
        <v>626</v>
      </c>
      <c r="J2173">
        <v>1488.75</v>
      </c>
      <c r="K2173">
        <v>753.25</v>
      </c>
    </row>
    <row r="2174" spans="1:11" x14ac:dyDescent="0.35">
      <c r="A2174" s="5">
        <v>44795</v>
      </c>
      <c r="B2174">
        <v>90.230003356933594</v>
      </c>
      <c r="C2174">
        <v>1734</v>
      </c>
      <c r="D2174">
        <v>3.6705000400543208</v>
      </c>
      <c r="E2174">
        <v>224.30000305175781</v>
      </c>
      <c r="F2174">
        <v>9.6800003051757813</v>
      </c>
      <c r="G2174">
        <v>17.940000534057621</v>
      </c>
      <c r="H2174">
        <v>18.87299919128418</v>
      </c>
      <c r="I2174">
        <v>633.5</v>
      </c>
      <c r="J2174">
        <v>1527</v>
      </c>
      <c r="K2174">
        <v>770.5</v>
      </c>
    </row>
    <row r="2175" spans="1:11" x14ac:dyDescent="0.35">
      <c r="A2175" s="5">
        <v>44796</v>
      </c>
      <c r="B2175">
        <v>93.739997863769531</v>
      </c>
      <c r="C2175">
        <v>1746.800048828125</v>
      </c>
      <c r="D2175">
        <v>3.7044999599456792</v>
      </c>
      <c r="E2175">
        <v>230.6499938964844</v>
      </c>
      <c r="F2175">
        <v>9.1929998397827148</v>
      </c>
      <c r="G2175">
        <v>17.889999389648441</v>
      </c>
      <c r="H2175">
        <v>19.01199913024902</v>
      </c>
      <c r="I2175">
        <v>660</v>
      </c>
      <c r="J2175">
        <v>1566.75</v>
      </c>
      <c r="K2175">
        <v>782.75</v>
      </c>
    </row>
    <row r="2176" spans="1:11" x14ac:dyDescent="0.35">
      <c r="A2176" s="5">
        <v>44797</v>
      </c>
      <c r="B2176">
        <v>94.889999389648438</v>
      </c>
      <c r="C2176">
        <v>1747.800048828125</v>
      </c>
      <c r="D2176">
        <v>3.660500049591064</v>
      </c>
      <c r="E2176">
        <v>242.94999694824219</v>
      </c>
      <c r="F2176">
        <v>9.3299999237060547</v>
      </c>
      <c r="G2176">
        <v>18.04000091552734</v>
      </c>
      <c r="H2176">
        <v>18.895000457763668</v>
      </c>
      <c r="I2176">
        <v>665.75</v>
      </c>
      <c r="J2176">
        <v>1560.75</v>
      </c>
      <c r="K2176">
        <v>795</v>
      </c>
    </row>
    <row r="2177" spans="1:11" x14ac:dyDescent="0.35">
      <c r="A2177" s="5">
        <v>44798</v>
      </c>
      <c r="B2177">
        <v>92.519996643066406</v>
      </c>
      <c r="C2177">
        <v>1757.699951171875</v>
      </c>
      <c r="D2177">
        <v>3.7105000019073491</v>
      </c>
      <c r="E2177">
        <v>243.3999938964844</v>
      </c>
      <c r="F2177">
        <v>9.375</v>
      </c>
      <c r="G2177">
        <v>17.89999961853027</v>
      </c>
      <c r="H2177">
        <v>19.11100006103516</v>
      </c>
      <c r="I2177">
        <v>657.5</v>
      </c>
      <c r="J2177">
        <v>1552.5</v>
      </c>
      <c r="K2177">
        <v>769.75</v>
      </c>
    </row>
    <row r="2178" spans="1:11" x14ac:dyDescent="0.35">
      <c r="A2178" s="5">
        <v>44799</v>
      </c>
      <c r="B2178">
        <v>93.05999755859375</v>
      </c>
      <c r="C2178">
        <v>1736.099975585938</v>
      </c>
      <c r="D2178">
        <v>3.711499929428101</v>
      </c>
      <c r="E2178">
        <v>242</v>
      </c>
      <c r="F2178">
        <v>9.2959995269775391</v>
      </c>
      <c r="G2178">
        <v>18.469999313354489</v>
      </c>
      <c r="H2178">
        <v>18.739999771118161</v>
      </c>
      <c r="I2178">
        <v>668.75</v>
      </c>
      <c r="J2178">
        <v>1605.25</v>
      </c>
      <c r="K2178">
        <v>784.75</v>
      </c>
    </row>
    <row r="2179" spans="1:11" x14ac:dyDescent="0.35">
      <c r="A2179" s="5">
        <v>44802</v>
      </c>
      <c r="B2179">
        <v>97.010002136230469</v>
      </c>
      <c r="C2179">
        <v>1736.599975585938</v>
      </c>
      <c r="D2179">
        <v>3.6264998912811279</v>
      </c>
      <c r="E2179">
        <v>240.5</v>
      </c>
      <c r="F2179">
        <v>9.3529996871948242</v>
      </c>
      <c r="G2179">
        <v>18.440000534057621</v>
      </c>
      <c r="H2179">
        <v>18.555000305175781</v>
      </c>
      <c r="I2179">
        <v>683.75</v>
      </c>
      <c r="J2179">
        <v>1534.75</v>
      </c>
      <c r="K2179">
        <v>820</v>
      </c>
    </row>
    <row r="2180" spans="1:11" x14ac:dyDescent="0.35">
      <c r="A2180" s="5">
        <v>44803</v>
      </c>
      <c r="B2180">
        <v>91.639999389648438</v>
      </c>
      <c r="C2180">
        <v>1723.199951171875</v>
      </c>
      <c r="D2180">
        <v>3.5450000762939449</v>
      </c>
      <c r="E2180">
        <v>239.1499938964844</v>
      </c>
      <c r="F2180">
        <v>9.0419998168945313</v>
      </c>
      <c r="G2180">
        <v>18.10000038146973</v>
      </c>
      <c r="H2180">
        <v>18.159000396728519</v>
      </c>
      <c r="I2180">
        <v>679.75</v>
      </c>
      <c r="J2180">
        <v>1513</v>
      </c>
      <c r="K2180">
        <v>798.25</v>
      </c>
    </row>
    <row r="2181" spans="1:11" x14ac:dyDescent="0.35">
      <c r="A2181" s="5">
        <v>44804</v>
      </c>
      <c r="B2181">
        <v>89.550003051757813</v>
      </c>
      <c r="C2181">
        <v>1712.800048828125</v>
      </c>
      <c r="D2181">
        <v>3.5185000896453862</v>
      </c>
      <c r="E2181">
        <v>239.1000061035156</v>
      </c>
      <c r="F2181">
        <v>9.1269998550415039</v>
      </c>
      <c r="G2181">
        <v>17.889999389648441</v>
      </c>
      <c r="H2181">
        <v>17.76199913024902</v>
      </c>
      <c r="I2181">
        <v>673.75</v>
      </c>
      <c r="J2181">
        <v>1507.5</v>
      </c>
      <c r="K2181">
        <v>809</v>
      </c>
    </row>
    <row r="2182" spans="1:11" x14ac:dyDescent="0.35">
      <c r="A2182" s="5">
        <v>44805</v>
      </c>
      <c r="B2182">
        <v>86.610000610351563</v>
      </c>
      <c r="C2182">
        <v>1696.599975585938</v>
      </c>
      <c r="D2182">
        <v>3.4144999980926509</v>
      </c>
      <c r="E2182">
        <v>236.3500061035156</v>
      </c>
      <c r="F2182">
        <v>9.2620000839233398</v>
      </c>
      <c r="G2182">
        <v>17.989999771118161</v>
      </c>
      <c r="H2182">
        <v>17.55100059509277</v>
      </c>
      <c r="I2182">
        <v>658.25</v>
      </c>
      <c r="J2182">
        <v>1472.75</v>
      </c>
      <c r="K2182">
        <v>775.5</v>
      </c>
    </row>
    <row r="2183" spans="1:11" x14ac:dyDescent="0.35">
      <c r="A2183" s="5">
        <v>44806</v>
      </c>
      <c r="B2183">
        <v>86.870002746582031</v>
      </c>
      <c r="C2183">
        <v>1709.800048828125</v>
      </c>
      <c r="D2183">
        <v>3.4214999675750728</v>
      </c>
      <c r="E2183">
        <v>232.6499938964844</v>
      </c>
      <c r="F2183">
        <v>8.7860002517700195</v>
      </c>
      <c r="G2183">
        <v>18.14999961853027</v>
      </c>
      <c r="H2183">
        <v>17.775999069213871</v>
      </c>
      <c r="I2183">
        <v>669</v>
      </c>
      <c r="J2183">
        <v>1510.5</v>
      </c>
      <c r="K2183">
        <v>793</v>
      </c>
    </row>
    <row r="2184" spans="1:11" x14ac:dyDescent="0.35">
      <c r="A2184" s="5">
        <v>44810</v>
      </c>
      <c r="B2184">
        <v>86.879997253417969</v>
      </c>
      <c r="C2184">
        <v>1700.400024414062</v>
      </c>
      <c r="D2184">
        <v>3.469000101089478</v>
      </c>
      <c r="E2184">
        <v>233.8999938964844</v>
      </c>
      <c r="F2184">
        <v>8.1450004577636719</v>
      </c>
      <c r="G2184">
        <v>17.979999542236332</v>
      </c>
      <c r="H2184">
        <v>17.795000076293949</v>
      </c>
      <c r="I2184">
        <v>680.75</v>
      </c>
      <c r="J2184">
        <v>1490</v>
      </c>
      <c r="K2184">
        <v>800</v>
      </c>
    </row>
    <row r="2185" spans="1:11" x14ac:dyDescent="0.35">
      <c r="A2185" s="5">
        <v>44811</v>
      </c>
      <c r="B2185">
        <v>81.94000244140625</v>
      </c>
      <c r="C2185">
        <v>1715.300048828125</v>
      </c>
      <c r="D2185">
        <v>3.437999963760376</v>
      </c>
      <c r="E2185">
        <v>226.8999938964844</v>
      </c>
      <c r="F2185">
        <v>7.8420000076293954</v>
      </c>
      <c r="G2185">
        <v>18.04999923706055</v>
      </c>
      <c r="H2185">
        <v>18.13699913024902</v>
      </c>
      <c r="I2185">
        <v>676.75</v>
      </c>
      <c r="J2185">
        <v>1466.75</v>
      </c>
      <c r="K2185">
        <v>826.5</v>
      </c>
    </row>
    <row r="2186" spans="1:11" x14ac:dyDescent="0.35">
      <c r="A2186" s="5">
        <v>44812</v>
      </c>
      <c r="B2186">
        <v>83.540000915527344</v>
      </c>
      <c r="C2186">
        <v>1708</v>
      </c>
      <c r="D2186">
        <v>3.53600001335144</v>
      </c>
      <c r="E2186">
        <v>225.8500061035156</v>
      </c>
      <c r="F2186">
        <v>7.9149999618530273</v>
      </c>
      <c r="G2186">
        <v>17.930000305175781</v>
      </c>
      <c r="H2186">
        <v>18.329999923706051</v>
      </c>
      <c r="I2186">
        <v>674.5</v>
      </c>
      <c r="J2186">
        <v>1470.5</v>
      </c>
      <c r="K2186">
        <v>810.5</v>
      </c>
    </row>
    <row r="2187" spans="1:11" x14ac:dyDescent="0.35">
      <c r="A2187" s="5">
        <v>44813</v>
      </c>
      <c r="B2187">
        <v>86.790000915527344</v>
      </c>
      <c r="C2187">
        <v>1716.199951171875</v>
      </c>
      <c r="D2187">
        <v>3.5810000896453862</v>
      </c>
      <c r="E2187">
        <v>231.5</v>
      </c>
      <c r="F2187">
        <v>7.995999813079834</v>
      </c>
      <c r="G2187">
        <v>18.219999313354489</v>
      </c>
      <c r="H2187">
        <v>18.658000946044918</v>
      </c>
      <c r="I2187">
        <v>698.5</v>
      </c>
      <c r="J2187">
        <v>1489.25</v>
      </c>
      <c r="K2187">
        <v>853.25</v>
      </c>
    </row>
    <row r="2188" spans="1:11" x14ac:dyDescent="0.35">
      <c r="A2188" s="5">
        <v>44816</v>
      </c>
      <c r="B2188">
        <v>87.779998779296875</v>
      </c>
      <c r="C2188">
        <v>1728.099975585938</v>
      </c>
      <c r="D2188">
        <v>3.625499963760376</v>
      </c>
      <c r="E2188">
        <v>227.75</v>
      </c>
      <c r="F2188">
        <v>8.2489995956420898</v>
      </c>
      <c r="G2188">
        <v>18.35000038146973</v>
      </c>
      <c r="H2188">
        <v>19.754999160766602</v>
      </c>
      <c r="I2188">
        <v>712.25</v>
      </c>
      <c r="J2188">
        <v>1549.75</v>
      </c>
      <c r="K2188">
        <v>841.25</v>
      </c>
    </row>
    <row r="2189" spans="1:11" x14ac:dyDescent="0.35">
      <c r="A2189" s="5">
        <v>44817</v>
      </c>
      <c r="B2189">
        <v>87.30999755859375</v>
      </c>
      <c r="C2189">
        <v>1705</v>
      </c>
      <c r="D2189">
        <v>3.5810000896453862</v>
      </c>
      <c r="E2189">
        <v>223.94999694824219</v>
      </c>
      <c r="F2189">
        <v>8.2840003967285156</v>
      </c>
      <c r="G2189">
        <v>18.379999160766602</v>
      </c>
      <c r="H2189">
        <v>19.389999389648441</v>
      </c>
      <c r="I2189">
        <v>709</v>
      </c>
      <c r="J2189">
        <v>1534.25</v>
      </c>
      <c r="K2189">
        <v>842.75</v>
      </c>
    </row>
    <row r="2190" spans="1:11" x14ac:dyDescent="0.35">
      <c r="A2190" s="5">
        <v>44818</v>
      </c>
      <c r="B2190">
        <v>88.480003356933594</v>
      </c>
      <c r="C2190">
        <v>1696.5</v>
      </c>
      <c r="D2190">
        <v>3.5455000400543208</v>
      </c>
      <c r="E2190">
        <v>217.6000061035156</v>
      </c>
      <c r="F2190">
        <v>9.1140003204345703</v>
      </c>
      <c r="G2190">
        <v>18.270000457763668</v>
      </c>
      <c r="H2190">
        <v>19.471000671386719</v>
      </c>
      <c r="I2190">
        <v>709</v>
      </c>
      <c r="J2190">
        <v>1503.75</v>
      </c>
      <c r="K2190">
        <v>853.75</v>
      </c>
    </row>
    <row r="2191" spans="1:11" x14ac:dyDescent="0.35">
      <c r="A2191" s="5">
        <v>44819</v>
      </c>
      <c r="B2191">
        <v>85.099998474121094</v>
      </c>
      <c r="C2191">
        <v>1665.400024414062</v>
      </c>
      <c r="D2191">
        <v>3.5234999656677251</v>
      </c>
      <c r="E2191">
        <v>219.1499938964844</v>
      </c>
      <c r="F2191">
        <v>8.324000358581543</v>
      </c>
      <c r="G2191">
        <v>18.180000305175781</v>
      </c>
      <c r="H2191">
        <v>19.17499923706055</v>
      </c>
      <c r="I2191">
        <v>677.5</v>
      </c>
      <c r="J2191">
        <v>1451.5</v>
      </c>
      <c r="K2191">
        <v>845</v>
      </c>
    </row>
    <row r="2192" spans="1:11" x14ac:dyDescent="0.35">
      <c r="A2192" s="5">
        <v>44820</v>
      </c>
      <c r="B2192">
        <v>85.110000610351563</v>
      </c>
      <c r="C2192">
        <v>1671.699951171875</v>
      </c>
      <c r="D2192">
        <v>3.5610001087188721</v>
      </c>
      <c r="E2192">
        <v>218.05000305175781</v>
      </c>
      <c r="F2192">
        <v>7.7639999389648438</v>
      </c>
      <c r="G2192">
        <v>17.879999160766602</v>
      </c>
      <c r="H2192">
        <v>19.295999526977539</v>
      </c>
      <c r="I2192">
        <v>677.25</v>
      </c>
      <c r="J2192">
        <v>1448.5</v>
      </c>
      <c r="K2192">
        <v>859.75</v>
      </c>
    </row>
    <row r="2193" spans="1:11" x14ac:dyDescent="0.35">
      <c r="A2193" s="5">
        <v>44823</v>
      </c>
      <c r="B2193">
        <v>85.730003356933594</v>
      </c>
      <c r="C2193">
        <v>1666.199951171875</v>
      </c>
      <c r="D2193">
        <v>3.557499885559082</v>
      </c>
      <c r="E2193">
        <v>224.05000305175781</v>
      </c>
      <c r="F2193">
        <v>7.7519998550415039</v>
      </c>
      <c r="G2193">
        <v>17.690000534057621</v>
      </c>
      <c r="H2193">
        <v>19.273000717163089</v>
      </c>
      <c r="I2193">
        <v>678.25</v>
      </c>
      <c r="J2193">
        <v>1461.25</v>
      </c>
      <c r="K2193">
        <v>830.5</v>
      </c>
    </row>
    <row r="2194" spans="1:11" x14ac:dyDescent="0.35">
      <c r="A2194" s="5">
        <v>44824</v>
      </c>
      <c r="B2194">
        <v>84.449996948242188</v>
      </c>
      <c r="C2194">
        <v>1659.699951171875</v>
      </c>
      <c r="D2194">
        <v>3.5480000972747798</v>
      </c>
      <c r="E2194">
        <v>228.1000061035156</v>
      </c>
      <c r="F2194">
        <v>7.7170000076293954</v>
      </c>
      <c r="G2194">
        <v>18.190000534057621</v>
      </c>
      <c r="H2194">
        <v>19.101999282836911</v>
      </c>
      <c r="I2194">
        <v>692</v>
      </c>
      <c r="J2194">
        <v>1478.75</v>
      </c>
      <c r="K2194">
        <v>893.75</v>
      </c>
    </row>
    <row r="2195" spans="1:11" x14ac:dyDescent="0.35">
      <c r="A2195" s="5">
        <v>44825</v>
      </c>
      <c r="B2195">
        <v>82.94000244140625</v>
      </c>
      <c r="C2195">
        <v>1664.599975585938</v>
      </c>
      <c r="D2195">
        <v>3.5120000839233398</v>
      </c>
      <c r="E2195">
        <v>221.30000305175781</v>
      </c>
      <c r="F2195">
        <v>7.7789998054504386</v>
      </c>
      <c r="G2195">
        <v>18.219999313354489</v>
      </c>
      <c r="H2195">
        <v>19.4109992980957</v>
      </c>
      <c r="I2195">
        <v>685.5</v>
      </c>
      <c r="J2195">
        <v>1461.25</v>
      </c>
      <c r="K2195">
        <v>903.75</v>
      </c>
    </row>
    <row r="2196" spans="1:11" x14ac:dyDescent="0.35">
      <c r="A2196" s="5">
        <v>44826</v>
      </c>
      <c r="B2196">
        <v>83.489997863769531</v>
      </c>
      <c r="C2196">
        <v>1670.800048828125</v>
      </c>
      <c r="D2196">
        <v>3.4985001087188721</v>
      </c>
      <c r="E2196">
        <v>223.55000305175781</v>
      </c>
      <c r="F2196">
        <v>7.0890002250671387</v>
      </c>
      <c r="G2196">
        <v>18.489999771118161</v>
      </c>
      <c r="H2196">
        <v>19.548000335693359</v>
      </c>
      <c r="I2196">
        <v>688.25</v>
      </c>
      <c r="J2196">
        <v>1457</v>
      </c>
      <c r="K2196">
        <v>910.75</v>
      </c>
    </row>
    <row r="2197" spans="1:11" x14ac:dyDescent="0.35">
      <c r="A2197" s="5">
        <v>44827</v>
      </c>
      <c r="B2197">
        <v>78.739997863769531</v>
      </c>
      <c r="C2197">
        <v>1645.300048828125</v>
      </c>
      <c r="D2197">
        <v>3.3715000152587891</v>
      </c>
      <c r="E2197">
        <v>220.44999694824219</v>
      </c>
      <c r="F2197">
        <v>6.8280000686645508</v>
      </c>
      <c r="G2197">
        <v>18.280000686645511</v>
      </c>
      <c r="H2197">
        <v>18.840999603271481</v>
      </c>
      <c r="I2197">
        <v>676.75</v>
      </c>
      <c r="J2197">
        <v>1425.75</v>
      </c>
      <c r="K2197">
        <v>880.5</v>
      </c>
    </row>
    <row r="2198" spans="1:11" x14ac:dyDescent="0.35">
      <c r="A2198" s="5">
        <v>44830</v>
      </c>
      <c r="B2198">
        <v>76.709999084472656</v>
      </c>
      <c r="C2198">
        <v>1623.300048828125</v>
      </c>
      <c r="D2198">
        <v>3.313499927520752</v>
      </c>
      <c r="E2198">
        <v>223.80000305175781</v>
      </c>
      <c r="F2198">
        <v>6.9029998779296884</v>
      </c>
      <c r="G2198">
        <v>18.35000038146973</v>
      </c>
      <c r="H2198">
        <v>18.406000137329102</v>
      </c>
      <c r="I2198">
        <v>666.25</v>
      </c>
      <c r="J2198">
        <v>1411.25</v>
      </c>
      <c r="K2198">
        <v>858</v>
      </c>
    </row>
    <row r="2199" spans="1:11" x14ac:dyDescent="0.35">
      <c r="A2199" s="5">
        <v>44831</v>
      </c>
      <c r="B2199">
        <v>78.5</v>
      </c>
      <c r="C2199">
        <v>1626.699951171875</v>
      </c>
      <c r="D2199">
        <v>3.3229999542236328</v>
      </c>
      <c r="E2199">
        <v>224.3500061035156</v>
      </c>
      <c r="F2199">
        <v>6.6510000228881836</v>
      </c>
      <c r="G2199">
        <v>18.190000534057621</v>
      </c>
      <c r="H2199">
        <v>18.256999969482418</v>
      </c>
      <c r="I2199">
        <v>667.5</v>
      </c>
      <c r="J2199">
        <v>1408</v>
      </c>
      <c r="K2199">
        <v>871.5</v>
      </c>
    </row>
    <row r="2200" spans="1:11" x14ac:dyDescent="0.35">
      <c r="A2200" s="5">
        <v>44832</v>
      </c>
      <c r="B2200">
        <v>82.150001525878906</v>
      </c>
      <c r="C2200">
        <v>1660.400024414062</v>
      </c>
      <c r="D2200">
        <v>3.3819999694824219</v>
      </c>
      <c r="E2200">
        <v>228.69999694824219</v>
      </c>
      <c r="F2200">
        <v>6.8680000305175781</v>
      </c>
      <c r="G2200">
        <v>18.29000091552734</v>
      </c>
      <c r="H2200">
        <v>18.795999526977539</v>
      </c>
      <c r="I2200">
        <v>670.5</v>
      </c>
      <c r="J2200">
        <v>1408.75</v>
      </c>
      <c r="K2200">
        <v>903.25</v>
      </c>
    </row>
    <row r="2201" spans="1:11" x14ac:dyDescent="0.35">
      <c r="A2201" s="5">
        <v>44833</v>
      </c>
      <c r="B2201">
        <v>81.230003356933594</v>
      </c>
      <c r="C2201">
        <v>1658.5</v>
      </c>
      <c r="D2201">
        <v>3.440000057220459</v>
      </c>
      <c r="E2201">
        <v>225.69999694824219</v>
      </c>
      <c r="F2201">
        <v>6.874000072479248</v>
      </c>
      <c r="G2201">
        <v>18.440000534057621</v>
      </c>
      <c r="H2201">
        <v>18.61100006103516</v>
      </c>
      <c r="I2201">
        <v>669.5</v>
      </c>
      <c r="J2201">
        <v>1410.75</v>
      </c>
      <c r="K2201">
        <v>896.25</v>
      </c>
    </row>
    <row r="2202" spans="1:11" x14ac:dyDescent="0.35">
      <c r="A2202" s="5">
        <v>44834</v>
      </c>
      <c r="B2202">
        <v>79.489997863769531</v>
      </c>
      <c r="C2202">
        <v>1662.400024414062</v>
      </c>
      <c r="D2202">
        <v>3.4419999122619629</v>
      </c>
      <c r="E2202">
        <v>221.55000305175781</v>
      </c>
      <c r="F2202">
        <v>6.7659997940063477</v>
      </c>
      <c r="G2202">
        <v>18.420000076293949</v>
      </c>
      <c r="H2202">
        <v>18.95999908447266</v>
      </c>
      <c r="I2202">
        <v>677.5</v>
      </c>
      <c r="J2202">
        <v>1364.75</v>
      </c>
      <c r="K2202">
        <v>921.5</v>
      </c>
    </row>
    <row r="2203" spans="1:11" x14ac:dyDescent="0.35">
      <c r="A2203" s="5">
        <v>44837</v>
      </c>
      <c r="B2203">
        <v>83.629997253417969</v>
      </c>
      <c r="C2203">
        <v>1692.900024414062</v>
      </c>
      <c r="D2203">
        <v>3.4579999446868901</v>
      </c>
      <c r="E2203">
        <v>215.75</v>
      </c>
      <c r="F2203">
        <v>6.4699997901916504</v>
      </c>
      <c r="G2203">
        <v>17.420000076293949</v>
      </c>
      <c r="H2203">
        <v>20.518999099731449</v>
      </c>
      <c r="I2203">
        <v>680.75</v>
      </c>
      <c r="J2203">
        <v>1374</v>
      </c>
      <c r="K2203">
        <v>912</v>
      </c>
    </row>
    <row r="2204" spans="1:11" x14ac:dyDescent="0.35">
      <c r="A2204" s="5">
        <v>44838</v>
      </c>
      <c r="B2204">
        <v>86.519996643066406</v>
      </c>
      <c r="C2204">
        <v>1721.099975585938</v>
      </c>
      <c r="D2204">
        <v>3.5179998874664311</v>
      </c>
      <c r="E2204">
        <v>219.30000305175781</v>
      </c>
      <c r="F2204">
        <v>6.8369998931884766</v>
      </c>
      <c r="G2204">
        <v>17.909999847412109</v>
      </c>
      <c r="H2204">
        <v>21.03700065612793</v>
      </c>
      <c r="I2204">
        <v>683</v>
      </c>
      <c r="J2204">
        <v>1383.5</v>
      </c>
      <c r="K2204">
        <v>903</v>
      </c>
    </row>
    <row r="2205" spans="1:11" x14ac:dyDescent="0.35">
      <c r="A2205" s="5">
        <v>44839</v>
      </c>
      <c r="B2205">
        <v>87.760002136230469</v>
      </c>
      <c r="C2205">
        <v>1711.400024414062</v>
      </c>
      <c r="D2205">
        <v>3.532500028610229</v>
      </c>
      <c r="E2205">
        <v>224.6499938964844</v>
      </c>
      <c r="F2205">
        <v>6.929999828338623</v>
      </c>
      <c r="G2205">
        <v>17.95000076293945</v>
      </c>
      <c r="H2205">
        <v>20.479000091552731</v>
      </c>
      <c r="I2205">
        <v>684</v>
      </c>
      <c r="J2205">
        <v>1369.75</v>
      </c>
      <c r="K2205">
        <v>902</v>
      </c>
    </row>
    <row r="2206" spans="1:11" x14ac:dyDescent="0.35">
      <c r="A2206" s="5">
        <v>44840</v>
      </c>
      <c r="B2206">
        <v>88.449996948242188</v>
      </c>
      <c r="C2206">
        <v>1711.699951171875</v>
      </c>
      <c r="D2206">
        <v>3.4749999046325679</v>
      </c>
      <c r="E2206">
        <v>217.69999694824219</v>
      </c>
      <c r="F2206">
        <v>6.9720001220703116</v>
      </c>
      <c r="G2206">
        <v>18.45999908447266</v>
      </c>
      <c r="H2206">
        <v>20.594999313354489</v>
      </c>
      <c r="I2206">
        <v>675.5</v>
      </c>
      <c r="J2206">
        <v>1358</v>
      </c>
      <c r="K2206">
        <v>879</v>
      </c>
    </row>
    <row r="2207" spans="1:11" x14ac:dyDescent="0.35">
      <c r="A2207" s="5">
        <v>44841</v>
      </c>
      <c r="B2207">
        <v>92.639999389648438</v>
      </c>
      <c r="C2207">
        <v>1700.5</v>
      </c>
      <c r="D2207">
        <v>3.4124999046325679</v>
      </c>
      <c r="E2207">
        <v>218.1000061035156</v>
      </c>
      <c r="F2207">
        <v>6.7480001449584961</v>
      </c>
      <c r="G2207">
        <v>18.680000305175781</v>
      </c>
      <c r="H2207">
        <v>20.191999435424801</v>
      </c>
      <c r="I2207">
        <v>683.25</v>
      </c>
      <c r="J2207">
        <v>1367</v>
      </c>
      <c r="K2207">
        <v>880.25</v>
      </c>
    </row>
    <row r="2208" spans="1:11" x14ac:dyDescent="0.35">
      <c r="A2208" s="5">
        <v>44844</v>
      </c>
      <c r="B2208">
        <v>91.129997253417969</v>
      </c>
      <c r="C2208">
        <v>1667.300048828125</v>
      </c>
      <c r="D2208">
        <v>3.4535000324249272</v>
      </c>
      <c r="E2208">
        <v>217.44999694824219</v>
      </c>
      <c r="F2208">
        <v>6.434999942779541</v>
      </c>
      <c r="G2208">
        <v>18.610000610351559</v>
      </c>
      <c r="H2208">
        <v>19.555999755859379</v>
      </c>
      <c r="I2208">
        <v>698.25</v>
      </c>
      <c r="J2208">
        <v>1374</v>
      </c>
      <c r="K2208">
        <v>938</v>
      </c>
    </row>
    <row r="2209" spans="1:11" x14ac:dyDescent="0.35">
      <c r="A2209" s="5">
        <v>44845</v>
      </c>
      <c r="B2209">
        <v>89.349998474121094</v>
      </c>
      <c r="C2209">
        <v>1678.699951171875</v>
      </c>
      <c r="D2209">
        <v>3.4779999256134029</v>
      </c>
      <c r="E2209">
        <v>217.8500061035156</v>
      </c>
      <c r="F2209">
        <v>6.5960001945495614</v>
      </c>
      <c r="G2209">
        <v>18.739999771118161</v>
      </c>
      <c r="H2209">
        <v>19.427000045776371</v>
      </c>
      <c r="I2209">
        <v>693</v>
      </c>
      <c r="J2209">
        <v>1376.25</v>
      </c>
      <c r="K2209">
        <v>901</v>
      </c>
    </row>
    <row r="2210" spans="1:11" x14ac:dyDescent="0.35">
      <c r="A2210" s="5">
        <v>44846</v>
      </c>
      <c r="B2210">
        <v>87.269996643066406</v>
      </c>
      <c r="C2210">
        <v>1670.300048828125</v>
      </c>
      <c r="D2210">
        <v>3.4444999694824219</v>
      </c>
      <c r="E2210">
        <v>209.75</v>
      </c>
      <c r="F2210">
        <v>6.434999942779541</v>
      </c>
      <c r="G2210">
        <v>18.680000305175781</v>
      </c>
      <c r="H2210">
        <v>18.878000259399411</v>
      </c>
      <c r="I2210">
        <v>693</v>
      </c>
      <c r="J2210">
        <v>1396</v>
      </c>
      <c r="K2210">
        <v>882.25</v>
      </c>
    </row>
    <row r="2211" spans="1:11" x14ac:dyDescent="0.35">
      <c r="A2211" s="5">
        <v>44847</v>
      </c>
      <c r="B2211">
        <v>89.110000610351563</v>
      </c>
      <c r="C2211">
        <v>1670</v>
      </c>
      <c r="D2211">
        <v>3.467499971389771</v>
      </c>
      <c r="E2211">
        <v>202.1499938964844</v>
      </c>
      <c r="F2211">
        <v>6.7410001754760742</v>
      </c>
      <c r="G2211">
        <v>18.809999465942379</v>
      </c>
      <c r="H2211">
        <v>18.857999801635739</v>
      </c>
      <c r="I2211">
        <v>697.75</v>
      </c>
      <c r="J2211">
        <v>1395.75</v>
      </c>
      <c r="K2211">
        <v>892.25</v>
      </c>
    </row>
    <row r="2212" spans="1:11" x14ac:dyDescent="0.35">
      <c r="A2212" s="5">
        <v>44848</v>
      </c>
      <c r="B2212">
        <v>85.610000610351563</v>
      </c>
      <c r="C2212">
        <v>1641.699951171875</v>
      </c>
      <c r="D2212">
        <v>3.4505000114440918</v>
      </c>
      <c r="E2212">
        <v>196.69999694824219</v>
      </c>
      <c r="F2212">
        <v>6.4530000686645508</v>
      </c>
      <c r="G2212">
        <v>18.840000152587891</v>
      </c>
      <c r="H2212">
        <v>18.014999389648441</v>
      </c>
      <c r="I2212">
        <v>689.75</v>
      </c>
      <c r="J2212">
        <v>1383.75</v>
      </c>
      <c r="K2212">
        <v>859.75</v>
      </c>
    </row>
    <row r="2213" spans="1:11" x14ac:dyDescent="0.35">
      <c r="A2213" s="5">
        <v>44851</v>
      </c>
      <c r="B2213">
        <v>85.459999084472656</v>
      </c>
      <c r="C2213">
        <v>1657</v>
      </c>
      <c r="D2213">
        <v>3.4554998874664311</v>
      </c>
      <c r="E2213">
        <v>195.55000305175781</v>
      </c>
      <c r="F2213">
        <v>5.999000072479248</v>
      </c>
      <c r="G2213">
        <v>18.770000457763668</v>
      </c>
      <c r="H2213">
        <v>18.67399978637695</v>
      </c>
      <c r="I2213">
        <v>683.5</v>
      </c>
      <c r="J2213">
        <v>1385.25</v>
      </c>
      <c r="K2213">
        <v>861</v>
      </c>
    </row>
    <row r="2214" spans="1:11" x14ac:dyDescent="0.35">
      <c r="A2214" s="5">
        <v>44852</v>
      </c>
      <c r="B2214">
        <v>82.819999694824219</v>
      </c>
      <c r="C2214">
        <v>1649</v>
      </c>
      <c r="D2214">
        <v>3.406500101089478</v>
      </c>
      <c r="E2214">
        <v>195.1000061035156</v>
      </c>
      <c r="F2214">
        <v>5.744999885559082</v>
      </c>
      <c r="G2214">
        <v>18.670000076293949</v>
      </c>
      <c r="H2214">
        <v>18.570999145507809</v>
      </c>
      <c r="I2214">
        <v>681</v>
      </c>
      <c r="J2214">
        <v>1372</v>
      </c>
      <c r="K2214">
        <v>849.5</v>
      </c>
    </row>
    <row r="2215" spans="1:11" x14ac:dyDescent="0.35">
      <c r="A2215" s="5">
        <v>44853</v>
      </c>
      <c r="B2215">
        <v>85.550003051757813</v>
      </c>
      <c r="C2215">
        <v>1627.5</v>
      </c>
      <c r="D2215">
        <v>3.3605000972747798</v>
      </c>
      <c r="E2215">
        <v>192.30000305175781</v>
      </c>
      <c r="F2215">
        <v>5.4619998931884766</v>
      </c>
      <c r="G2215">
        <v>18.64999961853027</v>
      </c>
      <c r="H2215">
        <v>18.336000442504879</v>
      </c>
      <c r="I2215">
        <v>678.25</v>
      </c>
      <c r="J2215">
        <v>1372.5</v>
      </c>
      <c r="K2215">
        <v>841.25</v>
      </c>
    </row>
    <row r="2216" spans="1:11" x14ac:dyDescent="0.35">
      <c r="A2216" s="5">
        <v>44854</v>
      </c>
      <c r="B2216">
        <v>85.980003356933594</v>
      </c>
      <c r="C2216">
        <v>1630.800048828125</v>
      </c>
      <c r="D2216">
        <v>3.4509999752044682</v>
      </c>
      <c r="E2216">
        <v>191.05000305175781</v>
      </c>
      <c r="F2216">
        <v>5.3579998016357422</v>
      </c>
      <c r="G2216">
        <v>18.389999389648441</v>
      </c>
      <c r="H2216">
        <v>18.666000366210941</v>
      </c>
      <c r="I2216">
        <v>684</v>
      </c>
      <c r="J2216">
        <v>1391.5</v>
      </c>
      <c r="K2216">
        <v>849.25</v>
      </c>
    </row>
    <row r="2217" spans="1:11" x14ac:dyDescent="0.35">
      <c r="A2217" s="5">
        <v>44855</v>
      </c>
      <c r="B2217">
        <v>85.050003051757813</v>
      </c>
      <c r="C2217">
        <v>1651</v>
      </c>
      <c r="D2217">
        <v>3.5230000019073491</v>
      </c>
      <c r="E2217">
        <v>190.8999938964844</v>
      </c>
      <c r="F2217">
        <v>4.9590001106262207</v>
      </c>
      <c r="G2217">
        <v>18.379999160766602</v>
      </c>
      <c r="H2217">
        <v>19.042999267578121</v>
      </c>
      <c r="I2217">
        <v>684.25</v>
      </c>
      <c r="J2217">
        <v>1395.5</v>
      </c>
      <c r="K2217">
        <v>850.75</v>
      </c>
    </row>
    <row r="2218" spans="1:11" x14ac:dyDescent="0.35">
      <c r="A2218" s="5">
        <v>44858</v>
      </c>
      <c r="B2218">
        <v>84.580001831054688</v>
      </c>
      <c r="C2218">
        <v>1648.699951171875</v>
      </c>
      <c r="D2218">
        <v>3.4795000553131099</v>
      </c>
      <c r="E2218">
        <v>190.3999938964844</v>
      </c>
      <c r="F2218">
        <v>5.1989998817443848</v>
      </c>
      <c r="G2218">
        <v>18.129999160766602</v>
      </c>
      <c r="H2218">
        <v>19.17399978637695</v>
      </c>
      <c r="I2218">
        <v>681.5</v>
      </c>
      <c r="J2218">
        <v>1372</v>
      </c>
      <c r="K2218">
        <v>838.75</v>
      </c>
    </row>
    <row r="2219" spans="1:11" x14ac:dyDescent="0.35">
      <c r="A2219" s="5">
        <v>44859</v>
      </c>
      <c r="B2219">
        <v>85.319999694824219</v>
      </c>
      <c r="C2219">
        <v>1652.800048828125</v>
      </c>
      <c r="D2219">
        <v>3.4505000114440918</v>
      </c>
      <c r="E2219">
        <v>185.80000305175781</v>
      </c>
      <c r="F2219">
        <v>5.6129999160766602</v>
      </c>
      <c r="G2219">
        <v>18.110000610351559</v>
      </c>
      <c r="H2219">
        <v>19.3390007019043</v>
      </c>
      <c r="I2219">
        <v>686.25</v>
      </c>
      <c r="J2219">
        <v>1382</v>
      </c>
      <c r="K2219">
        <v>834.75</v>
      </c>
    </row>
    <row r="2220" spans="1:11" x14ac:dyDescent="0.35">
      <c r="A2220" s="5">
        <v>44860</v>
      </c>
      <c r="B2220">
        <v>87.910003662109375</v>
      </c>
      <c r="C2220">
        <v>1664</v>
      </c>
      <c r="D2220">
        <v>3.6294999122619629</v>
      </c>
      <c r="E2220">
        <v>179.75</v>
      </c>
      <c r="F2220">
        <v>5.6059999465942383</v>
      </c>
      <c r="G2220">
        <v>17.860000610351559</v>
      </c>
      <c r="H2220">
        <v>19.479999542236332</v>
      </c>
      <c r="I2220">
        <v>685</v>
      </c>
      <c r="J2220">
        <v>1381.75</v>
      </c>
      <c r="K2220">
        <v>840.5</v>
      </c>
    </row>
    <row r="2221" spans="1:11" x14ac:dyDescent="0.35">
      <c r="A2221" s="5">
        <v>44861</v>
      </c>
      <c r="B2221">
        <v>89.080001831054688</v>
      </c>
      <c r="C2221">
        <v>1660.699951171875</v>
      </c>
      <c r="D2221">
        <v>3.625499963760376</v>
      </c>
      <c r="E2221">
        <v>178.8500061035156</v>
      </c>
      <c r="F2221">
        <v>5.185999870300293</v>
      </c>
      <c r="G2221">
        <v>17.70999908447266</v>
      </c>
      <c r="H2221">
        <v>19.478000640869141</v>
      </c>
      <c r="I2221">
        <v>682.25</v>
      </c>
      <c r="J2221">
        <v>1382.25</v>
      </c>
      <c r="K2221">
        <v>838.5</v>
      </c>
    </row>
    <row r="2222" spans="1:11" x14ac:dyDescent="0.35">
      <c r="A2222" s="5">
        <v>44862</v>
      </c>
      <c r="B2222">
        <v>87.900001525878906</v>
      </c>
      <c r="C2222">
        <v>1639.599975585938</v>
      </c>
      <c r="D2222">
        <v>3.466000080108643</v>
      </c>
      <c r="E2222">
        <v>169.80000305175781</v>
      </c>
      <c r="F2222">
        <v>5.6840000152587891</v>
      </c>
      <c r="G2222">
        <v>17.579999923706051</v>
      </c>
      <c r="H2222">
        <v>19.146999359130859</v>
      </c>
      <c r="I2222">
        <v>680.75</v>
      </c>
      <c r="J2222">
        <v>1387.75</v>
      </c>
      <c r="K2222">
        <v>829.25</v>
      </c>
    </row>
    <row r="2223" spans="1:11" x14ac:dyDescent="0.35">
      <c r="A2223" s="5">
        <v>44865</v>
      </c>
      <c r="B2223">
        <v>86.529998779296875</v>
      </c>
      <c r="C2223">
        <v>1635.900024414062</v>
      </c>
      <c r="D2223">
        <v>3.413500070571899</v>
      </c>
      <c r="E2223">
        <v>177.69999694824219</v>
      </c>
      <c r="F2223">
        <v>6.3550000190734863</v>
      </c>
      <c r="G2223">
        <v>17.969999313354489</v>
      </c>
      <c r="H2223">
        <v>19.125</v>
      </c>
      <c r="I2223">
        <v>691.5</v>
      </c>
      <c r="J2223">
        <v>1407</v>
      </c>
      <c r="K2223">
        <v>882.25</v>
      </c>
    </row>
    <row r="2224" spans="1:11" x14ac:dyDescent="0.35">
      <c r="A2224" s="5">
        <v>44866</v>
      </c>
      <c r="B2224">
        <v>88.370002746582031</v>
      </c>
      <c r="C2224">
        <v>1645</v>
      </c>
      <c r="D2224">
        <v>3.5095000267028809</v>
      </c>
      <c r="E2224">
        <v>174.6000061035156</v>
      </c>
      <c r="F2224">
        <v>5.7140002250671387</v>
      </c>
      <c r="G2224">
        <v>18.430000305175781</v>
      </c>
      <c r="H2224">
        <v>19.673000335693359</v>
      </c>
      <c r="I2224">
        <v>697.75</v>
      </c>
      <c r="J2224">
        <v>1435.75</v>
      </c>
      <c r="K2224">
        <v>902.5</v>
      </c>
    </row>
    <row r="2225" spans="1:11" x14ac:dyDescent="0.35">
      <c r="A2225" s="5">
        <v>44867</v>
      </c>
      <c r="B2225">
        <v>90</v>
      </c>
      <c r="C2225">
        <v>1645.699951171875</v>
      </c>
      <c r="D2225">
        <v>3.5055000782012939</v>
      </c>
      <c r="E2225">
        <v>182.1499938964844</v>
      </c>
      <c r="F2225">
        <v>6.2680001258850098</v>
      </c>
      <c r="G2225">
        <v>18.469999313354489</v>
      </c>
      <c r="H2225">
        <v>19.60000038146973</v>
      </c>
      <c r="I2225">
        <v>687.5</v>
      </c>
      <c r="J2225">
        <v>1440</v>
      </c>
      <c r="K2225">
        <v>846</v>
      </c>
    </row>
    <row r="2226" spans="1:11" x14ac:dyDescent="0.35">
      <c r="A2226" s="5">
        <v>44868</v>
      </c>
      <c r="B2226">
        <v>88.169998168945313</v>
      </c>
      <c r="C2226">
        <v>1627.300048828125</v>
      </c>
      <c r="D2226">
        <v>3.4565000534057622</v>
      </c>
      <c r="E2226">
        <v>172.19999694824219</v>
      </c>
      <c r="F2226">
        <v>5.9749999046325684</v>
      </c>
      <c r="G2226">
        <v>18.469999313354489</v>
      </c>
      <c r="H2226">
        <v>19.436000823974609</v>
      </c>
      <c r="I2226">
        <v>679.25</v>
      </c>
      <c r="J2226">
        <v>1426.75</v>
      </c>
      <c r="K2226">
        <v>840.5</v>
      </c>
    </row>
    <row r="2227" spans="1:11" x14ac:dyDescent="0.35">
      <c r="A2227" s="5">
        <v>44869</v>
      </c>
      <c r="B2227">
        <v>92.610000610351563</v>
      </c>
      <c r="C2227">
        <v>1672.5</v>
      </c>
      <c r="D2227">
        <v>3.714499950408936</v>
      </c>
      <c r="E2227">
        <v>175.75</v>
      </c>
      <c r="F2227">
        <v>6.4000000953674316</v>
      </c>
      <c r="G2227">
        <v>18.70999908447266</v>
      </c>
      <c r="H2227">
        <v>20.79000091552734</v>
      </c>
      <c r="I2227">
        <v>681</v>
      </c>
      <c r="J2227">
        <v>1451.5</v>
      </c>
      <c r="K2227">
        <v>847.75</v>
      </c>
    </row>
    <row r="2228" spans="1:11" x14ac:dyDescent="0.35">
      <c r="A2228" s="5">
        <v>44872</v>
      </c>
      <c r="B2228">
        <v>91.790000915527344</v>
      </c>
      <c r="C2228">
        <v>1676.5</v>
      </c>
      <c r="D2228">
        <v>3.6294999122619629</v>
      </c>
      <c r="E2228">
        <v>170.55000305175781</v>
      </c>
      <c r="F2228">
        <v>6.9439997673034668</v>
      </c>
      <c r="G2228">
        <v>18.680000305175781</v>
      </c>
      <c r="H2228">
        <v>20.898000717163089</v>
      </c>
      <c r="I2228">
        <v>675.75</v>
      </c>
      <c r="J2228">
        <v>1440</v>
      </c>
      <c r="K2228">
        <v>845.75</v>
      </c>
    </row>
    <row r="2229" spans="1:11" x14ac:dyDescent="0.35">
      <c r="A2229" s="5">
        <v>44873</v>
      </c>
      <c r="B2229">
        <v>88.910003662109375</v>
      </c>
      <c r="C2229">
        <v>1712.099975585938</v>
      </c>
      <c r="D2229">
        <v>3.7054998874664311</v>
      </c>
      <c r="E2229">
        <v>166.44999694824219</v>
      </c>
      <c r="F2229">
        <v>6.1380000114440918</v>
      </c>
      <c r="G2229">
        <v>19</v>
      </c>
      <c r="H2229">
        <v>21.476999282836911</v>
      </c>
      <c r="I2229">
        <v>667.5</v>
      </c>
      <c r="J2229">
        <v>1444</v>
      </c>
      <c r="K2229">
        <v>827.75</v>
      </c>
    </row>
    <row r="2230" spans="1:11" x14ac:dyDescent="0.35">
      <c r="A2230" s="5">
        <v>44874</v>
      </c>
      <c r="B2230">
        <v>85.830001831054688</v>
      </c>
      <c r="C2230">
        <v>1710.099975585938</v>
      </c>
      <c r="D2230">
        <v>3.7414999008178711</v>
      </c>
      <c r="E2230">
        <v>165.1499938964844</v>
      </c>
      <c r="F2230">
        <v>5.8649997711181641</v>
      </c>
      <c r="G2230">
        <v>19.379999160766602</v>
      </c>
      <c r="H2230">
        <v>21.298000335693359</v>
      </c>
      <c r="I2230">
        <v>664.5</v>
      </c>
      <c r="J2230">
        <v>1459.75</v>
      </c>
      <c r="K2230">
        <v>806.5</v>
      </c>
    </row>
    <row r="2231" spans="1:11" x14ac:dyDescent="0.35">
      <c r="A2231" s="5">
        <v>44875</v>
      </c>
      <c r="B2231">
        <v>86.470001220703125</v>
      </c>
      <c r="C2231">
        <v>1750.300048828125</v>
      </c>
      <c r="D2231">
        <v>3.7960000038146968</v>
      </c>
      <c r="E2231">
        <v>171</v>
      </c>
      <c r="F2231">
        <v>6.2389998435974121</v>
      </c>
      <c r="G2231">
        <v>19.409999847412109</v>
      </c>
      <c r="H2231">
        <v>21.677000045776371</v>
      </c>
      <c r="I2231">
        <v>653.25</v>
      </c>
      <c r="J2231">
        <v>1430.5</v>
      </c>
      <c r="K2231">
        <v>803.5</v>
      </c>
    </row>
    <row r="2232" spans="1:11" x14ac:dyDescent="0.35">
      <c r="A2232" s="5">
        <v>44876</v>
      </c>
      <c r="B2232">
        <v>88.959999084472656</v>
      </c>
      <c r="C2232">
        <v>1766</v>
      </c>
      <c r="D2232">
        <v>3.9509999752044682</v>
      </c>
      <c r="E2232">
        <v>170.1000061035156</v>
      </c>
      <c r="F2232">
        <v>5.879000186920166</v>
      </c>
      <c r="G2232">
        <v>19.639999389648441</v>
      </c>
      <c r="H2232">
        <v>21.645999908447269</v>
      </c>
      <c r="I2232">
        <v>658</v>
      </c>
      <c r="J2232">
        <v>1455.5</v>
      </c>
      <c r="K2232">
        <v>813.75</v>
      </c>
    </row>
    <row r="2233" spans="1:11" x14ac:dyDescent="0.35">
      <c r="A2233" s="5">
        <v>44879</v>
      </c>
      <c r="B2233">
        <v>85.870002746582031</v>
      </c>
      <c r="C2233">
        <v>1773.599975585938</v>
      </c>
      <c r="D2233">
        <v>3.8550000190734859</v>
      </c>
      <c r="E2233">
        <v>166.19999694824219</v>
      </c>
      <c r="F2233">
        <v>5.9330000877380371</v>
      </c>
      <c r="G2233">
        <v>19.829999923706051</v>
      </c>
      <c r="H2233">
        <v>22.091999053955082</v>
      </c>
      <c r="I2233">
        <v>657.25</v>
      </c>
      <c r="J2233">
        <v>1441.75</v>
      </c>
      <c r="K2233">
        <v>818.5</v>
      </c>
    </row>
    <row r="2234" spans="1:11" x14ac:dyDescent="0.35">
      <c r="A2234" s="5">
        <v>44880</v>
      </c>
      <c r="B2234">
        <v>86.919998168945313</v>
      </c>
      <c r="C2234">
        <v>1773.800048828125</v>
      </c>
      <c r="D2234">
        <v>3.839499950408936</v>
      </c>
      <c r="E2234">
        <v>156.75</v>
      </c>
      <c r="F2234">
        <v>6.0339999198913574</v>
      </c>
      <c r="G2234">
        <v>20.29000091552734</v>
      </c>
      <c r="H2234">
        <v>21.49900054931641</v>
      </c>
      <c r="I2234">
        <v>666.75</v>
      </c>
      <c r="J2234">
        <v>1457.25</v>
      </c>
      <c r="K2234">
        <v>828.25</v>
      </c>
    </row>
    <row r="2235" spans="1:11" x14ac:dyDescent="0.35">
      <c r="A2235" s="5">
        <v>44881</v>
      </c>
      <c r="B2235">
        <v>85.589996337890625</v>
      </c>
      <c r="C2235">
        <v>1773</v>
      </c>
      <c r="D2235">
        <v>3.788000106811523</v>
      </c>
      <c r="E2235">
        <v>155.44999694824219</v>
      </c>
      <c r="F2235">
        <v>6.1999998092651367</v>
      </c>
      <c r="G2235">
        <v>20.270000457763668</v>
      </c>
      <c r="H2235">
        <v>21.503999710083011</v>
      </c>
      <c r="I2235">
        <v>665.25</v>
      </c>
      <c r="J2235">
        <v>1429.25</v>
      </c>
      <c r="K2235">
        <v>817.5</v>
      </c>
    </row>
    <row r="2236" spans="1:11" x14ac:dyDescent="0.35">
      <c r="A2236" s="5">
        <v>44882</v>
      </c>
      <c r="B2236">
        <v>81.639999389648438</v>
      </c>
      <c r="C2236">
        <v>1760.800048828125</v>
      </c>
      <c r="D2236">
        <v>3.689500093460083</v>
      </c>
      <c r="E2236">
        <v>152.69999694824219</v>
      </c>
      <c r="F2236">
        <v>6.3689999580383301</v>
      </c>
      <c r="G2236">
        <v>19.729999542236332</v>
      </c>
      <c r="H2236">
        <v>20.954999923706051</v>
      </c>
      <c r="I2236">
        <v>667.5</v>
      </c>
      <c r="J2236">
        <v>1417</v>
      </c>
      <c r="K2236">
        <v>806.75</v>
      </c>
    </row>
    <row r="2237" spans="1:11" x14ac:dyDescent="0.35">
      <c r="A2237" s="5">
        <v>44883</v>
      </c>
      <c r="B2237">
        <v>80.080001831054688</v>
      </c>
      <c r="C2237">
        <v>1751.900024414062</v>
      </c>
      <c r="D2237">
        <v>3.6319999694824219</v>
      </c>
      <c r="E2237">
        <v>151.30000305175781</v>
      </c>
      <c r="F2237">
        <v>6.3029999732971191</v>
      </c>
      <c r="G2237">
        <v>20.04999923706055</v>
      </c>
      <c r="H2237">
        <v>20.97599983215332</v>
      </c>
      <c r="I2237">
        <v>667.75</v>
      </c>
      <c r="J2237">
        <v>1428.25</v>
      </c>
      <c r="K2237">
        <v>803.25</v>
      </c>
    </row>
    <row r="2238" spans="1:11" x14ac:dyDescent="0.35">
      <c r="A2238" s="5">
        <v>44886</v>
      </c>
      <c r="B2238">
        <v>79.730003356933594</v>
      </c>
      <c r="C2238">
        <v>1737.400024414062</v>
      </c>
      <c r="D2238">
        <v>3.5715000629425049</v>
      </c>
      <c r="E2238">
        <v>157.5</v>
      </c>
      <c r="F2238">
        <v>6.7760000228881836</v>
      </c>
      <c r="G2238">
        <v>19.860000610351559</v>
      </c>
      <c r="H2238">
        <v>20.849000930786129</v>
      </c>
      <c r="I2238">
        <v>659.5</v>
      </c>
      <c r="J2238">
        <v>1436.75</v>
      </c>
      <c r="K2238">
        <v>799.25</v>
      </c>
    </row>
    <row r="2239" spans="1:11" x14ac:dyDescent="0.35">
      <c r="A2239" s="5">
        <v>44887</v>
      </c>
      <c r="B2239">
        <v>80.949996948242188</v>
      </c>
      <c r="C2239">
        <v>1738.300048828125</v>
      </c>
      <c r="D2239">
        <v>3.6145000457763672</v>
      </c>
      <c r="E2239">
        <v>161.80000305175781</v>
      </c>
      <c r="F2239">
        <v>6.7789998054504386</v>
      </c>
      <c r="G2239">
        <v>19.739999771118161</v>
      </c>
      <c r="H2239">
        <v>21.034000396728519</v>
      </c>
      <c r="I2239">
        <v>656.75</v>
      </c>
      <c r="J2239">
        <v>1429.75</v>
      </c>
      <c r="K2239">
        <v>791.5</v>
      </c>
    </row>
    <row r="2240" spans="1:11" x14ac:dyDescent="0.35">
      <c r="A2240" s="5">
        <v>44888</v>
      </c>
      <c r="B2240">
        <v>77.94000244140625</v>
      </c>
      <c r="C2240">
        <v>1744.900024414062</v>
      </c>
      <c r="D2240">
        <v>3.6175000667572021</v>
      </c>
      <c r="E2240">
        <v>160.1000061035156</v>
      </c>
      <c r="F2240">
        <v>7.3080000877380371</v>
      </c>
      <c r="G2240">
        <v>19.54999923706055</v>
      </c>
      <c r="H2240">
        <v>21.357000350952148</v>
      </c>
      <c r="I2240">
        <v>663.25</v>
      </c>
      <c r="J2240">
        <v>1436</v>
      </c>
      <c r="K2240">
        <v>793.5</v>
      </c>
    </row>
    <row r="2241" spans="1:11" x14ac:dyDescent="0.35">
      <c r="A2241" s="5">
        <v>44890</v>
      </c>
      <c r="B2241">
        <v>76.279998779296875</v>
      </c>
      <c r="C2241">
        <v>1753.300048828125</v>
      </c>
      <c r="D2241">
        <v>3.6264998912811279</v>
      </c>
      <c r="E2241">
        <v>163.55000305175781</v>
      </c>
      <c r="F2241">
        <v>7.0240001678466797</v>
      </c>
      <c r="G2241">
        <v>19.329999923706051</v>
      </c>
      <c r="H2241">
        <v>21.42499923706055</v>
      </c>
      <c r="I2241">
        <v>668</v>
      </c>
      <c r="J2241">
        <v>1436.25</v>
      </c>
      <c r="K2241">
        <v>775.5</v>
      </c>
    </row>
    <row r="2242" spans="1:11" x14ac:dyDescent="0.35">
      <c r="A2242" s="5">
        <v>44893</v>
      </c>
      <c r="B2242">
        <v>77.239997863769531</v>
      </c>
      <c r="C2242">
        <v>1740.099975585938</v>
      </c>
      <c r="D2242">
        <v>3.6105000972747798</v>
      </c>
      <c r="E2242">
        <v>160.6499938964844</v>
      </c>
      <c r="F2242">
        <v>6.7119998931884766</v>
      </c>
      <c r="G2242">
        <v>19.379999160766602</v>
      </c>
      <c r="H2242">
        <v>20.909999847412109</v>
      </c>
      <c r="I2242">
        <v>668.75</v>
      </c>
      <c r="J2242">
        <v>1457.25</v>
      </c>
      <c r="K2242">
        <v>756.75</v>
      </c>
    </row>
    <row r="2243" spans="1:11" x14ac:dyDescent="0.35">
      <c r="A2243" s="5">
        <v>44894</v>
      </c>
      <c r="B2243">
        <v>78.199996948242188</v>
      </c>
      <c r="C2243">
        <v>1748.400024414062</v>
      </c>
      <c r="D2243">
        <v>3.630000114440918</v>
      </c>
      <c r="E2243">
        <v>166.69999694824219</v>
      </c>
      <c r="F2243">
        <v>7.2350001335144043</v>
      </c>
      <c r="G2243">
        <v>19.530000686645511</v>
      </c>
      <c r="H2243">
        <v>21.204000473022461</v>
      </c>
      <c r="I2243">
        <v>665.75</v>
      </c>
      <c r="J2243">
        <v>1459.5</v>
      </c>
      <c r="K2243">
        <v>757.75</v>
      </c>
    </row>
    <row r="2244" spans="1:11" x14ac:dyDescent="0.35">
      <c r="A2244" s="5">
        <v>44895</v>
      </c>
      <c r="B2244">
        <v>80.550003051757813</v>
      </c>
      <c r="C2244">
        <v>1746</v>
      </c>
      <c r="D2244">
        <v>3.7295000553131099</v>
      </c>
      <c r="E2244">
        <v>167.69999694824219</v>
      </c>
      <c r="F2244">
        <v>6.929999828338623</v>
      </c>
      <c r="G2244">
        <v>19.629999160766602</v>
      </c>
      <c r="H2244">
        <v>21.54999923706055</v>
      </c>
      <c r="I2244">
        <v>662</v>
      </c>
      <c r="J2244">
        <v>1469.5</v>
      </c>
      <c r="K2244">
        <v>771.5</v>
      </c>
    </row>
    <row r="2245" spans="1:11" x14ac:dyDescent="0.35">
      <c r="A2245" s="5">
        <v>44896</v>
      </c>
      <c r="B2245">
        <v>81.220001220703125</v>
      </c>
      <c r="C2245">
        <v>1801.099975585938</v>
      </c>
      <c r="D2245">
        <v>3.8139998912811279</v>
      </c>
      <c r="E2245">
        <v>163.3500061035156</v>
      </c>
      <c r="F2245">
        <v>6.7379999160766602</v>
      </c>
      <c r="G2245">
        <v>19.620000839233398</v>
      </c>
      <c r="H2245">
        <v>22.63699913024902</v>
      </c>
      <c r="I2245">
        <v>650</v>
      </c>
      <c r="J2245">
        <v>1429.75</v>
      </c>
      <c r="K2245">
        <v>758.75</v>
      </c>
    </row>
    <row r="2246" spans="1:11" x14ac:dyDescent="0.35">
      <c r="A2246" s="5">
        <v>44897</v>
      </c>
      <c r="B2246">
        <v>79.980003356933594</v>
      </c>
      <c r="C2246">
        <v>1795.900024414062</v>
      </c>
      <c r="D2246">
        <v>3.848000049591064</v>
      </c>
      <c r="E2246">
        <v>160.1499938964844</v>
      </c>
      <c r="F2246">
        <v>6.2810001373291016</v>
      </c>
      <c r="G2246">
        <v>19.479999542236332</v>
      </c>
      <c r="H2246">
        <v>23.03800010681152</v>
      </c>
      <c r="I2246">
        <v>635</v>
      </c>
      <c r="J2246">
        <v>1438.5</v>
      </c>
      <c r="K2246">
        <v>737.25</v>
      </c>
    </row>
    <row r="2247" spans="1:11" x14ac:dyDescent="0.35">
      <c r="A2247" s="5">
        <v>44900</v>
      </c>
      <c r="B2247">
        <v>76.930000305175781</v>
      </c>
      <c r="C2247">
        <v>1767.400024414062</v>
      </c>
      <c r="D2247">
        <v>3.7894999980926509</v>
      </c>
      <c r="E2247">
        <v>160.1499938964844</v>
      </c>
      <c r="F2247">
        <v>5.5770001411437988</v>
      </c>
      <c r="G2247">
        <v>19.54999923706055</v>
      </c>
      <c r="H2247">
        <v>22.19899940490723</v>
      </c>
      <c r="I2247">
        <v>628.75</v>
      </c>
      <c r="J2247">
        <v>1437.75</v>
      </c>
      <c r="K2247">
        <v>715.5</v>
      </c>
    </row>
    <row r="2248" spans="1:11" x14ac:dyDescent="0.35">
      <c r="A2248" s="5">
        <v>44901</v>
      </c>
      <c r="B2248">
        <v>74.25</v>
      </c>
      <c r="C2248">
        <v>1769.300048828125</v>
      </c>
      <c r="D2248">
        <v>3.811500072479248</v>
      </c>
      <c r="E2248">
        <v>161.05000305175781</v>
      </c>
      <c r="F2248">
        <v>5.4689998626708984</v>
      </c>
      <c r="G2248">
        <v>19.389999389648441</v>
      </c>
      <c r="H2248">
        <v>22.12299919128418</v>
      </c>
      <c r="I2248">
        <v>625.5</v>
      </c>
      <c r="J2248">
        <v>1455</v>
      </c>
      <c r="K2248">
        <v>705.5</v>
      </c>
    </row>
    <row r="2249" spans="1:11" x14ac:dyDescent="0.35">
      <c r="A2249" s="5">
        <v>44902</v>
      </c>
      <c r="B2249">
        <v>72.010002136230469</v>
      </c>
      <c r="C2249">
        <v>1785.5</v>
      </c>
      <c r="D2249">
        <v>3.8554999828338619</v>
      </c>
      <c r="E2249">
        <v>157.69999694824219</v>
      </c>
      <c r="F2249">
        <v>5.7230000495910636</v>
      </c>
      <c r="G2249">
        <v>19.479999542236332</v>
      </c>
      <c r="H2249">
        <v>22.70999908447266</v>
      </c>
      <c r="I2249">
        <v>627.75</v>
      </c>
      <c r="J2249">
        <v>1472</v>
      </c>
      <c r="K2249">
        <v>727</v>
      </c>
    </row>
    <row r="2250" spans="1:11" x14ac:dyDescent="0.35">
      <c r="A2250" s="5">
        <v>44903</v>
      </c>
      <c r="B2250">
        <v>71.459999084472656</v>
      </c>
      <c r="C2250">
        <v>1788.699951171875</v>
      </c>
      <c r="D2250">
        <v>3.8805000782012939</v>
      </c>
      <c r="E2250">
        <v>156.8999938964844</v>
      </c>
      <c r="F2250">
        <v>5.9619998931884766</v>
      </c>
      <c r="G2250">
        <v>19.680000305175781</v>
      </c>
      <c r="H2250">
        <v>23.0629997253418</v>
      </c>
      <c r="I2250">
        <v>632</v>
      </c>
      <c r="J2250">
        <v>1486.25</v>
      </c>
      <c r="K2250">
        <v>724.25</v>
      </c>
    </row>
    <row r="2251" spans="1:11" x14ac:dyDescent="0.35">
      <c r="A2251" s="5">
        <v>44904</v>
      </c>
      <c r="B2251">
        <v>71.019996643066406</v>
      </c>
      <c r="C2251">
        <v>1798.099975585938</v>
      </c>
      <c r="D2251">
        <v>3.875999927520752</v>
      </c>
      <c r="E2251">
        <v>157.75</v>
      </c>
      <c r="F2251">
        <v>6.244999885559082</v>
      </c>
      <c r="G2251">
        <v>19.60000038146973</v>
      </c>
      <c r="H2251">
        <v>23.534999847412109</v>
      </c>
      <c r="I2251">
        <v>634.75</v>
      </c>
      <c r="J2251">
        <v>1483.75</v>
      </c>
      <c r="K2251">
        <v>712.75</v>
      </c>
    </row>
    <row r="2252" spans="1:11" x14ac:dyDescent="0.35">
      <c r="A2252" s="5">
        <v>44907</v>
      </c>
      <c r="B2252">
        <v>73.169998168945313</v>
      </c>
      <c r="C2252">
        <v>1780.5</v>
      </c>
      <c r="D2252">
        <v>3.7985000610351558</v>
      </c>
      <c r="E2252">
        <v>166.3500061035156</v>
      </c>
      <c r="F2252">
        <v>6.5869998931884766</v>
      </c>
      <c r="G2252">
        <v>19.379999160766602</v>
      </c>
      <c r="H2252">
        <v>23.219999313354489</v>
      </c>
      <c r="I2252">
        <v>641.25</v>
      </c>
      <c r="J2252">
        <v>1460.5</v>
      </c>
      <c r="K2252">
        <v>733</v>
      </c>
    </row>
    <row r="2253" spans="1:11" x14ac:dyDescent="0.35">
      <c r="A2253" s="5">
        <v>44908</v>
      </c>
      <c r="B2253">
        <v>75.389999389648438</v>
      </c>
      <c r="C2253">
        <v>1813.900024414062</v>
      </c>
      <c r="D2253">
        <v>3.839499950408936</v>
      </c>
      <c r="E2253">
        <v>167.1499938964844</v>
      </c>
      <c r="F2253">
        <v>6.934999942779541</v>
      </c>
      <c r="G2253">
        <v>19.760000228881839</v>
      </c>
      <c r="H2253">
        <v>23.80100059509277</v>
      </c>
      <c r="I2253">
        <v>643.75</v>
      </c>
      <c r="J2253">
        <v>1479.75</v>
      </c>
      <c r="K2253">
        <v>728.75</v>
      </c>
    </row>
    <row r="2254" spans="1:11" x14ac:dyDescent="0.35">
      <c r="A2254" s="5">
        <v>44909</v>
      </c>
      <c r="B2254">
        <v>77.279998779296875</v>
      </c>
      <c r="C2254">
        <v>1807.5</v>
      </c>
      <c r="D2254">
        <v>3.875</v>
      </c>
      <c r="E2254">
        <v>168.30000305175781</v>
      </c>
      <c r="F2254">
        <v>6.429999828338623</v>
      </c>
      <c r="G2254">
        <v>20.29000091552734</v>
      </c>
      <c r="H2254">
        <v>23.945999145507809</v>
      </c>
      <c r="I2254">
        <v>639</v>
      </c>
      <c r="J2254">
        <v>1482.25</v>
      </c>
      <c r="K2254">
        <v>728.25</v>
      </c>
    </row>
    <row r="2255" spans="1:11" x14ac:dyDescent="0.35">
      <c r="A2255" s="5">
        <v>44910</v>
      </c>
      <c r="B2255">
        <v>76.110000610351563</v>
      </c>
      <c r="C2255">
        <v>1777.199951171875</v>
      </c>
      <c r="D2255">
        <v>3.7630000114440918</v>
      </c>
      <c r="E2255">
        <v>171.5</v>
      </c>
      <c r="F2255">
        <v>6.9699997901916504</v>
      </c>
      <c r="G2255">
        <v>19.979999542236332</v>
      </c>
      <c r="H2255">
        <v>23.128000259399411</v>
      </c>
      <c r="I2255">
        <v>653.5</v>
      </c>
      <c r="J2255">
        <v>1473.5</v>
      </c>
      <c r="K2255">
        <v>757.25</v>
      </c>
    </row>
    <row r="2256" spans="1:11" x14ac:dyDescent="0.35">
      <c r="A2256" s="5">
        <v>44911</v>
      </c>
      <c r="B2256">
        <v>74.290000915527344</v>
      </c>
      <c r="C2256">
        <v>1790</v>
      </c>
      <c r="D2256">
        <v>3.7614998817443852</v>
      </c>
      <c r="E2256">
        <v>164.1499938964844</v>
      </c>
      <c r="F2256">
        <v>6.5999999046325684</v>
      </c>
      <c r="G2256">
        <v>20.090000152587891</v>
      </c>
      <c r="H2256">
        <v>23.150999069213871</v>
      </c>
      <c r="I2256">
        <v>653</v>
      </c>
      <c r="J2256">
        <v>1480</v>
      </c>
      <c r="K2256">
        <v>753.5</v>
      </c>
    </row>
    <row r="2257" spans="1:11" x14ac:dyDescent="0.35">
      <c r="A2257" s="5">
        <v>44914</v>
      </c>
      <c r="B2257">
        <v>75.19000244140625</v>
      </c>
      <c r="C2257">
        <v>1787.699951171875</v>
      </c>
      <c r="D2257">
        <v>3.782999992370605</v>
      </c>
      <c r="E2257">
        <v>164.05000305175781</v>
      </c>
      <c r="F2257">
        <v>5.8509998321533203</v>
      </c>
      <c r="G2257">
        <v>20.139999389648441</v>
      </c>
      <c r="H2257">
        <v>23.028999328613281</v>
      </c>
      <c r="I2257">
        <v>647.25</v>
      </c>
      <c r="J2257">
        <v>1460.75</v>
      </c>
      <c r="K2257">
        <v>748.5</v>
      </c>
    </row>
    <row r="2258" spans="1:11" x14ac:dyDescent="0.35">
      <c r="A2258" s="5">
        <v>44915</v>
      </c>
      <c r="B2258">
        <v>76.089996337890625</v>
      </c>
      <c r="C2258">
        <v>1815.900024414062</v>
      </c>
      <c r="D2258">
        <v>3.7974998950958252</v>
      </c>
      <c r="E2258">
        <v>167.80000305175781</v>
      </c>
      <c r="F2258">
        <v>5.3260002136230469</v>
      </c>
      <c r="G2258">
        <v>20.579999923706051</v>
      </c>
      <c r="H2258">
        <v>24.093999862670898</v>
      </c>
      <c r="I2258">
        <v>652</v>
      </c>
      <c r="J2258">
        <v>1478.5</v>
      </c>
      <c r="K2258">
        <v>750.5</v>
      </c>
    </row>
    <row r="2259" spans="1:11" x14ac:dyDescent="0.35">
      <c r="A2259" s="5">
        <v>44916</v>
      </c>
      <c r="B2259">
        <v>78.290000915527344</v>
      </c>
      <c r="C2259">
        <v>1815.900024414062</v>
      </c>
      <c r="D2259">
        <v>3.8059999942779541</v>
      </c>
      <c r="E2259">
        <v>169.3500061035156</v>
      </c>
      <c r="F2259">
        <v>5.3319997787475586</v>
      </c>
      <c r="G2259">
        <v>20.75</v>
      </c>
      <c r="H2259">
        <v>24.034999847412109</v>
      </c>
      <c r="I2259">
        <v>662.25</v>
      </c>
      <c r="J2259">
        <v>1481</v>
      </c>
      <c r="K2259">
        <v>767.75</v>
      </c>
    </row>
    <row r="2260" spans="1:11" x14ac:dyDescent="0.35">
      <c r="A2260" s="5">
        <v>44917</v>
      </c>
      <c r="B2260">
        <v>77.489997863769531</v>
      </c>
      <c r="C2260">
        <v>1787</v>
      </c>
      <c r="D2260">
        <v>3.7514998912811279</v>
      </c>
      <c r="E2260">
        <v>168.8999938964844</v>
      </c>
      <c r="F2260">
        <v>4.999000072479248</v>
      </c>
      <c r="G2260">
        <v>20.889999389648441</v>
      </c>
      <c r="H2260">
        <v>23.47599983215332</v>
      </c>
      <c r="I2260">
        <v>660.5</v>
      </c>
      <c r="J2260">
        <v>1467.75</v>
      </c>
      <c r="K2260">
        <v>762.25</v>
      </c>
    </row>
    <row r="2261" spans="1:11" x14ac:dyDescent="0.35">
      <c r="A2261" s="5">
        <v>44918</v>
      </c>
      <c r="B2261">
        <v>79.55999755859375</v>
      </c>
      <c r="C2261">
        <v>1795.900024414062</v>
      </c>
      <c r="D2261">
        <v>3.8029999732971191</v>
      </c>
      <c r="E2261">
        <v>172</v>
      </c>
      <c r="F2261">
        <v>5.0789999961853027</v>
      </c>
      <c r="G2261">
        <v>20.979999542236332</v>
      </c>
      <c r="H2261">
        <v>23.76399993896484</v>
      </c>
      <c r="I2261">
        <v>666.25</v>
      </c>
      <c r="J2261">
        <v>1479</v>
      </c>
      <c r="K2261">
        <v>776</v>
      </c>
    </row>
    <row r="2262" spans="1:11" x14ac:dyDescent="0.35">
      <c r="A2262" s="5">
        <v>44922</v>
      </c>
      <c r="B2262">
        <v>79.529998779296875</v>
      </c>
      <c r="C2262">
        <v>1814.800048828125</v>
      </c>
      <c r="D2262">
        <v>3.8334999084472661</v>
      </c>
      <c r="E2262">
        <v>166.94999694824219</v>
      </c>
      <c r="F2262">
        <v>5.2820000648498544</v>
      </c>
      <c r="G2262">
        <v>20.319999694824219</v>
      </c>
      <c r="H2262">
        <v>24.04000091552734</v>
      </c>
      <c r="I2262">
        <v>674.75</v>
      </c>
      <c r="J2262">
        <v>1482.25</v>
      </c>
      <c r="K2262">
        <v>774.5</v>
      </c>
    </row>
    <row r="2263" spans="1:11" x14ac:dyDescent="0.35">
      <c r="A2263" s="5">
        <v>44923</v>
      </c>
      <c r="B2263">
        <v>78.959999084472656</v>
      </c>
      <c r="C2263">
        <v>1807.900024414062</v>
      </c>
      <c r="D2263">
        <v>3.8320000171661381</v>
      </c>
      <c r="E2263">
        <v>173.55000305175781</v>
      </c>
      <c r="F2263">
        <v>4.7090001106262207</v>
      </c>
      <c r="G2263">
        <v>20.159999847412109</v>
      </c>
      <c r="H2263">
        <v>23.66300010681152</v>
      </c>
      <c r="I2263">
        <v>682.75</v>
      </c>
      <c r="J2263">
        <v>1506.5</v>
      </c>
      <c r="K2263">
        <v>785.5</v>
      </c>
    </row>
    <row r="2264" spans="1:11" x14ac:dyDescent="0.35">
      <c r="A2264" s="5">
        <v>44924</v>
      </c>
      <c r="B2264">
        <v>78.400001525878906</v>
      </c>
      <c r="C2264">
        <v>1819.5</v>
      </c>
      <c r="D2264">
        <v>3.8210000991821289</v>
      </c>
      <c r="E2264">
        <v>170.05000305175781</v>
      </c>
      <c r="F2264">
        <v>4.5590000152587891</v>
      </c>
      <c r="G2264">
        <v>20.29000091552734</v>
      </c>
      <c r="H2264">
        <v>24.077999114990231</v>
      </c>
      <c r="I2264">
        <v>679.5</v>
      </c>
      <c r="J2264">
        <v>1508.75</v>
      </c>
      <c r="K2264">
        <v>774</v>
      </c>
    </row>
    <row r="2265" spans="1:11" x14ac:dyDescent="0.35">
      <c r="A2265" s="5">
        <v>44925</v>
      </c>
      <c r="B2265">
        <v>80.260002136230469</v>
      </c>
      <c r="C2265">
        <v>1819.699951171875</v>
      </c>
      <c r="D2265">
        <v>3.8055000305175781</v>
      </c>
      <c r="E2265">
        <v>167.30000305175781</v>
      </c>
      <c r="F2265">
        <v>4.4749999046325684</v>
      </c>
      <c r="G2265">
        <v>20.04000091552734</v>
      </c>
      <c r="H2265">
        <v>23.86199951171875</v>
      </c>
      <c r="I2265">
        <v>678.5</v>
      </c>
      <c r="J2265">
        <v>1519.25</v>
      </c>
      <c r="K2265">
        <v>792</v>
      </c>
    </row>
    <row r="2266" spans="1:11" x14ac:dyDescent="0.35">
      <c r="A2266" s="5">
        <v>44929</v>
      </c>
      <c r="B2266">
        <v>76.930000305175781</v>
      </c>
      <c r="C2266">
        <v>1839.699951171875</v>
      </c>
      <c r="D2266">
        <v>3.7660000324249272</v>
      </c>
      <c r="E2266">
        <v>166.30000305175781</v>
      </c>
      <c r="F2266">
        <v>3.9879999160766602</v>
      </c>
      <c r="G2266">
        <v>19.70000076293945</v>
      </c>
      <c r="H2266">
        <v>24.059000015258789</v>
      </c>
      <c r="I2266">
        <v>670.5</v>
      </c>
      <c r="J2266">
        <v>1487.25</v>
      </c>
      <c r="K2266">
        <v>775.5</v>
      </c>
    </row>
    <row r="2267" spans="1:11" x14ac:dyDescent="0.35">
      <c r="A2267" s="5">
        <v>44930</v>
      </c>
      <c r="B2267">
        <v>72.839996337890625</v>
      </c>
      <c r="C2267">
        <v>1852.800048828125</v>
      </c>
      <c r="D2267">
        <v>3.7395000457763672</v>
      </c>
      <c r="E2267">
        <v>161.30000305175781</v>
      </c>
      <c r="F2267">
        <v>4.1719999313354492</v>
      </c>
      <c r="G2267">
        <v>19.54000091552734</v>
      </c>
      <c r="H2267">
        <v>23.791999816894531</v>
      </c>
      <c r="I2267">
        <v>653.75</v>
      </c>
      <c r="J2267">
        <v>1478.25</v>
      </c>
      <c r="K2267">
        <v>745.5</v>
      </c>
    </row>
    <row r="2268" spans="1:11" x14ac:dyDescent="0.35">
      <c r="A2268" s="5">
        <v>44931</v>
      </c>
      <c r="B2268">
        <v>73.669998168945313</v>
      </c>
      <c r="C2268">
        <v>1834.800048828125</v>
      </c>
      <c r="D2268">
        <v>3.8180000782012939</v>
      </c>
      <c r="E2268">
        <v>160.55000305175781</v>
      </c>
      <c r="F2268">
        <v>3.720000028610229</v>
      </c>
      <c r="G2268">
        <v>19.340000152587891</v>
      </c>
      <c r="H2268">
        <v>23.257999420166019</v>
      </c>
      <c r="I2268">
        <v>652.75</v>
      </c>
      <c r="J2268">
        <v>1466.75</v>
      </c>
      <c r="K2268">
        <v>746.75</v>
      </c>
    </row>
    <row r="2269" spans="1:11" x14ac:dyDescent="0.35">
      <c r="A2269" s="5">
        <v>44932</v>
      </c>
      <c r="B2269">
        <v>73.769996643066406</v>
      </c>
      <c r="C2269">
        <v>1864.199951171875</v>
      </c>
      <c r="D2269">
        <v>3.908499956130981</v>
      </c>
      <c r="E2269">
        <v>158.30000305175781</v>
      </c>
      <c r="F2269">
        <v>3.7100000381469731</v>
      </c>
      <c r="G2269">
        <v>18.95999908447266</v>
      </c>
      <c r="H2269">
        <v>23.822000503540039</v>
      </c>
      <c r="I2269">
        <v>654</v>
      </c>
      <c r="J2269">
        <v>1501.5</v>
      </c>
      <c r="K2269">
        <v>743.5</v>
      </c>
    </row>
    <row r="2270" spans="1:11" x14ac:dyDescent="0.35">
      <c r="A2270" s="5">
        <v>44935</v>
      </c>
      <c r="B2270">
        <v>74.629997253417969</v>
      </c>
      <c r="C2270">
        <v>1872.699951171875</v>
      </c>
      <c r="D2270">
        <v>4.0184998512268066</v>
      </c>
      <c r="E2270">
        <v>158.05000305175781</v>
      </c>
      <c r="F2270">
        <v>3.910000085830688</v>
      </c>
      <c r="G2270">
        <v>19.170000076293949</v>
      </c>
      <c r="H2270">
        <v>23.71199989318848</v>
      </c>
      <c r="I2270">
        <v>652.75</v>
      </c>
      <c r="J2270">
        <v>1503.5</v>
      </c>
      <c r="K2270">
        <v>741.5</v>
      </c>
    </row>
    <row r="2271" spans="1:11" x14ac:dyDescent="0.35">
      <c r="A2271" s="5">
        <v>44936</v>
      </c>
      <c r="B2271">
        <v>75.120002746582031</v>
      </c>
      <c r="C2271">
        <v>1871.599975585938</v>
      </c>
      <c r="D2271">
        <v>4.0669999122619629</v>
      </c>
      <c r="E2271">
        <v>150.8999938964844</v>
      </c>
      <c r="F2271">
        <v>3.6389999389648442</v>
      </c>
      <c r="G2271">
        <v>19.639999389648441</v>
      </c>
      <c r="H2271">
        <v>23.506999969482418</v>
      </c>
      <c r="I2271">
        <v>655</v>
      </c>
      <c r="J2271">
        <v>1510</v>
      </c>
      <c r="K2271">
        <v>731</v>
      </c>
    </row>
    <row r="2272" spans="1:11" x14ac:dyDescent="0.35">
      <c r="A2272" s="5">
        <v>44937</v>
      </c>
      <c r="B2272">
        <v>77.410003662109375</v>
      </c>
      <c r="C2272">
        <v>1874.599975585938</v>
      </c>
      <c r="D2272">
        <v>4.1545000076293954</v>
      </c>
      <c r="E2272">
        <v>143.8999938964844</v>
      </c>
      <c r="F2272">
        <v>3.6710000038146968</v>
      </c>
      <c r="G2272">
        <v>19.64999961853027</v>
      </c>
      <c r="H2272">
        <v>23.326999664306641</v>
      </c>
      <c r="I2272">
        <v>656</v>
      </c>
      <c r="J2272">
        <v>1515</v>
      </c>
      <c r="K2272">
        <v>740</v>
      </c>
    </row>
    <row r="2273" spans="1:11" x14ac:dyDescent="0.35">
      <c r="A2273" s="5">
        <v>44938</v>
      </c>
      <c r="B2273">
        <v>78.389999389648438</v>
      </c>
      <c r="C2273">
        <v>1895.5</v>
      </c>
      <c r="D2273">
        <v>4.185999870300293</v>
      </c>
      <c r="E2273">
        <v>149.3999938964844</v>
      </c>
      <c r="F2273">
        <v>3.6949999332427979</v>
      </c>
      <c r="G2273">
        <v>19.590000152587891</v>
      </c>
      <c r="H2273">
        <v>23.86300086975098</v>
      </c>
      <c r="I2273">
        <v>671</v>
      </c>
      <c r="J2273">
        <v>1529.5</v>
      </c>
      <c r="K2273">
        <v>742.75</v>
      </c>
    </row>
    <row r="2274" spans="1:11" x14ac:dyDescent="0.35">
      <c r="A2274" s="5">
        <v>44939</v>
      </c>
      <c r="B2274">
        <v>79.860000610351563</v>
      </c>
      <c r="C2274">
        <v>1918.400024414062</v>
      </c>
      <c r="D2274">
        <v>4.2074999809265137</v>
      </c>
      <c r="E2274">
        <v>151.69999694824219</v>
      </c>
      <c r="F2274">
        <v>3.4189999103546138</v>
      </c>
      <c r="G2274">
        <v>19.729999542236332</v>
      </c>
      <c r="H2274">
        <v>24.231000900268551</v>
      </c>
      <c r="I2274">
        <v>675</v>
      </c>
      <c r="J2274">
        <v>1538.25</v>
      </c>
      <c r="K2274">
        <v>743.75</v>
      </c>
    </row>
    <row r="2275" spans="1:11" x14ac:dyDescent="0.35">
      <c r="A2275" s="5">
        <v>44943</v>
      </c>
      <c r="B2275">
        <v>80.180000305175781</v>
      </c>
      <c r="C2275">
        <v>1907.199951171875</v>
      </c>
      <c r="D2275">
        <v>4.2150001525878906</v>
      </c>
      <c r="E2275">
        <v>151.1000061035156</v>
      </c>
      <c r="F2275">
        <v>3.5859999656677251</v>
      </c>
      <c r="G2275">
        <v>20.139999389648441</v>
      </c>
      <c r="H2275">
        <v>23.944000244140621</v>
      </c>
      <c r="I2275">
        <v>685.25</v>
      </c>
      <c r="J2275">
        <v>1539.75</v>
      </c>
      <c r="K2275">
        <v>751.75</v>
      </c>
    </row>
    <row r="2276" spans="1:11" x14ac:dyDescent="0.35">
      <c r="A2276" s="5">
        <v>44944</v>
      </c>
      <c r="B2276">
        <v>79.480003356933594</v>
      </c>
      <c r="C2276">
        <v>1904.400024414062</v>
      </c>
      <c r="D2276">
        <v>4.2284998893737793</v>
      </c>
      <c r="E2276">
        <v>155</v>
      </c>
      <c r="F2276">
        <v>3.3110001087188721</v>
      </c>
      <c r="G2276">
        <v>19.819999694824219</v>
      </c>
      <c r="H2276">
        <v>23.530000686645511</v>
      </c>
      <c r="I2276">
        <v>681.25</v>
      </c>
      <c r="J2276">
        <v>1524.5</v>
      </c>
      <c r="K2276">
        <v>742.5</v>
      </c>
    </row>
    <row r="2277" spans="1:11" x14ac:dyDescent="0.35">
      <c r="A2277" s="5">
        <v>44945</v>
      </c>
      <c r="B2277">
        <v>80.330001831054688</v>
      </c>
      <c r="C2277">
        <v>1922.099975585938</v>
      </c>
      <c r="D2277">
        <v>4.2265000343322754</v>
      </c>
      <c r="E2277">
        <v>154.6000061035156</v>
      </c>
      <c r="F2277">
        <v>3.2750000953674321</v>
      </c>
      <c r="G2277">
        <v>19.680000305175781</v>
      </c>
      <c r="H2277">
        <v>23.753999710083011</v>
      </c>
      <c r="I2277">
        <v>677.25</v>
      </c>
      <c r="J2277">
        <v>1514.75</v>
      </c>
      <c r="K2277">
        <v>734.5</v>
      </c>
    </row>
    <row r="2278" spans="1:11" x14ac:dyDescent="0.35">
      <c r="A2278" s="5">
        <v>44946</v>
      </c>
      <c r="B2278">
        <v>81.30999755859375</v>
      </c>
      <c r="C2278">
        <v>1926.400024414062</v>
      </c>
      <c r="D2278">
        <v>4.248499870300293</v>
      </c>
      <c r="E2278">
        <v>154.80000305175781</v>
      </c>
      <c r="F2278">
        <v>3.1740000247955318</v>
      </c>
      <c r="G2278">
        <v>19.719999313354489</v>
      </c>
      <c r="H2278">
        <v>23.829999923706051</v>
      </c>
      <c r="I2278">
        <v>676.25</v>
      </c>
      <c r="J2278">
        <v>1506.5</v>
      </c>
      <c r="K2278">
        <v>741.5</v>
      </c>
    </row>
    <row r="2279" spans="1:11" x14ac:dyDescent="0.35">
      <c r="A2279" s="5">
        <v>44949</v>
      </c>
      <c r="B2279">
        <v>81.620002746582031</v>
      </c>
      <c r="C2279">
        <v>1927.099975585938</v>
      </c>
      <c r="D2279">
        <v>4.254000186920166</v>
      </c>
      <c r="E2279">
        <v>158.55000305175781</v>
      </c>
      <c r="F2279">
        <v>3.4470000267028809</v>
      </c>
      <c r="G2279">
        <v>19.70000076293945</v>
      </c>
      <c r="H2279">
        <v>23.451999664306641</v>
      </c>
      <c r="I2279">
        <v>666.25</v>
      </c>
      <c r="J2279">
        <v>1490.25</v>
      </c>
      <c r="K2279">
        <v>720</v>
      </c>
    </row>
    <row r="2280" spans="1:11" x14ac:dyDescent="0.35">
      <c r="A2280" s="5">
        <v>44950</v>
      </c>
      <c r="B2280">
        <v>80.129997253417969</v>
      </c>
      <c r="C2280">
        <v>1933.900024414062</v>
      </c>
      <c r="D2280">
        <v>4.2455000877380371</v>
      </c>
      <c r="E2280">
        <v>159.8500061035156</v>
      </c>
      <c r="F2280">
        <v>3.2579998970031738</v>
      </c>
      <c r="G2280">
        <v>19.879999160766602</v>
      </c>
      <c r="H2280">
        <v>23.64900016784668</v>
      </c>
      <c r="I2280">
        <v>677</v>
      </c>
      <c r="J2280">
        <v>1488.5</v>
      </c>
      <c r="K2280">
        <v>734.5</v>
      </c>
    </row>
    <row r="2281" spans="1:11" x14ac:dyDescent="0.35">
      <c r="A2281" s="5">
        <v>44951</v>
      </c>
      <c r="B2281">
        <v>80.150001525878906</v>
      </c>
      <c r="C2281">
        <v>1941.199951171875</v>
      </c>
      <c r="D2281">
        <v>4.2399997711181641</v>
      </c>
      <c r="E2281">
        <v>162.44999694824219</v>
      </c>
      <c r="F2281">
        <v>3.0669999122619629</v>
      </c>
      <c r="G2281">
        <v>20.110000610351559</v>
      </c>
      <c r="H2281">
        <v>23.8390007019043</v>
      </c>
      <c r="I2281">
        <v>674.75</v>
      </c>
      <c r="J2281">
        <v>1502.5</v>
      </c>
      <c r="K2281">
        <v>741.25</v>
      </c>
    </row>
    <row r="2282" spans="1:11" x14ac:dyDescent="0.35">
      <c r="A2282" s="5">
        <v>44952</v>
      </c>
      <c r="B2282">
        <v>81.010002136230469</v>
      </c>
      <c r="C2282">
        <v>1929.099975585938</v>
      </c>
      <c r="D2282">
        <v>4.2670001983642578</v>
      </c>
      <c r="E2282">
        <v>167.1499938964844</v>
      </c>
      <c r="F2282">
        <v>2.9440000057220459</v>
      </c>
      <c r="G2282">
        <v>20.680000305175781</v>
      </c>
      <c r="H2282">
        <v>23.930000305175781</v>
      </c>
      <c r="I2282">
        <v>682.5</v>
      </c>
      <c r="J2282">
        <v>1523.5</v>
      </c>
      <c r="K2282">
        <v>752.5</v>
      </c>
    </row>
    <row r="2283" spans="1:11" x14ac:dyDescent="0.35">
      <c r="A2283" s="5">
        <v>44953</v>
      </c>
      <c r="B2283">
        <v>79.680000305175781</v>
      </c>
      <c r="C2283">
        <v>1928.599975585938</v>
      </c>
      <c r="D2283">
        <v>4.2239999771118164</v>
      </c>
      <c r="E2283">
        <v>169.8999938964844</v>
      </c>
      <c r="F2283">
        <v>3.1089999675750728</v>
      </c>
      <c r="G2283">
        <v>20.95999908447266</v>
      </c>
      <c r="H2283">
        <v>23.52700042724609</v>
      </c>
      <c r="I2283">
        <v>683</v>
      </c>
      <c r="J2283">
        <v>1509.5</v>
      </c>
      <c r="K2283">
        <v>750</v>
      </c>
    </row>
    <row r="2284" spans="1:11" x14ac:dyDescent="0.35">
      <c r="A2284" s="5">
        <v>44956</v>
      </c>
      <c r="B2284">
        <v>77.900001525878906</v>
      </c>
      <c r="C2284">
        <v>1922.900024414062</v>
      </c>
      <c r="D2284">
        <v>4.2034997940063477</v>
      </c>
      <c r="E2284">
        <v>170.3999938964844</v>
      </c>
      <c r="F2284">
        <v>2.6770000457763672</v>
      </c>
      <c r="G2284">
        <v>21.20999908447266</v>
      </c>
      <c r="H2284">
        <v>23.645000457763668</v>
      </c>
      <c r="I2284">
        <v>683.75</v>
      </c>
      <c r="J2284">
        <v>1535.25</v>
      </c>
      <c r="K2284">
        <v>752.5</v>
      </c>
    </row>
    <row r="2285" spans="1:11" x14ac:dyDescent="0.35">
      <c r="A2285" s="5">
        <v>44957</v>
      </c>
      <c r="B2285">
        <v>78.870002746582031</v>
      </c>
      <c r="C2285">
        <v>1929.5</v>
      </c>
      <c r="D2285">
        <v>4.2284998893737793</v>
      </c>
      <c r="E2285">
        <v>181.75</v>
      </c>
      <c r="F2285">
        <v>2.6840000152587891</v>
      </c>
      <c r="G2285">
        <v>21.760000228881839</v>
      </c>
      <c r="H2285">
        <v>23.74799919128418</v>
      </c>
      <c r="I2285">
        <v>679.75</v>
      </c>
      <c r="J2285">
        <v>1538</v>
      </c>
      <c r="K2285">
        <v>761.25</v>
      </c>
    </row>
    <row r="2286" spans="1:11" x14ac:dyDescent="0.35">
      <c r="A2286" s="5">
        <v>44958</v>
      </c>
      <c r="B2286">
        <v>76.410003662109375</v>
      </c>
      <c r="C2286">
        <v>1927.800048828125</v>
      </c>
      <c r="D2286">
        <v>4.1110000610351563</v>
      </c>
      <c r="E2286">
        <v>175.8999938964844</v>
      </c>
      <c r="F2286">
        <v>2.467999935150146</v>
      </c>
      <c r="G2286">
        <v>21.370000839233398</v>
      </c>
      <c r="H2286">
        <v>23.520999908447269</v>
      </c>
      <c r="I2286">
        <v>681</v>
      </c>
      <c r="J2286">
        <v>1520.25</v>
      </c>
      <c r="K2286">
        <v>759.75</v>
      </c>
    </row>
    <row r="2287" spans="1:11" x14ac:dyDescent="0.35">
      <c r="A2287" s="5">
        <v>44959</v>
      </c>
      <c r="B2287">
        <v>75.879997253417969</v>
      </c>
      <c r="C2287">
        <v>1916.300048828125</v>
      </c>
      <c r="D2287">
        <v>4.0939998626708984</v>
      </c>
      <c r="E2287">
        <v>177.8999938964844</v>
      </c>
      <c r="F2287">
        <v>2.4560000896453862</v>
      </c>
      <c r="G2287">
        <v>21.659999847412109</v>
      </c>
      <c r="H2287">
        <v>23.534000396728519</v>
      </c>
      <c r="I2287">
        <v>675.25</v>
      </c>
      <c r="J2287">
        <v>1534.25</v>
      </c>
      <c r="K2287">
        <v>761</v>
      </c>
    </row>
    <row r="2288" spans="1:11" x14ac:dyDescent="0.35">
      <c r="A2288" s="5">
        <v>44960</v>
      </c>
      <c r="B2288">
        <v>73.389999389648438</v>
      </c>
      <c r="C2288">
        <v>1862.900024414062</v>
      </c>
      <c r="D2288">
        <v>4.0630002021789551</v>
      </c>
      <c r="E2288">
        <v>172.80000305175781</v>
      </c>
      <c r="F2288">
        <v>2.410000085830688</v>
      </c>
      <c r="G2288">
        <v>21.239999771118161</v>
      </c>
      <c r="H2288">
        <v>22.333999633789059</v>
      </c>
      <c r="I2288">
        <v>677.5</v>
      </c>
      <c r="J2288">
        <v>1532</v>
      </c>
      <c r="K2288">
        <v>756.75</v>
      </c>
    </row>
    <row r="2289" spans="1:11" x14ac:dyDescent="0.35">
      <c r="A2289" s="5">
        <v>44963</v>
      </c>
      <c r="B2289">
        <v>74.110000610351563</v>
      </c>
      <c r="C2289">
        <v>1866.199951171875</v>
      </c>
      <c r="D2289">
        <v>4.0434999465942383</v>
      </c>
      <c r="E2289">
        <v>175.69999694824219</v>
      </c>
      <c r="F2289">
        <v>2.4570000171661381</v>
      </c>
      <c r="G2289">
        <v>20.659999847412109</v>
      </c>
      <c r="H2289">
        <v>22.177000045776371</v>
      </c>
      <c r="I2289">
        <v>679</v>
      </c>
      <c r="J2289">
        <v>1521.25</v>
      </c>
      <c r="K2289">
        <v>750.25</v>
      </c>
    </row>
    <row r="2290" spans="1:11" x14ac:dyDescent="0.35">
      <c r="A2290" s="5">
        <v>44964</v>
      </c>
      <c r="B2290">
        <v>77.139999389648438</v>
      </c>
      <c r="C2290">
        <v>1871.699951171875</v>
      </c>
      <c r="D2290">
        <v>4.0885000228881836</v>
      </c>
      <c r="E2290">
        <v>177.05000305175781</v>
      </c>
      <c r="F2290">
        <v>2.5840001106262211</v>
      </c>
      <c r="G2290">
        <v>20.840000152587891</v>
      </c>
      <c r="H2290">
        <v>22.117000579833981</v>
      </c>
      <c r="I2290">
        <v>674</v>
      </c>
      <c r="J2290">
        <v>1515.25</v>
      </c>
      <c r="K2290">
        <v>749.75</v>
      </c>
    </row>
    <row r="2291" spans="1:11" x14ac:dyDescent="0.35">
      <c r="A2291" s="5">
        <v>44965</v>
      </c>
      <c r="B2291">
        <v>78.470001220703125</v>
      </c>
      <c r="C2291">
        <v>1877.400024414062</v>
      </c>
      <c r="D2291">
        <v>4.0434999465942383</v>
      </c>
      <c r="E2291">
        <v>175.6000061035156</v>
      </c>
      <c r="F2291">
        <v>2.3959999084472661</v>
      </c>
      <c r="G2291">
        <v>21.20000076293945</v>
      </c>
      <c r="H2291">
        <v>22.367000579833981</v>
      </c>
      <c r="I2291">
        <v>678.5</v>
      </c>
      <c r="J2291">
        <v>1519.75</v>
      </c>
      <c r="K2291">
        <v>764.75</v>
      </c>
    </row>
    <row r="2292" spans="1:11" x14ac:dyDescent="0.35">
      <c r="A2292" s="5">
        <v>44966</v>
      </c>
      <c r="B2292">
        <v>78.05999755859375</v>
      </c>
      <c r="C2292">
        <v>1866.199951171875</v>
      </c>
      <c r="D2292">
        <v>4.1055002212524414</v>
      </c>
      <c r="E2292">
        <v>173.6499938964844</v>
      </c>
      <c r="F2292">
        <v>2.4300000667572021</v>
      </c>
      <c r="G2292">
        <v>21.45000076293945</v>
      </c>
      <c r="H2292">
        <v>22.097000122070309</v>
      </c>
      <c r="I2292">
        <v>670.75</v>
      </c>
      <c r="J2292">
        <v>1519.25</v>
      </c>
      <c r="K2292">
        <v>757.25</v>
      </c>
    </row>
    <row r="2293" spans="1:11" x14ac:dyDescent="0.35">
      <c r="A2293" s="5">
        <v>44967</v>
      </c>
      <c r="B2293">
        <v>79.720001220703125</v>
      </c>
      <c r="C2293">
        <v>1862.800048828125</v>
      </c>
      <c r="D2293">
        <v>4.0275001525878906</v>
      </c>
      <c r="E2293">
        <v>174.75</v>
      </c>
      <c r="F2293">
        <v>2.5139999389648442</v>
      </c>
      <c r="G2293">
        <v>21.579999923706051</v>
      </c>
      <c r="H2293">
        <v>22.034000396728519</v>
      </c>
      <c r="I2293">
        <v>680.5</v>
      </c>
      <c r="J2293">
        <v>1542.5</v>
      </c>
      <c r="K2293">
        <v>786</v>
      </c>
    </row>
    <row r="2294" spans="1:11" x14ac:dyDescent="0.35">
      <c r="A2294" s="5">
        <v>44970</v>
      </c>
      <c r="B2294">
        <v>80.139999389648438</v>
      </c>
      <c r="C2294">
        <v>1851.900024414062</v>
      </c>
      <c r="D2294">
        <v>4.0869998931884766</v>
      </c>
      <c r="E2294">
        <v>177.05000305175781</v>
      </c>
      <c r="F2294">
        <v>2.404999971389771</v>
      </c>
      <c r="G2294">
        <v>21.20000076293945</v>
      </c>
      <c r="H2294">
        <v>21.818000793457031</v>
      </c>
      <c r="I2294">
        <v>685</v>
      </c>
      <c r="J2294">
        <v>1542.75</v>
      </c>
      <c r="K2294">
        <v>792</v>
      </c>
    </row>
    <row r="2295" spans="1:11" x14ac:dyDescent="0.35">
      <c r="A2295" s="5">
        <v>44971</v>
      </c>
      <c r="B2295">
        <v>79.05999755859375</v>
      </c>
      <c r="C2295">
        <v>1854</v>
      </c>
      <c r="D2295">
        <v>4.1100001335144043</v>
      </c>
      <c r="E2295">
        <v>183.55000305175781</v>
      </c>
      <c r="F2295">
        <v>2.5669999122619629</v>
      </c>
      <c r="G2295">
        <v>21.569999694824219</v>
      </c>
      <c r="H2295">
        <v>21.841999053955082</v>
      </c>
      <c r="I2295">
        <v>682.25</v>
      </c>
      <c r="J2295">
        <v>1537.5</v>
      </c>
      <c r="K2295">
        <v>786</v>
      </c>
    </row>
    <row r="2296" spans="1:11" x14ac:dyDescent="0.35">
      <c r="A2296" s="5">
        <v>44972</v>
      </c>
      <c r="B2296">
        <v>78.589996337890625</v>
      </c>
      <c r="C2296">
        <v>1834.199951171875</v>
      </c>
      <c r="D2296">
        <v>4.0520000457763672</v>
      </c>
      <c r="E2296">
        <v>176.8500061035156</v>
      </c>
      <c r="F2296">
        <v>2.470999956130981</v>
      </c>
      <c r="G2296">
        <v>21.379999160766602</v>
      </c>
      <c r="H2296">
        <v>21.545999526977539</v>
      </c>
      <c r="I2296">
        <v>676.25</v>
      </c>
      <c r="J2296">
        <v>1525.75</v>
      </c>
      <c r="K2296">
        <v>769.25</v>
      </c>
    </row>
    <row r="2297" spans="1:11" x14ac:dyDescent="0.35">
      <c r="A2297" s="5">
        <v>44973</v>
      </c>
      <c r="B2297">
        <v>78.489997863769531</v>
      </c>
      <c r="C2297">
        <v>1842</v>
      </c>
      <c r="D2297">
        <v>4.1655001640319824</v>
      </c>
      <c r="E2297">
        <v>180.69999694824219</v>
      </c>
      <c r="F2297">
        <v>2.3889999389648442</v>
      </c>
      <c r="G2297">
        <v>21.45000076293945</v>
      </c>
      <c r="H2297">
        <v>21.684000015258789</v>
      </c>
      <c r="I2297">
        <v>676</v>
      </c>
      <c r="J2297">
        <v>1526.5</v>
      </c>
      <c r="K2297">
        <v>765</v>
      </c>
    </row>
    <row r="2298" spans="1:11" x14ac:dyDescent="0.35">
      <c r="A2298" s="5">
        <v>44974</v>
      </c>
      <c r="B2298">
        <v>76.339996337890625</v>
      </c>
      <c r="C2298">
        <v>1840.400024414062</v>
      </c>
      <c r="D2298">
        <v>4.1139998435974121</v>
      </c>
      <c r="E2298">
        <v>188.69999694824219</v>
      </c>
      <c r="F2298">
        <v>2.2750000953674321</v>
      </c>
      <c r="G2298">
        <v>21.409999847412109</v>
      </c>
      <c r="H2298">
        <v>21.694000244140621</v>
      </c>
      <c r="I2298">
        <v>677.75</v>
      </c>
      <c r="J2298">
        <v>1527.25</v>
      </c>
      <c r="K2298">
        <v>765.5</v>
      </c>
    </row>
    <row r="2299" spans="1:11" x14ac:dyDescent="0.35">
      <c r="A2299" s="5">
        <v>44978</v>
      </c>
      <c r="B2299">
        <v>76.160003662109375</v>
      </c>
      <c r="C2299">
        <v>1833</v>
      </c>
      <c r="D2299">
        <v>4.2344999313354492</v>
      </c>
      <c r="E2299">
        <v>194.44999694824219</v>
      </c>
      <c r="F2299">
        <v>2.0729999542236328</v>
      </c>
      <c r="G2299">
        <v>21.329999923706051</v>
      </c>
      <c r="H2299">
        <v>21.868999481201168</v>
      </c>
      <c r="I2299">
        <v>680.5</v>
      </c>
      <c r="J2299">
        <v>1548.75</v>
      </c>
      <c r="K2299">
        <v>750.5</v>
      </c>
    </row>
    <row r="2300" spans="1:11" x14ac:dyDescent="0.35">
      <c r="A2300" s="5">
        <v>44979</v>
      </c>
      <c r="B2300">
        <v>73.949996948242188</v>
      </c>
      <c r="C2300">
        <v>1832</v>
      </c>
      <c r="D2300">
        <v>4.2024998664855957</v>
      </c>
      <c r="E2300">
        <v>199.5</v>
      </c>
      <c r="F2300">
        <v>2.1740000247955318</v>
      </c>
      <c r="G2300">
        <v>21.29000091552734</v>
      </c>
      <c r="H2300">
        <v>21.6609992980957</v>
      </c>
      <c r="I2300">
        <v>674</v>
      </c>
      <c r="J2300">
        <v>1539.5</v>
      </c>
      <c r="K2300">
        <v>736.5</v>
      </c>
    </row>
    <row r="2301" spans="1:11" x14ac:dyDescent="0.35">
      <c r="A2301" s="5">
        <v>44980</v>
      </c>
      <c r="B2301">
        <v>75.389999389648438</v>
      </c>
      <c r="C2301">
        <v>1818</v>
      </c>
      <c r="D2301">
        <v>4.0729999542236328</v>
      </c>
      <c r="E2301">
        <v>193.6499938964844</v>
      </c>
      <c r="F2301">
        <v>2.3139998912811279</v>
      </c>
      <c r="G2301">
        <v>21.579999923706051</v>
      </c>
      <c r="H2301">
        <v>21.29899978637695</v>
      </c>
      <c r="I2301">
        <v>660.25</v>
      </c>
      <c r="J2301">
        <v>1534.25</v>
      </c>
      <c r="K2301">
        <v>738.25</v>
      </c>
    </row>
    <row r="2302" spans="1:11" x14ac:dyDescent="0.35">
      <c r="A2302" s="5">
        <v>44981</v>
      </c>
      <c r="B2302">
        <v>76.319999694824219</v>
      </c>
      <c r="C2302">
        <v>1808.800048828125</v>
      </c>
      <c r="D2302">
        <v>3.9549999237060551</v>
      </c>
      <c r="E2302">
        <v>191.19999694824219</v>
      </c>
      <c r="F2302">
        <v>2.4509999752044682</v>
      </c>
      <c r="G2302">
        <v>21.280000686645511</v>
      </c>
      <c r="H2302">
        <v>20.805999755859379</v>
      </c>
      <c r="I2302">
        <v>650</v>
      </c>
      <c r="J2302">
        <v>1529</v>
      </c>
      <c r="K2302">
        <v>708.25</v>
      </c>
    </row>
    <row r="2303" spans="1:11" x14ac:dyDescent="0.35">
      <c r="A2303" s="5">
        <v>44984</v>
      </c>
      <c r="B2303">
        <v>75.680000305175781</v>
      </c>
      <c r="C2303">
        <v>1817</v>
      </c>
      <c r="D2303">
        <v>4.0089998245239258</v>
      </c>
      <c r="E2303">
        <v>190.69999694824219</v>
      </c>
      <c r="F2303">
        <v>2.7309999465942378</v>
      </c>
      <c r="G2303">
        <v>22.090000152587891</v>
      </c>
      <c r="H2303">
        <v>20.670000076293949</v>
      </c>
      <c r="I2303">
        <v>642.75</v>
      </c>
      <c r="J2303">
        <v>1518.25</v>
      </c>
      <c r="K2303">
        <v>696</v>
      </c>
    </row>
    <row r="2304" spans="1:11" x14ac:dyDescent="0.35">
      <c r="A2304" s="5">
        <v>44985</v>
      </c>
      <c r="B2304">
        <v>77.050003051757813</v>
      </c>
      <c r="C2304">
        <v>1828.900024414062</v>
      </c>
      <c r="D2304">
        <v>4.0974998474121094</v>
      </c>
      <c r="E2304">
        <v>190.3999938964844</v>
      </c>
      <c r="F2304">
        <v>2.746999979019165</v>
      </c>
      <c r="G2304">
        <v>22.079999923706051</v>
      </c>
      <c r="H2304">
        <v>20.961000442504879</v>
      </c>
      <c r="I2304">
        <v>629.5</v>
      </c>
      <c r="J2304">
        <v>1490.5</v>
      </c>
      <c r="K2304">
        <v>691.5</v>
      </c>
    </row>
    <row r="2305" spans="1:11" x14ac:dyDescent="0.35">
      <c r="A2305" s="5">
        <v>44986</v>
      </c>
      <c r="B2305">
        <v>77.69000244140625</v>
      </c>
      <c r="C2305">
        <v>1837.699951171875</v>
      </c>
      <c r="D2305">
        <v>4.1680002212524414</v>
      </c>
      <c r="E2305">
        <v>185.30000305175781</v>
      </c>
      <c r="F2305">
        <v>2.8110001087188721</v>
      </c>
      <c r="G2305">
        <v>20.569999694824219</v>
      </c>
      <c r="H2305">
        <v>20.958999633789059</v>
      </c>
      <c r="I2305">
        <v>640.5</v>
      </c>
      <c r="J2305">
        <v>1504.25</v>
      </c>
      <c r="K2305">
        <v>697</v>
      </c>
    </row>
    <row r="2306" spans="1:11" x14ac:dyDescent="0.35">
      <c r="A2306" s="5">
        <v>44987</v>
      </c>
      <c r="B2306">
        <v>78.160003662109375</v>
      </c>
      <c r="C2306">
        <v>1833.5</v>
      </c>
      <c r="D2306">
        <v>4.0840001106262207</v>
      </c>
      <c r="E2306">
        <v>183.94999694824219</v>
      </c>
      <c r="F2306">
        <v>2.7650001049041748</v>
      </c>
      <c r="G2306">
        <v>20.309999465942379</v>
      </c>
      <c r="H2306">
        <v>20.766000747680661</v>
      </c>
      <c r="I2306">
        <v>637.75</v>
      </c>
      <c r="J2306">
        <v>1519.75</v>
      </c>
      <c r="K2306">
        <v>701.25</v>
      </c>
    </row>
    <row r="2307" spans="1:11" x14ac:dyDescent="0.35">
      <c r="A2307" s="5">
        <v>44988</v>
      </c>
      <c r="B2307">
        <v>79.680000305175781</v>
      </c>
      <c r="C2307">
        <v>1847.699951171875</v>
      </c>
      <c r="D2307">
        <v>4.0780000686645508</v>
      </c>
      <c r="E2307">
        <v>180.80000305175781</v>
      </c>
      <c r="F2307">
        <v>3.0090000629425049</v>
      </c>
      <c r="G2307">
        <v>20.920000076293949</v>
      </c>
      <c r="H2307">
        <v>21.093000411987301</v>
      </c>
      <c r="I2307">
        <v>645.25</v>
      </c>
      <c r="J2307">
        <v>1530.5</v>
      </c>
      <c r="K2307">
        <v>695.75</v>
      </c>
    </row>
    <row r="2308" spans="1:11" x14ac:dyDescent="0.35">
      <c r="A2308" s="5">
        <v>44991</v>
      </c>
      <c r="B2308">
        <v>80.459999084472656</v>
      </c>
      <c r="C2308">
        <v>1847.900024414062</v>
      </c>
      <c r="D2308">
        <v>4.1005001068115234</v>
      </c>
      <c r="E2308">
        <v>182.44999694824219</v>
      </c>
      <c r="F2308">
        <v>2.5720000267028809</v>
      </c>
      <c r="G2308">
        <v>20.870000839233398</v>
      </c>
      <c r="H2308">
        <v>20.983999252319339</v>
      </c>
      <c r="I2308">
        <v>644.5</v>
      </c>
      <c r="J2308">
        <v>1541</v>
      </c>
      <c r="K2308">
        <v>682.5</v>
      </c>
    </row>
    <row r="2309" spans="1:11" x14ac:dyDescent="0.35">
      <c r="A2309" s="5">
        <v>44992</v>
      </c>
      <c r="B2309">
        <v>77.580001831054688</v>
      </c>
      <c r="C2309">
        <v>1813.900024414062</v>
      </c>
      <c r="D2309">
        <v>3.9865000247955318</v>
      </c>
      <c r="E2309">
        <v>184.55000305175781</v>
      </c>
      <c r="F2309">
        <v>2.687000036239624</v>
      </c>
      <c r="G2309">
        <v>21.020000457763668</v>
      </c>
      <c r="H2309">
        <v>20.054000854492191</v>
      </c>
      <c r="I2309">
        <v>642</v>
      </c>
      <c r="J2309">
        <v>1525.25</v>
      </c>
      <c r="K2309">
        <v>684.75</v>
      </c>
    </row>
    <row r="2310" spans="1:11" x14ac:dyDescent="0.35">
      <c r="A2310" s="5">
        <v>44993</v>
      </c>
      <c r="B2310">
        <v>76.660003662109375</v>
      </c>
      <c r="C2310">
        <v>1812.699951171875</v>
      </c>
      <c r="D2310">
        <v>4.0415000915527344</v>
      </c>
      <c r="E2310">
        <v>179.55000305175781</v>
      </c>
      <c r="F2310">
        <v>2.5510001182556148</v>
      </c>
      <c r="G2310">
        <v>20.879999160766602</v>
      </c>
      <c r="H2310">
        <v>20.004999160766602</v>
      </c>
      <c r="I2310">
        <v>634.5</v>
      </c>
      <c r="J2310">
        <v>1526.75</v>
      </c>
      <c r="K2310">
        <v>674.5</v>
      </c>
    </row>
    <row r="2311" spans="1:11" x14ac:dyDescent="0.35">
      <c r="A2311" s="5">
        <v>44994</v>
      </c>
      <c r="B2311">
        <v>75.720001220703125</v>
      </c>
      <c r="C2311">
        <v>1829.300048828125</v>
      </c>
      <c r="D2311">
        <v>4.0545001029968262</v>
      </c>
      <c r="E2311">
        <v>178</v>
      </c>
      <c r="F2311">
        <v>2.5429999828338619</v>
      </c>
      <c r="G2311">
        <v>21.14999961853027</v>
      </c>
      <c r="H2311">
        <v>20.02499961853027</v>
      </c>
      <c r="I2311">
        <v>618.5</v>
      </c>
      <c r="J2311">
        <v>1520</v>
      </c>
      <c r="K2311">
        <v>653.5</v>
      </c>
    </row>
    <row r="2312" spans="1:11" x14ac:dyDescent="0.35">
      <c r="A2312" s="5">
        <v>44995</v>
      </c>
      <c r="B2312">
        <v>76.680000305175781</v>
      </c>
      <c r="C2312">
        <v>1862</v>
      </c>
      <c r="D2312">
        <v>4.0454998016357422</v>
      </c>
      <c r="E2312">
        <v>182.25</v>
      </c>
      <c r="F2312">
        <v>2.4300000667572021</v>
      </c>
      <c r="G2312">
        <v>21.159999847412109</v>
      </c>
      <c r="H2312">
        <v>20.375</v>
      </c>
      <c r="I2312">
        <v>624.25</v>
      </c>
      <c r="J2312">
        <v>1513</v>
      </c>
      <c r="K2312">
        <v>666.75</v>
      </c>
    </row>
    <row r="2313" spans="1:11" x14ac:dyDescent="0.35">
      <c r="A2313" s="5">
        <v>44998</v>
      </c>
      <c r="B2313">
        <v>74.800003051757813</v>
      </c>
      <c r="C2313">
        <v>1911.699951171875</v>
      </c>
      <c r="D2313">
        <v>4.0694999694824219</v>
      </c>
      <c r="E2313">
        <v>183.19999694824219</v>
      </c>
      <c r="F2313">
        <v>2.6059999465942378</v>
      </c>
      <c r="G2313">
        <v>20.79999923706055</v>
      </c>
      <c r="H2313">
        <v>21.792999267578121</v>
      </c>
      <c r="I2313">
        <v>624.5</v>
      </c>
      <c r="J2313">
        <v>1500</v>
      </c>
      <c r="K2313">
        <v>672.25</v>
      </c>
    </row>
    <row r="2314" spans="1:11" x14ac:dyDescent="0.35">
      <c r="A2314" s="5">
        <v>44999</v>
      </c>
      <c r="B2314">
        <v>71.330001831054688</v>
      </c>
      <c r="C2314">
        <v>1906.199951171875</v>
      </c>
      <c r="D2314">
        <v>4.0104999542236328</v>
      </c>
      <c r="E2314">
        <v>180.8999938964844</v>
      </c>
      <c r="F2314">
        <v>2.5729999542236328</v>
      </c>
      <c r="G2314">
        <v>20.680000305175781</v>
      </c>
      <c r="H2314">
        <v>21.929000854492191</v>
      </c>
      <c r="I2314">
        <v>627.5</v>
      </c>
      <c r="J2314">
        <v>1499.75</v>
      </c>
      <c r="K2314">
        <v>686.5</v>
      </c>
    </row>
    <row r="2315" spans="1:11" x14ac:dyDescent="0.35">
      <c r="A2315" s="5">
        <v>45000</v>
      </c>
      <c r="B2315">
        <v>67.610000610351563</v>
      </c>
      <c r="C2315">
        <v>1926.599975585938</v>
      </c>
      <c r="D2315">
        <v>3.8564999103546138</v>
      </c>
      <c r="E2315">
        <v>178.05000305175781</v>
      </c>
      <c r="F2315">
        <v>2.4389998912811279</v>
      </c>
      <c r="G2315">
        <v>20.5</v>
      </c>
      <c r="H2315">
        <v>21.77400016784668</v>
      </c>
      <c r="I2315">
        <v>626.5</v>
      </c>
      <c r="J2315">
        <v>1489.25</v>
      </c>
      <c r="K2315">
        <v>702.75</v>
      </c>
    </row>
    <row r="2316" spans="1:11" x14ac:dyDescent="0.35">
      <c r="A2316" s="5">
        <v>45001</v>
      </c>
      <c r="B2316">
        <v>68.349998474121094</v>
      </c>
      <c r="C2316">
        <v>1919</v>
      </c>
      <c r="D2316">
        <v>3.8854999542236328</v>
      </c>
      <c r="E2316">
        <v>185.5</v>
      </c>
      <c r="F2316">
        <v>2.5139999389648442</v>
      </c>
      <c r="G2316">
        <v>20.760000228881839</v>
      </c>
      <c r="H2316">
        <v>21.58799934387207</v>
      </c>
      <c r="I2316">
        <v>632.75</v>
      </c>
      <c r="J2316">
        <v>1491.5</v>
      </c>
      <c r="K2316">
        <v>699</v>
      </c>
    </row>
    <row r="2317" spans="1:11" x14ac:dyDescent="0.35">
      <c r="A2317" s="5">
        <v>45002</v>
      </c>
      <c r="B2317">
        <v>66.739997863769531</v>
      </c>
      <c r="C2317">
        <v>1969.800048828125</v>
      </c>
      <c r="D2317">
        <v>3.913500070571899</v>
      </c>
      <c r="E2317">
        <v>183</v>
      </c>
      <c r="F2317">
        <v>2.3380000591278081</v>
      </c>
      <c r="G2317">
        <v>20.670000076293949</v>
      </c>
      <c r="H2317">
        <v>22.35099983215332</v>
      </c>
      <c r="I2317">
        <v>634.25</v>
      </c>
      <c r="J2317">
        <v>1476.5</v>
      </c>
      <c r="K2317">
        <v>710.5</v>
      </c>
    </row>
    <row r="2318" spans="1:11" x14ac:dyDescent="0.35">
      <c r="A2318" s="5">
        <v>45005</v>
      </c>
      <c r="B2318">
        <v>67.639999389648438</v>
      </c>
      <c r="C2318">
        <v>1979.199951171875</v>
      </c>
      <c r="D2318">
        <v>3.975500106811523</v>
      </c>
      <c r="E2318">
        <v>184.8999938964844</v>
      </c>
      <c r="F2318">
        <v>2.223000049591064</v>
      </c>
      <c r="G2318">
        <v>20.479999542236332</v>
      </c>
      <c r="H2318">
        <v>22.533000946044918</v>
      </c>
      <c r="I2318">
        <v>633</v>
      </c>
      <c r="J2318">
        <v>1486</v>
      </c>
      <c r="K2318">
        <v>700.75</v>
      </c>
    </row>
    <row r="2319" spans="1:11" x14ac:dyDescent="0.35">
      <c r="A2319" s="5">
        <v>45006</v>
      </c>
      <c r="B2319">
        <v>69.330001831054688</v>
      </c>
      <c r="C2319">
        <v>1938</v>
      </c>
      <c r="D2319">
        <v>4.0184998512268066</v>
      </c>
      <c r="E2319">
        <v>186.69999694824219</v>
      </c>
      <c r="F2319">
        <v>2.348000049591064</v>
      </c>
      <c r="G2319">
        <v>20.79999923706055</v>
      </c>
      <c r="H2319">
        <v>22.32399940490723</v>
      </c>
      <c r="I2319">
        <v>630</v>
      </c>
      <c r="J2319">
        <v>1467</v>
      </c>
      <c r="K2319">
        <v>683.25</v>
      </c>
    </row>
    <row r="2320" spans="1:11" x14ac:dyDescent="0.35">
      <c r="A2320" s="5">
        <v>45007</v>
      </c>
      <c r="B2320">
        <v>70.900001525878906</v>
      </c>
      <c r="C2320">
        <v>1946.800048828125</v>
      </c>
      <c r="D2320">
        <v>4.0685000419616699</v>
      </c>
      <c r="E2320">
        <v>178</v>
      </c>
      <c r="F2320">
        <v>2.1710000038146968</v>
      </c>
      <c r="G2320">
        <v>21.139999389648441</v>
      </c>
      <c r="H2320">
        <v>22.67499923706055</v>
      </c>
      <c r="I2320">
        <v>633.5</v>
      </c>
      <c r="J2320">
        <v>1448.5</v>
      </c>
      <c r="K2320">
        <v>663.5</v>
      </c>
    </row>
    <row r="2321" spans="1:11" x14ac:dyDescent="0.35">
      <c r="A2321" s="5">
        <v>45008</v>
      </c>
      <c r="B2321">
        <v>69.959999084472656</v>
      </c>
      <c r="C2321">
        <v>1993.800048828125</v>
      </c>
      <c r="D2321">
        <v>4.1459999084472656</v>
      </c>
      <c r="E2321">
        <v>174.30000305175781</v>
      </c>
      <c r="F2321">
        <v>2.154000043869019</v>
      </c>
      <c r="G2321">
        <v>20.889999389648441</v>
      </c>
      <c r="H2321">
        <v>23.143999099731449</v>
      </c>
      <c r="I2321">
        <v>631.75</v>
      </c>
      <c r="J2321">
        <v>1419.5</v>
      </c>
      <c r="K2321">
        <v>662</v>
      </c>
    </row>
    <row r="2322" spans="1:11" x14ac:dyDescent="0.35">
      <c r="A2322" s="5">
        <v>45009</v>
      </c>
      <c r="B2322">
        <v>69.260002136230469</v>
      </c>
      <c r="C2322">
        <v>1982.099975585938</v>
      </c>
      <c r="D2322">
        <v>4.1015000343322754</v>
      </c>
      <c r="E2322">
        <v>179.25</v>
      </c>
      <c r="F2322">
        <v>2.216000080108643</v>
      </c>
      <c r="G2322">
        <v>20.819999694824219</v>
      </c>
      <c r="H2322">
        <v>23.246999740600589</v>
      </c>
      <c r="I2322">
        <v>643</v>
      </c>
      <c r="J2322">
        <v>1428.25</v>
      </c>
      <c r="K2322">
        <v>688.5</v>
      </c>
    </row>
    <row r="2323" spans="1:11" x14ac:dyDescent="0.35">
      <c r="A2323" s="5">
        <v>45012</v>
      </c>
      <c r="B2323">
        <v>72.80999755859375</v>
      </c>
      <c r="C2323">
        <v>1952.400024414062</v>
      </c>
      <c r="D2323">
        <v>4.1044998168945313</v>
      </c>
      <c r="E2323">
        <v>176.8999938964844</v>
      </c>
      <c r="F2323">
        <v>2.0880000591278081</v>
      </c>
      <c r="G2323">
        <v>20.930000305175781</v>
      </c>
      <c r="H2323">
        <v>23.054000854492191</v>
      </c>
      <c r="I2323">
        <v>648.25</v>
      </c>
      <c r="J2323">
        <v>1442.25</v>
      </c>
      <c r="K2323">
        <v>698</v>
      </c>
    </row>
    <row r="2324" spans="1:11" x14ac:dyDescent="0.35">
      <c r="A2324" s="5">
        <v>45013</v>
      </c>
      <c r="B2324">
        <v>73.199996948242188</v>
      </c>
      <c r="C2324">
        <v>1972.400024414062</v>
      </c>
      <c r="D2324">
        <v>4.1119999885559082</v>
      </c>
      <c r="E2324">
        <v>173.75</v>
      </c>
      <c r="F2324">
        <v>2.029999971389771</v>
      </c>
      <c r="G2324">
        <v>21.309999465942379</v>
      </c>
      <c r="H2324">
        <v>23.32399940490723</v>
      </c>
      <c r="I2324">
        <v>647.25</v>
      </c>
      <c r="J2324">
        <v>1467.75</v>
      </c>
      <c r="K2324">
        <v>699.75</v>
      </c>
    </row>
    <row r="2325" spans="1:11" x14ac:dyDescent="0.35">
      <c r="A2325" s="5">
        <v>45014</v>
      </c>
      <c r="B2325">
        <v>72.970001220703125</v>
      </c>
      <c r="C2325">
        <v>1966.099975585938</v>
      </c>
      <c r="D2325">
        <v>4.1149997711181641</v>
      </c>
      <c r="E2325">
        <v>169.69999694824219</v>
      </c>
      <c r="F2325">
        <v>1.9910000562667849</v>
      </c>
      <c r="G2325">
        <v>21.25</v>
      </c>
      <c r="H2325">
        <v>23.37599945068359</v>
      </c>
      <c r="I2325">
        <v>650.5</v>
      </c>
      <c r="J2325">
        <v>1477.25</v>
      </c>
      <c r="K2325">
        <v>704.75</v>
      </c>
    </row>
    <row r="2326" spans="1:11" x14ac:dyDescent="0.35">
      <c r="A2326" s="5">
        <v>45015</v>
      </c>
      <c r="B2326">
        <v>74.370002746582031</v>
      </c>
      <c r="C2326">
        <v>1980.300048828125</v>
      </c>
      <c r="D2326">
        <v>4.0904998779296884</v>
      </c>
      <c r="E2326">
        <v>169.80000305175781</v>
      </c>
      <c r="F2326">
        <v>2.1040000915527339</v>
      </c>
      <c r="G2326">
        <v>21.95999908447266</v>
      </c>
      <c r="H2326">
        <v>23.90200042724609</v>
      </c>
      <c r="I2326">
        <v>649.5</v>
      </c>
      <c r="J2326">
        <v>1474.5</v>
      </c>
      <c r="K2326">
        <v>692.25</v>
      </c>
    </row>
    <row r="2327" spans="1:11" x14ac:dyDescent="0.35">
      <c r="A2327" s="5">
        <v>45016</v>
      </c>
      <c r="B2327">
        <v>75.669998168945313</v>
      </c>
      <c r="C2327">
        <v>1969</v>
      </c>
      <c r="D2327">
        <v>4.1044998168945313</v>
      </c>
      <c r="E2327">
        <v>170.5</v>
      </c>
      <c r="F2327">
        <v>2.216000080108643</v>
      </c>
      <c r="G2327">
        <v>22.25</v>
      </c>
      <c r="H2327">
        <v>24.07600021362305</v>
      </c>
      <c r="I2327">
        <v>660.5</v>
      </c>
      <c r="J2327">
        <v>1505.5</v>
      </c>
      <c r="K2327">
        <v>692.25</v>
      </c>
    </row>
    <row r="2328" spans="1:11" x14ac:dyDescent="0.35">
      <c r="A2328" s="5">
        <v>45019</v>
      </c>
      <c r="B2328">
        <v>80.419998168945313</v>
      </c>
      <c r="C2328">
        <v>1983.900024414062</v>
      </c>
      <c r="D2328">
        <v>4.0595002174377441</v>
      </c>
      <c r="E2328">
        <v>176.25</v>
      </c>
      <c r="F2328">
        <v>2.096999883651733</v>
      </c>
      <c r="G2328">
        <v>22.39999961853027</v>
      </c>
      <c r="H2328">
        <v>23.940999984741211</v>
      </c>
      <c r="I2328">
        <v>657.75</v>
      </c>
      <c r="J2328">
        <v>1522</v>
      </c>
      <c r="K2328">
        <v>693.5</v>
      </c>
    </row>
    <row r="2329" spans="1:11" x14ac:dyDescent="0.35">
      <c r="A2329" s="5">
        <v>45020</v>
      </c>
      <c r="B2329">
        <v>80.709999084472656</v>
      </c>
      <c r="C2329">
        <v>2022.199951171875</v>
      </c>
      <c r="D2329">
        <v>3.9835000038146968</v>
      </c>
      <c r="E2329">
        <v>174.8500061035156</v>
      </c>
      <c r="F2329">
        <v>2.1059999465942378</v>
      </c>
      <c r="G2329">
        <v>22.469999313354489</v>
      </c>
      <c r="H2329">
        <v>25.021999359130859</v>
      </c>
      <c r="I2329">
        <v>653.75</v>
      </c>
      <c r="J2329">
        <v>1517.5</v>
      </c>
      <c r="K2329">
        <v>691.5</v>
      </c>
    </row>
    <row r="2330" spans="1:11" x14ac:dyDescent="0.35">
      <c r="A2330" s="5">
        <v>45021</v>
      </c>
      <c r="B2330">
        <v>80.610000610351563</v>
      </c>
      <c r="C2330">
        <v>2020.900024414062</v>
      </c>
      <c r="D2330">
        <v>3.997999906539917</v>
      </c>
      <c r="E2330">
        <v>180.1499938964844</v>
      </c>
      <c r="F2330">
        <v>2.154999971389771</v>
      </c>
      <c r="G2330">
        <v>22.95000076293945</v>
      </c>
      <c r="H2330">
        <v>24.96299934387207</v>
      </c>
      <c r="I2330">
        <v>652.75</v>
      </c>
      <c r="J2330">
        <v>1511</v>
      </c>
      <c r="K2330">
        <v>682</v>
      </c>
    </row>
    <row r="2331" spans="1:11" x14ac:dyDescent="0.35">
      <c r="A2331" s="5">
        <v>45022</v>
      </c>
      <c r="B2331">
        <v>80.699996948242188</v>
      </c>
      <c r="C2331">
        <v>2011.900024414062</v>
      </c>
      <c r="D2331">
        <v>4.0260000228881836</v>
      </c>
      <c r="E2331">
        <v>183.6000061035156</v>
      </c>
      <c r="F2331">
        <v>2.0109999179840088</v>
      </c>
      <c r="G2331">
        <v>23.610000610351559</v>
      </c>
      <c r="H2331">
        <v>25.02499961853027</v>
      </c>
      <c r="I2331">
        <v>643.5</v>
      </c>
      <c r="J2331">
        <v>1492.5</v>
      </c>
      <c r="K2331">
        <v>675.5</v>
      </c>
    </row>
    <row r="2332" spans="1:11" x14ac:dyDescent="0.35">
      <c r="A2332" s="5">
        <v>45026</v>
      </c>
      <c r="B2332">
        <v>79.739997863769531</v>
      </c>
      <c r="C2332">
        <v>1989.099975585938</v>
      </c>
      <c r="D2332">
        <v>3.9865000247955318</v>
      </c>
      <c r="E2332">
        <v>182.6000061035156</v>
      </c>
      <c r="F2332">
        <v>2.1719999313354492</v>
      </c>
      <c r="G2332">
        <v>23.559999465942379</v>
      </c>
      <c r="H2332">
        <v>24.846000671386719</v>
      </c>
      <c r="I2332">
        <v>654</v>
      </c>
      <c r="J2332">
        <v>1487.25</v>
      </c>
      <c r="K2332">
        <v>678.5</v>
      </c>
    </row>
    <row r="2333" spans="1:11" x14ac:dyDescent="0.35">
      <c r="A2333" s="5">
        <v>45027</v>
      </c>
      <c r="B2333">
        <v>81.529998779296875</v>
      </c>
      <c r="C2333">
        <v>2004.800048828125</v>
      </c>
      <c r="D2333">
        <v>4.0244998931884766</v>
      </c>
      <c r="E2333">
        <v>190.5</v>
      </c>
      <c r="F2333">
        <v>2.1860001087188721</v>
      </c>
      <c r="G2333">
        <v>24.370000839233398</v>
      </c>
      <c r="H2333">
        <v>25.131000518798832</v>
      </c>
      <c r="I2333">
        <v>651</v>
      </c>
      <c r="J2333">
        <v>1497.25</v>
      </c>
      <c r="K2333">
        <v>674</v>
      </c>
    </row>
    <row r="2334" spans="1:11" x14ac:dyDescent="0.35">
      <c r="A2334" s="5">
        <v>45028</v>
      </c>
      <c r="B2334">
        <v>83.260002136230469</v>
      </c>
      <c r="C2334">
        <v>2010.900024414062</v>
      </c>
      <c r="D2334">
        <v>4.0844998359680176</v>
      </c>
      <c r="E2334">
        <v>190.25</v>
      </c>
      <c r="F2334">
        <v>2.092999935150146</v>
      </c>
      <c r="G2334">
        <v>24.04999923706055</v>
      </c>
      <c r="H2334">
        <v>25.403999328613281</v>
      </c>
      <c r="I2334">
        <v>656</v>
      </c>
      <c r="J2334">
        <v>1504.25</v>
      </c>
      <c r="K2334">
        <v>679.5</v>
      </c>
    </row>
    <row r="2335" spans="1:11" x14ac:dyDescent="0.35">
      <c r="A2335" s="5">
        <v>45029</v>
      </c>
      <c r="B2335">
        <v>82.160003662109375</v>
      </c>
      <c r="C2335">
        <v>2041.300048828125</v>
      </c>
      <c r="D2335">
        <v>4.124000072479248</v>
      </c>
      <c r="E2335">
        <v>196.1000061035156</v>
      </c>
      <c r="F2335">
        <v>2.0069999694824219</v>
      </c>
      <c r="G2335">
        <v>24.04000091552734</v>
      </c>
      <c r="H2335">
        <v>25.87400054931641</v>
      </c>
      <c r="I2335">
        <v>652.25</v>
      </c>
      <c r="J2335">
        <v>1501</v>
      </c>
      <c r="K2335">
        <v>667</v>
      </c>
    </row>
    <row r="2336" spans="1:11" x14ac:dyDescent="0.35">
      <c r="A2336" s="5">
        <v>45030</v>
      </c>
      <c r="B2336">
        <v>82.519996643066406</v>
      </c>
      <c r="C2336">
        <v>2002.199951171875</v>
      </c>
      <c r="D2336">
        <v>4.1075000762939453</v>
      </c>
      <c r="E2336">
        <v>193.3999938964844</v>
      </c>
      <c r="F2336">
        <v>2.1140000820159912</v>
      </c>
      <c r="G2336">
        <v>24.10000038146973</v>
      </c>
      <c r="H2336">
        <v>25.42399978637695</v>
      </c>
      <c r="I2336">
        <v>666.25</v>
      </c>
      <c r="J2336">
        <v>1500.5</v>
      </c>
      <c r="K2336">
        <v>682.5</v>
      </c>
    </row>
    <row r="2337" spans="1:11" x14ac:dyDescent="0.35">
      <c r="A2337" s="5">
        <v>45033</v>
      </c>
      <c r="B2337">
        <v>80.830001831054688</v>
      </c>
      <c r="C2337">
        <v>1994.199951171875</v>
      </c>
      <c r="D2337">
        <v>4.0659999847412109</v>
      </c>
      <c r="E2337">
        <v>201</v>
      </c>
      <c r="F2337">
        <v>2.2750000953674321</v>
      </c>
      <c r="G2337">
        <v>24.440000534057621</v>
      </c>
      <c r="H2337">
        <v>25.052999496459961</v>
      </c>
      <c r="I2337">
        <v>676.5</v>
      </c>
      <c r="J2337">
        <v>1517</v>
      </c>
      <c r="K2337">
        <v>696.5</v>
      </c>
    </row>
    <row r="2338" spans="1:11" x14ac:dyDescent="0.35">
      <c r="A2338" s="5">
        <v>45034</v>
      </c>
      <c r="B2338">
        <v>80.860000610351563</v>
      </c>
      <c r="C2338">
        <v>2007.400024414062</v>
      </c>
      <c r="D2338">
        <v>4.0894999504089364</v>
      </c>
      <c r="E2338">
        <v>205.25</v>
      </c>
      <c r="F2338">
        <v>2.3659999370574951</v>
      </c>
      <c r="G2338">
        <v>24.54000091552734</v>
      </c>
      <c r="H2338">
        <v>25.24799919128418</v>
      </c>
      <c r="I2338">
        <v>677.5</v>
      </c>
      <c r="J2338">
        <v>1519.25</v>
      </c>
      <c r="K2338">
        <v>698</v>
      </c>
    </row>
    <row r="2339" spans="1:11" x14ac:dyDescent="0.35">
      <c r="A2339" s="5">
        <v>45035</v>
      </c>
      <c r="B2339">
        <v>79.160003662109375</v>
      </c>
      <c r="C2339">
        <v>1995.199951171875</v>
      </c>
      <c r="D2339">
        <v>4.0720000267028809</v>
      </c>
      <c r="E2339">
        <v>202.55000305175781</v>
      </c>
      <c r="F2339">
        <v>2.221999883651733</v>
      </c>
      <c r="G2339">
        <v>24.370000839233398</v>
      </c>
      <c r="H2339">
        <v>25.365999221801761</v>
      </c>
      <c r="I2339">
        <v>672.25</v>
      </c>
      <c r="J2339">
        <v>1506.5</v>
      </c>
      <c r="K2339">
        <v>681.75</v>
      </c>
    </row>
    <row r="2340" spans="1:11" x14ac:dyDescent="0.35">
      <c r="A2340" s="5">
        <v>45036</v>
      </c>
      <c r="B2340">
        <v>77.290000915527344</v>
      </c>
      <c r="C2340">
        <v>2007.599975585938</v>
      </c>
      <c r="D2340">
        <v>4.0219998359680176</v>
      </c>
      <c r="E2340">
        <v>195.8999938964844</v>
      </c>
      <c r="F2340">
        <v>2.249000072479248</v>
      </c>
      <c r="G2340">
        <v>25.25</v>
      </c>
      <c r="H2340">
        <v>25.368000030517582</v>
      </c>
      <c r="I2340">
        <v>663.75</v>
      </c>
      <c r="J2340">
        <v>1497.5</v>
      </c>
      <c r="K2340">
        <v>667.75</v>
      </c>
    </row>
    <row r="2341" spans="1:11" x14ac:dyDescent="0.35">
      <c r="A2341" s="5">
        <v>45037</v>
      </c>
      <c r="B2341">
        <v>77.870002746582031</v>
      </c>
      <c r="C2341">
        <v>1979.5</v>
      </c>
      <c r="D2341">
        <v>3.9800000190734859</v>
      </c>
      <c r="E2341">
        <v>194.19999694824219</v>
      </c>
      <c r="F2341">
        <v>2.2330000400543208</v>
      </c>
      <c r="G2341">
        <v>24.829999923706051</v>
      </c>
      <c r="H2341">
        <v>25.052999496459961</v>
      </c>
      <c r="I2341">
        <v>663.25</v>
      </c>
      <c r="J2341">
        <v>1483.5</v>
      </c>
      <c r="K2341">
        <v>661.75</v>
      </c>
    </row>
    <row r="2342" spans="1:11" x14ac:dyDescent="0.35">
      <c r="A2342" s="5">
        <v>45040</v>
      </c>
      <c r="B2342">
        <v>78.760002136230469</v>
      </c>
      <c r="C2342">
        <v>1989.099975585938</v>
      </c>
      <c r="D2342">
        <v>3.9530000686645508</v>
      </c>
      <c r="E2342">
        <v>196.75</v>
      </c>
      <c r="F2342">
        <v>2.2730000019073491</v>
      </c>
      <c r="G2342">
        <v>25.909999847412109</v>
      </c>
      <c r="H2342">
        <v>25.305999755859379</v>
      </c>
      <c r="I2342">
        <v>651.25</v>
      </c>
      <c r="J2342">
        <v>1465.25</v>
      </c>
      <c r="K2342">
        <v>643.5</v>
      </c>
    </row>
    <row r="2343" spans="1:11" x14ac:dyDescent="0.35">
      <c r="A2343" s="5">
        <v>45041</v>
      </c>
      <c r="B2343">
        <v>77.069999694824219</v>
      </c>
      <c r="C2343">
        <v>1994</v>
      </c>
      <c r="D2343">
        <v>3.845999956130981</v>
      </c>
      <c r="E2343">
        <v>192.44999694824219</v>
      </c>
      <c r="F2343">
        <v>2.3069999217987061</v>
      </c>
      <c r="G2343">
        <v>26.64999961853027</v>
      </c>
      <c r="H2343">
        <v>24.87700080871582</v>
      </c>
      <c r="I2343">
        <v>646.5</v>
      </c>
      <c r="J2343">
        <v>1445.25</v>
      </c>
      <c r="K2343">
        <v>638.75</v>
      </c>
    </row>
    <row r="2344" spans="1:11" x14ac:dyDescent="0.35">
      <c r="A2344" s="5">
        <v>45042</v>
      </c>
      <c r="B2344">
        <v>74.300003051757813</v>
      </c>
      <c r="C2344">
        <v>1985.699951171875</v>
      </c>
      <c r="D2344">
        <v>3.8499999046325679</v>
      </c>
      <c r="E2344">
        <v>195.8500061035156</v>
      </c>
      <c r="F2344">
        <v>2.1170001029968262</v>
      </c>
      <c r="G2344">
        <v>26.510000228881839</v>
      </c>
      <c r="H2344">
        <v>24.871000289916989</v>
      </c>
      <c r="I2344">
        <v>641.5</v>
      </c>
      <c r="J2344">
        <v>1436</v>
      </c>
      <c r="K2344">
        <v>627.25</v>
      </c>
    </row>
    <row r="2345" spans="1:11" x14ac:dyDescent="0.35">
      <c r="A2345" s="5">
        <v>45043</v>
      </c>
      <c r="B2345">
        <v>74.760002136230469</v>
      </c>
      <c r="C2345">
        <v>1989.900024414062</v>
      </c>
      <c r="D2345">
        <v>3.8645000457763672</v>
      </c>
      <c r="E2345">
        <v>192.1000061035156</v>
      </c>
      <c r="F2345">
        <v>2.3550000190734859</v>
      </c>
      <c r="G2345">
        <v>26.989999771118161</v>
      </c>
      <c r="H2345">
        <v>24.982999801635739</v>
      </c>
      <c r="I2345">
        <v>627</v>
      </c>
      <c r="J2345">
        <v>1426.75</v>
      </c>
      <c r="K2345">
        <v>614.75</v>
      </c>
    </row>
    <row r="2346" spans="1:11" x14ac:dyDescent="0.35">
      <c r="A2346" s="5">
        <v>45044</v>
      </c>
      <c r="B2346">
        <v>76.779998779296875</v>
      </c>
      <c r="C2346">
        <v>1990.099975585938</v>
      </c>
      <c r="D2346">
        <v>3.869999885559082</v>
      </c>
      <c r="E2346">
        <v>189.8500061035156</v>
      </c>
      <c r="F2346">
        <v>2.410000085830688</v>
      </c>
      <c r="G2346">
        <v>26.989999771118161</v>
      </c>
      <c r="H2346">
        <v>24.99900054931641</v>
      </c>
      <c r="I2346">
        <v>636</v>
      </c>
      <c r="J2346">
        <v>1444.25</v>
      </c>
      <c r="K2346">
        <v>619.75</v>
      </c>
    </row>
    <row r="2347" spans="1:11" x14ac:dyDescent="0.35">
      <c r="A2347" s="5">
        <v>45047</v>
      </c>
      <c r="B2347">
        <v>75.660003662109375</v>
      </c>
      <c r="C2347">
        <v>1983.400024414062</v>
      </c>
      <c r="D2347">
        <v>3.9170000553131099</v>
      </c>
      <c r="E2347">
        <v>189.25</v>
      </c>
      <c r="F2347">
        <v>2.3180000782012939</v>
      </c>
      <c r="G2347">
        <v>25.54000091552734</v>
      </c>
      <c r="H2347">
        <v>25.009000778198239</v>
      </c>
      <c r="I2347">
        <v>639.5</v>
      </c>
      <c r="J2347">
        <v>1454.75</v>
      </c>
      <c r="K2347">
        <v>603.75</v>
      </c>
    </row>
    <row r="2348" spans="1:11" x14ac:dyDescent="0.35">
      <c r="A2348" s="5">
        <v>45048</v>
      </c>
      <c r="B2348">
        <v>71.660003662109375</v>
      </c>
      <c r="C2348">
        <v>2014.300048828125</v>
      </c>
      <c r="D2348">
        <v>3.848000049591064</v>
      </c>
      <c r="E2348">
        <v>190.6499938964844</v>
      </c>
      <c r="F2348">
        <v>2.21399998664856</v>
      </c>
      <c r="G2348">
        <v>25.139999389648441</v>
      </c>
      <c r="H2348">
        <v>25.403999328613281</v>
      </c>
      <c r="I2348">
        <v>638</v>
      </c>
      <c r="J2348">
        <v>1439.5</v>
      </c>
      <c r="K2348">
        <v>595.5</v>
      </c>
    </row>
    <row r="2349" spans="1:11" x14ac:dyDescent="0.35">
      <c r="A2349" s="5">
        <v>45049</v>
      </c>
      <c r="B2349">
        <v>68.599998474121094</v>
      </c>
      <c r="C2349">
        <v>2028.599975585938</v>
      </c>
      <c r="D2349">
        <v>3.8315000534057622</v>
      </c>
      <c r="E2349">
        <v>189.19999694824219</v>
      </c>
      <c r="F2349">
        <v>2.1700000762939449</v>
      </c>
      <c r="G2349">
        <v>25.170000076293949</v>
      </c>
      <c r="H2349">
        <v>25.47599983215332</v>
      </c>
      <c r="I2349">
        <v>645.25</v>
      </c>
      <c r="J2349">
        <v>1448</v>
      </c>
      <c r="K2349">
        <v>626.25</v>
      </c>
    </row>
    <row r="2350" spans="1:11" x14ac:dyDescent="0.35">
      <c r="A2350" s="5">
        <v>45050</v>
      </c>
      <c r="B2350">
        <v>68.55999755859375</v>
      </c>
      <c r="C2350">
        <v>2048</v>
      </c>
      <c r="D2350">
        <v>3.8499999046325679</v>
      </c>
      <c r="E2350">
        <v>186.3999938964844</v>
      </c>
      <c r="F2350">
        <v>2.101000070571899</v>
      </c>
      <c r="G2350">
        <v>25.520000457763668</v>
      </c>
      <c r="H2350">
        <v>26.034999847412109</v>
      </c>
      <c r="I2350">
        <v>646.5</v>
      </c>
      <c r="J2350">
        <v>1448.5</v>
      </c>
      <c r="K2350">
        <v>631.5</v>
      </c>
    </row>
    <row r="2351" spans="1:11" x14ac:dyDescent="0.35">
      <c r="A2351" s="5">
        <v>45051</v>
      </c>
      <c r="B2351">
        <v>71.339996337890625</v>
      </c>
      <c r="C2351">
        <v>2017.400024414062</v>
      </c>
      <c r="D2351">
        <v>3.8715000152587891</v>
      </c>
      <c r="E2351">
        <v>191</v>
      </c>
      <c r="F2351">
        <v>2.1370000839233398</v>
      </c>
      <c r="G2351">
        <v>26.319999694824219</v>
      </c>
      <c r="H2351">
        <v>25.743000030517582</v>
      </c>
      <c r="I2351">
        <v>653.25</v>
      </c>
      <c r="J2351">
        <v>1469</v>
      </c>
      <c r="K2351">
        <v>647</v>
      </c>
    </row>
    <row r="2352" spans="1:11" x14ac:dyDescent="0.35">
      <c r="A2352" s="5">
        <v>45054</v>
      </c>
      <c r="B2352">
        <v>73.160003662109375</v>
      </c>
      <c r="C2352">
        <v>2026.300048828125</v>
      </c>
      <c r="D2352">
        <v>3.9179999828338619</v>
      </c>
      <c r="E2352">
        <v>186.8999938964844</v>
      </c>
      <c r="F2352">
        <v>2.2379999160766602</v>
      </c>
      <c r="G2352">
        <v>26.090000152587891</v>
      </c>
      <c r="H2352">
        <v>25.63599967956543</v>
      </c>
      <c r="I2352">
        <v>656.5</v>
      </c>
      <c r="J2352">
        <v>1468.75</v>
      </c>
      <c r="K2352">
        <v>641</v>
      </c>
    </row>
    <row r="2353" spans="1:11" x14ac:dyDescent="0.35">
      <c r="A2353" s="5">
        <v>45055</v>
      </c>
      <c r="B2353">
        <v>73.709999084472656</v>
      </c>
      <c r="C2353">
        <v>2036.199951171875</v>
      </c>
      <c r="D2353">
        <v>3.8889999389648442</v>
      </c>
      <c r="E2353">
        <v>188</v>
      </c>
      <c r="F2353">
        <v>2.2669999599456792</v>
      </c>
      <c r="G2353">
        <v>26.190000534057621</v>
      </c>
      <c r="H2353">
        <v>25.697999954223629</v>
      </c>
      <c r="I2353">
        <v>642.25</v>
      </c>
      <c r="J2353">
        <v>1451.75</v>
      </c>
      <c r="K2353">
        <v>630.5</v>
      </c>
    </row>
    <row r="2354" spans="1:11" x14ac:dyDescent="0.35">
      <c r="A2354" s="5">
        <v>45056</v>
      </c>
      <c r="B2354">
        <v>72.55999755859375</v>
      </c>
      <c r="C2354">
        <v>2030.5</v>
      </c>
      <c r="D2354">
        <v>3.8280000686645508</v>
      </c>
      <c r="E2354">
        <v>187.44999694824219</v>
      </c>
      <c r="F2354">
        <v>2.1909999847412109</v>
      </c>
      <c r="G2354">
        <v>26.659999847412109</v>
      </c>
      <c r="H2354">
        <v>25.461000442504879</v>
      </c>
      <c r="I2354">
        <v>645.5</v>
      </c>
      <c r="J2354">
        <v>1436.5</v>
      </c>
      <c r="K2354">
        <v>628.25</v>
      </c>
    </row>
    <row r="2355" spans="1:11" x14ac:dyDescent="0.35">
      <c r="A2355" s="5">
        <v>45057</v>
      </c>
      <c r="B2355">
        <v>70.870002746582031</v>
      </c>
      <c r="C2355">
        <v>2014.699951171875</v>
      </c>
      <c r="D2355">
        <v>3.6974999904632568</v>
      </c>
      <c r="E2355">
        <v>185.80000305175781</v>
      </c>
      <c r="F2355">
        <v>2.190000057220459</v>
      </c>
      <c r="G2355">
        <v>26.020000457763668</v>
      </c>
      <c r="H2355">
        <v>24.254999160766602</v>
      </c>
      <c r="I2355">
        <v>632.5</v>
      </c>
      <c r="J2355">
        <v>1443.25</v>
      </c>
      <c r="K2355">
        <v>614.25</v>
      </c>
    </row>
    <row r="2356" spans="1:11" x14ac:dyDescent="0.35">
      <c r="A2356" s="5">
        <v>45058</v>
      </c>
      <c r="B2356">
        <v>70.040000915527344</v>
      </c>
      <c r="C2356">
        <v>2014.5</v>
      </c>
      <c r="D2356">
        <v>3.716500043869019</v>
      </c>
      <c r="E2356">
        <v>186</v>
      </c>
      <c r="F2356">
        <v>2.2660000324249272</v>
      </c>
      <c r="G2356">
        <v>26.219999313354489</v>
      </c>
      <c r="H2356">
        <v>23.992000579833981</v>
      </c>
      <c r="I2356">
        <v>633.25</v>
      </c>
      <c r="J2356">
        <v>1435</v>
      </c>
      <c r="K2356">
        <v>624.5</v>
      </c>
    </row>
    <row r="2357" spans="1:11" x14ac:dyDescent="0.35">
      <c r="A2357" s="5">
        <v>45061</v>
      </c>
      <c r="B2357">
        <v>71.110000610351563</v>
      </c>
      <c r="C2357">
        <v>2018</v>
      </c>
      <c r="D2357">
        <v>3.7374999523162842</v>
      </c>
      <c r="E2357">
        <v>193.05000305175781</v>
      </c>
      <c r="F2357">
        <v>2.375</v>
      </c>
      <c r="G2357">
        <v>26.29000091552734</v>
      </c>
      <c r="H2357">
        <v>24.12700080871582</v>
      </c>
      <c r="I2357">
        <v>592.5</v>
      </c>
      <c r="J2357">
        <v>1400.75</v>
      </c>
      <c r="K2357">
        <v>660.75</v>
      </c>
    </row>
    <row r="2358" spans="1:11" x14ac:dyDescent="0.35">
      <c r="A2358" s="5">
        <v>45062</v>
      </c>
      <c r="B2358">
        <v>70.860000610351563</v>
      </c>
      <c r="C2358">
        <v>1988.400024414062</v>
      </c>
      <c r="D2358">
        <v>3.654500007629395</v>
      </c>
      <c r="E2358">
        <v>190.3500061035156</v>
      </c>
      <c r="F2358">
        <v>2.375999927520752</v>
      </c>
      <c r="G2358">
        <v>26.069999694824219</v>
      </c>
      <c r="H2358">
        <v>23.73699951171875</v>
      </c>
      <c r="I2358">
        <v>581.25</v>
      </c>
      <c r="J2358">
        <v>1364</v>
      </c>
      <c r="K2358">
        <v>647.5</v>
      </c>
    </row>
    <row r="2359" spans="1:11" x14ac:dyDescent="0.35">
      <c r="A2359" s="5">
        <v>45063</v>
      </c>
      <c r="B2359">
        <v>72.830001831054688</v>
      </c>
      <c r="C2359">
        <v>1980.699951171875</v>
      </c>
      <c r="D2359">
        <v>3.7430000305175781</v>
      </c>
      <c r="E2359">
        <v>189.8500061035156</v>
      </c>
      <c r="F2359">
        <v>2.3650000095367432</v>
      </c>
      <c r="G2359">
        <v>25.909999847412109</v>
      </c>
      <c r="H2359">
        <v>23.75200080871582</v>
      </c>
      <c r="I2359">
        <v>561.5</v>
      </c>
      <c r="J2359">
        <v>1337</v>
      </c>
      <c r="K2359">
        <v>625.5</v>
      </c>
    </row>
    <row r="2360" spans="1:11" x14ac:dyDescent="0.35">
      <c r="A2360" s="5">
        <v>45064</v>
      </c>
      <c r="B2360">
        <v>71.860000610351563</v>
      </c>
      <c r="C2360">
        <v>1956.5</v>
      </c>
      <c r="D2360">
        <v>3.6814999580383301</v>
      </c>
      <c r="E2360">
        <v>190.44999694824219</v>
      </c>
      <c r="F2360">
        <v>2.592000007629395</v>
      </c>
      <c r="G2360">
        <v>25.610000610351559</v>
      </c>
      <c r="H2360">
        <v>23.495000839233398</v>
      </c>
      <c r="I2360">
        <v>555.25</v>
      </c>
      <c r="J2360">
        <v>1333.25</v>
      </c>
      <c r="K2360">
        <v>611.75</v>
      </c>
    </row>
    <row r="2361" spans="1:11" x14ac:dyDescent="0.35">
      <c r="A2361" s="5">
        <v>45065</v>
      </c>
      <c r="B2361">
        <v>71.550003051757813</v>
      </c>
      <c r="C2361">
        <v>1978.699951171875</v>
      </c>
      <c r="D2361">
        <v>3.722500085830688</v>
      </c>
      <c r="E2361">
        <v>192</v>
      </c>
      <c r="F2361">
        <v>2.5850000381469731</v>
      </c>
      <c r="G2361">
        <v>25.780000686645511</v>
      </c>
      <c r="H2361">
        <v>23.920000076293949</v>
      </c>
      <c r="I2361">
        <v>554.5</v>
      </c>
      <c r="J2361">
        <v>1307.25</v>
      </c>
      <c r="K2361">
        <v>605</v>
      </c>
    </row>
    <row r="2362" spans="1:11" x14ac:dyDescent="0.35">
      <c r="A2362" s="5">
        <v>45068</v>
      </c>
      <c r="B2362">
        <v>71.989997863769531</v>
      </c>
      <c r="C2362">
        <v>1974.800048828125</v>
      </c>
      <c r="D2362">
        <v>3.6740000247955318</v>
      </c>
      <c r="E2362">
        <v>189.19999694824219</v>
      </c>
      <c r="F2362">
        <v>2.4000000953674321</v>
      </c>
      <c r="G2362">
        <v>25.989999771118161</v>
      </c>
      <c r="H2362">
        <v>23.715000152587891</v>
      </c>
      <c r="I2362">
        <v>571</v>
      </c>
      <c r="J2362">
        <v>1341.25</v>
      </c>
      <c r="K2362">
        <v>606.25</v>
      </c>
    </row>
    <row r="2363" spans="1:11" x14ac:dyDescent="0.35">
      <c r="A2363" s="5">
        <v>45069</v>
      </c>
      <c r="B2363">
        <v>72.910003662109375</v>
      </c>
      <c r="C2363">
        <v>1972.400024414062</v>
      </c>
      <c r="D2363">
        <v>3.6414999961853032</v>
      </c>
      <c r="E2363">
        <v>187.44999694824219</v>
      </c>
      <c r="F2363">
        <v>2.3210000991821289</v>
      </c>
      <c r="G2363">
        <v>25.809999465942379</v>
      </c>
      <c r="H2363">
        <v>23.474000930786129</v>
      </c>
      <c r="I2363">
        <v>577.5</v>
      </c>
      <c r="J2363">
        <v>1322.5</v>
      </c>
      <c r="K2363">
        <v>622.25</v>
      </c>
    </row>
    <row r="2364" spans="1:11" x14ac:dyDescent="0.35">
      <c r="A2364" s="5">
        <v>45070</v>
      </c>
      <c r="B2364">
        <v>74.339996337890625</v>
      </c>
      <c r="C2364">
        <v>1962.800048828125</v>
      </c>
      <c r="D2364">
        <v>3.5534999370574951</v>
      </c>
      <c r="E2364">
        <v>188</v>
      </c>
      <c r="F2364">
        <v>2.3980000019073491</v>
      </c>
      <c r="G2364">
        <v>25.489999771118161</v>
      </c>
      <c r="H2364">
        <v>23.114999771118161</v>
      </c>
      <c r="I2364">
        <v>587.25</v>
      </c>
      <c r="J2364">
        <v>1324.5</v>
      </c>
      <c r="K2364">
        <v>606.25</v>
      </c>
    </row>
    <row r="2365" spans="1:11" x14ac:dyDescent="0.35">
      <c r="A2365" s="5">
        <v>45071</v>
      </c>
      <c r="B2365">
        <v>71.830001831054688</v>
      </c>
      <c r="C2365">
        <v>1943.099975585938</v>
      </c>
      <c r="D2365">
        <v>3.5804998874664311</v>
      </c>
      <c r="E2365">
        <v>182.69999694824219</v>
      </c>
      <c r="F2365">
        <v>2.3069999217987061</v>
      </c>
      <c r="G2365">
        <v>24.829999923706051</v>
      </c>
      <c r="H2365">
        <v>22.7859992980957</v>
      </c>
      <c r="I2365">
        <v>590.75</v>
      </c>
      <c r="J2365">
        <v>1324</v>
      </c>
      <c r="K2365">
        <v>604.25</v>
      </c>
    </row>
    <row r="2366" spans="1:11" x14ac:dyDescent="0.35">
      <c r="A2366" s="5">
        <v>45072</v>
      </c>
      <c r="B2366">
        <v>72.669998168945313</v>
      </c>
      <c r="C2366">
        <v>1944.099975585938</v>
      </c>
      <c r="D2366">
        <v>3.6735000610351558</v>
      </c>
      <c r="E2366">
        <v>181.6000061035156</v>
      </c>
      <c r="F2366">
        <v>2.1809999942779541</v>
      </c>
      <c r="G2366">
        <v>25.370000839233398</v>
      </c>
      <c r="H2366">
        <v>23.239999771118161</v>
      </c>
      <c r="I2366">
        <v>604</v>
      </c>
      <c r="J2366">
        <v>1337.25</v>
      </c>
      <c r="K2366">
        <v>616</v>
      </c>
    </row>
    <row r="2367" spans="1:11" x14ac:dyDescent="0.35">
      <c r="A2367" s="5">
        <v>45076</v>
      </c>
      <c r="B2367">
        <v>69.459999084472656</v>
      </c>
      <c r="C2367">
        <v>1958</v>
      </c>
      <c r="D2367">
        <v>3.657999992370605</v>
      </c>
      <c r="E2367">
        <v>177.1000061035156</v>
      </c>
      <c r="F2367">
        <v>2.3269999027252202</v>
      </c>
      <c r="G2367">
        <v>25.329999923706051</v>
      </c>
      <c r="H2367">
        <v>23.125</v>
      </c>
      <c r="I2367">
        <v>594</v>
      </c>
      <c r="J2367">
        <v>1296.5</v>
      </c>
      <c r="K2367">
        <v>591</v>
      </c>
    </row>
    <row r="2368" spans="1:11" x14ac:dyDescent="0.35">
      <c r="A2368" s="5">
        <v>45077</v>
      </c>
      <c r="B2368">
        <v>68.089996337890625</v>
      </c>
      <c r="C2368">
        <v>1963.900024414062</v>
      </c>
      <c r="D2368">
        <v>3.6310000419616699</v>
      </c>
      <c r="E2368">
        <v>178.6499938964844</v>
      </c>
      <c r="F2368">
        <v>2.2660000324249272</v>
      </c>
      <c r="G2368">
        <v>25.059999465942379</v>
      </c>
      <c r="H2368">
        <v>23.474000930786129</v>
      </c>
      <c r="I2368">
        <v>594</v>
      </c>
      <c r="J2368">
        <v>1299.75</v>
      </c>
      <c r="K2368">
        <v>594.25</v>
      </c>
    </row>
    <row r="2369" spans="1:11" x14ac:dyDescent="0.35">
      <c r="A2369" s="5">
        <v>45078</v>
      </c>
      <c r="B2369">
        <v>70.099998474121094</v>
      </c>
      <c r="C2369">
        <v>1978</v>
      </c>
      <c r="D2369">
        <v>3.7065000534057622</v>
      </c>
      <c r="E2369">
        <v>183.05000305175781</v>
      </c>
      <c r="F2369">
        <v>2.157999992370605</v>
      </c>
      <c r="G2369">
        <v>24.879999160766602</v>
      </c>
      <c r="H2369">
        <v>23.875</v>
      </c>
      <c r="I2369">
        <v>592.5</v>
      </c>
      <c r="J2369">
        <v>1329.5</v>
      </c>
      <c r="K2369">
        <v>610.75</v>
      </c>
    </row>
    <row r="2370" spans="1:11" x14ac:dyDescent="0.35">
      <c r="A2370" s="5">
        <v>45079</v>
      </c>
      <c r="B2370">
        <v>71.739997863769531</v>
      </c>
      <c r="C2370">
        <v>1952.400024414062</v>
      </c>
      <c r="D2370">
        <v>3.722500085830688</v>
      </c>
      <c r="E2370">
        <v>180.30000305175781</v>
      </c>
      <c r="F2370">
        <v>2.1719999313354492</v>
      </c>
      <c r="G2370">
        <v>24.729999542236332</v>
      </c>
      <c r="H2370">
        <v>23.642999649047852</v>
      </c>
      <c r="I2370">
        <v>609</v>
      </c>
      <c r="J2370">
        <v>1352.5</v>
      </c>
      <c r="K2370">
        <v>619</v>
      </c>
    </row>
    <row r="2371" spans="1:11" x14ac:dyDescent="0.35">
      <c r="A2371" s="5">
        <v>45082</v>
      </c>
      <c r="B2371">
        <v>72.150001525878906</v>
      </c>
      <c r="C2371">
        <v>1958</v>
      </c>
      <c r="D2371">
        <v>3.7625000476837158</v>
      </c>
      <c r="E2371">
        <v>183.1000061035156</v>
      </c>
      <c r="F2371">
        <v>2.244999885559082</v>
      </c>
      <c r="G2371">
        <v>24.39999961853027</v>
      </c>
      <c r="H2371">
        <v>23.534000396728519</v>
      </c>
      <c r="I2371">
        <v>597.5</v>
      </c>
      <c r="J2371">
        <v>1350</v>
      </c>
      <c r="K2371">
        <v>624</v>
      </c>
    </row>
    <row r="2372" spans="1:11" x14ac:dyDescent="0.35">
      <c r="A2372" s="5">
        <v>45083</v>
      </c>
      <c r="B2372">
        <v>71.739997863769531</v>
      </c>
      <c r="C2372">
        <v>1965.5</v>
      </c>
      <c r="D2372">
        <v>3.7669999599456792</v>
      </c>
      <c r="E2372">
        <v>182.6000061035156</v>
      </c>
      <c r="F2372">
        <v>2.2620000839233398</v>
      </c>
      <c r="G2372">
        <v>24.579999923706051</v>
      </c>
      <c r="H2372">
        <v>23.57399940490723</v>
      </c>
      <c r="I2372">
        <v>608</v>
      </c>
      <c r="J2372">
        <v>1353.25</v>
      </c>
      <c r="K2372">
        <v>627.75</v>
      </c>
    </row>
    <row r="2373" spans="1:11" x14ac:dyDescent="0.35">
      <c r="A2373" s="5">
        <v>45084</v>
      </c>
      <c r="B2373">
        <v>72.529998779296875</v>
      </c>
      <c r="C2373">
        <v>1942.699951171875</v>
      </c>
      <c r="D2373">
        <v>3.7544999122619629</v>
      </c>
      <c r="E2373">
        <v>185.3999938964844</v>
      </c>
      <c r="F2373">
        <v>2.3289999961853032</v>
      </c>
      <c r="G2373">
        <v>24.5</v>
      </c>
      <c r="H2373">
        <v>23.438999176025391</v>
      </c>
      <c r="I2373">
        <v>604.25</v>
      </c>
      <c r="J2373">
        <v>1360.75</v>
      </c>
      <c r="K2373">
        <v>616.75</v>
      </c>
    </row>
    <row r="2374" spans="1:11" x14ac:dyDescent="0.35">
      <c r="A2374" s="5">
        <v>45085</v>
      </c>
      <c r="B2374">
        <v>71.290000915527344</v>
      </c>
      <c r="C2374">
        <v>1963.599975585938</v>
      </c>
      <c r="D2374">
        <v>3.7964999675750728</v>
      </c>
      <c r="E2374">
        <v>194.8500061035156</v>
      </c>
      <c r="F2374">
        <v>2.3519999980926509</v>
      </c>
      <c r="G2374">
        <v>25.479999542236332</v>
      </c>
      <c r="H2374">
        <v>24.26399993896484</v>
      </c>
      <c r="I2374">
        <v>610.25</v>
      </c>
      <c r="J2374">
        <v>1363.25</v>
      </c>
      <c r="K2374">
        <v>626.25</v>
      </c>
    </row>
    <row r="2375" spans="1:11" x14ac:dyDescent="0.35">
      <c r="A2375" s="5">
        <v>45086</v>
      </c>
      <c r="B2375">
        <v>70.169998168945313</v>
      </c>
      <c r="C2375">
        <v>1962.199951171875</v>
      </c>
      <c r="D2375">
        <v>3.7890000343322749</v>
      </c>
      <c r="E2375">
        <v>190.6499938964844</v>
      </c>
      <c r="F2375">
        <v>2.2539999485015869</v>
      </c>
      <c r="G2375">
        <v>25.379999160766602</v>
      </c>
      <c r="H2375">
        <v>24.333999633789059</v>
      </c>
      <c r="I2375">
        <v>604.25</v>
      </c>
      <c r="J2375">
        <v>1386.5</v>
      </c>
      <c r="K2375">
        <v>630.25</v>
      </c>
    </row>
    <row r="2376" spans="1:11" x14ac:dyDescent="0.35">
      <c r="A2376" s="5">
        <v>45089</v>
      </c>
      <c r="B2376">
        <v>67.120002746582031</v>
      </c>
      <c r="C2376">
        <v>1955.300048828125</v>
      </c>
      <c r="D2376">
        <v>3.750499963760376</v>
      </c>
      <c r="E2376">
        <v>185.55000305175781</v>
      </c>
      <c r="F2376">
        <v>2.2660000324249272</v>
      </c>
      <c r="G2376">
        <v>25.469999313354489</v>
      </c>
      <c r="H2376">
        <v>23.985000610351559</v>
      </c>
      <c r="I2376">
        <v>617.25</v>
      </c>
      <c r="J2376">
        <v>1372.75</v>
      </c>
      <c r="K2376">
        <v>633.75</v>
      </c>
    </row>
    <row r="2377" spans="1:11" x14ac:dyDescent="0.35">
      <c r="A2377" s="5">
        <v>45090</v>
      </c>
      <c r="B2377">
        <v>69.419998168945313</v>
      </c>
      <c r="C2377">
        <v>1944.599975585938</v>
      </c>
      <c r="D2377">
        <v>3.8285000324249272</v>
      </c>
      <c r="E2377">
        <v>182.75</v>
      </c>
      <c r="F2377">
        <v>2.339999914169312</v>
      </c>
      <c r="G2377">
        <v>25.159999847412109</v>
      </c>
      <c r="H2377">
        <v>23.756000518798832</v>
      </c>
      <c r="I2377">
        <v>612.5</v>
      </c>
      <c r="J2377">
        <v>1399.25</v>
      </c>
      <c r="K2377">
        <v>636.25</v>
      </c>
    </row>
    <row r="2378" spans="1:11" x14ac:dyDescent="0.35">
      <c r="A2378" s="5">
        <v>45091</v>
      </c>
      <c r="B2378">
        <v>68.269996643066406</v>
      </c>
      <c r="C2378">
        <v>1955.300048828125</v>
      </c>
      <c r="D2378">
        <v>3.8659999370574951</v>
      </c>
      <c r="E2378">
        <v>184.3999938964844</v>
      </c>
      <c r="F2378">
        <v>2.342000007629395</v>
      </c>
      <c r="G2378">
        <v>25.840000152587891</v>
      </c>
      <c r="H2378">
        <v>24.044000625610352</v>
      </c>
      <c r="I2378">
        <v>607.75</v>
      </c>
      <c r="J2378">
        <v>1388.25</v>
      </c>
      <c r="K2378">
        <v>630.25</v>
      </c>
    </row>
    <row r="2379" spans="1:11" x14ac:dyDescent="0.35">
      <c r="A2379" s="5">
        <v>45092</v>
      </c>
      <c r="B2379">
        <v>70.620002746582031</v>
      </c>
      <c r="C2379">
        <v>1957.800048828125</v>
      </c>
      <c r="D2379">
        <v>3.8965001106262211</v>
      </c>
      <c r="E2379">
        <v>187</v>
      </c>
      <c r="F2379">
        <v>2.532999992370605</v>
      </c>
      <c r="G2379">
        <v>26</v>
      </c>
      <c r="H2379">
        <v>23.891000747680661</v>
      </c>
      <c r="I2379">
        <v>623.25</v>
      </c>
      <c r="J2379">
        <v>1428.25</v>
      </c>
      <c r="K2379">
        <v>661.5</v>
      </c>
    </row>
    <row r="2380" spans="1:11" x14ac:dyDescent="0.35">
      <c r="A2380" s="5">
        <v>45093</v>
      </c>
      <c r="B2380">
        <v>71.779998779296875</v>
      </c>
      <c r="C2380">
        <v>1958.400024414062</v>
      </c>
      <c r="D2380">
        <v>3.8845000267028809</v>
      </c>
      <c r="E2380">
        <v>184.8999938964844</v>
      </c>
      <c r="F2380">
        <v>2.6319999694824219</v>
      </c>
      <c r="G2380">
        <v>26.430000305175781</v>
      </c>
      <c r="H2380">
        <v>24.07600021362305</v>
      </c>
      <c r="I2380">
        <v>640.25</v>
      </c>
      <c r="J2380">
        <v>1466.5</v>
      </c>
      <c r="K2380">
        <v>688</v>
      </c>
    </row>
    <row r="2381" spans="1:11" x14ac:dyDescent="0.35">
      <c r="A2381" s="5">
        <v>45097</v>
      </c>
      <c r="B2381">
        <v>70.5</v>
      </c>
      <c r="C2381">
        <v>1935.5</v>
      </c>
      <c r="D2381">
        <v>3.8784999847412109</v>
      </c>
      <c r="E2381">
        <v>177.44999694824219</v>
      </c>
      <c r="F2381">
        <v>2.4920001029968262</v>
      </c>
      <c r="G2381">
        <v>26.219999313354489</v>
      </c>
      <c r="H2381">
        <v>23.193000793457031</v>
      </c>
      <c r="I2381">
        <v>643.75</v>
      </c>
      <c r="J2381">
        <v>1477.25</v>
      </c>
      <c r="K2381">
        <v>695.75</v>
      </c>
    </row>
    <row r="2382" spans="1:11" x14ac:dyDescent="0.35">
      <c r="A2382" s="5">
        <v>45098</v>
      </c>
      <c r="B2382">
        <v>72.529998779296875</v>
      </c>
      <c r="C2382">
        <v>1933.300048828125</v>
      </c>
      <c r="D2382">
        <v>3.91100001335144</v>
      </c>
      <c r="E2382">
        <v>172</v>
      </c>
      <c r="F2382">
        <v>2.596999883651733</v>
      </c>
      <c r="G2382">
        <v>25.879999160766602</v>
      </c>
      <c r="H2382">
        <v>22.77400016784668</v>
      </c>
      <c r="I2382">
        <v>671</v>
      </c>
      <c r="J2382">
        <v>1514.75</v>
      </c>
      <c r="K2382">
        <v>734.5</v>
      </c>
    </row>
    <row r="2383" spans="1:11" x14ac:dyDescent="0.35">
      <c r="A2383" s="5">
        <v>45099</v>
      </c>
      <c r="B2383">
        <v>69.510002136230469</v>
      </c>
      <c r="C2383">
        <v>1912.699951171875</v>
      </c>
      <c r="D2383">
        <v>3.8884999752044682</v>
      </c>
      <c r="E2383">
        <v>171.69999694824219</v>
      </c>
      <c r="F2383">
        <v>2.6080000400543208</v>
      </c>
      <c r="G2383">
        <v>24.930000305175781</v>
      </c>
      <c r="H2383">
        <v>22.436000823974609</v>
      </c>
      <c r="I2383">
        <v>660.5</v>
      </c>
      <c r="J2383">
        <v>1500.5</v>
      </c>
      <c r="K2383">
        <v>739</v>
      </c>
    </row>
    <row r="2384" spans="1:11" x14ac:dyDescent="0.35">
      <c r="A2384" s="5">
        <v>45100</v>
      </c>
      <c r="B2384">
        <v>69.160003662109375</v>
      </c>
      <c r="C2384">
        <v>1919.099975585938</v>
      </c>
      <c r="D2384">
        <v>3.8059999942779541</v>
      </c>
      <c r="E2384">
        <v>168.05000305175781</v>
      </c>
      <c r="F2384">
        <v>2.7290000915527339</v>
      </c>
      <c r="G2384">
        <v>24.180000305175781</v>
      </c>
      <c r="H2384">
        <v>22.327999114990231</v>
      </c>
      <c r="I2384">
        <v>630.75</v>
      </c>
      <c r="J2384">
        <v>1494.5</v>
      </c>
      <c r="K2384">
        <v>733.25</v>
      </c>
    </row>
    <row r="2385" spans="1:11" x14ac:dyDescent="0.35">
      <c r="A2385" s="5">
        <v>45103</v>
      </c>
      <c r="B2385">
        <v>69.370002746582031</v>
      </c>
      <c r="C2385">
        <v>1923.699951171875</v>
      </c>
      <c r="D2385">
        <v>3.786499977111816</v>
      </c>
      <c r="E2385">
        <v>167.94999694824219</v>
      </c>
      <c r="F2385">
        <v>2.7909998893737789</v>
      </c>
      <c r="G2385">
        <v>23.719999313354489</v>
      </c>
      <c r="H2385">
        <v>22.805000305175781</v>
      </c>
      <c r="I2385">
        <v>637.25</v>
      </c>
      <c r="J2385">
        <v>1521</v>
      </c>
      <c r="K2385">
        <v>724.25</v>
      </c>
    </row>
    <row r="2386" spans="1:11" x14ac:dyDescent="0.35">
      <c r="A2386" s="5">
        <v>45104</v>
      </c>
      <c r="B2386">
        <v>67.699996948242188</v>
      </c>
      <c r="C2386">
        <v>1914</v>
      </c>
      <c r="D2386">
        <v>3.781500101089478</v>
      </c>
      <c r="E2386">
        <v>169.44999694824219</v>
      </c>
      <c r="F2386">
        <v>2.7630000114440918</v>
      </c>
      <c r="G2386">
        <v>23.030000686645511</v>
      </c>
      <c r="H2386">
        <v>22.938999176025391</v>
      </c>
      <c r="I2386">
        <v>623</v>
      </c>
      <c r="J2386">
        <v>1495</v>
      </c>
      <c r="K2386">
        <v>685</v>
      </c>
    </row>
    <row r="2387" spans="1:11" x14ac:dyDescent="0.35">
      <c r="A2387" s="5">
        <v>45105</v>
      </c>
      <c r="B2387">
        <v>69.55999755859375</v>
      </c>
      <c r="C2387">
        <v>1912.300048828125</v>
      </c>
      <c r="D2387">
        <v>3.720499992370605</v>
      </c>
      <c r="E2387">
        <v>165.6499938964844</v>
      </c>
      <c r="F2387">
        <v>2.6029999256134029</v>
      </c>
      <c r="G2387">
        <v>22.569999694824219</v>
      </c>
      <c r="H2387">
        <v>22.868000030517582</v>
      </c>
      <c r="I2387">
        <v>590</v>
      </c>
      <c r="J2387">
        <v>1451</v>
      </c>
      <c r="K2387">
        <v>655.75</v>
      </c>
    </row>
    <row r="2388" spans="1:11" x14ac:dyDescent="0.35">
      <c r="A2388" s="5">
        <v>45106</v>
      </c>
      <c r="B2388">
        <v>69.860000610351563</v>
      </c>
      <c r="C2388">
        <v>1909.199951171875</v>
      </c>
      <c r="D2388">
        <v>3.6775000095367432</v>
      </c>
      <c r="E2388">
        <v>163.6000061035156</v>
      </c>
      <c r="F2388">
        <v>2.7009999752044682</v>
      </c>
      <c r="G2388">
        <v>22.069999694824219</v>
      </c>
      <c r="H2388">
        <v>22.590999603271481</v>
      </c>
      <c r="I2388">
        <v>581</v>
      </c>
      <c r="J2388">
        <v>1483</v>
      </c>
      <c r="K2388">
        <v>653</v>
      </c>
    </row>
    <row r="2389" spans="1:11" x14ac:dyDescent="0.35">
      <c r="A2389" s="5">
        <v>45107</v>
      </c>
      <c r="B2389">
        <v>70.639999389648438</v>
      </c>
      <c r="C2389">
        <v>1921.099975585938</v>
      </c>
      <c r="D2389">
        <v>3.7409999370574951</v>
      </c>
      <c r="E2389">
        <v>161</v>
      </c>
      <c r="F2389">
        <v>2.7980000972747798</v>
      </c>
      <c r="G2389">
        <v>22.889999389648441</v>
      </c>
      <c r="H2389">
        <v>22.809999465942379</v>
      </c>
      <c r="I2389">
        <v>554.5</v>
      </c>
      <c r="J2389">
        <v>1557.25</v>
      </c>
      <c r="K2389">
        <v>636.25</v>
      </c>
    </row>
    <row r="2390" spans="1:11" x14ac:dyDescent="0.35">
      <c r="A2390" s="5">
        <v>45110</v>
      </c>
      <c r="B2390">
        <v>69.790000915527344</v>
      </c>
      <c r="C2390">
        <v>1921.699951171875</v>
      </c>
      <c r="D2390">
        <v>3.779000043869019</v>
      </c>
      <c r="E2390">
        <v>162.5</v>
      </c>
      <c r="F2390">
        <v>2.7090001106262211</v>
      </c>
      <c r="G2390">
        <v>23.319999694824219</v>
      </c>
      <c r="H2390">
        <v>22.895999908447269</v>
      </c>
      <c r="I2390">
        <v>557.25</v>
      </c>
      <c r="J2390">
        <v>1562</v>
      </c>
      <c r="K2390">
        <v>628.5</v>
      </c>
    </row>
    <row r="2391" spans="1:11" x14ac:dyDescent="0.35">
      <c r="A2391" s="5">
        <v>45112</v>
      </c>
      <c r="B2391">
        <v>71.790000915527344</v>
      </c>
      <c r="C2391">
        <v>1919.599975585938</v>
      </c>
      <c r="D2391">
        <v>3.7534999847412109</v>
      </c>
      <c r="E2391">
        <v>161.05000305175781</v>
      </c>
      <c r="F2391">
        <v>2.657000064849854</v>
      </c>
      <c r="G2391">
        <v>23.530000686645511</v>
      </c>
      <c r="H2391">
        <v>23.197000503540039</v>
      </c>
      <c r="I2391">
        <v>548.25</v>
      </c>
      <c r="J2391">
        <v>1547.25</v>
      </c>
      <c r="K2391">
        <v>662</v>
      </c>
    </row>
    <row r="2392" spans="1:11" x14ac:dyDescent="0.35">
      <c r="A2392" s="5">
        <v>45113</v>
      </c>
      <c r="B2392">
        <v>71.800003051757813</v>
      </c>
      <c r="C2392">
        <v>1908.699951171875</v>
      </c>
      <c r="D2392">
        <v>3.720000028610229</v>
      </c>
      <c r="E2392">
        <v>162.3500061035156</v>
      </c>
      <c r="F2392">
        <v>2.6089999675750728</v>
      </c>
      <c r="G2392">
        <v>23.25</v>
      </c>
      <c r="H2392">
        <v>22.686000823974609</v>
      </c>
      <c r="I2392">
        <v>566.75</v>
      </c>
      <c r="J2392">
        <v>1525.75</v>
      </c>
      <c r="K2392">
        <v>647</v>
      </c>
    </row>
    <row r="2393" spans="1:11" x14ac:dyDescent="0.35">
      <c r="A2393" s="5">
        <v>45114</v>
      </c>
      <c r="B2393">
        <v>73.860000610351563</v>
      </c>
      <c r="C2393">
        <v>1926.199951171875</v>
      </c>
      <c r="D2393">
        <v>3.7669999599456792</v>
      </c>
      <c r="E2393">
        <v>162.80000305175781</v>
      </c>
      <c r="F2393">
        <v>2.5820000171661381</v>
      </c>
      <c r="G2393">
        <v>23.530000686645511</v>
      </c>
      <c r="H2393">
        <v>23.091999053955082</v>
      </c>
      <c r="I2393">
        <v>560.5</v>
      </c>
      <c r="J2393">
        <v>1485.5</v>
      </c>
      <c r="K2393">
        <v>639.5</v>
      </c>
    </row>
    <row r="2394" spans="1:11" x14ac:dyDescent="0.35">
      <c r="A2394" s="5">
        <v>45117</v>
      </c>
      <c r="B2394">
        <v>72.989997863769531</v>
      </c>
      <c r="C2394">
        <v>1925</v>
      </c>
      <c r="D2394">
        <v>3.7715001106262211</v>
      </c>
      <c r="E2394">
        <v>161.75</v>
      </c>
      <c r="F2394">
        <v>2.6689999103546138</v>
      </c>
      <c r="G2394">
        <v>23.440000534057621</v>
      </c>
      <c r="H2394">
        <v>23.150999069213871</v>
      </c>
      <c r="I2394">
        <v>570.75</v>
      </c>
      <c r="J2394">
        <v>1508</v>
      </c>
      <c r="K2394">
        <v>636.25</v>
      </c>
    </row>
    <row r="2395" spans="1:11" x14ac:dyDescent="0.35">
      <c r="A2395" s="5">
        <v>45118</v>
      </c>
      <c r="B2395">
        <v>74.830001831054688</v>
      </c>
      <c r="C2395">
        <v>1931.300048828125</v>
      </c>
      <c r="D2395">
        <v>3.7534999847412109</v>
      </c>
      <c r="E2395">
        <v>159.30000305175781</v>
      </c>
      <c r="F2395">
        <v>2.7309999465942378</v>
      </c>
      <c r="G2395">
        <v>23.530000686645511</v>
      </c>
      <c r="H2395">
        <v>23.086000442504879</v>
      </c>
      <c r="I2395">
        <v>571.75</v>
      </c>
      <c r="J2395">
        <v>1520.5</v>
      </c>
      <c r="K2395">
        <v>649.5</v>
      </c>
    </row>
    <row r="2396" spans="1:11" x14ac:dyDescent="0.35">
      <c r="A2396" s="5">
        <v>45119</v>
      </c>
      <c r="B2396">
        <v>75.75</v>
      </c>
      <c r="C2396">
        <v>1956.199951171875</v>
      </c>
      <c r="D2396">
        <v>3.842000007629395</v>
      </c>
      <c r="E2396">
        <v>158.75</v>
      </c>
      <c r="F2396">
        <v>2.6319999694824219</v>
      </c>
      <c r="G2396">
        <v>23.909999847412109</v>
      </c>
      <c r="H2396">
        <v>24.118999481201168</v>
      </c>
      <c r="I2396">
        <v>549.75</v>
      </c>
      <c r="J2396">
        <v>1488.5</v>
      </c>
      <c r="K2396">
        <v>621.25</v>
      </c>
    </row>
    <row r="2397" spans="1:11" x14ac:dyDescent="0.35">
      <c r="A2397" s="5">
        <v>45120</v>
      </c>
      <c r="B2397">
        <v>76.889999389648438</v>
      </c>
      <c r="C2397">
        <v>1959.199951171875</v>
      </c>
      <c r="D2397">
        <v>3.9295001029968262</v>
      </c>
      <c r="E2397">
        <v>159.3500061035156</v>
      </c>
      <c r="F2397">
        <v>2.5450000762939449</v>
      </c>
      <c r="G2397">
        <v>24.010000228881839</v>
      </c>
      <c r="H2397">
        <v>24.767999649047852</v>
      </c>
      <c r="I2397">
        <v>593.5</v>
      </c>
      <c r="J2397">
        <v>1518</v>
      </c>
      <c r="K2397">
        <v>627.5</v>
      </c>
    </row>
    <row r="2398" spans="1:11" x14ac:dyDescent="0.35">
      <c r="A2398" s="5">
        <v>45121</v>
      </c>
      <c r="B2398">
        <v>75.419998168945313</v>
      </c>
      <c r="C2398">
        <v>1960.099975585938</v>
      </c>
      <c r="D2398">
        <v>3.9219999313354492</v>
      </c>
      <c r="E2398">
        <v>161.94999694824219</v>
      </c>
      <c r="F2398">
        <v>2.5390000343322749</v>
      </c>
      <c r="G2398">
        <v>24.319999694824219</v>
      </c>
      <c r="H2398">
        <v>25.01399993896484</v>
      </c>
      <c r="I2398">
        <v>599.75</v>
      </c>
      <c r="J2398">
        <v>1495.75</v>
      </c>
      <c r="K2398">
        <v>641.5</v>
      </c>
    </row>
    <row r="2399" spans="1:11" x14ac:dyDescent="0.35">
      <c r="A2399" s="5">
        <v>45124</v>
      </c>
      <c r="B2399">
        <v>74.150001525878906</v>
      </c>
      <c r="C2399">
        <v>1952.400024414062</v>
      </c>
      <c r="D2399">
        <v>3.8320000171661381</v>
      </c>
      <c r="E2399">
        <v>154.75</v>
      </c>
      <c r="F2399">
        <v>2.5120000839233398</v>
      </c>
      <c r="G2399">
        <v>23.79999923706055</v>
      </c>
      <c r="H2399">
        <v>24.843999862670898</v>
      </c>
      <c r="I2399">
        <v>499.25</v>
      </c>
      <c r="J2399">
        <v>1484</v>
      </c>
      <c r="K2399">
        <v>653.75</v>
      </c>
    </row>
    <row r="2400" spans="1:11" x14ac:dyDescent="0.35">
      <c r="A2400" s="5">
        <v>45125</v>
      </c>
      <c r="B2400">
        <v>75.75</v>
      </c>
      <c r="C2400">
        <v>1977.199951171875</v>
      </c>
      <c r="D2400">
        <v>3.8159999847412109</v>
      </c>
      <c r="E2400">
        <v>155.25</v>
      </c>
      <c r="F2400">
        <v>2.6289999485015869</v>
      </c>
      <c r="G2400">
        <v>23.860000610351559</v>
      </c>
      <c r="H2400">
        <v>25.083999633789059</v>
      </c>
      <c r="I2400">
        <v>528.75</v>
      </c>
      <c r="J2400">
        <v>1492</v>
      </c>
      <c r="K2400">
        <v>670.75</v>
      </c>
    </row>
    <row r="2401" spans="1:11" x14ac:dyDescent="0.35">
      <c r="A2401" s="5">
        <v>45126</v>
      </c>
      <c r="B2401">
        <v>75.349998474121094</v>
      </c>
      <c r="C2401">
        <v>1977.5</v>
      </c>
      <c r="D2401">
        <v>3.7994999885559082</v>
      </c>
      <c r="E2401">
        <v>152.44999694824219</v>
      </c>
      <c r="F2401">
        <v>2.6029999256134029</v>
      </c>
      <c r="G2401">
        <v>24.20999908447266</v>
      </c>
      <c r="H2401">
        <v>25.218999862670898</v>
      </c>
      <c r="I2401">
        <v>545.5</v>
      </c>
      <c r="J2401">
        <v>1491.5</v>
      </c>
      <c r="K2401">
        <v>727.75</v>
      </c>
    </row>
    <row r="2402" spans="1:11" x14ac:dyDescent="0.35">
      <c r="A2402" s="5">
        <v>45127</v>
      </c>
      <c r="B2402">
        <v>75.629997253417969</v>
      </c>
      <c r="C2402">
        <v>1968.300048828125</v>
      </c>
      <c r="D2402">
        <v>3.817500114440918</v>
      </c>
      <c r="E2402">
        <v>158.05000305175781</v>
      </c>
      <c r="F2402">
        <v>2.7569999694824219</v>
      </c>
      <c r="G2402">
        <v>24.670000076293949</v>
      </c>
      <c r="H2402">
        <v>24.805000305175781</v>
      </c>
      <c r="I2402">
        <v>537.25</v>
      </c>
      <c r="J2402">
        <v>1495</v>
      </c>
      <c r="K2402">
        <v>727</v>
      </c>
    </row>
    <row r="2403" spans="1:11" x14ac:dyDescent="0.35">
      <c r="A2403" s="5">
        <v>45128</v>
      </c>
      <c r="B2403">
        <v>77.069999694824219</v>
      </c>
      <c r="C2403">
        <v>1964.300048828125</v>
      </c>
      <c r="D2403">
        <v>3.8029999732971191</v>
      </c>
      <c r="E2403">
        <v>161.8500061035156</v>
      </c>
      <c r="F2403">
        <v>2.7130000591278081</v>
      </c>
      <c r="G2403">
        <v>25.010000228881839</v>
      </c>
      <c r="H2403">
        <v>24.697999954223629</v>
      </c>
      <c r="I2403">
        <v>527</v>
      </c>
      <c r="J2403">
        <v>1501</v>
      </c>
      <c r="K2403">
        <v>697.5</v>
      </c>
    </row>
    <row r="2404" spans="1:11" x14ac:dyDescent="0.35">
      <c r="A2404" s="5">
        <v>45131</v>
      </c>
      <c r="B2404">
        <v>78.739997863769531</v>
      </c>
      <c r="C2404">
        <v>1960.300048828125</v>
      </c>
      <c r="D2404">
        <v>3.840500116348267</v>
      </c>
      <c r="E2404">
        <v>163</v>
      </c>
      <c r="F2404">
        <v>2.684999942779541</v>
      </c>
      <c r="G2404">
        <v>24.920000076293949</v>
      </c>
      <c r="H2404">
        <v>24.436000823974609</v>
      </c>
      <c r="I2404">
        <v>560.5</v>
      </c>
      <c r="J2404">
        <v>1523.25</v>
      </c>
      <c r="K2404">
        <v>757.5</v>
      </c>
    </row>
    <row r="2405" spans="1:11" x14ac:dyDescent="0.35">
      <c r="A2405" s="5">
        <v>45132</v>
      </c>
      <c r="B2405">
        <v>79.629997253417969</v>
      </c>
      <c r="C2405">
        <v>1962.099975585938</v>
      </c>
      <c r="D2405">
        <v>3.901999950408936</v>
      </c>
      <c r="E2405">
        <v>161.8500061035156</v>
      </c>
      <c r="F2405">
        <v>2.7300000190734859</v>
      </c>
      <c r="G2405">
        <v>24.690000534057621</v>
      </c>
      <c r="H2405">
        <v>24.680000305175781</v>
      </c>
      <c r="I2405">
        <v>557.5</v>
      </c>
      <c r="J2405">
        <v>1515.5</v>
      </c>
      <c r="K2405">
        <v>760.25</v>
      </c>
    </row>
    <row r="2406" spans="1:11" x14ac:dyDescent="0.35">
      <c r="A2406" s="5">
        <v>45133</v>
      </c>
      <c r="B2406">
        <v>78.779998779296875</v>
      </c>
      <c r="C2406">
        <v>1968.900024414062</v>
      </c>
      <c r="D2406">
        <v>3.8905000686645508</v>
      </c>
      <c r="E2406">
        <v>163.1499938964844</v>
      </c>
      <c r="F2406">
        <v>2.6649999618530269</v>
      </c>
      <c r="G2406">
        <v>24.389999389648441</v>
      </c>
      <c r="H2406">
        <v>24.82500076293945</v>
      </c>
      <c r="I2406">
        <v>540.25</v>
      </c>
      <c r="J2406">
        <v>1546.25</v>
      </c>
      <c r="K2406">
        <v>720</v>
      </c>
    </row>
    <row r="2407" spans="1:11" x14ac:dyDescent="0.35">
      <c r="A2407" s="5">
        <v>45134</v>
      </c>
      <c r="B2407">
        <v>80.089996337890625</v>
      </c>
      <c r="C2407">
        <v>1945.400024414062</v>
      </c>
      <c r="D2407">
        <v>3.8635001182556148</v>
      </c>
      <c r="E2407">
        <v>161.44999694824219</v>
      </c>
      <c r="F2407">
        <v>2.4920001029968262</v>
      </c>
      <c r="G2407">
        <v>24.430000305175781</v>
      </c>
      <c r="H2407">
        <v>24.23600006103516</v>
      </c>
      <c r="I2407">
        <v>533.25</v>
      </c>
      <c r="J2407">
        <v>1532</v>
      </c>
      <c r="K2407">
        <v>712.75</v>
      </c>
    </row>
    <row r="2408" spans="1:11" x14ac:dyDescent="0.35">
      <c r="A2408" s="5">
        <v>45135</v>
      </c>
      <c r="B2408">
        <v>80.580001831054688</v>
      </c>
      <c r="C2408">
        <v>1960.400024414062</v>
      </c>
      <c r="D2408">
        <v>3.9170000553131099</v>
      </c>
      <c r="E2408">
        <v>157.8999938964844</v>
      </c>
      <c r="F2408">
        <v>2.6380000114440918</v>
      </c>
      <c r="G2408">
        <v>23.920000076293949</v>
      </c>
      <c r="H2408">
        <v>24.370000839233398</v>
      </c>
      <c r="I2408">
        <v>521</v>
      </c>
      <c r="J2408">
        <v>1486.75</v>
      </c>
      <c r="K2408">
        <v>704.25</v>
      </c>
    </row>
    <row r="2409" spans="1:11" x14ac:dyDescent="0.35">
      <c r="A2409" s="5">
        <v>45138</v>
      </c>
      <c r="B2409">
        <v>81.800003051757813</v>
      </c>
      <c r="C2409">
        <v>1970.5</v>
      </c>
      <c r="D2409">
        <v>3.9944999217987061</v>
      </c>
      <c r="E2409">
        <v>164.6499938964844</v>
      </c>
      <c r="F2409">
        <v>2.6340000629425049</v>
      </c>
      <c r="G2409">
        <v>24.110000610351559</v>
      </c>
      <c r="H2409">
        <v>24.854000091552731</v>
      </c>
      <c r="I2409">
        <v>504</v>
      </c>
      <c r="J2409">
        <v>1445.75</v>
      </c>
      <c r="K2409">
        <v>665.75</v>
      </c>
    </row>
    <row r="2410" spans="1:11" x14ac:dyDescent="0.35">
      <c r="A2410" s="5">
        <v>45139</v>
      </c>
      <c r="B2410">
        <v>81.370002746582031</v>
      </c>
      <c r="C2410">
        <v>1940.699951171875</v>
      </c>
      <c r="D2410">
        <v>3.8935000896453862</v>
      </c>
      <c r="E2410">
        <v>164.55000305175781</v>
      </c>
      <c r="F2410">
        <v>2.559999942779541</v>
      </c>
      <c r="G2410">
        <v>24.389999389648441</v>
      </c>
      <c r="H2410">
        <v>24.208000183105469</v>
      </c>
      <c r="I2410">
        <v>497</v>
      </c>
      <c r="J2410">
        <v>1446.75</v>
      </c>
      <c r="K2410">
        <v>652.25</v>
      </c>
    </row>
    <row r="2411" spans="1:11" x14ac:dyDescent="0.35">
      <c r="A2411" s="5">
        <v>45140</v>
      </c>
      <c r="B2411">
        <v>79.489997863769531</v>
      </c>
      <c r="C2411">
        <v>1937.400024414062</v>
      </c>
      <c r="D2411">
        <v>3.8275001049041748</v>
      </c>
      <c r="E2411">
        <v>166.94999694824219</v>
      </c>
      <c r="F2411">
        <v>2.4769999980926509</v>
      </c>
      <c r="G2411">
        <v>24.20000076293945</v>
      </c>
      <c r="H2411">
        <v>23.753999710083011</v>
      </c>
      <c r="I2411">
        <v>488.25</v>
      </c>
      <c r="J2411">
        <v>1429.75</v>
      </c>
      <c r="K2411">
        <v>640</v>
      </c>
    </row>
    <row r="2412" spans="1:11" x14ac:dyDescent="0.35">
      <c r="A2412" s="5">
        <v>45141</v>
      </c>
      <c r="B2412">
        <v>81.550003051757813</v>
      </c>
      <c r="C2412">
        <v>1932</v>
      </c>
      <c r="D2412">
        <v>3.875999927520752</v>
      </c>
      <c r="E2412">
        <v>164.75</v>
      </c>
      <c r="F2412">
        <v>2.565000057220459</v>
      </c>
      <c r="G2412">
        <v>24.020000457763668</v>
      </c>
      <c r="H2412">
        <v>23.586000442504879</v>
      </c>
      <c r="I2412">
        <v>480.75</v>
      </c>
      <c r="J2412">
        <v>1428.75</v>
      </c>
      <c r="K2412">
        <v>627</v>
      </c>
    </row>
    <row r="2413" spans="1:11" x14ac:dyDescent="0.35">
      <c r="A2413" s="5">
        <v>45142</v>
      </c>
      <c r="B2413">
        <v>82.819999694824219</v>
      </c>
      <c r="C2413">
        <v>1939.599975585938</v>
      </c>
      <c r="D2413">
        <v>3.845000028610229</v>
      </c>
      <c r="E2413">
        <v>161.3500061035156</v>
      </c>
      <c r="F2413">
        <v>2.5769999027252202</v>
      </c>
      <c r="G2413">
        <v>23.690000534057621</v>
      </c>
      <c r="H2413">
        <v>23.617000579833981</v>
      </c>
      <c r="I2413">
        <v>484.25</v>
      </c>
      <c r="J2413">
        <v>1444</v>
      </c>
      <c r="K2413">
        <v>633</v>
      </c>
    </row>
    <row r="2414" spans="1:11" x14ac:dyDescent="0.35">
      <c r="A2414" s="5">
        <v>45145</v>
      </c>
      <c r="B2414">
        <v>81.94000244140625</v>
      </c>
      <c r="C2414">
        <v>1933.5</v>
      </c>
      <c r="D2414">
        <v>3.812999963760376</v>
      </c>
      <c r="E2414">
        <v>163.94999694824219</v>
      </c>
      <c r="F2414">
        <v>2.7249999046325679</v>
      </c>
      <c r="G2414">
        <v>23.739999771118161</v>
      </c>
      <c r="H2414">
        <v>23.142000198364261</v>
      </c>
      <c r="I2414">
        <v>482.25</v>
      </c>
      <c r="J2414">
        <v>1414.5</v>
      </c>
      <c r="K2414">
        <v>657.5</v>
      </c>
    </row>
    <row r="2415" spans="1:11" x14ac:dyDescent="0.35">
      <c r="A2415" s="5">
        <v>45146</v>
      </c>
      <c r="B2415">
        <v>82.919998168945313</v>
      </c>
      <c r="C2415">
        <v>1924.099975585938</v>
      </c>
      <c r="D2415">
        <v>3.747999906539917</v>
      </c>
      <c r="E2415">
        <v>161.3500061035156</v>
      </c>
      <c r="F2415">
        <v>2.776999950408936</v>
      </c>
      <c r="G2415">
        <v>23.45000076293945</v>
      </c>
      <c r="H2415">
        <v>22.716999053955082</v>
      </c>
      <c r="I2415">
        <v>485.75</v>
      </c>
      <c r="J2415">
        <v>1430</v>
      </c>
      <c r="K2415">
        <v>656.25</v>
      </c>
    </row>
    <row r="2416" spans="1:11" x14ac:dyDescent="0.35">
      <c r="A2416" s="5">
        <v>45147</v>
      </c>
      <c r="B2416">
        <v>84.400001525878906</v>
      </c>
      <c r="C2416">
        <v>1915.400024414062</v>
      </c>
      <c r="D2416">
        <v>3.7674999237060551</v>
      </c>
      <c r="E2416">
        <v>160.75</v>
      </c>
      <c r="F2416">
        <v>2.9590001106262211</v>
      </c>
      <c r="G2416">
        <v>23.70999908447266</v>
      </c>
      <c r="H2416">
        <v>22.64999961853027</v>
      </c>
      <c r="I2416">
        <v>481</v>
      </c>
      <c r="J2416">
        <v>1431.5</v>
      </c>
      <c r="K2416">
        <v>635</v>
      </c>
    </row>
    <row r="2417" spans="1:11" x14ac:dyDescent="0.35">
      <c r="A2417" s="5">
        <v>45148</v>
      </c>
      <c r="B2417">
        <v>82.819999694824219</v>
      </c>
      <c r="C2417">
        <v>1914.400024414062</v>
      </c>
      <c r="D2417">
        <v>3.750999927520752</v>
      </c>
      <c r="E2417">
        <v>159.8999938964844</v>
      </c>
      <c r="F2417">
        <v>2.7630000114440918</v>
      </c>
      <c r="G2417">
        <v>23.95000076293945</v>
      </c>
      <c r="H2417">
        <v>22.746000289916989</v>
      </c>
      <c r="I2417">
        <v>483.25</v>
      </c>
      <c r="J2417">
        <v>1412</v>
      </c>
      <c r="K2417">
        <v>637.75</v>
      </c>
    </row>
    <row r="2418" spans="1:11" x14ac:dyDescent="0.35">
      <c r="A2418" s="5">
        <v>45149</v>
      </c>
      <c r="B2418">
        <v>83.19000244140625</v>
      </c>
      <c r="C2418">
        <v>1912.900024414062</v>
      </c>
      <c r="D2418">
        <v>3.714499950408936</v>
      </c>
      <c r="E2418">
        <v>157.80000305175781</v>
      </c>
      <c r="F2418">
        <v>2.7699999809265141</v>
      </c>
      <c r="G2418">
        <v>24.329999923706051</v>
      </c>
      <c r="H2418">
        <v>22.67399978637695</v>
      </c>
      <c r="I2418">
        <v>474.5</v>
      </c>
      <c r="J2418">
        <v>1401.25</v>
      </c>
      <c r="K2418">
        <v>626.75</v>
      </c>
    </row>
    <row r="2419" spans="1:11" x14ac:dyDescent="0.35">
      <c r="A2419" s="5">
        <v>45152</v>
      </c>
      <c r="B2419">
        <v>82.510002136230469</v>
      </c>
      <c r="C2419">
        <v>1910.599975585938</v>
      </c>
      <c r="D2419">
        <v>3.7244999408721919</v>
      </c>
      <c r="E2419">
        <v>151.1000061035156</v>
      </c>
      <c r="F2419">
        <v>2.7950000762939449</v>
      </c>
      <c r="G2419">
        <v>24.04999923706055</v>
      </c>
      <c r="H2419">
        <v>22.643999099731449</v>
      </c>
      <c r="I2419">
        <v>475.75</v>
      </c>
      <c r="J2419">
        <v>1391</v>
      </c>
      <c r="K2419">
        <v>616</v>
      </c>
    </row>
    <row r="2420" spans="1:11" x14ac:dyDescent="0.35">
      <c r="A2420" s="5">
        <v>45153</v>
      </c>
      <c r="B2420">
        <v>80.989997863769531</v>
      </c>
      <c r="C2420">
        <v>1902.5</v>
      </c>
      <c r="D2420">
        <v>3.661499977111816</v>
      </c>
      <c r="E2420">
        <v>149.25</v>
      </c>
      <c r="F2420">
        <v>2.658999919891357</v>
      </c>
      <c r="G2420">
        <v>23.770000457763668</v>
      </c>
      <c r="H2420">
        <v>22.594999313354489</v>
      </c>
      <c r="I2420">
        <v>464</v>
      </c>
      <c r="J2420">
        <v>1323.25</v>
      </c>
      <c r="K2420">
        <v>598.5</v>
      </c>
    </row>
    <row r="2421" spans="1:11" x14ac:dyDescent="0.35">
      <c r="A2421" s="5">
        <v>45154</v>
      </c>
      <c r="B2421">
        <v>79.379997253417969</v>
      </c>
      <c r="C2421">
        <v>1896.099975585938</v>
      </c>
      <c r="D2421">
        <v>3.65149998664856</v>
      </c>
      <c r="E2421">
        <v>148.8999938964844</v>
      </c>
      <c r="F2421">
        <v>2.592000007629395</v>
      </c>
      <c r="G2421">
        <v>24.190000534057621</v>
      </c>
      <c r="H2421">
        <v>22.479999542236332</v>
      </c>
      <c r="I2421">
        <v>469.5</v>
      </c>
      <c r="J2421">
        <v>1334.75</v>
      </c>
      <c r="K2421">
        <v>597.75</v>
      </c>
    </row>
    <row r="2422" spans="1:11" x14ac:dyDescent="0.35">
      <c r="A2422" s="5">
        <v>45155</v>
      </c>
      <c r="B2422">
        <v>80.389999389648438</v>
      </c>
      <c r="C2422">
        <v>1884.099975585938</v>
      </c>
      <c r="D2422">
        <v>3.685499906539917</v>
      </c>
      <c r="E2422">
        <v>147</v>
      </c>
      <c r="F2422">
        <v>2.6210000514984131</v>
      </c>
      <c r="G2422">
        <v>24</v>
      </c>
      <c r="H2422">
        <v>22.670000076293949</v>
      </c>
      <c r="I2422">
        <v>473</v>
      </c>
      <c r="J2422">
        <v>1336.75</v>
      </c>
      <c r="K2422">
        <v>589.5</v>
      </c>
    </row>
    <row r="2423" spans="1:11" x14ac:dyDescent="0.35">
      <c r="A2423" s="5">
        <v>45156</v>
      </c>
      <c r="B2423">
        <v>81.25</v>
      </c>
      <c r="C2423">
        <v>1886.099975585938</v>
      </c>
      <c r="D2423">
        <v>3.6989998817443852</v>
      </c>
      <c r="E2423">
        <v>147.44999694824219</v>
      </c>
      <c r="F2423">
        <v>2.5510001182556148</v>
      </c>
      <c r="G2423">
        <v>23.760000228881839</v>
      </c>
      <c r="H2423">
        <v>22.694999694824219</v>
      </c>
      <c r="I2423">
        <v>479.5</v>
      </c>
      <c r="J2423">
        <v>1362.75</v>
      </c>
      <c r="K2423">
        <v>613.25</v>
      </c>
    </row>
    <row r="2424" spans="1:11" x14ac:dyDescent="0.35">
      <c r="A2424" s="5">
        <v>45159</v>
      </c>
      <c r="B2424">
        <v>80.720001220703125</v>
      </c>
      <c r="C2424">
        <v>1893.300048828125</v>
      </c>
      <c r="D2424">
        <v>3.711999893188477</v>
      </c>
      <c r="E2424">
        <v>147.55000305175781</v>
      </c>
      <c r="F2424">
        <v>2.6319999694824219</v>
      </c>
      <c r="G2424">
        <v>23.39999961853027</v>
      </c>
      <c r="H2424">
        <v>23.304000854492191</v>
      </c>
      <c r="I2424">
        <v>469.25</v>
      </c>
      <c r="J2424">
        <v>1370</v>
      </c>
      <c r="K2424">
        <v>599.25</v>
      </c>
    </row>
    <row r="2425" spans="1:11" x14ac:dyDescent="0.35">
      <c r="A2425" s="5">
        <v>45160</v>
      </c>
      <c r="B2425">
        <v>80.349998474121094</v>
      </c>
      <c r="C2425">
        <v>1896.400024414062</v>
      </c>
      <c r="D2425">
        <v>3.750499963760376</v>
      </c>
      <c r="E2425">
        <v>146.6000061035156</v>
      </c>
      <c r="F2425">
        <v>2.559999942779541</v>
      </c>
      <c r="G2425">
        <v>23.39999961853027</v>
      </c>
      <c r="H2425">
        <v>23.420000076293949</v>
      </c>
      <c r="I2425">
        <v>466.5</v>
      </c>
      <c r="J2425">
        <v>1351.5</v>
      </c>
      <c r="K2425">
        <v>601.75</v>
      </c>
    </row>
    <row r="2426" spans="1:11" x14ac:dyDescent="0.35">
      <c r="A2426" s="5">
        <v>45161</v>
      </c>
      <c r="B2426">
        <v>78.889999389648438</v>
      </c>
      <c r="C2426">
        <v>1918.5</v>
      </c>
      <c r="D2426">
        <v>3.8034999370574951</v>
      </c>
      <c r="E2426">
        <v>152.94999694824219</v>
      </c>
      <c r="F2426">
        <v>2.496999979019165</v>
      </c>
      <c r="G2426">
        <v>23.85000038146973</v>
      </c>
      <c r="H2426">
        <v>24.36300086975098</v>
      </c>
      <c r="I2426">
        <v>476.25</v>
      </c>
      <c r="J2426">
        <v>1359.5</v>
      </c>
      <c r="K2426">
        <v>612.5</v>
      </c>
    </row>
    <row r="2427" spans="1:11" x14ac:dyDescent="0.35">
      <c r="A2427" s="5">
        <v>45162</v>
      </c>
      <c r="B2427">
        <v>79.050003051757813</v>
      </c>
      <c r="C2427">
        <v>1918.199951171875</v>
      </c>
      <c r="D2427">
        <v>3.7674999237060551</v>
      </c>
      <c r="E2427">
        <v>153</v>
      </c>
      <c r="F2427">
        <v>2.5190000534057622</v>
      </c>
      <c r="G2427">
        <v>24.29000091552734</v>
      </c>
      <c r="H2427">
        <v>24.211000442504879</v>
      </c>
      <c r="I2427">
        <v>472.25</v>
      </c>
      <c r="J2427">
        <v>1365.75</v>
      </c>
      <c r="K2427">
        <v>604</v>
      </c>
    </row>
    <row r="2428" spans="1:11" x14ac:dyDescent="0.35">
      <c r="A2428" s="5">
        <v>45163</v>
      </c>
      <c r="B2428">
        <v>79.830001831054688</v>
      </c>
      <c r="C2428">
        <v>1911.099975585938</v>
      </c>
      <c r="D2428">
        <v>3.7599999904632568</v>
      </c>
      <c r="E2428">
        <v>151.75</v>
      </c>
      <c r="F2428">
        <v>2.5399999618530269</v>
      </c>
      <c r="G2428">
        <v>24.829999923706051</v>
      </c>
      <c r="H2428">
        <v>24.219999313354489</v>
      </c>
      <c r="I2428">
        <v>470.75</v>
      </c>
      <c r="J2428">
        <v>1381</v>
      </c>
      <c r="K2428">
        <v>593.25</v>
      </c>
    </row>
    <row r="2429" spans="1:11" x14ac:dyDescent="0.35">
      <c r="A2429" s="5">
        <v>45166</v>
      </c>
      <c r="B2429">
        <v>80.099998474121094</v>
      </c>
      <c r="C2429">
        <v>1917.900024414062</v>
      </c>
      <c r="D2429">
        <v>3.7539999485015869</v>
      </c>
      <c r="E2429">
        <v>151.80000305175781</v>
      </c>
      <c r="F2429">
        <v>2.5789999961853032</v>
      </c>
      <c r="G2429">
        <v>25.569999694824219</v>
      </c>
      <c r="H2429">
        <v>24.23800086975098</v>
      </c>
      <c r="I2429">
        <v>478.5</v>
      </c>
      <c r="J2429">
        <v>1395.25</v>
      </c>
      <c r="K2429">
        <v>588</v>
      </c>
    </row>
    <row r="2430" spans="1:11" x14ac:dyDescent="0.35">
      <c r="A2430" s="5">
        <v>45167</v>
      </c>
      <c r="B2430">
        <v>81.160003662109375</v>
      </c>
      <c r="C2430">
        <v>1936.5</v>
      </c>
      <c r="D2430">
        <v>3.7929999828338619</v>
      </c>
      <c r="E2430">
        <v>151.3500061035156</v>
      </c>
      <c r="F2430">
        <v>2.5559999942779541</v>
      </c>
      <c r="G2430">
        <v>25.45000076293945</v>
      </c>
      <c r="H2430">
        <v>24.77700042724609</v>
      </c>
      <c r="I2430">
        <v>469.5</v>
      </c>
      <c r="J2430">
        <v>1382</v>
      </c>
      <c r="K2430">
        <v>569.75</v>
      </c>
    </row>
    <row r="2431" spans="1:11" x14ac:dyDescent="0.35">
      <c r="A2431" s="5">
        <v>45168</v>
      </c>
      <c r="B2431">
        <v>81.629997253417969</v>
      </c>
      <c r="C2431">
        <v>1944.300048828125</v>
      </c>
      <c r="D2431">
        <v>3.785000085830688</v>
      </c>
      <c r="E2431">
        <v>153.3500061035156</v>
      </c>
      <c r="F2431">
        <v>2.7960000038146968</v>
      </c>
      <c r="G2431">
        <v>25.340000152587891</v>
      </c>
      <c r="H2431">
        <v>24.733999252319339</v>
      </c>
      <c r="I2431">
        <v>461.75</v>
      </c>
      <c r="J2431">
        <v>1381.25</v>
      </c>
      <c r="K2431">
        <v>576.75</v>
      </c>
    </row>
    <row r="2432" spans="1:11" x14ac:dyDescent="0.35">
      <c r="A2432" s="5">
        <v>45169</v>
      </c>
      <c r="B2432">
        <v>83.629997253417969</v>
      </c>
      <c r="C2432">
        <v>1938.199951171875</v>
      </c>
      <c r="D2432">
        <v>3.7725000381469731</v>
      </c>
      <c r="E2432">
        <v>152.69999694824219</v>
      </c>
      <c r="F2432">
        <v>2.7679998874664311</v>
      </c>
      <c r="G2432">
        <v>25.059999465942379</v>
      </c>
      <c r="H2432">
        <v>24.472000122070309</v>
      </c>
      <c r="I2432">
        <v>461</v>
      </c>
      <c r="J2432">
        <v>1360</v>
      </c>
      <c r="K2432">
        <v>573</v>
      </c>
    </row>
    <row r="2433" spans="1:11" x14ac:dyDescent="0.35">
      <c r="A2433" s="5">
        <v>45170</v>
      </c>
      <c r="B2433">
        <v>85.550003051757813</v>
      </c>
      <c r="C2433">
        <v>1939.800048828125</v>
      </c>
      <c r="D2433">
        <v>3.8125</v>
      </c>
      <c r="E2433">
        <v>150.94999694824219</v>
      </c>
      <c r="F2433">
        <v>2.7650001049041748</v>
      </c>
      <c r="G2433">
        <v>25.809999465942379</v>
      </c>
      <c r="H2433">
        <v>24.232000350952148</v>
      </c>
      <c r="I2433">
        <v>464.75</v>
      </c>
      <c r="J2433">
        <v>1356.25</v>
      </c>
      <c r="K2433">
        <v>567.5</v>
      </c>
    </row>
    <row r="2434" spans="1:11" x14ac:dyDescent="0.35">
      <c r="A2434" s="5">
        <v>45174</v>
      </c>
      <c r="B2434">
        <v>86.69000244140625</v>
      </c>
      <c r="C2434">
        <v>1926.199951171875</v>
      </c>
      <c r="D2434">
        <v>3.8110001087188721</v>
      </c>
      <c r="E2434">
        <v>151.3999938964844</v>
      </c>
      <c r="F2434">
        <v>2.5820000171661381</v>
      </c>
      <c r="G2434">
        <v>26.64999961853027</v>
      </c>
      <c r="H2434">
        <v>23.558000564575199</v>
      </c>
      <c r="I2434">
        <v>471</v>
      </c>
      <c r="J2434">
        <v>1349</v>
      </c>
      <c r="K2434">
        <v>572.5</v>
      </c>
    </row>
    <row r="2435" spans="1:11" x14ac:dyDescent="0.35">
      <c r="A2435" s="5">
        <v>45175</v>
      </c>
      <c r="B2435">
        <v>87.540000915527344</v>
      </c>
      <c r="C2435">
        <v>1918.099975585938</v>
      </c>
      <c r="D2435">
        <v>3.7485001087188721</v>
      </c>
      <c r="E2435">
        <v>151.75</v>
      </c>
      <c r="F2435">
        <v>2.5099999904632568</v>
      </c>
      <c r="G2435">
        <v>26.219999313354489</v>
      </c>
      <c r="H2435">
        <v>23.205999374389648</v>
      </c>
      <c r="I2435">
        <v>471.5</v>
      </c>
      <c r="J2435">
        <v>1360.25</v>
      </c>
      <c r="K2435">
        <v>581</v>
      </c>
    </row>
    <row r="2436" spans="1:11" x14ac:dyDescent="0.35">
      <c r="A2436" s="5">
        <v>45176</v>
      </c>
      <c r="B2436">
        <v>86.870002746582031</v>
      </c>
      <c r="C2436">
        <v>1917.5</v>
      </c>
      <c r="D2436">
        <v>3.726000070571899</v>
      </c>
      <c r="E2436">
        <v>147.3999938964844</v>
      </c>
      <c r="F2436">
        <v>2.5789999961853032</v>
      </c>
      <c r="G2436">
        <v>26.680000305175781</v>
      </c>
      <c r="H2436">
        <v>22.95000076293945</v>
      </c>
      <c r="I2436">
        <v>470.75</v>
      </c>
      <c r="J2436">
        <v>1345</v>
      </c>
      <c r="K2436">
        <v>571.5</v>
      </c>
    </row>
    <row r="2437" spans="1:11" x14ac:dyDescent="0.35">
      <c r="A2437" s="5">
        <v>45177</v>
      </c>
      <c r="B2437">
        <v>87.510002136230469</v>
      </c>
      <c r="C2437">
        <v>1918.400024414062</v>
      </c>
      <c r="D2437">
        <v>3.6805000305175781</v>
      </c>
      <c r="E2437">
        <v>146.25</v>
      </c>
      <c r="F2437">
        <v>2.6050000190734859</v>
      </c>
      <c r="G2437">
        <v>26.309999465942379</v>
      </c>
      <c r="H2437">
        <v>22.892000198364261</v>
      </c>
      <c r="I2437">
        <v>468.5</v>
      </c>
      <c r="J2437">
        <v>1349.5</v>
      </c>
      <c r="K2437">
        <v>567.25</v>
      </c>
    </row>
    <row r="2438" spans="1:11" x14ac:dyDescent="0.35">
      <c r="A2438" s="5">
        <v>45180</v>
      </c>
      <c r="B2438">
        <v>87.290000915527344</v>
      </c>
      <c r="C2438">
        <v>1923.300048828125</v>
      </c>
      <c r="D2438">
        <v>3.7699999809265141</v>
      </c>
      <c r="E2438">
        <v>151.55000305175781</v>
      </c>
      <c r="F2438">
        <v>2.6080000400543208</v>
      </c>
      <c r="G2438">
        <v>26.39999961853027</v>
      </c>
      <c r="H2438">
        <v>23.103000640869141</v>
      </c>
      <c r="I2438">
        <v>471.25</v>
      </c>
      <c r="J2438">
        <v>1352.5</v>
      </c>
      <c r="K2438">
        <v>556</v>
      </c>
    </row>
    <row r="2439" spans="1:11" x14ac:dyDescent="0.35">
      <c r="A2439" s="5">
        <v>45181</v>
      </c>
      <c r="B2439">
        <v>88.839996337890625</v>
      </c>
      <c r="C2439">
        <v>1911.300048828125</v>
      </c>
      <c r="D2439">
        <v>3.752000093460083</v>
      </c>
      <c r="E2439">
        <v>150.69999694824219</v>
      </c>
      <c r="F2439">
        <v>2.7430000305175781</v>
      </c>
      <c r="G2439">
        <v>26.829999923706051</v>
      </c>
      <c r="H2439">
        <v>23.12700080871582</v>
      </c>
      <c r="I2439">
        <v>463.25</v>
      </c>
      <c r="J2439">
        <v>1331.75</v>
      </c>
      <c r="K2439">
        <v>560.25</v>
      </c>
    </row>
    <row r="2440" spans="1:11" x14ac:dyDescent="0.35">
      <c r="A2440" s="5">
        <v>45182</v>
      </c>
      <c r="B2440">
        <v>88.519996643066406</v>
      </c>
      <c r="C2440">
        <v>1909.099975585938</v>
      </c>
      <c r="D2440">
        <v>3.7560000419616699</v>
      </c>
      <c r="E2440">
        <v>151.05000305175781</v>
      </c>
      <c r="F2440">
        <v>2.6800000667572021</v>
      </c>
      <c r="G2440">
        <v>26.54000091552734</v>
      </c>
      <c r="H2440">
        <v>22.91200065612793</v>
      </c>
      <c r="I2440">
        <v>464</v>
      </c>
      <c r="J2440">
        <v>1336</v>
      </c>
      <c r="K2440">
        <v>569</v>
      </c>
    </row>
    <row r="2441" spans="1:11" x14ac:dyDescent="0.35">
      <c r="A2441" s="5">
        <v>45183</v>
      </c>
      <c r="B2441">
        <v>90.160003662109375</v>
      </c>
      <c r="C2441">
        <v>1910</v>
      </c>
      <c r="D2441">
        <v>3.782500028610229</v>
      </c>
      <c r="E2441">
        <v>153.1000061035156</v>
      </c>
      <c r="F2441">
        <v>2.7079999446868901</v>
      </c>
      <c r="G2441">
        <v>26.979999542236332</v>
      </c>
      <c r="H2441">
        <v>22.74799919128418</v>
      </c>
      <c r="I2441">
        <v>462.5</v>
      </c>
      <c r="J2441">
        <v>1343.75</v>
      </c>
      <c r="K2441">
        <v>567.5</v>
      </c>
    </row>
    <row r="2442" spans="1:11" x14ac:dyDescent="0.35">
      <c r="A2442" s="5">
        <v>45184</v>
      </c>
      <c r="B2442">
        <v>90.769996643066406</v>
      </c>
      <c r="C2442">
        <v>1923.699951171875</v>
      </c>
      <c r="D2442">
        <v>3.7634999752044682</v>
      </c>
      <c r="E2442">
        <v>158.25</v>
      </c>
      <c r="F2442">
        <v>2.6440000534057622</v>
      </c>
      <c r="G2442">
        <v>26.909999847412109</v>
      </c>
      <c r="H2442">
        <v>23.12599945068359</v>
      </c>
      <c r="I2442">
        <v>476.25</v>
      </c>
      <c r="J2442">
        <v>1340.25</v>
      </c>
      <c r="K2442">
        <v>604.25</v>
      </c>
    </row>
    <row r="2443" spans="1:11" x14ac:dyDescent="0.35">
      <c r="A2443" s="5">
        <v>45187</v>
      </c>
      <c r="B2443">
        <v>91.480003356933594</v>
      </c>
      <c r="C2443">
        <v>1931.5</v>
      </c>
      <c r="D2443">
        <v>3.7414999008178711</v>
      </c>
      <c r="E2443">
        <v>158.69999694824219</v>
      </c>
      <c r="F2443">
        <v>2.7279999256134029</v>
      </c>
      <c r="G2443">
        <v>27.110000610351559</v>
      </c>
      <c r="H2443">
        <v>23.232000350952148</v>
      </c>
      <c r="I2443">
        <v>471.5</v>
      </c>
      <c r="J2443">
        <v>1316.75</v>
      </c>
      <c r="K2443">
        <v>591.25</v>
      </c>
    </row>
    <row r="2444" spans="1:11" x14ac:dyDescent="0.35">
      <c r="A2444" s="5">
        <v>45188</v>
      </c>
      <c r="B2444">
        <v>91.199996948242188</v>
      </c>
      <c r="C2444">
        <v>1932</v>
      </c>
      <c r="D2444">
        <v>3.71399998664856</v>
      </c>
      <c r="E2444">
        <v>167.5</v>
      </c>
      <c r="F2444">
        <v>2.848000049591064</v>
      </c>
      <c r="G2444">
        <v>27.440000534057621</v>
      </c>
      <c r="H2444">
        <v>23.194000244140621</v>
      </c>
      <c r="I2444">
        <v>476.25</v>
      </c>
      <c r="J2444">
        <v>1315.5</v>
      </c>
      <c r="K2444">
        <v>584</v>
      </c>
    </row>
    <row r="2445" spans="1:11" x14ac:dyDescent="0.35">
      <c r="A2445" s="5">
        <v>45189</v>
      </c>
      <c r="B2445">
        <v>90.279998779296875</v>
      </c>
      <c r="C2445">
        <v>1945.599975585938</v>
      </c>
      <c r="D2445">
        <v>3.7465000152587891</v>
      </c>
      <c r="E2445">
        <v>158.19999694824219</v>
      </c>
      <c r="F2445">
        <v>2.7330000400543208</v>
      </c>
      <c r="G2445">
        <v>26.79000091552734</v>
      </c>
      <c r="H2445">
        <v>23.579000473022461</v>
      </c>
      <c r="I2445">
        <v>482.25</v>
      </c>
      <c r="J2445">
        <v>1320</v>
      </c>
      <c r="K2445">
        <v>588.75</v>
      </c>
    </row>
    <row r="2446" spans="1:11" x14ac:dyDescent="0.35">
      <c r="A2446" s="5">
        <v>45190</v>
      </c>
      <c r="B2446">
        <v>89.629997253417969</v>
      </c>
      <c r="C2446">
        <v>1919.199951171875</v>
      </c>
      <c r="D2446">
        <v>3.6665000915527339</v>
      </c>
      <c r="E2446">
        <v>154.8500061035156</v>
      </c>
      <c r="F2446">
        <v>2.6099998950958252</v>
      </c>
      <c r="G2446">
        <v>26.930000305175781</v>
      </c>
      <c r="H2446">
        <v>23.444000244140621</v>
      </c>
      <c r="I2446">
        <v>475.25</v>
      </c>
      <c r="J2446">
        <v>1293.75</v>
      </c>
      <c r="K2446">
        <v>575.75</v>
      </c>
    </row>
    <row r="2447" spans="1:11" x14ac:dyDescent="0.35">
      <c r="A2447" s="5">
        <v>45191</v>
      </c>
      <c r="B2447">
        <v>90.029998779296875</v>
      </c>
      <c r="C2447">
        <v>1925.400024414062</v>
      </c>
      <c r="D2447">
        <v>3.6654999256134029</v>
      </c>
      <c r="E2447">
        <v>151.1499938964844</v>
      </c>
      <c r="F2447">
        <v>2.6370000839233398</v>
      </c>
      <c r="G2447">
        <v>26.969999313354489</v>
      </c>
      <c r="H2447">
        <v>23.596000671386719</v>
      </c>
      <c r="I2447">
        <v>477.25</v>
      </c>
      <c r="J2447">
        <v>1296.25</v>
      </c>
      <c r="K2447">
        <v>579.5</v>
      </c>
    </row>
    <row r="2448" spans="1:11" x14ac:dyDescent="0.35">
      <c r="A2448" s="5">
        <v>45194</v>
      </c>
      <c r="B2448">
        <v>89.680000305175781</v>
      </c>
      <c r="C2448">
        <v>1916.599975585938</v>
      </c>
      <c r="D2448">
        <v>3.649499893188477</v>
      </c>
      <c r="E2448">
        <v>148.80000305175781</v>
      </c>
      <c r="F2448">
        <v>2.6389999389648442</v>
      </c>
      <c r="G2448">
        <v>26.309999465942379</v>
      </c>
      <c r="H2448">
        <v>23.145000457763668</v>
      </c>
      <c r="I2448">
        <v>481.25</v>
      </c>
      <c r="J2448">
        <v>1297.75</v>
      </c>
      <c r="K2448">
        <v>589</v>
      </c>
    </row>
    <row r="2449" spans="1:11" x14ac:dyDescent="0.35">
      <c r="A2449" s="5">
        <v>45195</v>
      </c>
      <c r="B2449">
        <v>90.389999389648438</v>
      </c>
      <c r="C2449">
        <v>1900.400024414062</v>
      </c>
      <c r="D2449">
        <v>3.625</v>
      </c>
      <c r="E2449">
        <v>150.8500061035156</v>
      </c>
      <c r="F2449">
        <v>2.655999898910522</v>
      </c>
      <c r="G2449">
        <v>26.020000457763668</v>
      </c>
      <c r="H2449">
        <v>22.95000076293945</v>
      </c>
      <c r="I2449">
        <v>479.75</v>
      </c>
      <c r="J2449">
        <v>1302.75</v>
      </c>
      <c r="K2449">
        <v>589</v>
      </c>
    </row>
    <row r="2450" spans="1:11" x14ac:dyDescent="0.35">
      <c r="A2450" s="5">
        <v>45196</v>
      </c>
      <c r="B2450">
        <v>93.680000305175781</v>
      </c>
      <c r="C2450">
        <v>1871.599975585938</v>
      </c>
      <c r="D2450">
        <v>3.627000093460083</v>
      </c>
      <c r="E2450">
        <v>149.25</v>
      </c>
      <c r="F2450">
        <v>2.7639999389648442</v>
      </c>
      <c r="G2450">
        <v>26.129999160766602</v>
      </c>
      <c r="H2450">
        <v>22.476999282836911</v>
      </c>
      <c r="I2450">
        <v>483.25</v>
      </c>
      <c r="J2450">
        <v>1303.25</v>
      </c>
      <c r="K2450">
        <v>579.5</v>
      </c>
    </row>
    <row r="2451" spans="1:11" x14ac:dyDescent="0.35">
      <c r="A2451" s="5">
        <v>45197</v>
      </c>
      <c r="B2451">
        <v>91.709999084472656</v>
      </c>
      <c r="C2451">
        <v>1860.400024414062</v>
      </c>
      <c r="D2451">
        <v>3.6944999694824219</v>
      </c>
      <c r="E2451">
        <v>147.19999694824219</v>
      </c>
      <c r="F2451">
        <v>2.9449999332427979</v>
      </c>
      <c r="G2451">
        <v>26.729999542236332</v>
      </c>
      <c r="H2451">
        <v>22.514999389648441</v>
      </c>
      <c r="I2451">
        <v>488.5</v>
      </c>
      <c r="J2451">
        <v>1300.5</v>
      </c>
      <c r="K2451">
        <v>578.75</v>
      </c>
    </row>
    <row r="2452" spans="1:11" x14ac:dyDescent="0.35">
      <c r="A2452" s="5">
        <v>45198</v>
      </c>
      <c r="B2452">
        <v>90.790000915527344</v>
      </c>
      <c r="C2452">
        <v>1848.099975585938</v>
      </c>
      <c r="D2452">
        <v>3.726000070571899</v>
      </c>
      <c r="E2452">
        <v>146.1499938964844</v>
      </c>
      <c r="F2452">
        <v>2.9289999008178711</v>
      </c>
      <c r="G2452">
        <v>26.270000457763668</v>
      </c>
      <c r="H2452">
        <v>22.23600006103516</v>
      </c>
      <c r="I2452">
        <v>476.75</v>
      </c>
      <c r="J2452">
        <v>1275</v>
      </c>
      <c r="K2452">
        <v>541.5</v>
      </c>
    </row>
    <row r="2453" spans="1:11" x14ac:dyDescent="0.35">
      <c r="A2453" s="5">
        <v>45201</v>
      </c>
      <c r="B2453">
        <v>88.819999694824219</v>
      </c>
      <c r="C2453">
        <v>1830</v>
      </c>
      <c r="D2453">
        <v>3.6319999694824219</v>
      </c>
      <c r="E2453">
        <v>149.1000061035156</v>
      </c>
      <c r="F2453">
        <v>2.839999914169312</v>
      </c>
      <c r="G2453">
        <v>26.35000038146973</v>
      </c>
      <c r="H2453">
        <v>21.218000411987301</v>
      </c>
      <c r="I2453">
        <v>488.75</v>
      </c>
      <c r="J2453">
        <v>1277</v>
      </c>
      <c r="K2453">
        <v>564.75</v>
      </c>
    </row>
    <row r="2454" spans="1:11" x14ac:dyDescent="0.35">
      <c r="A2454" s="5">
        <v>45202</v>
      </c>
      <c r="B2454">
        <v>89.230003356933594</v>
      </c>
      <c r="C2454">
        <v>1824.599975585938</v>
      </c>
      <c r="D2454">
        <v>3.6154999732971191</v>
      </c>
      <c r="E2454">
        <v>148.75</v>
      </c>
      <c r="F2454">
        <v>2.9489998817443852</v>
      </c>
      <c r="G2454">
        <v>25.670000076293949</v>
      </c>
      <c r="H2454">
        <v>21.177999496459961</v>
      </c>
      <c r="I2454">
        <v>487.5</v>
      </c>
      <c r="J2454">
        <v>1272.75</v>
      </c>
      <c r="K2454">
        <v>568.5</v>
      </c>
    </row>
    <row r="2455" spans="1:11" x14ac:dyDescent="0.35">
      <c r="A2455" s="5">
        <v>45203</v>
      </c>
      <c r="B2455">
        <v>84.220001220703125</v>
      </c>
      <c r="C2455">
        <v>1818.5</v>
      </c>
      <c r="D2455">
        <v>3.5840001106262211</v>
      </c>
      <c r="E2455">
        <v>146.3500061035156</v>
      </c>
      <c r="F2455">
        <v>2.961999893188477</v>
      </c>
      <c r="G2455">
        <v>25.930000305175781</v>
      </c>
      <c r="H2455">
        <v>20.955999374389648</v>
      </c>
      <c r="I2455">
        <v>486</v>
      </c>
      <c r="J2455">
        <v>1273</v>
      </c>
      <c r="K2455">
        <v>560</v>
      </c>
    </row>
    <row r="2456" spans="1:11" x14ac:dyDescent="0.35">
      <c r="A2456" s="5">
        <v>45204</v>
      </c>
      <c r="B2456">
        <v>82.30999755859375</v>
      </c>
      <c r="C2456">
        <v>1816.599975585938</v>
      </c>
      <c r="D2456">
        <v>3.5469999313354492</v>
      </c>
      <c r="E2456">
        <v>145.3999938964844</v>
      </c>
      <c r="F2456">
        <v>3.1659998893737789</v>
      </c>
      <c r="G2456">
        <v>26.159999847412109</v>
      </c>
      <c r="H2456">
        <v>20.84799957275391</v>
      </c>
      <c r="I2456">
        <v>497.5</v>
      </c>
      <c r="J2456">
        <v>1280.75</v>
      </c>
      <c r="K2456">
        <v>578.25</v>
      </c>
    </row>
    <row r="2457" spans="1:11" x14ac:dyDescent="0.35">
      <c r="A2457" s="5">
        <v>45205</v>
      </c>
      <c r="B2457">
        <v>82.790000915527344</v>
      </c>
      <c r="C2457">
        <v>1830.199951171875</v>
      </c>
      <c r="D2457">
        <v>3.624500036239624</v>
      </c>
      <c r="E2457">
        <v>146.05000305175781</v>
      </c>
      <c r="F2457">
        <v>3.3380000591278081</v>
      </c>
      <c r="G2457">
        <v>26.739999771118161</v>
      </c>
      <c r="H2457">
        <v>21.54000091552734</v>
      </c>
      <c r="I2457">
        <v>492</v>
      </c>
      <c r="J2457">
        <v>1266</v>
      </c>
      <c r="K2457">
        <v>568.25</v>
      </c>
    </row>
    <row r="2458" spans="1:11" x14ac:dyDescent="0.35">
      <c r="A2458" s="5">
        <v>45208</v>
      </c>
      <c r="B2458">
        <v>86.379997253417969</v>
      </c>
      <c r="C2458">
        <v>1849.5</v>
      </c>
      <c r="D2458">
        <v>3.6424999237060551</v>
      </c>
      <c r="E2458">
        <v>146.05000305175781</v>
      </c>
      <c r="F2458">
        <v>3.375999927520752</v>
      </c>
      <c r="G2458">
        <v>27.180000305175781</v>
      </c>
      <c r="H2458">
        <v>21.740999221801761</v>
      </c>
      <c r="I2458">
        <v>488.25</v>
      </c>
      <c r="J2458">
        <v>1264.25</v>
      </c>
      <c r="K2458">
        <v>572.75</v>
      </c>
    </row>
    <row r="2459" spans="1:11" x14ac:dyDescent="0.35">
      <c r="A2459" s="5">
        <v>45209</v>
      </c>
      <c r="B2459">
        <v>85.970001220703125</v>
      </c>
      <c r="C2459">
        <v>1861</v>
      </c>
      <c r="D2459">
        <v>3.6319999694824219</v>
      </c>
      <c r="E2459">
        <v>147.5</v>
      </c>
      <c r="F2459">
        <v>3.3819999694824219</v>
      </c>
      <c r="G2459">
        <v>27.04999923706055</v>
      </c>
      <c r="H2459">
        <v>21.775999069213871</v>
      </c>
      <c r="I2459">
        <v>485.5</v>
      </c>
      <c r="J2459">
        <v>1271.5</v>
      </c>
      <c r="K2459">
        <v>558.5</v>
      </c>
    </row>
    <row r="2460" spans="1:11" x14ac:dyDescent="0.35">
      <c r="A2460" s="5">
        <v>45210</v>
      </c>
      <c r="B2460">
        <v>83.489997863769531</v>
      </c>
      <c r="C2460">
        <v>1872.800048828125</v>
      </c>
      <c r="D2460">
        <v>3.6140000820159912</v>
      </c>
      <c r="E2460">
        <v>147.69999694824219</v>
      </c>
      <c r="F2460">
        <v>3.377000093460083</v>
      </c>
      <c r="G2460">
        <v>26.39999961853027</v>
      </c>
      <c r="H2460">
        <v>21.957000732421879</v>
      </c>
      <c r="I2460">
        <v>488</v>
      </c>
      <c r="J2460">
        <v>1252.5</v>
      </c>
      <c r="K2460">
        <v>556</v>
      </c>
    </row>
    <row r="2461" spans="1:11" x14ac:dyDescent="0.35">
      <c r="A2461" s="5">
        <v>45211</v>
      </c>
      <c r="B2461">
        <v>82.910003662109375</v>
      </c>
      <c r="C2461">
        <v>1869.300048828125</v>
      </c>
      <c r="D2461">
        <v>3.594000101089478</v>
      </c>
      <c r="E2461">
        <v>149.30000305175781</v>
      </c>
      <c r="F2461">
        <v>3.344000101089478</v>
      </c>
      <c r="G2461">
        <v>26.35000038146973</v>
      </c>
      <c r="H2461">
        <v>21.791999816894531</v>
      </c>
      <c r="I2461">
        <v>496</v>
      </c>
      <c r="J2461">
        <v>1290</v>
      </c>
      <c r="K2461">
        <v>571.5</v>
      </c>
    </row>
    <row r="2462" spans="1:11" x14ac:dyDescent="0.35">
      <c r="A2462" s="5">
        <v>45212</v>
      </c>
      <c r="B2462">
        <v>87.69000244140625</v>
      </c>
      <c r="C2462">
        <v>1927.400024414062</v>
      </c>
      <c r="D2462">
        <v>3.5799999237060551</v>
      </c>
      <c r="E2462">
        <v>154.8999938964844</v>
      </c>
      <c r="F2462">
        <v>3.2360000610351558</v>
      </c>
      <c r="G2462">
        <v>27.030000686645511</v>
      </c>
      <c r="H2462">
        <v>22.726999282836911</v>
      </c>
      <c r="I2462">
        <v>493.25</v>
      </c>
      <c r="J2462">
        <v>1280.25</v>
      </c>
      <c r="K2462">
        <v>579.75</v>
      </c>
    </row>
    <row r="2463" spans="1:11" x14ac:dyDescent="0.35">
      <c r="A2463" s="5">
        <v>45215</v>
      </c>
      <c r="B2463">
        <v>86.660003662109375</v>
      </c>
      <c r="C2463">
        <v>1921.099975585938</v>
      </c>
      <c r="D2463">
        <v>3.586999893188477</v>
      </c>
      <c r="E2463">
        <v>154.1499938964844</v>
      </c>
      <c r="F2463">
        <v>3.1089999675750728</v>
      </c>
      <c r="G2463">
        <v>27.04999923706055</v>
      </c>
      <c r="H2463">
        <v>22.610000610351559</v>
      </c>
      <c r="I2463">
        <v>490</v>
      </c>
      <c r="J2463">
        <v>1286.25</v>
      </c>
      <c r="K2463">
        <v>577.25</v>
      </c>
    </row>
    <row r="2464" spans="1:11" x14ac:dyDescent="0.35">
      <c r="A2464" s="5">
        <v>45216</v>
      </c>
      <c r="B2464">
        <v>86.660003662109375</v>
      </c>
      <c r="C2464">
        <v>1922.699951171875</v>
      </c>
      <c r="D2464">
        <v>3.5755000114440918</v>
      </c>
      <c r="E2464">
        <v>157.05000305175781</v>
      </c>
      <c r="F2464">
        <v>3.0789999961853032</v>
      </c>
      <c r="G2464">
        <v>27.489999771118161</v>
      </c>
      <c r="H2464">
        <v>22.86300086975098</v>
      </c>
      <c r="I2464">
        <v>489</v>
      </c>
      <c r="J2464">
        <v>1296.75</v>
      </c>
      <c r="K2464">
        <v>570.5</v>
      </c>
    </row>
    <row r="2465" spans="1:11" x14ac:dyDescent="0.35">
      <c r="A2465" s="5">
        <v>45217</v>
      </c>
      <c r="B2465">
        <v>88.319999694824219</v>
      </c>
      <c r="C2465">
        <v>1955.300048828125</v>
      </c>
      <c r="D2465">
        <v>3.5820000171661381</v>
      </c>
      <c r="E2465">
        <v>158.05000305175781</v>
      </c>
      <c r="F2465">
        <v>3.0559999942779541</v>
      </c>
      <c r="G2465">
        <v>27.479999542236332</v>
      </c>
      <c r="H2465">
        <v>22.944000244140621</v>
      </c>
      <c r="I2465">
        <v>492</v>
      </c>
      <c r="J2465">
        <v>1311</v>
      </c>
      <c r="K2465">
        <v>580.25</v>
      </c>
    </row>
    <row r="2466" spans="1:11" x14ac:dyDescent="0.35">
      <c r="A2466" s="5">
        <v>45218</v>
      </c>
      <c r="B2466">
        <v>89.370002746582031</v>
      </c>
      <c r="C2466">
        <v>1968.400024414062</v>
      </c>
      <c r="D2466">
        <v>3.591500043869019</v>
      </c>
      <c r="E2466">
        <v>163.94999694824219</v>
      </c>
      <c r="F2466">
        <v>2.9570000171661381</v>
      </c>
      <c r="G2466">
        <v>27.29000091552734</v>
      </c>
      <c r="H2466">
        <v>22.88699913024902</v>
      </c>
      <c r="I2466">
        <v>505</v>
      </c>
      <c r="J2466">
        <v>1315.5</v>
      </c>
      <c r="K2466">
        <v>594</v>
      </c>
    </row>
    <row r="2467" spans="1:11" x14ac:dyDescent="0.35">
      <c r="A2467" s="5">
        <v>45219</v>
      </c>
      <c r="B2467">
        <v>88.75</v>
      </c>
      <c r="C2467">
        <v>1982.5</v>
      </c>
      <c r="D2467">
        <v>3.5420000553131099</v>
      </c>
      <c r="E2467">
        <v>165.25</v>
      </c>
      <c r="F2467">
        <v>2.898999929428101</v>
      </c>
      <c r="G2467">
        <v>26.85000038146973</v>
      </c>
      <c r="H2467">
        <v>23.35099983215332</v>
      </c>
      <c r="I2467">
        <v>495.5</v>
      </c>
      <c r="J2467">
        <v>1302.25</v>
      </c>
      <c r="K2467">
        <v>586</v>
      </c>
    </row>
    <row r="2468" spans="1:11" x14ac:dyDescent="0.35">
      <c r="A2468" s="5">
        <v>45222</v>
      </c>
      <c r="B2468">
        <v>85.489997863769531</v>
      </c>
      <c r="C2468">
        <v>1976.300048828125</v>
      </c>
      <c r="D2468">
        <v>3.5729999542236328</v>
      </c>
      <c r="E2468">
        <v>165.8500061035156</v>
      </c>
      <c r="F2468">
        <v>2.9260001182556148</v>
      </c>
      <c r="G2468">
        <v>27.479999542236332</v>
      </c>
      <c r="H2468">
        <v>23.072000503540039</v>
      </c>
      <c r="I2468">
        <v>490.25</v>
      </c>
      <c r="J2468">
        <v>1286.75</v>
      </c>
      <c r="K2468">
        <v>587.25</v>
      </c>
    </row>
    <row r="2469" spans="1:11" x14ac:dyDescent="0.35">
      <c r="A2469" s="5">
        <v>45223</v>
      </c>
      <c r="B2469">
        <v>83.739997863769531</v>
      </c>
      <c r="C2469">
        <v>1975</v>
      </c>
      <c r="D2469">
        <v>3.6099998950958252</v>
      </c>
      <c r="E2469">
        <v>168.1499938964844</v>
      </c>
      <c r="F2469">
        <v>2.970999956130981</v>
      </c>
      <c r="G2469">
        <v>27.530000686645511</v>
      </c>
      <c r="H2469">
        <v>22.979999542236332</v>
      </c>
      <c r="I2469">
        <v>484</v>
      </c>
      <c r="J2469">
        <v>1295.25</v>
      </c>
      <c r="K2469">
        <v>580.5</v>
      </c>
    </row>
    <row r="2470" spans="1:11" x14ac:dyDescent="0.35">
      <c r="A2470" s="5">
        <v>45224</v>
      </c>
      <c r="B2470">
        <v>85.389999389648438</v>
      </c>
      <c r="C2470">
        <v>1984.099975585938</v>
      </c>
      <c r="D2470">
        <v>3.5720000267028809</v>
      </c>
      <c r="E2470">
        <v>162.30000305175781</v>
      </c>
      <c r="F2470">
        <v>3.0099999904632568</v>
      </c>
      <c r="G2470">
        <v>27.629999160766602</v>
      </c>
      <c r="H2470">
        <v>22.87700080871582</v>
      </c>
      <c r="I2470">
        <v>480</v>
      </c>
      <c r="J2470">
        <v>1288.25</v>
      </c>
      <c r="K2470">
        <v>568.5</v>
      </c>
    </row>
    <row r="2471" spans="1:11" x14ac:dyDescent="0.35">
      <c r="A2471" s="5">
        <v>45225</v>
      </c>
      <c r="B2471">
        <v>83.209999084472656</v>
      </c>
      <c r="C2471">
        <v>1987.199951171875</v>
      </c>
      <c r="D2471">
        <v>3.5685000419616699</v>
      </c>
      <c r="E2471">
        <v>161.19999694824219</v>
      </c>
      <c r="F2471">
        <v>3.21399998664856</v>
      </c>
      <c r="G2471">
        <v>27.04000091552734</v>
      </c>
      <c r="H2471">
        <v>22.78700065612793</v>
      </c>
      <c r="I2471">
        <v>479.25</v>
      </c>
      <c r="J2471">
        <v>1279.5</v>
      </c>
      <c r="K2471">
        <v>579.5</v>
      </c>
    </row>
    <row r="2472" spans="1:11" x14ac:dyDescent="0.35">
      <c r="A2472" s="5">
        <v>45226</v>
      </c>
      <c r="B2472">
        <v>85.540000915527344</v>
      </c>
      <c r="C2472">
        <v>1988.599975585938</v>
      </c>
      <c r="D2472">
        <v>3.6340000629425049</v>
      </c>
      <c r="E2472">
        <v>160.94999694824219</v>
      </c>
      <c r="F2472">
        <v>3.1640000343322749</v>
      </c>
      <c r="G2472">
        <v>27.340000152587891</v>
      </c>
      <c r="H2472">
        <v>22.770000457763668</v>
      </c>
      <c r="I2472">
        <v>480.75</v>
      </c>
      <c r="J2472">
        <v>1297.25</v>
      </c>
      <c r="K2472">
        <v>575.5</v>
      </c>
    </row>
    <row r="2473" spans="1:11" x14ac:dyDescent="0.35">
      <c r="A2473" s="5">
        <v>45229</v>
      </c>
      <c r="B2473">
        <v>82.30999755859375</v>
      </c>
      <c r="C2473">
        <v>1996.199951171875</v>
      </c>
      <c r="D2473">
        <v>3.649499893188477</v>
      </c>
      <c r="E2473">
        <v>159.1000061035156</v>
      </c>
      <c r="F2473">
        <v>3.3519999980926509</v>
      </c>
      <c r="G2473">
        <v>26.75</v>
      </c>
      <c r="H2473">
        <v>23.281999588012699</v>
      </c>
      <c r="I2473">
        <v>478.25</v>
      </c>
      <c r="J2473">
        <v>1282.75</v>
      </c>
      <c r="K2473">
        <v>566</v>
      </c>
    </row>
    <row r="2474" spans="1:11" x14ac:dyDescent="0.35">
      <c r="A2474" s="5">
        <v>45230</v>
      </c>
      <c r="B2474">
        <v>81.019996643066406</v>
      </c>
      <c r="C2474">
        <v>1985.199951171875</v>
      </c>
      <c r="D2474">
        <v>3.6414999961853032</v>
      </c>
      <c r="E2474">
        <v>167.30000305175781</v>
      </c>
      <c r="F2474">
        <v>3.5750000476837158</v>
      </c>
      <c r="G2474">
        <v>27.090000152587891</v>
      </c>
      <c r="H2474">
        <v>22.840999603271481</v>
      </c>
      <c r="I2474">
        <v>478.75</v>
      </c>
      <c r="J2474">
        <v>1287</v>
      </c>
      <c r="K2474">
        <v>556.25</v>
      </c>
    </row>
    <row r="2475" spans="1:11" x14ac:dyDescent="0.35">
      <c r="A2475" s="5">
        <v>45231</v>
      </c>
      <c r="B2475">
        <v>80.44000244140625</v>
      </c>
      <c r="C2475">
        <v>1978.800048828125</v>
      </c>
      <c r="D2475">
        <v>3.6449999809265141</v>
      </c>
      <c r="E2475">
        <v>159.80000305175781</v>
      </c>
      <c r="F2475">
        <v>3.4939999580383301</v>
      </c>
      <c r="G2475">
        <v>27.510000228881839</v>
      </c>
      <c r="H2475">
        <v>22.684999465942379</v>
      </c>
      <c r="I2475">
        <v>475</v>
      </c>
      <c r="J2475">
        <v>1291.25</v>
      </c>
      <c r="K2475">
        <v>561.75</v>
      </c>
    </row>
    <row r="2476" spans="1:11" x14ac:dyDescent="0.35">
      <c r="A2476" s="5">
        <v>45232</v>
      </c>
      <c r="B2476">
        <v>82.459999084472656</v>
      </c>
      <c r="C2476">
        <v>1985.599975585938</v>
      </c>
      <c r="D2476">
        <v>3.6670000553131099</v>
      </c>
      <c r="E2476">
        <v>165.3500061035156</v>
      </c>
      <c r="F2476">
        <v>3.471999883651733</v>
      </c>
      <c r="G2476">
        <v>27.479999542236332</v>
      </c>
      <c r="H2476">
        <v>22.75099945068359</v>
      </c>
      <c r="I2476">
        <v>470</v>
      </c>
      <c r="J2476">
        <v>1304</v>
      </c>
      <c r="K2476">
        <v>565.5</v>
      </c>
    </row>
    <row r="2477" spans="1:11" x14ac:dyDescent="0.35">
      <c r="A2477" s="5">
        <v>45233</v>
      </c>
      <c r="B2477">
        <v>80.510002136230469</v>
      </c>
      <c r="C2477">
        <v>1991.5</v>
      </c>
      <c r="D2477">
        <v>3.6744999885559082</v>
      </c>
      <c r="E2477">
        <v>170.8999938964844</v>
      </c>
      <c r="F2477">
        <v>3.5150001049041748</v>
      </c>
      <c r="G2477">
        <v>27.770000457763668</v>
      </c>
      <c r="H2477">
        <v>23.20100021362305</v>
      </c>
      <c r="I2477">
        <v>477.25</v>
      </c>
      <c r="J2477">
        <v>1327.5</v>
      </c>
      <c r="K2477">
        <v>572.5</v>
      </c>
    </row>
    <row r="2478" spans="1:11" x14ac:dyDescent="0.35">
      <c r="A2478" s="5">
        <v>45236</v>
      </c>
      <c r="B2478">
        <v>80.819999694824219</v>
      </c>
      <c r="C2478">
        <v>1981.599975585938</v>
      </c>
      <c r="D2478">
        <v>3.7095000743865971</v>
      </c>
      <c r="E2478">
        <v>173.69999694824219</v>
      </c>
      <c r="F2478">
        <v>3.2639999389648442</v>
      </c>
      <c r="G2478">
        <v>27.95000076293945</v>
      </c>
      <c r="H2478">
        <v>23.14900016784668</v>
      </c>
      <c r="I2478">
        <v>477.25</v>
      </c>
      <c r="J2478">
        <v>1340.5</v>
      </c>
      <c r="K2478">
        <v>575.75</v>
      </c>
    </row>
    <row r="2479" spans="1:11" x14ac:dyDescent="0.35">
      <c r="A2479" s="5">
        <v>45237</v>
      </c>
      <c r="B2479">
        <v>77.370002746582031</v>
      </c>
      <c r="C2479">
        <v>1966.800048828125</v>
      </c>
      <c r="D2479">
        <v>3.6700000762939449</v>
      </c>
      <c r="E2479">
        <v>170.75</v>
      </c>
      <c r="F2479">
        <v>3.1400001049041748</v>
      </c>
      <c r="G2479">
        <v>27.590000152587891</v>
      </c>
      <c r="H2479">
        <v>22.507999420166019</v>
      </c>
      <c r="I2479">
        <v>468.5</v>
      </c>
      <c r="J2479">
        <v>1348.75</v>
      </c>
      <c r="K2479">
        <v>570.25</v>
      </c>
    </row>
    <row r="2480" spans="1:11" x14ac:dyDescent="0.35">
      <c r="A2480" s="5">
        <v>45238</v>
      </c>
      <c r="B2480">
        <v>75.330001831054688</v>
      </c>
      <c r="C2480">
        <v>1951.5</v>
      </c>
      <c r="D2480">
        <v>3.628000020980835</v>
      </c>
      <c r="E2480">
        <v>174.3500061035156</v>
      </c>
      <c r="F2480">
        <v>3.1059999465942378</v>
      </c>
      <c r="G2480">
        <v>27.20999908447266</v>
      </c>
      <c r="H2480">
        <v>22.646999359130859</v>
      </c>
      <c r="I2480">
        <v>476</v>
      </c>
      <c r="J2480">
        <v>1349</v>
      </c>
      <c r="K2480">
        <v>592.25</v>
      </c>
    </row>
    <row r="2481" spans="1:11" x14ac:dyDescent="0.35">
      <c r="A2481" s="5">
        <v>45239</v>
      </c>
      <c r="B2481">
        <v>75.739997863769531</v>
      </c>
      <c r="C2481">
        <v>1964.199951171875</v>
      </c>
      <c r="D2481">
        <v>3.6349999904632568</v>
      </c>
      <c r="E2481">
        <v>178.80000305175781</v>
      </c>
      <c r="F2481">
        <v>3.0409998893737789</v>
      </c>
      <c r="G2481">
        <v>27.780000686645511</v>
      </c>
      <c r="H2481">
        <v>22.830999374389648</v>
      </c>
      <c r="I2481">
        <v>468</v>
      </c>
      <c r="J2481">
        <v>1327.75</v>
      </c>
      <c r="K2481">
        <v>580.75</v>
      </c>
    </row>
    <row r="2482" spans="1:11" x14ac:dyDescent="0.35">
      <c r="A2482" s="5">
        <v>45240</v>
      </c>
      <c r="B2482">
        <v>77.169998168945313</v>
      </c>
      <c r="C2482">
        <v>1932.599975585938</v>
      </c>
      <c r="D2482">
        <v>3.5834999084472661</v>
      </c>
      <c r="E2482">
        <v>174.5</v>
      </c>
      <c r="F2482">
        <v>3.032999992370605</v>
      </c>
      <c r="G2482">
        <v>27.29000091552734</v>
      </c>
      <c r="H2482">
        <v>22.215000152587891</v>
      </c>
      <c r="I2482">
        <v>464</v>
      </c>
      <c r="J2482">
        <v>1333.5</v>
      </c>
      <c r="K2482">
        <v>575.25</v>
      </c>
    </row>
    <row r="2483" spans="1:11" x14ac:dyDescent="0.35">
      <c r="A2483" s="5">
        <v>45243</v>
      </c>
      <c r="B2483">
        <v>78.260002136230469</v>
      </c>
      <c r="C2483">
        <v>1945.5</v>
      </c>
      <c r="D2483">
        <v>3.6624999046325679</v>
      </c>
      <c r="E2483">
        <v>178.6499938964844</v>
      </c>
      <c r="F2483">
        <v>3.1970000267028809</v>
      </c>
      <c r="G2483">
        <v>27.70999908447266</v>
      </c>
      <c r="H2483">
        <v>22.29899978637695</v>
      </c>
      <c r="I2483">
        <v>477.25</v>
      </c>
      <c r="J2483">
        <v>1368</v>
      </c>
      <c r="K2483">
        <v>579</v>
      </c>
    </row>
    <row r="2484" spans="1:11" x14ac:dyDescent="0.35">
      <c r="A2484" s="5">
        <v>45244</v>
      </c>
      <c r="B2484">
        <v>78.260002136230469</v>
      </c>
      <c r="C2484">
        <v>1961.800048828125</v>
      </c>
      <c r="D2484">
        <v>3.682499885559082</v>
      </c>
      <c r="E2484">
        <v>176.44999694824219</v>
      </c>
      <c r="F2484">
        <v>3.1059999465942378</v>
      </c>
      <c r="G2484">
        <v>27.180000305175781</v>
      </c>
      <c r="H2484">
        <v>23.079000473022461</v>
      </c>
      <c r="I2484">
        <v>478.25</v>
      </c>
      <c r="J2484">
        <v>1368.75</v>
      </c>
      <c r="K2484">
        <v>572</v>
      </c>
    </row>
    <row r="2485" spans="1:11" x14ac:dyDescent="0.35">
      <c r="A2485" s="5">
        <v>45245</v>
      </c>
      <c r="B2485">
        <v>76.660003662109375</v>
      </c>
      <c r="C2485">
        <v>1960.099975585938</v>
      </c>
      <c r="D2485">
        <v>3.717499971389771</v>
      </c>
      <c r="E2485">
        <v>180.80000305175781</v>
      </c>
      <c r="F2485">
        <v>3.190000057220459</v>
      </c>
      <c r="G2485">
        <v>27.14999961853027</v>
      </c>
      <c r="H2485">
        <v>23.485000610351559</v>
      </c>
      <c r="I2485">
        <v>470.75</v>
      </c>
      <c r="J2485">
        <v>1385</v>
      </c>
      <c r="K2485">
        <v>560.5</v>
      </c>
    </row>
    <row r="2486" spans="1:11" x14ac:dyDescent="0.35">
      <c r="A2486" s="5">
        <v>45246</v>
      </c>
      <c r="B2486">
        <v>72.900001525878906</v>
      </c>
      <c r="C2486">
        <v>1983.900024414062</v>
      </c>
      <c r="D2486">
        <v>3.7044999599456792</v>
      </c>
      <c r="E2486">
        <v>176.1000061035156</v>
      </c>
      <c r="F2486">
        <v>3.062000036239624</v>
      </c>
      <c r="G2486">
        <v>27.190000534057621</v>
      </c>
      <c r="H2486">
        <v>23.892000198364261</v>
      </c>
      <c r="I2486">
        <v>474.75</v>
      </c>
      <c r="J2486">
        <v>1360.25</v>
      </c>
      <c r="K2486">
        <v>553.5</v>
      </c>
    </row>
    <row r="2487" spans="1:11" x14ac:dyDescent="0.35">
      <c r="A2487" s="5">
        <v>45247</v>
      </c>
      <c r="B2487">
        <v>75.889999389648438</v>
      </c>
      <c r="C2487">
        <v>1981.599975585938</v>
      </c>
      <c r="D2487">
        <v>3.7374999523162842</v>
      </c>
      <c r="E2487">
        <v>170.94999694824219</v>
      </c>
      <c r="F2487">
        <v>2.9600000381469731</v>
      </c>
      <c r="G2487">
        <v>27.180000305175781</v>
      </c>
      <c r="H2487">
        <v>23.809000015258789</v>
      </c>
      <c r="I2487">
        <v>467</v>
      </c>
      <c r="J2487">
        <v>1340.25</v>
      </c>
      <c r="K2487">
        <v>550.75</v>
      </c>
    </row>
    <row r="2488" spans="1:11" x14ac:dyDescent="0.35">
      <c r="A2488" s="5">
        <v>45250</v>
      </c>
      <c r="B2488">
        <v>77.599998474121094</v>
      </c>
      <c r="C2488">
        <v>1977.699951171875</v>
      </c>
      <c r="D2488">
        <v>3.8125</v>
      </c>
      <c r="E2488">
        <v>177.8999938964844</v>
      </c>
      <c r="F2488">
        <v>2.8819999694824219</v>
      </c>
      <c r="G2488">
        <v>27.559999465942379</v>
      </c>
      <c r="H2488">
        <v>23.579000473022461</v>
      </c>
      <c r="I2488">
        <v>469.5</v>
      </c>
      <c r="J2488">
        <v>1367.25</v>
      </c>
      <c r="K2488">
        <v>543.5</v>
      </c>
    </row>
    <row r="2489" spans="1:11" x14ac:dyDescent="0.35">
      <c r="A2489" s="5">
        <v>45251</v>
      </c>
      <c r="B2489">
        <v>77.769996643066406</v>
      </c>
      <c r="C2489">
        <v>1999.300048828125</v>
      </c>
      <c r="D2489">
        <v>3.814500093460083</v>
      </c>
      <c r="E2489">
        <v>176.55000305175781</v>
      </c>
      <c r="F2489">
        <v>2.845999956130981</v>
      </c>
      <c r="G2489">
        <v>27.75</v>
      </c>
      <c r="H2489">
        <v>23.843000411987301</v>
      </c>
      <c r="I2489">
        <v>470</v>
      </c>
      <c r="J2489">
        <v>1377.25</v>
      </c>
      <c r="K2489">
        <v>555</v>
      </c>
    </row>
    <row r="2490" spans="1:11" x14ac:dyDescent="0.35">
      <c r="A2490" s="5">
        <v>45252</v>
      </c>
      <c r="B2490">
        <v>77.099998474121094</v>
      </c>
      <c r="C2490">
        <v>1991.400024414062</v>
      </c>
      <c r="D2490">
        <v>3.7664999961853032</v>
      </c>
      <c r="E2490">
        <v>178.6499938964844</v>
      </c>
      <c r="F2490">
        <v>2.8970000743865971</v>
      </c>
      <c r="G2490">
        <v>27.219999313354489</v>
      </c>
      <c r="H2490">
        <v>23.672000885009769</v>
      </c>
      <c r="I2490">
        <v>468.75</v>
      </c>
      <c r="J2490">
        <v>1356.5</v>
      </c>
      <c r="K2490">
        <v>555.75</v>
      </c>
    </row>
    <row r="2491" spans="1:11" x14ac:dyDescent="0.35">
      <c r="A2491" s="5">
        <v>45253</v>
      </c>
      <c r="B2491">
        <v>76.349998474121094</v>
      </c>
      <c r="C2491">
        <v>1991.5</v>
      </c>
      <c r="D2491">
        <v>3.779000043869019</v>
      </c>
      <c r="E2491">
        <v>178.6499938964844</v>
      </c>
      <c r="F2491">
        <v>2.9340000152587891</v>
      </c>
      <c r="G2491">
        <v>27.219999313354489</v>
      </c>
    </row>
    <row r="2492" spans="1:11" x14ac:dyDescent="0.35">
      <c r="A2492" s="5">
        <v>45254</v>
      </c>
      <c r="B2492">
        <v>75.540000915527344</v>
      </c>
      <c r="C2492">
        <v>2002.199951171875</v>
      </c>
      <c r="D2492">
        <v>3.7964999675750728</v>
      </c>
      <c r="E2492">
        <v>178.6499938964844</v>
      </c>
      <c r="F2492">
        <v>2.8550000190734859</v>
      </c>
      <c r="G2492">
        <v>26.979999542236332</v>
      </c>
      <c r="H2492">
        <v>24.329000473022461</v>
      </c>
      <c r="I2492">
        <v>463.25</v>
      </c>
      <c r="J2492">
        <v>1330.75</v>
      </c>
      <c r="K2492">
        <v>548.75</v>
      </c>
    </row>
    <row r="2493" spans="1:11" x14ac:dyDescent="0.35">
      <c r="A2493" s="5">
        <v>45257</v>
      </c>
      <c r="B2493">
        <v>74.860000610351563</v>
      </c>
      <c r="C2493">
        <v>2011.800048828125</v>
      </c>
      <c r="D2493">
        <v>3.7625000476837158</v>
      </c>
      <c r="E2493">
        <v>179.69999694824219</v>
      </c>
      <c r="F2493">
        <v>2.7939999103546138</v>
      </c>
      <c r="G2493">
        <v>27.20000076293945</v>
      </c>
      <c r="H2493">
        <v>24.672000885009769</v>
      </c>
      <c r="I2493">
        <v>455.5</v>
      </c>
      <c r="J2493">
        <v>1329.75</v>
      </c>
      <c r="K2493">
        <v>534.25</v>
      </c>
    </row>
    <row r="2494" spans="1:11" x14ac:dyDescent="0.35">
      <c r="A2494" s="5">
        <v>45258</v>
      </c>
      <c r="B2494">
        <v>76.410003662109375</v>
      </c>
      <c r="C2494">
        <v>2039.699951171875</v>
      </c>
      <c r="D2494">
        <v>3.8010001182556148</v>
      </c>
      <c r="E2494">
        <v>183.6499938964844</v>
      </c>
      <c r="F2494">
        <v>2.7060000896453862</v>
      </c>
      <c r="G2494">
        <v>26.989999771118161</v>
      </c>
      <c r="H2494">
        <v>24.930000305175781</v>
      </c>
      <c r="I2494">
        <v>451.5</v>
      </c>
      <c r="J2494">
        <v>1346.5</v>
      </c>
      <c r="K2494">
        <v>543.75</v>
      </c>
    </row>
    <row r="2495" spans="1:11" x14ac:dyDescent="0.35">
      <c r="A2495" s="5">
        <v>45259</v>
      </c>
      <c r="B2495">
        <v>77.860000610351563</v>
      </c>
      <c r="C2495">
        <v>2047.099975585938</v>
      </c>
      <c r="D2495">
        <v>3.78600001335144</v>
      </c>
      <c r="E2495">
        <v>182.1000061035156</v>
      </c>
      <c r="F2495">
        <v>2.8039999008178711</v>
      </c>
      <c r="G2495">
        <v>26.860000610351559</v>
      </c>
      <c r="H2495">
        <v>25.072000503540039</v>
      </c>
      <c r="I2495">
        <v>449.75</v>
      </c>
      <c r="J2495">
        <v>1347</v>
      </c>
      <c r="K2495">
        <v>556</v>
      </c>
    </row>
    <row r="2496" spans="1:11" x14ac:dyDescent="0.35">
      <c r="A2496" s="5">
        <v>45260</v>
      </c>
      <c r="B2496">
        <v>75.959999084472656</v>
      </c>
      <c r="C2496">
        <v>2038.099975585938</v>
      </c>
      <c r="D2496">
        <v>3.8289999961853032</v>
      </c>
      <c r="E2496">
        <v>195</v>
      </c>
      <c r="F2496">
        <v>2.8020000457763672</v>
      </c>
      <c r="G2496">
        <v>26.04000091552734</v>
      </c>
      <c r="H2496">
        <v>25.292999267578121</v>
      </c>
      <c r="I2496">
        <v>461.75</v>
      </c>
      <c r="J2496">
        <v>1342.75</v>
      </c>
      <c r="K2496">
        <v>570.25</v>
      </c>
    </row>
    <row r="2497" spans="1:11" x14ac:dyDescent="0.35">
      <c r="A2497" s="5">
        <v>45261</v>
      </c>
      <c r="B2497">
        <v>74.069999694824219</v>
      </c>
      <c r="C2497">
        <v>2071</v>
      </c>
      <c r="D2497">
        <v>3.908999919891357</v>
      </c>
      <c r="E2497">
        <v>193.8999938964844</v>
      </c>
      <c r="F2497">
        <v>2.8139998912811279</v>
      </c>
      <c r="G2497">
        <v>25.090000152587891</v>
      </c>
      <c r="H2497">
        <v>25.49900054931641</v>
      </c>
      <c r="I2497">
        <v>464.5</v>
      </c>
      <c r="J2497">
        <v>1325</v>
      </c>
      <c r="K2497">
        <v>577</v>
      </c>
    </row>
    <row r="2498" spans="1:11" x14ac:dyDescent="0.35">
      <c r="A2498" s="5">
        <v>45264</v>
      </c>
      <c r="B2498">
        <v>73.040000915527344</v>
      </c>
      <c r="C2498">
        <v>2024.099975585938</v>
      </c>
      <c r="D2498">
        <v>3.8204998970031738</v>
      </c>
      <c r="E2498">
        <v>188.8999938964844</v>
      </c>
      <c r="F2498">
        <v>2.6940000057220459</v>
      </c>
      <c r="G2498">
        <v>25.809999465942379</v>
      </c>
      <c r="H2498">
        <v>24.555000305175781</v>
      </c>
      <c r="I2498">
        <v>460.25</v>
      </c>
      <c r="J2498">
        <v>1306.25</v>
      </c>
      <c r="K2498">
        <v>595.75</v>
      </c>
    </row>
    <row r="2499" spans="1:11" x14ac:dyDescent="0.35">
      <c r="A2499" s="5">
        <v>45265</v>
      </c>
      <c r="B2499">
        <v>72.319999694824219</v>
      </c>
      <c r="C2499">
        <v>2018.5</v>
      </c>
      <c r="D2499">
        <v>3.7725000381469731</v>
      </c>
      <c r="E2499">
        <v>193.8500061035156</v>
      </c>
      <c r="F2499">
        <v>2.7100000381469731</v>
      </c>
      <c r="G2499">
        <v>24.95999908447266</v>
      </c>
      <c r="H2499">
        <v>24.20100021362305</v>
      </c>
      <c r="I2499">
        <v>468.5</v>
      </c>
      <c r="J2499">
        <v>1305.5</v>
      </c>
      <c r="K2499">
        <v>620.75</v>
      </c>
    </row>
    <row r="2500" spans="1:11" x14ac:dyDescent="0.35">
      <c r="A2500" s="5">
        <v>45266</v>
      </c>
      <c r="B2500">
        <v>69.379997253417969</v>
      </c>
      <c r="C2500">
        <v>2030.5</v>
      </c>
      <c r="D2500">
        <v>3.716500043869019</v>
      </c>
      <c r="E2500">
        <v>185.25</v>
      </c>
      <c r="F2500">
        <v>2.5690000057220459</v>
      </c>
      <c r="G2500">
        <v>23</v>
      </c>
      <c r="H2500">
        <v>23.88899993896484</v>
      </c>
      <c r="I2500">
        <v>464.75</v>
      </c>
      <c r="J2500">
        <v>1295.5</v>
      </c>
      <c r="K2500">
        <v>615.75</v>
      </c>
    </row>
    <row r="2501" spans="1:11" x14ac:dyDescent="0.35">
      <c r="A2501" s="5">
        <v>45267</v>
      </c>
      <c r="B2501">
        <v>69.339996337890625</v>
      </c>
      <c r="C2501">
        <v>2029.900024414062</v>
      </c>
      <c r="D2501">
        <v>3.784499883651733</v>
      </c>
      <c r="E2501">
        <v>185.5</v>
      </c>
      <c r="F2501">
        <v>2.5850000381469731</v>
      </c>
      <c r="G2501">
        <v>23.030000686645511</v>
      </c>
      <c r="H2501">
        <v>23.732000350952148</v>
      </c>
      <c r="I2501">
        <v>468.25</v>
      </c>
      <c r="J2501">
        <v>1311.75</v>
      </c>
      <c r="K2501">
        <v>626</v>
      </c>
    </row>
    <row r="2502" spans="1:11" x14ac:dyDescent="0.35">
      <c r="A2502" s="5">
        <v>45268</v>
      </c>
      <c r="B2502">
        <v>71.230003356933594</v>
      </c>
      <c r="C2502">
        <v>1998.300048828125</v>
      </c>
      <c r="D2502">
        <v>3.8199999332427979</v>
      </c>
      <c r="E2502">
        <v>185.1499938964844</v>
      </c>
      <c r="F2502">
        <v>2.5810000896453862</v>
      </c>
      <c r="G2502">
        <v>23.360000610351559</v>
      </c>
      <c r="H2502">
        <v>22.971000671386719</v>
      </c>
      <c r="I2502">
        <v>465.75</v>
      </c>
      <c r="J2502">
        <v>1304</v>
      </c>
      <c r="K2502">
        <v>615</v>
      </c>
    </row>
    <row r="2503" spans="1:11" x14ac:dyDescent="0.35">
      <c r="A2503" s="5">
        <v>45271</v>
      </c>
      <c r="B2503">
        <v>71.319999694824219</v>
      </c>
      <c r="C2503">
        <v>1978</v>
      </c>
      <c r="D2503">
        <v>3.779999971389771</v>
      </c>
      <c r="E2503">
        <v>194</v>
      </c>
      <c r="F2503">
        <v>2.4309999942779541</v>
      </c>
      <c r="G2503">
        <v>22.469999313354489</v>
      </c>
      <c r="H2503">
        <v>22.773000717163089</v>
      </c>
      <c r="I2503">
        <v>460.5</v>
      </c>
      <c r="J2503">
        <v>1336</v>
      </c>
      <c r="K2503">
        <v>591.25</v>
      </c>
    </row>
    <row r="2504" spans="1:11" x14ac:dyDescent="0.35">
      <c r="A2504" s="5">
        <v>45272</v>
      </c>
      <c r="B2504">
        <v>68.610000610351563</v>
      </c>
      <c r="C2504">
        <v>1977.800048828125</v>
      </c>
      <c r="D2504">
        <v>3.78600001335144</v>
      </c>
      <c r="E2504">
        <v>191.1499938964844</v>
      </c>
      <c r="F2504">
        <v>2.3110001087188721</v>
      </c>
      <c r="G2504">
        <v>22.590000152587891</v>
      </c>
      <c r="H2504">
        <v>22.728000640869141</v>
      </c>
      <c r="I2504">
        <v>462.5</v>
      </c>
      <c r="J2504">
        <v>1323.75</v>
      </c>
      <c r="K2504">
        <v>607</v>
      </c>
    </row>
    <row r="2505" spans="1:11" x14ac:dyDescent="0.35">
      <c r="A2505" s="5">
        <v>45273</v>
      </c>
      <c r="B2505">
        <v>69.470001220703125</v>
      </c>
      <c r="C2505">
        <v>1982.300048828125</v>
      </c>
      <c r="D2505">
        <v>3.78600001335144</v>
      </c>
      <c r="E2505">
        <v>194.6499938964844</v>
      </c>
      <c r="F2505">
        <v>2.3350000381469731</v>
      </c>
      <c r="G2505">
        <v>21.969999313354489</v>
      </c>
      <c r="H2505">
        <v>22.63899993896484</v>
      </c>
      <c r="I2505">
        <v>456.75</v>
      </c>
      <c r="J2505">
        <v>1307.5</v>
      </c>
      <c r="K2505">
        <v>585.25</v>
      </c>
    </row>
    <row r="2506" spans="1:11" x14ac:dyDescent="0.35">
      <c r="A2506" s="5">
        <v>45274</v>
      </c>
      <c r="B2506">
        <v>71.580001831054688</v>
      </c>
      <c r="C2506">
        <v>2030.199951171875</v>
      </c>
      <c r="D2506">
        <v>3.8884999752044682</v>
      </c>
      <c r="E2506">
        <v>200.1000061035156</v>
      </c>
      <c r="F2506">
        <v>2.3919999599456792</v>
      </c>
      <c r="G2506">
        <v>22.180000305175781</v>
      </c>
      <c r="H2506">
        <v>24.096000671386719</v>
      </c>
      <c r="I2506">
        <v>456.75</v>
      </c>
      <c r="J2506">
        <v>1314</v>
      </c>
      <c r="K2506">
        <v>594</v>
      </c>
    </row>
    <row r="2507" spans="1:11" x14ac:dyDescent="0.35">
      <c r="A2507" s="5">
        <v>45275</v>
      </c>
      <c r="B2507">
        <v>71.430000305175781</v>
      </c>
      <c r="C2507">
        <v>2021.099975585938</v>
      </c>
      <c r="D2507">
        <v>3.8849999904632568</v>
      </c>
      <c r="E2507">
        <v>201.80000305175781</v>
      </c>
      <c r="F2507">
        <v>2.4909999370574951</v>
      </c>
      <c r="G2507">
        <v>21.989999771118161</v>
      </c>
      <c r="H2507">
        <v>23.870000839233398</v>
      </c>
      <c r="I2507">
        <v>483</v>
      </c>
      <c r="J2507">
        <v>1315.75</v>
      </c>
      <c r="K2507">
        <v>629.25</v>
      </c>
    </row>
    <row r="2508" spans="1:11" x14ac:dyDescent="0.35">
      <c r="A2508" s="5">
        <v>45278</v>
      </c>
      <c r="B2508">
        <v>72.470001220703125</v>
      </c>
      <c r="C2508">
        <v>2026.300048828125</v>
      </c>
      <c r="D2508">
        <v>3.848000049591064</v>
      </c>
      <c r="E2508">
        <v>209.55000305175781</v>
      </c>
      <c r="F2508">
        <v>2.503000020980835</v>
      </c>
      <c r="G2508">
        <v>21.309999465942379</v>
      </c>
      <c r="H2508">
        <v>23.830999374389648</v>
      </c>
      <c r="I2508">
        <v>477</v>
      </c>
      <c r="J2508">
        <v>1327</v>
      </c>
      <c r="K2508">
        <v>617</v>
      </c>
    </row>
    <row r="2509" spans="1:11" x14ac:dyDescent="0.35">
      <c r="A2509" s="5">
        <v>45279</v>
      </c>
      <c r="B2509">
        <v>73.44000244140625</v>
      </c>
      <c r="C2509">
        <v>2038.400024414062</v>
      </c>
      <c r="D2509">
        <v>3.8959999084472661</v>
      </c>
      <c r="E2509">
        <v>202.3999938964844</v>
      </c>
      <c r="F2509">
        <v>2.4920001029968262</v>
      </c>
      <c r="G2509">
        <v>21.430000305175781</v>
      </c>
      <c r="H2509">
        <v>24.04000091552734</v>
      </c>
      <c r="I2509">
        <v>472.75</v>
      </c>
      <c r="J2509">
        <v>1312.5</v>
      </c>
      <c r="K2509">
        <v>622.75</v>
      </c>
    </row>
    <row r="2510" spans="1:11" x14ac:dyDescent="0.35">
      <c r="A2510" s="5">
        <v>45280</v>
      </c>
      <c r="B2510">
        <v>74.220001220703125</v>
      </c>
      <c r="C2510">
        <v>2034.5</v>
      </c>
      <c r="D2510">
        <v>3.90149998664856</v>
      </c>
      <c r="E2510">
        <v>190.6000061035156</v>
      </c>
      <c r="F2510">
        <v>2.4470000267028809</v>
      </c>
      <c r="G2510">
        <v>20.920000076293949</v>
      </c>
      <c r="H2510">
        <v>24.347000122070309</v>
      </c>
      <c r="I2510">
        <v>469.75</v>
      </c>
      <c r="J2510">
        <v>1308.25</v>
      </c>
      <c r="K2510">
        <v>610</v>
      </c>
    </row>
    <row r="2511" spans="1:11" x14ac:dyDescent="0.35">
      <c r="A2511" s="5">
        <v>45281</v>
      </c>
      <c r="B2511">
        <v>73.889999389648438</v>
      </c>
      <c r="C2511">
        <v>2039.099975585938</v>
      </c>
      <c r="D2511">
        <v>3.908499956130981</v>
      </c>
      <c r="E2511">
        <v>193.6000061035156</v>
      </c>
      <c r="F2511">
        <v>2.5720000267028809</v>
      </c>
      <c r="G2511">
        <v>20.239999771118161</v>
      </c>
      <c r="H2511">
        <v>24.306999206542969</v>
      </c>
      <c r="I2511">
        <v>472.5</v>
      </c>
      <c r="J2511">
        <v>1297.25</v>
      </c>
      <c r="K2511">
        <v>612.5</v>
      </c>
    </row>
    <row r="2512" spans="1:11" x14ac:dyDescent="0.35">
      <c r="A2512" s="5">
        <v>45282</v>
      </c>
      <c r="B2512">
        <v>73.55999755859375</v>
      </c>
      <c r="C2512">
        <v>2057.10009765625</v>
      </c>
      <c r="D2512">
        <v>3.8954999446868901</v>
      </c>
      <c r="E2512">
        <v>192.80000305175781</v>
      </c>
      <c r="F2512">
        <v>2.6099998950958252</v>
      </c>
      <c r="G2512">
        <v>20.620000839233398</v>
      </c>
      <c r="H2512">
        <v>24.29000091552734</v>
      </c>
      <c r="I2512">
        <v>473</v>
      </c>
      <c r="J2512">
        <v>1299.75</v>
      </c>
      <c r="K2512">
        <v>616.25</v>
      </c>
    </row>
    <row r="2513" spans="1:11" x14ac:dyDescent="0.35">
      <c r="A2513" s="5">
        <v>45286</v>
      </c>
      <c r="B2513">
        <v>75.569999694824219</v>
      </c>
      <c r="C2513">
        <v>2058.199951171875</v>
      </c>
      <c r="D2513">
        <v>3.8954999446868901</v>
      </c>
      <c r="E2513">
        <v>194.3500061035156</v>
      </c>
      <c r="F2513">
        <v>2.5499999523162842</v>
      </c>
      <c r="G2513">
        <v>20.530000686645511</v>
      </c>
      <c r="H2513">
        <v>24.143999099731449</v>
      </c>
      <c r="I2513">
        <v>480.25</v>
      </c>
      <c r="J2513">
        <v>1313.25</v>
      </c>
      <c r="K2513">
        <v>636.25</v>
      </c>
    </row>
    <row r="2514" spans="1:11" x14ac:dyDescent="0.35">
      <c r="A2514" s="5">
        <v>45287</v>
      </c>
      <c r="B2514">
        <v>74.110000610351563</v>
      </c>
      <c r="C2514">
        <v>2081.89990234375</v>
      </c>
      <c r="D2514">
        <v>3.9435000419616699</v>
      </c>
      <c r="E2514">
        <v>197.75</v>
      </c>
      <c r="F2514">
        <v>2.6189999580383301</v>
      </c>
      <c r="G2514">
        <v>20.60000038146973</v>
      </c>
      <c r="H2514">
        <v>24.375</v>
      </c>
      <c r="I2514">
        <v>476.5</v>
      </c>
      <c r="J2514">
        <v>1316.75</v>
      </c>
      <c r="K2514">
        <v>623</v>
      </c>
    </row>
    <row r="2515" spans="1:11" x14ac:dyDescent="0.35">
      <c r="A2515" s="5">
        <v>45288</v>
      </c>
      <c r="B2515">
        <v>71.769996643066406</v>
      </c>
      <c r="C2515">
        <v>2073.89990234375</v>
      </c>
      <c r="D2515">
        <v>3.913000106811523</v>
      </c>
      <c r="E2515">
        <v>198</v>
      </c>
      <c r="F2515">
        <v>2.5569999217987061</v>
      </c>
      <c r="G2515">
        <v>21.760000228881839</v>
      </c>
      <c r="H2515">
        <v>24.134000778198239</v>
      </c>
      <c r="I2515">
        <v>474.25</v>
      </c>
      <c r="J2515">
        <v>1305.25</v>
      </c>
      <c r="K2515">
        <v>631.5</v>
      </c>
    </row>
    <row r="2516" spans="1:11" x14ac:dyDescent="0.35">
      <c r="A2516" s="5">
        <v>45289</v>
      </c>
      <c r="B2516">
        <v>71.650001525878906</v>
      </c>
      <c r="C2516">
        <v>2062.39990234375</v>
      </c>
      <c r="D2516">
        <v>3.8805000782012939</v>
      </c>
      <c r="E2516">
        <v>188.30000305175781</v>
      </c>
      <c r="F2516">
        <v>2.5139999389648442</v>
      </c>
      <c r="G2516">
        <v>20.579999923706051</v>
      </c>
      <c r="H2516">
        <v>23.853000640869141</v>
      </c>
      <c r="I2516">
        <v>471.25</v>
      </c>
      <c r="J2516">
        <v>1293.5</v>
      </c>
      <c r="K2516">
        <v>628</v>
      </c>
    </row>
    <row r="2517" spans="1:11" x14ac:dyDescent="0.35">
      <c r="A2517" s="5">
        <v>45293</v>
      </c>
      <c r="B2517">
        <v>70.379997253417969</v>
      </c>
      <c r="C2517">
        <v>2064.39990234375</v>
      </c>
      <c r="D2517">
        <v>3.8689999580383301</v>
      </c>
      <c r="E2517">
        <v>190.1499938964844</v>
      </c>
      <c r="F2517">
        <v>2.5680000782012939</v>
      </c>
      <c r="G2517">
        <v>20.89999961853027</v>
      </c>
      <c r="H2517">
        <v>23.732999801635739</v>
      </c>
      <c r="I2517">
        <v>463.75</v>
      </c>
      <c r="J2517">
        <v>1274</v>
      </c>
      <c r="K2517">
        <v>606.75</v>
      </c>
    </row>
    <row r="2518" spans="1:11" x14ac:dyDescent="0.35">
      <c r="A2518" s="5">
        <v>45294</v>
      </c>
      <c r="B2518">
        <v>72.699996948242188</v>
      </c>
      <c r="C2518">
        <v>2034.199951171875</v>
      </c>
      <c r="D2518">
        <v>3.847500085830688</v>
      </c>
      <c r="E2518">
        <v>186.25</v>
      </c>
      <c r="F2518">
        <v>2.6679999828338619</v>
      </c>
      <c r="G2518">
        <v>20.85000038146973</v>
      </c>
      <c r="H2518">
        <v>22.945999145507809</v>
      </c>
      <c r="I2518">
        <v>465.25</v>
      </c>
      <c r="J2518">
        <v>1269.5</v>
      </c>
      <c r="K2518">
        <v>600.25</v>
      </c>
    </row>
    <row r="2519" spans="1:11" x14ac:dyDescent="0.35">
      <c r="A2519" s="5">
        <v>45295</v>
      </c>
      <c r="B2519">
        <v>72.19000244140625</v>
      </c>
      <c r="C2519">
        <v>2042.300048828125</v>
      </c>
      <c r="D2519">
        <v>3.8310000896453862</v>
      </c>
      <c r="E2519">
        <v>185.55000305175781</v>
      </c>
      <c r="F2519">
        <v>2.8210000991821289</v>
      </c>
      <c r="G2519">
        <v>21.079999923706051</v>
      </c>
      <c r="H2519">
        <v>22.98900032043457</v>
      </c>
      <c r="I2519">
        <v>466.5</v>
      </c>
      <c r="J2519">
        <v>1262</v>
      </c>
      <c r="K2519">
        <v>613.5</v>
      </c>
    </row>
    <row r="2520" spans="1:11" x14ac:dyDescent="0.35">
      <c r="A2520" s="5">
        <v>45296</v>
      </c>
      <c r="B2520">
        <v>73.80999755859375</v>
      </c>
      <c r="C2520">
        <v>2042.400024414062</v>
      </c>
      <c r="D2520">
        <v>3.7945001125335689</v>
      </c>
      <c r="E2520">
        <v>182.80000305175781</v>
      </c>
      <c r="F2520">
        <v>2.8929998874664311</v>
      </c>
      <c r="G2520">
        <v>21.110000610351559</v>
      </c>
      <c r="H2520">
        <v>23.121999740600589</v>
      </c>
      <c r="I2520">
        <v>460.75</v>
      </c>
      <c r="J2520">
        <v>1249.75</v>
      </c>
      <c r="K2520">
        <v>616</v>
      </c>
    </row>
    <row r="2521" spans="1:11" x14ac:dyDescent="0.35">
      <c r="A2521" s="5">
        <v>45299</v>
      </c>
      <c r="B2521">
        <v>70.769996643066406</v>
      </c>
      <c r="C2521">
        <v>2026.599975585938</v>
      </c>
      <c r="D2521">
        <v>3.7994999885559082</v>
      </c>
      <c r="E2521">
        <v>181.3999938964844</v>
      </c>
      <c r="F2521">
        <v>2.9800000190734859</v>
      </c>
      <c r="G2521">
        <v>21.739999771118161</v>
      </c>
      <c r="H2521">
        <v>23.120000839233398</v>
      </c>
      <c r="I2521">
        <v>455</v>
      </c>
      <c r="J2521">
        <v>1239.5</v>
      </c>
      <c r="K2521">
        <v>596.25</v>
      </c>
    </row>
    <row r="2522" spans="1:11" x14ac:dyDescent="0.35">
      <c r="A2522" s="5">
        <v>45300</v>
      </c>
      <c r="B2522">
        <v>72.239997863769531</v>
      </c>
      <c r="C2522">
        <v>2026.400024414062</v>
      </c>
      <c r="D2522">
        <v>3.7485001087188721</v>
      </c>
      <c r="E2522">
        <v>184.1000061035156</v>
      </c>
      <c r="F2522">
        <v>3.190000057220459</v>
      </c>
      <c r="G2522">
        <v>21.70000076293945</v>
      </c>
      <c r="H2522">
        <v>22.903999328613281</v>
      </c>
      <c r="I2522">
        <v>459.25</v>
      </c>
      <c r="J2522">
        <v>1241.5</v>
      </c>
      <c r="K2522">
        <v>610</v>
      </c>
    </row>
    <row r="2523" spans="1:11" x14ac:dyDescent="0.35">
      <c r="A2523" s="5">
        <v>45301</v>
      </c>
      <c r="B2523">
        <v>71.370002746582031</v>
      </c>
      <c r="C2523">
        <v>2021.699951171875</v>
      </c>
      <c r="D2523">
        <v>3.780999898910522</v>
      </c>
      <c r="E2523">
        <v>181.1499938964844</v>
      </c>
      <c r="F2523">
        <v>3.0390000343322749</v>
      </c>
      <c r="G2523">
        <v>21.409999847412109</v>
      </c>
      <c r="H2523">
        <v>22.884000778198239</v>
      </c>
      <c r="I2523">
        <v>459.5</v>
      </c>
      <c r="J2523">
        <v>1228.75</v>
      </c>
      <c r="K2523">
        <v>610.75</v>
      </c>
    </row>
    <row r="2524" spans="1:11" x14ac:dyDescent="0.35">
      <c r="A2524" s="5">
        <v>45302</v>
      </c>
      <c r="B2524">
        <v>72.019996643066406</v>
      </c>
      <c r="C2524">
        <v>2014.300048828125</v>
      </c>
      <c r="D2524">
        <v>3.77649998664856</v>
      </c>
      <c r="E2524">
        <v>184.05000305175781</v>
      </c>
      <c r="F2524">
        <v>3.096999883651733</v>
      </c>
      <c r="G2524">
        <v>21.760000228881839</v>
      </c>
      <c r="H2524">
        <v>22.53700065612793</v>
      </c>
      <c r="I2524">
        <v>457.75</v>
      </c>
      <c r="J2524">
        <v>1231.25</v>
      </c>
      <c r="K2524">
        <v>603.75</v>
      </c>
    </row>
    <row r="2525" spans="1:11" x14ac:dyDescent="0.35">
      <c r="A2525" s="5">
        <v>45303</v>
      </c>
      <c r="B2525">
        <v>72.680000305175781</v>
      </c>
      <c r="C2525">
        <v>2046.699951171875</v>
      </c>
      <c r="D2525">
        <v>3.7400000095367432</v>
      </c>
      <c r="E2525">
        <v>180</v>
      </c>
      <c r="F2525">
        <v>3.312999963760376</v>
      </c>
      <c r="G2525">
        <v>21.610000610351559</v>
      </c>
      <c r="H2525">
        <v>23.16200065612793</v>
      </c>
      <c r="I2525">
        <v>447</v>
      </c>
      <c r="J2525">
        <v>1205.75</v>
      </c>
      <c r="K2525">
        <v>596</v>
      </c>
    </row>
    <row r="2526" spans="1:11" x14ac:dyDescent="0.35">
      <c r="A2526" s="5">
        <v>45307</v>
      </c>
      <c r="B2526">
        <v>72.400001525878906</v>
      </c>
      <c r="C2526">
        <v>2026</v>
      </c>
      <c r="D2526">
        <v>3.7664999961853032</v>
      </c>
      <c r="E2526">
        <v>185.25</v>
      </c>
      <c r="F2526">
        <v>2.9000000953674321</v>
      </c>
      <c r="G2526">
        <v>22.520000457763668</v>
      </c>
      <c r="H2526">
        <v>22.933000564575199</v>
      </c>
      <c r="I2526">
        <v>443.5</v>
      </c>
      <c r="J2526">
        <v>1227.25</v>
      </c>
      <c r="K2526">
        <v>582</v>
      </c>
    </row>
    <row r="2527" spans="1:11" x14ac:dyDescent="0.35">
      <c r="A2527" s="5">
        <v>45308</v>
      </c>
      <c r="B2527">
        <v>72.55999755859375</v>
      </c>
      <c r="C2527">
        <v>2002.599975585938</v>
      </c>
      <c r="D2527">
        <v>3.7325000762939449</v>
      </c>
      <c r="E2527">
        <v>179.19999694824219</v>
      </c>
      <c r="F2527">
        <v>2.869999885559082</v>
      </c>
      <c r="G2527">
        <v>22.35000038146973</v>
      </c>
      <c r="H2527">
        <v>22.516000747680661</v>
      </c>
      <c r="I2527">
        <v>442.25</v>
      </c>
      <c r="J2527">
        <v>1205.75</v>
      </c>
      <c r="K2527">
        <v>582.5</v>
      </c>
    </row>
    <row r="2528" spans="1:11" x14ac:dyDescent="0.35">
      <c r="A2528" s="5">
        <v>45309</v>
      </c>
      <c r="B2528">
        <v>74.080001831054688</v>
      </c>
      <c r="C2528">
        <v>2018.599975585938</v>
      </c>
      <c r="D2528">
        <v>3.744999885559082</v>
      </c>
      <c r="E2528">
        <v>179.94999694824219</v>
      </c>
      <c r="F2528">
        <v>2.6970000267028809</v>
      </c>
      <c r="G2528">
        <v>23.04000091552734</v>
      </c>
      <c r="H2528">
        <v>22.666999816894531</v>
      </c>
      <c r="I2528">
        <v>444</v>
      </c>
      <c r="J2528">
        <v>1213.5</v>
      </c>
      <c r="K2528">
        <v>585.5</v>
      </c>
    </row>
    <row r="2529" spans="1:11" x14ac:dyDescent="0.35">
      <c r="A2529" s="5">
        <v>45310</v>
      </c>
      <c r="B2529">
        <v>73.410003662109375</v>
      </c>
      <c r="C2529">
        <v>2026.5</v>
      </c>
      <c r="D2529">
        <v>3.7869999408721919</v>
      </c>
      <c r="E2529">
        <v>185.1499938964844</v>
      </c>
      <c r="F2529">
        <v>2.5190000534057622</v>
      </c>
      <c r="G2529">
        <v>23.569999694824219</v>
      </c>
      <c r="H2529">
        <v>22.570999145507809</v>
      </c>
      <c r="I2529">
        <v>445.5</v>
      </c>
      <c r="J2529">
        <v>1213.25</v>
      </c>
      <c r="K2529">
        <v>593.25</v>
      </c>
    </row>
    <row r="2530" spans="1:11" x14ac:dyDescent="0.35">
      <c r="A2530" s="5">
        <v>45313</v>
      </c>
      <c r="B2530">
        <v>75.19000244140625</v>
      </c>
      <c r="C2530">
        <v>2019.800048828125</v>
      </c>
      <c r="D2530">
        <v>3.7639999389648442</v>
      </c>
      <c r="E2530">
        <v>192.25</v>
      </c>
      <c r="F2530">
        <v>2.4189999103546138</v>
      </c>
      <c r="G2530">
        <v>23.5</v>
      </c>
      <c r="H2530">
        <v>22.16300010681152</v>
      </c>
      <c r="I2530">
        <v>445.75</v>
      </c>
      <c r="J2530">
        <v>1224.25</v>
      </c>
      <c r="K2530">
        <v>596.5</v>
      </c>
    </row>
    <row r="2531" spans="1:11" x14ac:dyDescent="0.35">
      <c r="A2531" s="5">
        <v>45314</v>
      </c>
      <c r="B2531">
        <v>74.370002746582031</v>
      </c>
      <c r="C2531">
        <v>2023.699951171875</v>
      </c>
      <c r="D2531">
        <v>3.7904999256134029</v>
      </c>
      <c r="E2531">
        <v>192.94999694824219</v>
      </c>
      <c r="F2531">
        <v>2.4500000476837158</v>
      </c>
      <c r="G2531">
        <v>23.75</v>
      </c>
      <c r="H2531">
        <v>22.333999633789059</v>
      </c>
      <c r="I2531">
        <v>446.5</v>
      </c>
      <c r="J2531">
        <v>1239.5</v>
      </c>
      <c r="K2531">
        <v>596.5</v>
      </c>
    </row>
    <row r="2532" spans="1:11" x14ac:dyDescent="0.35">
      <c r="A2532" s="5">
        <v>45315</v>
      </c>
      <c r="B2532">
        <v>75.089996337890625</v>
      </c>
      <c r="C2532">
        <v>2013.900024414062</v>
      </c>
      <c r="D2532">
        <v>3.8824999332427979</v>
      </c>
      <c r="E2532">
        <v>189.44999694824219</v>
      </c>
      <c r="F2532">
        <v>2.6410000324249272</v>
      </c>
      <c r="G2532">
        <v>24.45999908447266</v>
      </c>
      <c r="H2532">
        <v>22.754999160766602</v>
      </c>
      <c r="I2532">
        <v>452.25</v>
      </c>
      <c r="J2532">
        <v>1240.25</v>
      </c>
      <c r="K2532">
        <v>610.75</v>
      </c>
    </row>
    <row r="2533" spans="1:11" x14ac:dyDescent="0.35">
      <c r="A2533" s="5">
        <v>45316</v>
      </c>
      <c r="B2533">
        <v>77.360000610351563</v>
      </c>
      <c r="C2533">
        <v>2016.900024414062</v>
      </c>
      <c r="D2533">
        <v>3.8654999732971191</v>
      </c>
      <c r="E2533">
        <v>186.94999694824219</v>
      </c>
      <c r="F2533">
        <v>2.5710000991821289</v>
      </c>
      <c r="G2533">
        <v>24.04000091552734</v>
      </c>
      <c r="H2533">
        <v>22.808000564575199</v>
      </c>
      <c r="I2533">
        <v>451.75</v>
      </c>
      <c r="J2533">
        <v>1223</v>
      </c>
      <c r="K2533">
        <v>612.25</v>
      </c>
    </row>
    <row r="2534" spans="1:11" x14ac:dyDescent="0.35">
      <c r="A2534" s="5">
        <v>45317</v>
      </c>
      <c r="B2534">
        <v>78.010002136230469</v>
      </c>
      <c r="C2534">
        <v>2016.800048828125</v>
      </c>
      <c r="D2534">
        <v>3.850500106811523</v>
      </c>
      <c r="E2534">
        <v>193.8500061035156</v>
      </c>
      <c r="F2534">
        <v>2.711999893188477</v>
      </c>
      <c r="G2534">
        <v>23.770000457763668</v>
      </c>
      <c r="H2534">
        <v>22.754999160766602</v>
      </c>
      <c r="I2534">
        <v>446.25</v>
      </c>
      <c r="J2534">
        <v>1209.25</v>
      </c>
      <c r="K2534">
        <v>600.25</v>
      </c>
    </row>
    <row r="2535" spans="1:11" x14ac:dyDescent="0.35">
      <c r="A2535" s="5">
        <v>45320</v>
      </c>
      <c r="B2535">
        <v>76.779998779296875</v>
      </c>
      <c r="C2535">
        <v>2025.199951171875</v>
      </c>
      <c r="D2535">
        <v>3.872999906539917</v>
      </c>
      <c r="E2535">
        <v>189.25</v>
      </c>
      <c r="F2535">
        <v>2.4900000095367432</v>
      </c>
      <c r="G2535">
        <v>23.530000686645511</v>
      </c>
      <c r="H2535">
        <v>23.13800048828125</v>
      </c>
      <c r="I2535">
        <v>440.25</v>
      </c>
      <c r="J2535">
        <v>1194.25</v>
      </c>
      <c r="K2535">
        <v>593.5</v>
      </c>
    </row>
    <row r="2536" spans="1:11" x14ac:dyDescent="0.35">
      <c r="A2536" s="5">
        <v>45321</v>
      </c>
      <c r="B2536">
        <v>77.819999694824219</v>
      </c>
      <c r="C2536">
        <v>2031.5</v>
      </c>
      <c r="D2536">
        <v>3.906500101089478</v>
      </c>
      <c r="E2536">
        <v>194</v>
      </c>
      <c r="F2536">
        <v>2.0769999027252202</v>
      </c>
      <c r="G2536">
        <v>23.909999847412109</v>
      </c>
      <c r="H2536">
        <v>23.107000350952148</v>
      </c>
      <c r="I2536">
        <v>447.75</v>
      </c>
      <c r="J2536">
        <v>1218.75</v>
      </c>
      <c r="K2536">
        <v>605.5</v>
      </c>
    </row>
    <row r="2537" spans="1:11" x14ac:dyDescent="0.35">
      <c r="A2537" s="5">
        <v>45322</v>
      </c>
      <c r="B2537">
        <v>75.849998474121094</v>
      </c>
      <c r="C2537">
        <v>2048.39990234375</v>
      </c>
      <c r="D2537">
        <v>3.902499914169312</v>
      </c>
      <c r="E2537">
        <v>194.05000305175781</v>
      </c>
      <c r="F2537">
        <v>2.0999999046325679</v>
      </c>
      <c r="G2537">
        <v>24.129999160766602</v>
      </c>
      <c r="H2537">
        <v>23.05100059509277</v>
      </c>
      <c r="I2537">
        <v>448.25</v>
      </c>
      <c r="J2537">
        <v>1222.25</v>
      </c>
      <c r="K2537">
        <v>595.25</v>
      </c>
    </row>
    <row r="2538" spans="1:11" x14ac:dyDescent="0.35">
      <c r="A2538" s="5">
        <v>45323</v>
      </c>
      <c r="B2538">
        <v>73.819999694824219</v>
      </c>
      <c r="C2538">
        <v>2053</v>
      </c>
      <c r="D2538">
        <v>3.8524999618530269</v>
      </c>
      <c r="E2538">
        <v>194.19999694824219</v>
      </c>
      <c r="F2538">
        <v>2.0499999523162842</v>
      </c>
      <c r="G2538">
        <v>23.559999465942379</v>
      </c>
      <c r="H2538">
        <v>23.129999160766602</v>
      </c>
      <c r="I2538">
        <v>447.25</v>
      </c>
      <c r="J2538">
        <v>1203.25</v>
      </c>
      <c r="K2538">
        <v>601.5</v>
      </c>
    </row>
    <row r="2539" spans="1:11" x14ac:dyDescent="0.35">
      <c r="A2539" s="5">
        <v>45324</v>
      </c>
      <c r="B2539">
        <v>72.279998779296875</v>
      </c>
      <c r="C2539">
        <v>2036.099975585938</v>
      </c>
      <c r="D2539">
        <v>3.8215000629425049</v>
      </c>
      <c r="E2539">
        <v>191.94999694824219</v>
      </c>
      <c r="F2539">
        <v>2.0789999961853032</v>
      </c>
      <c r="G2539">
        <v>23.889999389648441</v>
      </c>
      <c r="H2539">
        <v>22.70100021362305</v>
      </c>
      <c r="I2539">
        <v>442.75</v>
      </c>
      <c r="J2539">
        <v>1188.5</v>
      </c>
      <c r="K2539">
        <v>599.75</v>
      </c>
    </row>
    <row r="2540" spans="1:11" x14ac:dyDescent="0.35">
      <c r="A2540" s="5">
        <v>45327</v>
      </c>
      <c r="B2540">
        <v>72.779998779296875</v>
      </c>
      <c r="C2540">
        <v>2025.699951171875</v>
      </c>
      <c r="D2540">
        <v>3.7720000743865971</v>
      </c>
      <c r="E2540">
        <v>189.5</v>
      </c>
      <c r="F2540">
        <v>2.0820000171661381</v>
      </c>
      <c r="G2540">
        <v>23.530000686645511</v>
      </c>
      <c r="H2540">
        <v>22.33499908447266</v>
      </c>
      <c r="I2540">
        <v>442.75</v>
      </c>
      <c r="J2540">
        <v>1196.25</v>
      </c>
      <c r="K2540">
        <v>590.25</v>
      </c>
    </row>
    <row r="2541" spans="1:11" x14ac:dyDescent="0.35">
      <c r="A2541" s="5">
        <v>45328</v>
      </c>
      <c r="B2541">
        <v>73.30999755859375</v>
      </c>
      <c r="C2541">
        <v>2034.5</v>
      </c>
      <c r="D2541">
        <v>3.782500028610229</v>
      </c>
      <c r="E2541">
        <v>188.19999694824219</v>
      </c>
      <c r="F2541">
        <v>2.0090000629425049</v>
      </c>
      <c r="G2541">
        <v>23.559999465942379</v>
      </c>
      <c r="H2541">
        <v>22.392999649047852</v>
      </c>
      <c r="I2541">
        <v>438.75</v>
      </c>
      <c r="J2541">
        <v>1199.5</v>
      </c>
      <c r="K2541">
        <v>595</v>
      </c>
    </row>
    <row r="2542" spans="1:11" x14ac:dyDescent="0.35">
      <c r="A2542" s="5">
        <v>45329</v>
      </c>
      <c r="B2542">
        <v>73.860000610351563</v>
      </c>
      <c r="C2542">
        <v>2035.199951171875</v>
      </c>
      <c r="D2542">
        <v>3.7374999523162842</v>
      </c>
      <c r="E2542">
        <v>190.69999694824219</v>
      </c>
      <c r="F2542">
        <v>1.967000007629395</v>
      </c>
      <c r="G2542">
        <v>23.879999160766602</v>
      </c>
      <c r="H2542">
        <v>22.277999877929691</v>
      </c>
      <c r="I2542">
        <v>434.25</v>
      </c>
      <c r="J2542">
        <v>1189</v>
      </c>
      <c r="K2542">
        <v>602</v>
      </c>
    </row>
    <row r="2543" spans="1:11" x14ac:dyDescent="0.35">
      <c r="A2543" s="5">
        <v>45330</v>
      </c>
      <c r="B2543">
        <v>76.220001220703125</v>
      </c>
      <c r="C2543">
        <v>2032.199951171875</v>
      </c>
      <c r="D2543">
        <v>3.7054998874664311</v>
      </c>
      <c r="E2543">
        <v>188.80000305175781</v>
      </c>
      <c r="F2543">
        <v>1.9170000553131099</v>
      </c>
      <c r="G2543">
        <v>23.979999542236332</v>
      </c>
      <c r="H2543">
        <v>22.565000534057621</v>
      </c>
      <c r="I2543">
        <v>433.25</v>
      </c>
      <c r="J2543">
        <v>1193.5</v>
      </c>
      <c r="K2543">
        <v>588.5</v>
      </c>
    </row>
    <row r="2544" spans="1:11" x14ac:dyDescent="0.35">
      <c r="A2544" s="5">
        <v>45331</v>
      </c>
      <c r="B2544">
        <v>76.839996337890625</v>
      </c>
      <c r="C2544">
        <v>2023.300048828125</v>
      </c>
      <c r="D2544">
        <v>3.6860001087188721</v>
      </c>
      <c r="E2544">
        <v>196.30000305175781</v>
      </c>
      <c r="F2544">
        <v>1.8470000028610229</v>
      </c>
      <c r="G2544">
        <v>24.020000457763668</v>
      </c>
      <c r="H2544">
        <v>22.527999877929691</v>
      </c>
      <c r="I2544">
        <v>429</v>
      </c>
      <c r="J2544">
        <v>1183.5</v>
      </c>
      <c r="K2544">
        <v>596.75</v>
      </c>
    </row>
    <row r="2545" spans="1:11" x14ac:dyDescent="0.35">
      <c r="A2545" s="5">
        <v>45334</v>
      </c>
      <c r="B2545">
        <v>76.919998168945313</v>
      </c>
      <c r="C2545">
        <v>2018.199951171875</v>
      </c>
      <c r="D2545">
        <v>3.7284998893737789</v>
      </c>
      <c r="E2545">
        <v>195.6000061035156</v>
      </c>
      <c r="F2545">
        <v>1.76800000667572</v>
      </c>
      <c r="G2545">
        <v>23.559999465942379</v>
      </c>
      <c r="H2545">
        <v>22.708999633789059</v>
      </c>
      <c r="I2545">
        <v>430.5</v>
      </c>
      <c r="J2545">
        <v>1193</v>
      </c>
      <c r="K2545">
        <v>597.5</v>
      </c>
    </row>
    <row r="2546" spans="1:11" x14ac:dyDescent="0.35">
      <c r="A2546" s="5">
        <v>45335</v>
      </c>
      <c r="B2546">
        <v>77.870002746582031</v>
      </c>
      <c r="C2546">
        <v>1992.900024414062</v>
      </c>
      <c r="D2546">
        <v>3.71399998664856</v>
      </c>
      <c r="E2546">
        <v>193</v>
      </c>
      <c r="F2546">
        <v>1.689000010490417</v>
      </c>
      <c r="G2546">
        <v>23.29999923706055</v>
      </c>
      <c r="H2546">
        <v>22.096000671386719</v>
      </c>
      <c r="I2546">
        <v>430.75</v>
      </c>
      <c r="J2546">
        <v>1186.25</v>
      </c>
      <c r="K2546">
        <v>597.5</v>
      </c>
    </row>
    <row r="2547" spans="1:11" x14ac:dyDescent="0.35">
      <c r="A2547" s="5">
        <v>45336</v>
      </c>
      <c r="B2547">
        <v>76.639999389648438</v>
      </c>
      <c r="C2547">
        <v>1990.300048828125</v>
      </c>
      <c r="D2547">
        <v>3.7005000114440918</v>
      </c>
      <c r="E2547">
        <v>187.05000305175781</v>
      </c>
      <c r="F2547">
        <v>1.608999967575073</v>
      </c>
      <c r="G2547">
        <v>23.370000839233398</v>
      </c>
      <c r="H2547">
        <v>22.330999374389648</v>
      </c>
      <c r="I2547">
        <v>424.25</v>
      </c>
      <c r="J2547">
        <v>1170.5</v>
      </c>
      <c r="K2547">
        <v>585.5</v>
      </c>
    </row>
    <row r="2548" spans="1:11" x14ac:dyDescent="0.35">
      <c r="A2548" s="5">
        <v>45337</v>
      </c>
      <c r="B2548">
        <v>78.029998779296875</v>
      </c>
      <c r="C2548">
        <v>2002.099975585938</v>
      </c>
      <c r="D2548">
        <v>3.7565000057220459</v>
      </c>
      <c r="E2548">
        <v>189.30000305175781</v>
      </c>
      <c r="F2548">
        <v>1.580999970436096</v>
      </c>
      <c r="G2548">
        <v>22.819999694824219</v>
      </c>
      <c r="H2548">
        <v>22.91200065612793</v>
      </c>
      <c r="I2548">
        <v>417.75</v>
      </c>
      <c r="J2548">
        <v>1162.25</v>
      </c>
      <c r="K2548">
        <v>567</v>
      </c>
    </row>
    <row r="2549" spans="1:11" x14ac:dyDescent="0.35">
      <c r="A2549" s="5">
        <v>45338</v>
      </c>
      <c r="B2549">
        <v>79.19000244140625</v>
      </c>
      <c r="C2549">
        <v>2011.5</v>
      </c>
      <c r="D2549">
        <v>3.8380000591278081</v>
      </c>
      <c r="E2549">
        <v>190.8500061035156</v>
      </c>
      <c r="F2549">
        <v>1.608999967575073</v>
      </c>
      <c r="G2549">
        <v>23.079999923706051</v>
      </c>
      <c r="H2549">
        <v>23.438999176025391</v>
      </c>
      <c r="I2549">
        <v>416.5</v>
      </c>
      <c r="J2549">
        <v>1172.25</v>
      </c>
      <c r="K2549">
        <v>560.5</v>
      </c>
    </row>
    <row r="2550" spans="1:11" x14ac:dyDescent="0.35">
      <c r="A2550" s="5">
        <v>45342</v>
      </c>
      <c r="B2550">
        <v>78.180000305175781</v>
      </c>
      <c r="C2550">
        <v>2027.5</v>
      </c>
      <c r="D2550">
        <v>3.8664999008178711</v>
      </c>
      <c r="E2550">
        <v>191.6000061035156</v>
      </c>
      <c r="F2550">
        <v>1.575999975204468</v>
      </c>
      <c r="G2550">
        <v>22.75</v>
      </c>
      <c r="H2550">
        <v>23.106000900268551</v>
      </c>
      <c r="I2550">
        <v>418.75</v>
      </c>
      <c r="J2550">
        <v>1179</v>
      </c>
      <c r="K2550">
        <v>582.75</v>
      </c>
    </row>
    <row r="2551" spans="1:11" x14ac:dyDescent="0.35">
      <c r="A2551" s="5">
        <v>45343</v>
      </c>
      <c r="B2551">
        <v>77.910003662109375</v>
      </c>
      <c r="C2551">
        <v>2022.300048828125</v>
      </c>
      <c r="D2551">
        <v>3.874500036239624</v>
      </c>
      <c r="E2551">
        <v>198.3500061035156</v>
      </c>
      <c r="F2551">
        <v>1.7730000019073491</v>
      </c>
      <c r="G2551">
        <v>22.770000457763668</v>
      </c>
      <c r="H2551">
        <v>22.85099983215332</v>
      </c>
      <c r="I2551">
        <v>411</v>
      </c>
      <c r="J2551">
        <v>1160.75</v>
      </c>
      <c r="K2551">
        <v>583.25</v>
      </c>
    </row>
    <row r="2552" spans="1:11" x14ac:dyDescent="0.35">
      <c r="A2552" s="5">
        <v>45344</v>
      </c>
      <c r="B2552">
        <v>78.610000610351563</v>
      </c>
      <c r="C2552">
        <v>2019.699951171875</v>
      </c>
      <c r="D2552">
        <v>3.8975000381469731</v>
      </c>
      <c r="E2552">
        <v>193.8500061035156</v>
      </c>
      <c r="F2552">
        <v>1.73199999332428</v>
      </c>
      <c r="G2552">
        <v>22.829999923706051</v>
      </c>
      <c r="H2552">
        <v>22.764999389648441</v>
      </c>
      <c r="I2552">
        <v>406</v>
      </c>
      <c r="J2552">
        <v>1147.75</v>
      </c>
      <c r="K2552">
        <v>583.25</v>
      </c>
    </row>
    <row r="2553" spans="1:11" x14ac:dyDescent="0.35">
      <c r="A2553" s="5">
        <v>45345</v>
      </c>
      <c r="B2553">
        <v>76.489997863769531</v>
      </c>
      <c r="C2553">
        <v>2038.599975585938</v>
      </c>
      <c r="D2553">
        <v>3.8819999694824219</v>
      </c>
      <c r="E2553">
        <v>191</v>
      </c>
      <c r="F2553">
        <v>1.6030000448226931</v>
      </c>
      <c r="G2553">
        <v>22.620000839233398</v>
      </c>
      <c r="H2553">
        <v>22.968999862670898</v>
      </c>
      <c r="I2553">
        <v>399.75</v>
      </c>
      <c r="J2553">
        <v>1133</v>
      </c>
      <c r="K2553">
        <v>573.5</v>
      </c>
    </row>
    <row r="2554" spans="1:11" x14ac:dyDescent="0.35">
      <c r="A2554" s="5">
        <v>45348</v>
      </c>
      <c r="B2554">
        <v>77.580001831054688</v>
      </c>
      <c r="C2554">
        <v>2028.5</v>
      </c>
      <c r="D2554">
        <v>3.8239998817443852</v>
      </c>
      <c r="E2554">
        <v>190.1000061035156</v>
      </c>
      <c r="F2554">
        <v>1.659000039100647</v>
      </c>
      <c r="G2554">
        <v>23.14999961853027</v>
      </c>
      <c r="H2554">
        <v>22.517000198364261</v>
      </c>
      <c r="I2554">
        <v>407</v>
      </c>
      <c r="J2554">
        <v>1136</v>
      </c>
      <c r="K2554">
        <v>577.25</v>
      </c>
    </row>
    <row r="2555" spans="1:11" x14ac:dyDescent="0.35">
      <c r="A2555" s="5">
        <v>45349</v>
      </c>
      <c r="B2555">
        <v>78.870002746582031</v>
      </c>
      <c r="C2555">
        <v>2034</v>
      </c>
      <c r="D2555">
        <v>3.8310000896453862</v>
      </c>
      <c r="E2555">
        <v>194.05000305175781</v>
      </c>
      <c r="F2555">
        <v>1.6150000095367429</v>
      </c>
      <c r="G2555">
        <v>23.840000152587891</v>
      </c>
      <c r="H2555">
        <v>22.523000717163089</v>
      </c>
      <c r="I2555">
        <v>408.25</v>
      </c>
      <c r="J2555">
        <v>1131.25</v>
      </c>
      <c r="K2555">
        <v>586</v>
      </c>
    </row>
    <row r="2556" spans="1:11" x14ac:dyDescent="0.35">
      <c r="A2556" s="5">
        <v>45350</v>
      </c>
      <c r="B2556">
        <v>78.540000915527344</v>
      </c>
      <c r="C2556">
        <v>2033</v>
      </c>
      <c r="D2556">
        <v>3.8275001049041748</v>
      </c>
      <c r="E2556">
        <v>193.3500061035156</v>
      </c>
      <c r="F2556">
        <v>1.8849999904632571</v>
      </c>
      <c r="G2556">
        <v>24.010000228881839</v>
      </c>
      <c r="H2556">
        <v>22.409999847412109</v>
      </c>
      <c r="I2556">
        <v>413.25</v>
      </c>
      <c r="J2556">
        <v>1134</v>
      </c>
      <c r="K2556">
        <v>571</v>
      </c>
    </row>
    <row r="2557" spans="1:11" x14ac:dyDescent="0.35">
      <c r="A2557" s="5">
        <v>45351</v>
      </c>
      <c r="B2557">
        <v>78.260002136230469</v>
      </c>
      <c r="C2557">
        <v>2045.699951171875</v>
      </c>
      <c r="D2557">
        <v>3.8345000743865971</v>
      </c>
      <c r="E2557">
        <v>195.8500061035156</v>
      </c>
      <c r="F2557">
        <v>1.860000014305115</v>
      </c>
      <c r="G2557">
        <v>22.579999923706051</v>
      </c>
      <c r="H2557">
        <v>22.666000366210941</v>
      </c>
      <c r="I2557">
        <v>415.75</v>
      </c>
      <c r="J2557">
        <v>1128.25</v>
      </c>
      <c r="K2557">
        <v>577.5</v>
      </c>
    </row>
    <row r="2558" spans="1:11" x14ac:dyDescent="0.35">
      <c r="A2558" s="5">
        <v>45352</v>
      </c>
      <c r="B2558">
        <v>79.970001220703125</v>
      </c>
      <c r="C2558">
        <v>2086.89990234375</v>
      </c>
      <c r="D2558">
        <v>3.8550000190734859</v>
      </c>
      <c r="E2558">
        <v>193.80000305175781</v>
      </c>
      <c r="F2558">
        <v>1.8350000381469731</v>
      </c>
      <c r="G2558">
        <v>21.090000152587891</v>
      </c>
      <c r="H2558">
        <v>23.14999961853027</v>
      </c>
      <c r="I2558">
        <v>412.25</v>
      </c>
      <c r="J2558">
        <v>1143</v>
      </c>
      <c r="K2558">
        <v>560</v>
      </c>
    </row>
    <row r="2559" spans="1:11" x14ac:dyDescent="0.35">
      <c r="A2559" s="5">
        <v>45355</v>
      </c>
      <c r="B2559">
        <v>78.739997863769531</v>
      </c>
      <c r="C2559">
        <v>2117.699951171875</v>
      </c>
      <c r="D2559">
        <v>3.8519999980926509</v>
      </c>
      <c r="E2559">
        <v>197.3999938964844</v>
      </c>
      <c r="F2559">
        <v>1.9160000085830691</v>
      </c>
      <c r="G2559">
        <v>20.60000038146973</v>
      </c>
      <c r="H2559">
        <v>23.778999328613281</v>
      </c>
      <c r="I2559">
        <v>417.5</v>
      </c>
      <c r="J2559">
        <v>1147</v>
      </c>
      <c r="K2559">
        <v>563.5</v>
      </c>
    </row>
    <row r="2560" spans="1:11" x14ac:dyDescent="0.35">
      <c r="A2560" s="5">
        <v>45356</v>
      </c>
      <c r="B2560">
        <v>78.150001525878906</v>
      </c>
      <c r="C2560">
        <v>2133.5</v>
      </c>
      <c r="D2560">
        <v>3.844000101089478</v>
      </c>
      <c r="E2560">
        <v>195</v>
      </c>
      <c r="F2560">
        <v>1.9570000171661379</v>
      </c>
      <c r="G2560">
        <v>20.870000839233398</v>
      </c>
      <c r="H2560">
        <v>23.76300048828125</v>
      </c>
      <c r="I2560">
        <v>413.5</v>
      </c>
      <c r="J2560">
        <v>1140.75</v>
      </c>
      <c r="K2560">
        <v>545.75</v>
      </c>
    </row>
    <row r="2561" spans="1:11" x14ac:dyDescent="0.35">
      <c r="A2561" s="5">
        <v>45357</v>
      </c>
      <c r="B2561">
        <v>79.129997253417969</v>
      </c>
      <c r="C2561">
        <v>2150.300048828125</v>
      </c>
      <c r="D2561">
        <v>3.8705000877380371</v>
      </c>
      <c r="E2561">
        <v>194.44999694824219</v>
      </c>
      <c r="F2561">
        <v>1.9290000200271611</v>
      </c>
      <c r="G2561">
        <v>21.45000076293945</v>
      </c>
      <c r="H2561">
        <v>24.271999359130859</v>
      </c>
      <c r="I2561">
        <v>418</v>
      </c>
      <c r="J2561">
        <v>1140.25</v>
      </c>
      <c r="K2561">
        <v>521.25</v>
      </c>
    </row>
    <row r="2562" spans="1:11" x14ac:dyDescent="0.35">
      <c r="A2562" s="5">
        <v>45358</v>
      </c>
      <c r="B2562">
        <v>78.930000305175781</v>
      </c>
      <c r="C2562">
        <v>2158</v>
      </c>
      <c r="D2562">
        <v>3.9195001125335689</v>
      </c>
      <c r="E2562">
        <v>198.3500061035156</v>
      </c>
      <c r="F2562">
        <v>1.817999958992004</v>
      </c>
      <c r="G2562">
        <v>21.280000686645511</v>
      </c>
      <c r="H2562">
        <v>24.370000839233398</v>
      </c>
      <c r="I2562">
        <v>426</v>
      </c>
      <c r="J2562">
        <v>1157</v>
      </c>
      <c r="K2562">
        <v>520.75</v>
      </c>
    </row>
    <row r="2563" spans="1:11" x14ac:dyDescent="0.35">
      <c r="A2563" s="5">
        <v>45359</v>
      </c>
      <c r="B2563">
        <v>78.010002136230469</v>
      </c>
      <c r="C2563">
        <v>2178.60009765625</v>
      </c>
      <c r="D2563">
        <v>3.8849999904632568</v>
      </c>
      <c r="E2563">
        <v>191.3999938964844</v>
      </c>
      <c r="F2563">
        <v>1.804999947547913</v>
      </c>
      <c r="G2563">
        <v>21.14999961853027</v>
      </c>
      <c r="H2563">
        <v>24.3390007019043</v>
      </c>
      <c r="I2563">
        <v>426.25</v>
      </c>
      <c r="J2563">
        <v>1170.5</v>
      </c>
      <c r="K2563">
        <v>526.75</v>
      </c>
    </row>
    <row r="2564" spans="1:11" x14ac:dyDescent="0.35">
      <c r="A2564" s="5">
        <v>45362</v>
      </c>
      <c r="B2564">
        <v>77.930000305175781</v>
      </c>
      <c r="C2564">
        <v>2182.5</v>
      </c>
      <c r="D2564">
        <v>3.9224998950958252</v>
      </c>
      <c r="E2564">
        <v>194.3500061035156</v>
      </c>
      <c r="F2564">
        <v>1.7589999437332151</v>
      </c>
      <c r="G2564">
        <v>21.95000076293945</v>
      </c>
      <c r="H2564">
        <v>24.51199913024902</v>
      </c>
      <c r="I2564">
        <v>428.25</v>
      </c>
      <c r="J2564">
        <v>1165</v>
      </c>
      <c r="K2564">
        <v>537.5</v>
      </c>
    </row>
    <row r="2565" spans="1:11" x14ac:dyDescent="0.35">
      <c r="A2565" s="5">
        <v>45363</v>
      </c>
      <c r="B2565">
        <v>77.55999755859375</v>
      </c>
      <c r="C2565">
        <v>2160.39990234375</v>
      </c>
      <c r="D2565">
        <v>3.9249999523162842</v>
      </c>
      <c r="E2565">
        <v>195.3999938964844</v>
      </c>
      <c r="F2565">
        <v>1.71399998664856</v>
      </c>
      <c r="G2565">
        <v>21.889999389648441</v>
      </c>
      <c r="H2565">
        <v>24.194000244140621</v>
      </c>
      <c r="I2565">
        <v>429</v>
      </c>
      <c r="J2565">
        <v>1182</v>
      </c>
      <c r="K2565">
        <v>535.5</v>
      </c>
    </row>
    <row r="2566" spans="1:11" x14ac:dyDescent="0.35">
      <c r="A2566" s="5">
        <v>45364</v>
      </c>
      <c r="B2566">
        <v>79.720001220703125</v>
      </c>
      <c r="C2566">
        <v>2175.39990234375</v>
      </c>
      <c r="D2566">
        <v>4.0524997711181641</v>
      </c>
      <c r="E2566">
        <v>191.6499938964844</v>
      </c>
      <c r="F2566">
        <v>1.657999992370605</v>
      </c>
      <c r="G2566">
        <v>21.930000305175781</v>
      </c>
      <c r="H2566">
        <v>24.958999633789059</v>
      </c>
      <c r="I2566">
        <v>426.5</v>
      </c>
      <c r="J2566">
        <v>1181.75</v>
      </c>
      <c r="K2566">
        <v>532.25</v>
      </c>
    </row>
    <row r="2567" spans="1:11" x14ac:dyDescent="0.35">
      <c r="A2567" s="5">
        <v>45365</v>
      </c>
      <c r="B2567">
        <v>81.260002136230469</v>
      </c>
      <c r="C2567">
        <v>2163</v>
      </c>
      <c r="D2567">
        <v>4.0370001792907706</v>
      </c>
      <c r="E2567">
        <v>191.3500061035156</v>
      </c>
      <c r="F2567">
        <v>1.7410000562667849</v>
      </c>
      <c r="G2567">
        <v>21.770000457763668</v>
      </c>
      <c r="H2567">
        <v>24.87400054931641</v>
      </c>
      <c r="I2567">
        <v>422.5</v>
      </c>
      <c r="J2567">
        <v>1180.75</v>
      </c>
      <c r="K2567">
        <v>519.5</v>
      </c>
    </row>
    <row r="2568" spans="1:11" x14ac:dyDescent="0.35">
      <c r="A2568" s="5">
        <v>45366</v>
      </c>
      <c r="B2568">
        <v>81.040000915527344</v>
      </c>
      <c r="C2568">
        <v>2157.300048828125</v>
      </c>
      <c r="D2568">
        <v>4.1125001907348633</v>
      </c>
      <c r="E2568">
        <v>182.8500061035156</v>
      </c>
      <c r="F2568">
        <v>1.654999971389771</v>
      </c>
      <c r="G2568">
        <v>22.120000839233398</v>
      </c>
      <c r="H2568">
        <v>25.20000076293945</v>
      </c>
      <c r="I2568">
        <v>436.75</v>
      </c>
      <c r="J2568">
        <v>1198.25</v>
      </c>
      <c r="K2568">
        <v>528.5</v>
      </c>
    </row>
    <row r="2569" spans="1:11" x14ac:dyDescent="0.35">
      <c r="A2569" s="5">
        <v>45369</v>
      </c>
      <c r="B2569">
        <v>82.720001220703125</v>
      </c>
      <c r="C2569">
        <v>2160.699951171875</v>
      </c>
      <c r="D2569">
        <v>4.1145000457763672</v>
      </c>
      <c r="E2569">
        <v>181.8500061035156</v>
      </c>
      <c r="F2569">
        <v>1.702999949455261</v>
      </c>
      <c r="G2569">
        <v>22.159999847412109</v>
      </c>
      <c r="H2569">
        <v>25.090999603271481</v>
      </c>
      <c r="I2569">
        <v>436</v>
      </c>
      <c r="J2569">
        <v>1187.75</v>
      </c>
      <c r="K2569">
        <v>542.75</v>
      </c>
    </row>
    <row r="2570" spans="1:11" x14ac:dyDescent="0.35">
      <c r="A2570" s="5">
        <v>45370</v>
      </c>
      <c r="B2570">
        <v>83.470001220703125</v>
      </c>
      <c r="C2570">
        <v>2156.300048828125</v>
      </c>
      <c r="D2570">
        <v>4.058499813079834</v>
      </c>
      <c r="E2570">
        <v>183.05000305175781</v>
      </c>
      <c r="F2570">
        <v>1.7439999580383301</v>
      </c>
      <c r="G2570">
        <v>21.639999389648441</v>
      </c>
      <c r="H2570">
        <v>24.9640007019043</v>
      </c>
      <c r="I2570">
        <v>439.5</v>
      </c>
      <c r="J2570">
        <v>1185.5</v>
      </c>
      <c r="K2570">
        <v>552.5</v>
      </c>
    </row>
    <row r="2571" spans="1:11" x14ac:dyDescent="0.35">
      <c r="A2571" s="5">
        <v>45371</v>
      </c>
      <c r="B2571">
        <v>81.680000305175781</v>
      </c>
      <c r="C2571">
        <v>2157.89990234375</v>
      </c>
      <c r="D2571">
        <v>4.0384998321533203</v>
      </c>
      <c r="E2571">
        <v>182.3999938964844</v>
      </c>
      <c r="F2571">
        <v>1.6990000009536741</v>
      </c>
      <c r="G2571">
        <v>21.770000457763668</v>
      </c>
      <c r="H2571">
        <v>24.933000564575199</v>
      </c>
      <c r="I2571">
        <v>439</v>
      </c>
      <c r="J2571">
        <v>1209.5</v>
      </c>
      <c r="K2571">
        <v>545</v>
      </c>
    </row>
    <row r="2572" spans="1:11" x14ac:dyDescent="0.35">
      <c r="A2572" s="5">
        <v>45372</v>
      </c>
      <c r="B2572">
        <v>81.069999694824219</v>
      </c>
      <c r="C2572">
        <v>2182.39990234375</v>
      </c>
      <c r="D2572">
        <v>4.0465002059936523</v>
      </c>
      <c r="E2572">
        <v>185.69999694824219</v>
      </c>
      <c r="F2572">
        <v>1.682999968528748</v>
      </c>
      <c r="G2572">
        <v>22.059999465942379</v>
      </c>
      <c r="H2572">
        <v>24.849000930786129</v>
      </c>
      <c r="I2572">
        <v>440.75</v>
      </c>
      <c r="J2572">
        <v>1212</v>
      </c>
      <c r="K2572">
        <v>546.75</v>
      </c>
    </row>
    <row r="2573" spans="1:11" x14ac:dyDescent="0.35">
      <c r="A2573" s="5">
        <v>45373</v>
      </c>
      <c r="B2573">
        <v>80.629997253417969</v>
      </c>
      <c r="C2573">
        <v>2158.10009765625</v>
      </c>
      <c r="D2573">
        <v>3.9960000514984131</v>
      </c>
      <c r="E2573">
        <v>184.8500061035156</v>
      </c>
      <c r="F2573">
        <v>1.659000039100647</v>
      </c>
      <c r="G2573">
        <v>21.85000038146973</v>
      </c>
      <c r="H2573">
        <v>24.691999435424801</v>
      </c>
      <c r="I2573">
        <v>439.25</v>
      </c>
      <c r="J2573">
        <v>1192.5</v>
      </c>
      <c r="K2573">
        <v>554.75</v>
      </c>
    </row>
    <row r="2574" spans="1:11" x14ac:dyDescent="0.35">
      <c r="A2574" s="5">
        <v>45376</v>
      </c>
      <c r="B2574">
        <v>81.949996948242188</v>
      </c>
      <c r="C2574">
        <v>2174.800048828125</v>
      </c>
      <c r="D2574">
        <v>4.0069999694824219</v>
      </c>
      <c r="E2574">
        <v>185.6499938964844</v>
      </c>
      <c r="F2574">
        <v>1.6150000095367429</v>
      </c>
      <c r="G2574">
        <v>21.95000076293945</v>
      </c>
      <c r="H2574">
        <v>24.745000839233398</v>
      </c>
      <c r="I2574">
        <v>437.75</v>
      </c>
      <c r="J2574">
        <v>1209.25</v>
      </c>
      <c r="K2574">
        <v>555</v>
      </c>
    </row>
    <row r="2575" spans="1:11" x14ac:dyDescent="0.35">
      <c r="A2575" s="5">
        <v>45377</v>
      </c>
      <c r="B2575">
        <v>81.620002746582031</v>
      </c>
      <c r="C2575">
        <v>2175.60009765625</v>
      </c>
      <c r="D2575">
        <v>3.9960000514984131</v>
      </c>
      <c r="E2575">
        <v>188.05000305175781</v>
      </c>
      <c r="F2575">
        <v>1.575000047683716</v>
      </c>
      <c r="G2575">
        <v>22.389999389648441</v>
      </c>
      <c r="H2575">
        <v>24.482999801635739</v>
      </c>
      <c r="I2575">
        <v>432.5</v>
      </c>
      <c r="J2575">
        <v>1199</v>
      </c>
      <c r="K2575">
        <v>543.5</v>
      </c>
    </row>
    <row r="2576" spans="1:11" x14ac:dyDescent="0.35">
      <c r="A2576" s="5">
        <v>45378</v>
      </c>
      <c r="B2576">
        <v>81.349998474121094</v>
      </c>
      <c r="C2576">
        <v>2190.60009765625</v>
      </c>
      <c r="D2576">
        <v>3.9925000667572021</v>
      </c>
      <c r="E2576">
        <v>190.6499938964844</v>
      </c>
      <c r="F2576">
        <v>1.718000054359436</v>
      </c>
      <c r="G2576">
        <v>22.190000534057621</v>
      </c>
      <c r="H2576">
        <v>24.625</v>
      </c>
      <c r="I2576">
        <v>426.75</v>
      </c>
      <c r="J2576">
        <v>1192.5</v>
      </c>
      <c r="K2576">
        <v>547.5</v>
      </c>
    </row>
    <row r="2577" spans="1:11" x14ac:dyDescent="0.35">
      <c r="A2577" s="5">
        <v>45379</v>
      </c>
      <c r="B2577">
        <v>83.169998168945313</v>
      </c>
      <c r="C2577">
        <v>2217.39990234375</v>
      </c>
      <c r="D2577">
        <v>4.0034999847412109</v>
      </c>
      <c r="E2577">
        <v>188.8500061035156</v>
      </c>
      <c r="F2577">
        <v>1.763000011444092</v>
      </c>
      <c r="G2577">
        <v>22.520000457763668</v>
      </c>
      <c r="H2577">
        <v>24.797000885009769</v>
      </c>
      <c r="I2577">
        <v>442</v>
      </c>
      <c r="J2577">
        <v>1191.5</v>
      </c>
      <c r="K2577">
        <v>560.25</v>
      </c>
    </row>
    <row r="2578" spans="1:11" x14ac:dyDescent="0.35">
      <c r="A2578" s="5">
        <v>45383</v>
      </c>
      <c r="B2578">
        <v>83.709999084472656</v>
      </c>
      <c r="C2578">
        <v>2236.5</v>
      </c>
      <c r="D2578">
        <v>4.0460000038146973</v>
      </c>
      <c r="E2578">
        <v>191.80000305175781</v>
      </c>
      <c r="F2578">
        <v>1.8370000123977659</v>
      </c>
      <c r="G2578">
        <v>22.719999313354489</v>
      </c>
      <c r="H2578">
        <v>24.954000473022461</v>
      </c>
      <c r="I2578">
        <v>435.5</v>
      </c>
      <c r="J2578">
        <v>1185.75</v>
      </c>
      <c r="K2578">
        <v>557</v>
      </c>
    </row>
    <row r="2579" spans="1:11" x14ac:dyDescent="0.35">
      <c r="A2579" s="5">
        <v>45384</v>
      </c>
      <c r="B2579">
        <v>85.150001525878906</v>
      </c>
      <c r="C2579">
        <v>2261</v>
      </c>
      <c r="D2579">
        <v>4.070000171661377</v>
      </c>
      <c r="E2579">
        <v>197.75</v>
      </c>
      <c r="F2579">
        <v>1.861999988555908</v>
      </c>
      <c r="G2579">
        <v>22.319999694824219</v>
      </c>
      <c r="H2579">
        <v>25.804000854492191</v>
      </c>
      <c r="I2579">
        <v>426.5</v>
      </c>
      <c r="J2579">
        <v>1174</v>
      </c>
      <c r="K2579">
        <v>545.25</v>
      </c>
    </row>
    <row r="2580" spans="1:11" x14ac:dyDescent="0.35">
      <c r="A2580" s="5">
        <v>45385</v>
      </c>
      <c r="B2580">
        <v>85.430000305175781</v>
      </c>
      <c r="C2580">
        <v>2294.39990234375</v>
      </c>
      <c r="D2580">
        <v>4.1929998397827148</v>
      </c>
      <c r="E2580">
        <v>203.6000061035156</v>
      </c>
      <c r="F2580">
        <v>1.840999960899353</v>
      </c>
      <c r="G2580">
        <v>22.219999313354489</v>
      </c>
      <c r="H2580">
        <v>26.944999694824219</v>
      </c>
      <c r="I2580">
        <v>431.75</v>
      </c>
      <c r="J2580">
        <v>1182.25</v>
      </c>
      <c r="K2580">
        <v>556</v>
      </c>
    </row>
    <row r="2581" spans="1:11" x14ac:dyDescent="0.35">
      <c r="A2581" s="5">
        <v>45386</v>
      </c>
      <c r="B2581">
        <v>86.589996337890625</v>
      </c>
      <c r="C2581">
        <v>2288.800048828125</v>
      </c>
      <c r="D2581">
        <v>4.2465000152587891</v>
      </c>
      <c r="E2581">
        <v>206.75</v>
      </c>
      <c r="F2581">
        <v>1.7740000486373899</v>
      </c>
      <c r="G2581">
        <v>22.360000610351559</v>
      </c>
      <c r="H2581">
        <v>27.139999389648441</v>
      </c>
      <c r="I2581">
        <v>435.25</v>
      </c>
      <c r="J2581">
        <v>1180</v>
      </c>
      <c r="K2581">
        <v>556.25</v>
      </c>
    </row>
    <row r="2582" spans="1:11" x14ac:dyDescent="0.35">
      <c r="A2582" s="5">
        <v>45387</v>
      </c>
      <c r="B2582">
        <v>86.910003662109375</v>
      </c>
      <c r="C2582">
        <v>2325.699951171875</v>
      </c>
      <c r="D2582">
        <v>4.2395000457763672</v>
      </c>
      <c r="E2582">
        <v>212.5</v>
      </c>
      <c r="F2582">
        <v>1.7849999666213989</v>
      </c>
      <c r="G2582">
        <v>21.989999771118161</v>
      </c>
      <c r="H2582">
        <v>27.39999961853027</v>
      </c>
      <c r="I2582">
        <v>434.25</v>
      </c>
      <c r="J2582">
        <v>1185</v>
      </c>
      <c r="K2582">
        <v>567.25</v>
      </c>
    </row>
    <row r="2583" spans="1:11" x14ac:dyDescent="0.35">
      <c r="A2583" s="5">
        <v>45390</v>
      </c>
      <c r="B2583">
        <v>86.430000305175781</v>
      </c>
      <c r="C2583">
        <v>2331.699951171875</v>
      </c>
      <c r="D2583">
        <v>4.2769999504089364</v>
      </c>
      <c r="E2583">
        <v>211.1000061035156</v>
      </c>
      <c r="F2583">
        <v>1.843999981880188</v>
      </c>
      <c r="G2583">
        <v>21.590000152587891</v>
      </c>
      <c r="H2583">
        <v>27.71199989318848</v>
      </c>
      <c r="I2583">
        <v>435.5</v>
      </c>
      <c r="J2583">
        <v>1181.5</v>
      </c>
      <c r="K2583">
        <v>565.75</v>
      </c>
    </row>
    <row r="2584" spans="1:11" x14ac:dyDescent="0.35">
      <c r="A2584" s="5">
        <v>45391</v>
      </c>
      <c r="B2584">
        <v>85.230003356933594</v>
      </c>
      <c r="C2584">
        <v>2343.5</v>
      </c>
      <c r="D2584">
        <v>4.2859997749328613</v>
      </c>
      <c r="E2584">
        <v>213.55000305175781</v>
      </c>
      <c r="F2584">
        <v>1.871999979019165</v>
      </c>
      <c r="G2584">
        <v>21.489999771118161</v>
      </c>
      <c r="H2584">
        <v>27.891000747680661</v>
      </c>
      <c r="I2584">
        <v>431.25</v>
      </c>
      <c r="J2584">
        <v>1174.5</v>
      </c>
      <c r="K2584">
        <v>557.75</v>
      </c>
    </row>
    <row r="2585" spans="1:11" x14ac:dyDescent="0.35">
      <c r="A2585" s="5">
        <v>45392</v>
      </c>
      <c r="B2585">
        <v>86.209999084472656</v>
      </c>
      <c r="C2585">
        <v>2329.60009765625</v>
      </c>
      <c r="D2585">
        <v>4.2820000648498544</v>
      </c>
      <c r="E2585">
        <v>214.6499938964844</v>
      </c>
      <c r="F2585">
        <v>1.8849999904632571</v>
      </c>
      <c r="G2585">
        <v>21.45999908447266</v>
      </c>
      <c r="H2585">
        <v>27.961000442504879</v>
      </c>
      <c r="I2585">
        <v>434.25</v>
      </c>
      <c r="J2585">
        <v>1164.75</v>
      </c>
      <c r="K2585">
        <v>558.5</v>
      </c>
    </row>
    <row r="2586" spans="1:11" x14ac:dyDescent="0.35">
      <c r="A2586" s="5">
        <v>45393</v>
      </c>
      <c r="B2586">
        <v>85.019996643066406</v>
      </c>
      <c r="C2586">
        <v>2354.800048828125</v>
      </c>
      <c r="D2586">
        <v>4.2519998550415039</v>
      </c>
      <c r="E2586">
        <v>220.3500061035156</v>
      </c>
      <c r="F2586">
        <v>1.7640000581741331</v>
      </c>
      <c r="G2586">
        <v>20.85000038146973</v>
      </c>
      <c r="H2586">
        <v>28.17600059509277</v>
      </c>
      <c r="I2586">
        <v>428.75</v>
      </c>
      <c r="J2586">
        <v>1159.25</v>
      </c>
      <c r="K2586">
        <v>551.75</v>
      </c>
    </row>
    <row r="2587" spans="1:11" x14ac:dyDescent="0.35">
      <c r="A2587" s="5">
        <v>45394</v>
      </c>
      <c r="B2587">
        <v>85.660003662109375</v>
      </c>
      <c r="C2587">
        <v>2356.199951171875</v>
      </c>
      <c r="D2587">
        <v>4.257500171661377</v>
      </c>
      <c r="E2587">
        <v>224.6499938964844</v>
      </c>
      <c r="F2587">
        <v>1.7699999809265139</v>
      </c>
      <c r="G2587">
        <v>20.45000076293945</v>
      </c>
      <c r="H2587">
        <v>28.254999160766602</v>
      </c>
      <c r="I2587">
        <v>435.5</v>
      </c>
      <c r="J2587">
        <v>1174</v>
      </c>
      <c r="K2587">
        <v>556</v>
      </c>
    </row>
    <row r="2588" spans="1:11" x14ac:dyDescent="0.35">
      <c r="A2588" s="5">
        <v>45397</v>
      </c>
      <c r="B2588">
        <v>85.410003662109375</v>
      </c>
      <c r="C2588">
        <v>2365.800048828125</v>
      </c>
      <c r="D2588">
        <v>4.379000186920166</v>
      </c>
      <c r="E2588">
        <v>231.55000305175781</v>
      </c>
      <c r="F2588">
        <v>1.6909999847412109</v>
      </c>
      <c r="G2588">
        <v>20.020000457763668</v>
      </c>
      <c r="H2588">
        <v>28.650999069213871</v>
      </c>
      <c r="I2588">
        <v>431.5</v>
      </c>
      <c r="J2588">
        <v>1158.25</v>
      </c>
      <c r="K2588">
        <v>551.75</v>
      </c>
    </row>
    <row r="2589" spans="1:11" x14ac:dyDescent="0.35">
      <c r="A2589" s="5">
        <v>45398</v>
      </c>
      <c r="B2589">
        <v>85.360000610351563</v>
      </c>
      <c r="C2589">
        <v>2390.800048828125</v>
      </c>
      <c r="D2589">
        <v>4.3055000305175781</v>
      </c>
      <c r="E2589">
        <v>236.75</v>
      </c>
      <c r="F2589">
        <v>1.73199999332428</v>
      </c>
      <c r="G2589">
        <v>19.629999160766602</v>
      </c>
      <c r="H2589">
        <v>28.318000793457031</v>
      </c>
      <c r="I2589">
        <v>431</v>
      </c>
      <c r="J2589">
        <v>1145</v>
      </c>
      <c r="K2589">
        <v>549.75</v>
      </c>
    </row>
    <row r="2590" spans="1:11" x14ac:dyDescent="0.35">
      <c r="A2590" s="5">
        <v>45399</v>
      </c>
      <c r="B2590">
        <v>82.69000244140625</v>
      </c>
      <c r="C2590">
        <v>2371.699951171875</v>
      </c>
      <c r="D2590">
        <v>4.3425002098083496</v>
      </c>
      <c r="E2590">
        <v>247.94999694824219</v>
      </c>
      <c r="F2590">
        <v>1.7120000123977659</v>
      </c>
      <c r="G2590">
        <v>19.319999694824219</v>
      </c>
      <c r="H2590">
        <v>28.346000671386719</v>
      </c>
      <c r="I2590">
        <v>430.25</v>
      </c>
      <c r="J2590">
        <v>1149.5</v>
      </c>
      <c r="K2590">
        <v>537</v>
      </c>
    </row>
    <row r="2591" spans="1:11" x14ac:dyDescent="0.35">
      <c r="A2591" s="5">
        <v>45400</v>
      </c>
      <c r="B2591">
        <v>82.730003356933594</v>
      </c>
      <c r="C2591">
        <v>2382.300048828125</v>
      </c>
      <c r="D2591">
        <v>4.4404997825622559</v>
      </c>
      <c r="E2591">
        <v>239.8500061035156</v>
      </c>
      <c r="F2591">
        <v>1.7569999694824221</v>
      </c>
      <c r="G2591">
        <v>19.590000152587891</v>
      </c>
      <c r="H2591">
        <v>28.329000473022461</v>
      </c>
      <c r="I2591">
        <v>426.75</v>
      </c>
      <c r="J2591">
        <v>1134.25</v>
      </c>
      <c r="K2591">
        <v>536.75</v>
      </c>
    </row>
    <row r="2592" spans="1:11" x14ac:dyDescent="0.35">
      <c r="A2592" s="5">
        <v>45401</v>
      </c>
      <c r="B2592">
        <v>83.139999389648438</v>
      </c>
      <c r="C2592">
        <v>2398.39990234375</v>
      </c>
      <c r="D2592">
        <v>4.5019998550415039</v>
      </c>
      <c r="E2592">
        <v>241.3999938964844</v>
      </c>
      <c r="F2592">
        <v>1.751999974250793</v>
      </c>
      <c r="G2592">
        <v>19.729999542236332</v>
      </c>
      <c r="H2592">
        <v>28.808000564575199</v>
      </c>
      <c r="I2592">
        <v>433.5</v>
      </c>
      <c r="J2592">
        <v>1150.5</v>
      </c>
      <c r="K2592">
        <v>550.25</v>
      </c>
    </row>
    <row r="2593" spans="1:11" x14ac:dyDescent="0.35">
      <c r="A2593" s="5">
        <v>45404</v>
      </c>
      <c r="B2593">
        <v>82.849998474121094</v>
      </c>
      <c r="C2593">
        <v>2332.199951171875</v>
      </c>
      <c r="D2593">
        <v>4.5005002021789551</v>
      </c>
      <c r="E2593">
        <v>231.6499938964844</v>
      </c>
      <c r="F2593">
        <v>1.7910000085830691</v>
      </c>
      <c r="G2593">
        <v>19.79999923706055</v>
      </c>
      <c r="H2593">
        <v>27.21299934387207</v>
      </c>
      <c r="I2593">
        <v>439.75</v>
      </c>
      <c r="J2593">
        <v>1161</v>
      </c>
      <c r="K2593">
        <v>570.25</v>
      </c>
    </row>
    <row r="2594" spans="1:11" x14ac:dyDescent="0.35">
      <c r="A2594" s="5">
        <v>45405</v>
      </c>
      <c r="B2594">
        <v>83.360000610351563</v>
      </c>
      <c r="C2594">
        <v>2327.699951171875</v>
      </c>
      <c r="D2594">
        <v>4.4904999732971191</v>
      </c>
      <c r="E2594">
        <v>224.5</v>
      </c>
      <c r="F2594">
        <v>1.812000036239624</v>
      </c>
      <c r="G2594">
        <v>19.909999847412109</v>
      </c>
      <c r="H2594">
        <v>27.330999374389648</v>
      </c>
      <c r="I2594">
        <v>443</v>
      </c>
      <c r="J2594">
        <v>1167.5</v>
      </c>
      <c r="K2594">
        <v>585</v>
      </c>
    </row>
    <row r="2595" spans="1:11" x14ac:dyDescent="0.35">
      <c r="A2595" s="5">
        <v>45406</v>
      </c>
      <c r="B2595">
        <v>82.80999755859375</v>
      </c>
      <c r="C2595">
        <v>2324.5</v>
      </c>
      <c r="D2595">
        <v>4.4670000076293954</v>
      </c>
      <c r="E2595">
        <v>228.44999694824219</v>
      </c>
      <c r="F2595">
        <v>1.6529999971389771</v>
      </c>
      <c r="G2595">
        <v>20</v>
      </c>
      <c r="H2595">
        <v>27.32399940490723</v>
      </c>
      <c r="I2595">
        <v>437.75</v>
      </c>
      <c r="J2595">
        <v>1166</v>
      </c>
      <c r="K2595">
        <v>594.5</v>
      </c>
    </row>
    <row r="2596" spans="1:11" x14ac:dyDescent="0.35">
      <c r="A2596" s="5">
        <v>45407</v>
      </c>
      <c r="B2596">
        <v>83.569999694824219</v>
      </c>
      <c r="C2596">
        <v>2329.800048828125</v>
      </c>
      <c r="D2596">
        <v>4.5704998970031738</v>
      </c>
      <c r="E2596">
        <v>231.94999694824219</v>
      </c>
      <c r="F2596">
        <v>1.638000011444092</v>
      </c>
      <c r="G2596">
        <v>19.479999542236332</v>
      </c>
      <c r="H2596">
        <v>27.341999053955082</v>
      </c>
      <c r="I2596">
        <v>441</v>
      </c>
      <c r="J2596">
        <v>1162.75</v>
      </c>
      <c r="K2596">
        <v>602.25</v>
      </c>
    </row>
    <row r="2597" spans="1:11" x14ac:dyDescent="0.35">
      <c r="A2597" s="5">
        <v>45408</v>
      </c>
      <c r="B2597">
        <v>83.849998474121094</v>
      </c>
      <c r="C2597">
        <v>2334.800048828125</v>
      </c>
      <c r="D2597">
        <v>4.5689997673034668</v>
      </c>
      <c r="E2597">
        <v>230.6000061035156</v>
      </c>
      <c r="F2597">
        <v>1.6139999628067021</v>
      </c>
      <c r="G2597">
        <v>19.39999961853027</v>
      </c>
      <c r="H2597">
        <v>27.240999221801761</v>
      </c>
      <c r="I2597">
        <v>440</v>
      </c>
      <c r="J2597">
        <v>1159.5</v>
      </c>
      <c r="K2597">
        <v>603.25</v>
      </c>
    </row>
    <row r="2598" spans="1:11" x14ac:dyDescent="0.35">
      <c r="A2598" s="5">
        <v>45411</v>
      </c>
      <c r="B2598">
        <v>82.629997253417969</v>
      </c>
      <c r="C2598">
        <v>2345.39990234375</v>
      </c>
      <c r="D2598">
        <v>4.6589999198913574</v>
      </c>
      <c r="E2598">
        <v>233.55000305175781</v>
      </c>
      <c r="F2598">
        <v>2.029999971389771</v>
      </c>
      <c r="G2598">
        <v>20.20000076293945</v>
      </c>
      <c r="H2598">
        <v>27.37299919128418</v>
      </c>
      <c r="I2598">
        <v>439.25</v>
      </c>
      <c r="J2598">
        <v>1160.75</v>
      </c>
      <c r="K2598">
        <v>590.25</v>
      </c>
    </row>
    <row r="2599" spans="1:11" x14ac:dyDescent="0.35">
      <c r="A2599" s="5">
        <v>45412</v>
      </c>
      <c r="B2599">
        <v>81.930000305175781</v>
      </c>
      <c r="C2599">
        <v>2291.39990234375</v>
      </c>
      <c r="D2599">
        <v>4.5644998550415039</v>
      </c>
      <c r="E2599">
        <v>220.6499938964844</v>
      </c>
      <c r="F2599">
        <v>1.9910000562667849</v>
      </c>
      <c r="G2599">
        <v>19.70999908447266</v>
      </c>
      <c r="H2599">
        <v>26.391000747680661</v>
      </c>
      <c r="I2599">
        <v>439.5</v>
      </c>
      <c r="J2599">
        <v>1145.5</v>
      </c>
      <c r="K2599">
        <v>585</v>
      </c>
    </row>
    <row r="2600" spans="1:11" x14ac:dyDescent="0.35">
      <c r="A2600" s="5">
        <v>45413</v>
      </c>
      <c r="B2600">
        <v>79</v>
      </c>
      <c r="C2600">
        <v>2299.89990234375</v>
      </c>
      <c r="D2600">
        <v>4.5524997711181641</v>
      </c>
      <c r="E2600">
        <v>219.05000305175781</v>
      </c>
      <c r="F2600">
        <v>1.932000041007996</v>
      </c>
      <c r="G2600">
        <v>19.219999313354489</v>
      </c>
      <c r="H2600">
        <v>26.48900032043457</v>
      </c>
      <c r="I2600">
        <v>443.25</v>
      </c>
      <c r="J2600">
        <v>1155.75</v>
      </c>
      <c r="K2600">
        <v>581.5</v>
      </c>
    </row>
    <row r="2601" spans="1:11" x14ac:dyDescent="0.35">
      <c r="A2601" s="5">
        <v>45414</v>
      </c>
      <c r="B2601">
        <v>78.949996948242188</v>
      </c>
      <c r="C2601">
        <v>2299.199951171875</v>
      </c>
      <c r="D2601">
        <v>4.4939999580383301</v>
      </c>
      <c r="E2601">
        <v>208.6499938964844</v>
      </c>
      <c r="F2601">
        <v>2.035000085830688</v>
      </c>
      <c r="G2601">
        <v>19.25</v>
      </c>
      <c r="H2601">
        <v>26.583000183105469</v>
      </c>
      <c r="I2601">
        <v>452</v>
      </c>
      <c r="J2601">
        <v>1190</v>
      </c>
      <c r="K2601">
        <v>586.5</v>
      </c>
    </row>
    <row r="2602" spans="1:11" x14ac:dyDescent="0.35">
      <c r="A2602" s="5">
        <v>45415</v>
      </c>
      <c r="B2602">
        <v>78.110000610351563</v>
      </c>
      <c r="C2602">
        <v>2299</v>
      </c>
      <c r="D2602">
        <v>4.5735001564025879</v>
      </c>
      <c r="E2602">
        <v>205.8999938964844</v>
      </c>
      <c r="F2602">
        <v>2.1419999599456792</v>
      </c>
      <c r="G2602">
        <v>19.280000686645511</v>
      </c>
      <c r="H2602">
        <v>26.444999694824219</v>
      </c>
      <c r="I2602">
        <v>447</v>
      </c>
      <c r="J2602">
        <v>1201.75</v>
      </c>
      <c r="K2602">
        <v>606</v>
      </c>
    </row>
    <row r="2603" spans="1:11" x14ac:dyDescent="0.35">
      <c r="A2603" s="5">
        <v>45418</v>
      </c>
      <c r="B2603">
        <v>78.480003356933594</v>
      </c>
      <c r="C2603">
        <v>2321.60009765625</v>
      </c>
      <c r="D2603">
        <v>4.6345000267028809</v>
      </c>
      <c r="E2603">
        <v>200.69999694824219</v>
      </c>
      <c r="F2603">
        <v>2.1949999332427979</v>
      </c>
      <c r="G2603">
        <v>19.479999542236332</v>
      </c>
      <c r="H2603">
        <v>27.368999481201168</v>
      </c>
      <c r="I2603">
        <v>457</v>
      </c>
      <c r="J2603">
        <v>1234.75</v>
      </c>
      <c r="K2603">
        <v>632.25</v>
      </c>
    </row>
    <row r="2604" spans="1:11" x14ac:dyDescent="0.35">
      <c r="A2604" s="5">
        <v>45419</v>
      </c>
      <c r="B2604">
        <v>78.379997253417969</v>
      </c>
      <c r="C2604">
        <v>2315.199951171875</v>
      </c>
      <c r="D2604">
        <v>4.6255002021789551</v>
      </c>
      <c r="E2604">
        <v>199</v>
      </c>
      <c r="F2604">
        <v>2.2070000171661381</v>
      </c>
      <c r="G2604">
        <v>19.95000076293945</v>
      </c>
      <c r="H2604">
        <v>27.302999496459961</v>
      </c>
      <c r="I2604">
        <v>453.75</v>
      </c>
      <c r="J2604">
        <v>1232.25</v>
      </c>
      <c r="K2604">
        <v>624.75</v>
      </c>
    </row>
    <row r="2605" spans="1:11" x14ac:dyDescent="0.35">
      <c r="A2605" s="5">
        <v>45420</v>
      </c>
      <c r="B2605">
        <v>78.989997863769531</v>
      </c>
      <c r="C2605">
        <v>2313.60009765625</v>
      </c>
      <c r="D2605">
        <v>4.5619997978210449</v>
      </c>
      <c r="E2605">
        <v>200.25</v>
      </c>
      <c r="F2605">
        <v>2.187000036239624</v>
      </c>
      <c r="G2605">
        <v>19.60000038146973</v>
      </c>
      <c r="H2605">
        <v>27.36100006103516</v>
      </c>
      <c r="I2605">
        <v>445.5</v>
      </c>
      <c r="J2605">
        <v>1212.75</v>
      </c>
      <c r="K2605">
        <v>616</v>
      </c>
    </row>
    <row r="2606" spans="1:11" x14ac:dyDescent="0.35">
      <c r="A2606" s="5">
        <v>45421</v>
      </c>
      <c r="B2606">
        <v>79.260002136230469</v>
      </c>
      <c r="C2606">
        <v>2332.10009765625</v>
      </c>
      <c r="D2606">
        <v>4.6075000762939453</v>
      </c>
      <c r="E2606">
        <v>203.69999694824219</v>
      </c>
      <c r="F2606">
        <v>2.3010001182556148</v>
      </c>
      <c r="G2606">
        <v>19.579999923706051</v>
      </c>
      <c r="H2606">
        <v>28.131999969482418</v>
      </c>
      <c r="I2606">
        <v>442.75</v>
      </c>
      <c r="J2606">
        <v>1192.75</v>
      </c>
      <c r="K2606">
        <v>619.75</v>
      </c>
    </row>
    <row r="2607" spans="1:11" x14ac:dyDescent="0.35">
      <c r="A2607" s="5">
        <v>45422</v>
      </c>
      <c r="B2607">
        <v>78.260002136230469</v>
      </c>
      <c r="C2607">
        <v>2367.300048828125</v>
      </c>
      <c r="D2607">
        <v>4.6935000419616699</v>
      </c>
      <c r="E2607">
        <v>204.3999938964844</v>
      </c>
      <c r="F2607">
        <v>2.252000093460083</v>
      </c>
      <c r="G2607">
        <v>19.29999923706055</v>
      </c>
      <c r="H2607">
        <v>28.27499961853027</v>
      </c>
      <c r="I2607">
        <v>455.75</v>
      </c>
      <c r="J2607">
        <v>1205</v>
      </c>
      <c r="K2607">
        <v>645.75</v>
      </c>
    </row>
    <row r="2608" spans="1:11" x14ac:dyDescent="0.35">
      <c r="A2608" s="5">
        <v>45425</v>
      </c>
      <c r="B2608">
        <v>79.120002746582031</v>
      </c>
      <c r="C2608">
        <v>2336.10009765625</v>
      </c>
      <c r="D2608">
        <v>4.8045001029968262</v>
      </c>
      <c r="E2608">
        <v>200.3999938964844</v>
      </c>
      <c r="F2608">
        <v>2.3810000419616699</v>
      </c>
      <c r="G2608">
        <v>18.629999160766602</v>
      </c>
      <c r="H2608">
        <v>28.221000671386719</v>
      </c>
      <c r="I2608">
        <v>458.5</v>
      </c>
      <c r="J2608">
        <v>1205.5</v>
      </c>
      <c r="K2608">
        <v>670.25</v>
      </c>
    </row>
    <row r="2609" spans="1:11" x14ac:dyDescent="0.35">
      <c r="A2609" s="5">
        <v>45426</v>
      </c>
      <c r="B2609">
        <v>78.019996643066406</v>
      </c>
      <c r="C2609">
        <v>2353.39990234375</v>
      </c>
      <c r="D2609">
        <v>4.9534997940063477</v>
      </c>
      <c r="E2609">
        <v>202.8500061035156</v>
      </c>
      <c r="F2609">
        <v>2.344000101089478</v>
      </c>
      <c r="G2609">
        <v>18.870000839233398</v>
      </c>
      <c r="H2609">
        <v>28.485000610351559</v>
      </c>
      <c r="I2609">
        <v>453.75</v>
      </c>
      <c r="J2609">
        <v>1199</v>
      </c>
      <c r="K2609">
        <v>657</v>
      </c>
    </row>
    <row r="2610" spans="1:11" x14ac:dyDescent="0.35">
      <c r="A2610" s="5">
        <v>45427</v>
      </c>
      <c r="B2610">
        <v>78.629997253417969</v>
      </c>
      <c r="C2610">
        <v>2388.699951171875</v>
      </c>
      <c r="D2610">
        <v>4.9695000648498544</v>
      </c>
      <c r="E2610">
        <v>201.25</v>
      </c>
      <c r="F2610">
        <v>2.4159998893737789</v>
      </c>
      <c r="G2610">
        <v>18.64999961853027</v>
      </c>
      <c r="H2610">
        <v>29.51399993896484</v>
      </c>
      <c r="I2610">
        <v>462.5</v>
      </c>
      <c r="J2610">
        <v>1213.5</v>
      </c>
      <c r="K2610">
        <v>665.75</v>
      </c>
    </row>
    <row r="2611" spans="1:11" x14ac:dyDescent="0.35">
      <c r="A2611" s="5">
        <v>45428</v>
      </c>
      <c r="B2611">
        <v>79.230003356933594</v>
      </c>
      <c r="C2611">
        <v>2380</v>
      </c>
      <c r="D2611">
        <v>4.8920001983642578</v>
      </c>
      <c r="E2611">
        <v>199.55000305175781</v>
      </c>
      <c r="F2611">
        <v>2.494999885559082</v>
      </c>
      <c r="G2611">
        <v>18.329999923706051</v>
      </c>
      <c r="H2611">
        <v>29.66500091552734</v>
      </c>
      <c r="I2611">
        <v>457</v>
      </c>
      <c r="J2611">
        <v>1216.25</v>
      </c>
      <c r="K2611">
        <v>663.25</v>
      </c>
    </row>
    <row r="2612" spans="1:11" x14ac:dyDescent="0.35">
      <c r="A2612" s="5">
        <v>45429</v>
      </c>
      <c r="B2612">
        <v>80.05999755859375</v>
      </c>
      <c r="C2612">
        <v>2412.199951171875</v>
      </c>
      <c r="D2612">
        <v>5.0570001602172852</v>
      </c>
      <c r="E2612">
        <v>208.1499938964844</v>
      </c>
      <c r="F2612">
        <v>2.625999927520752</v>
      </c>
      <c r="G2612">
        <v>18.129999160766602</v>
      </c>
      <c r="H2612">
        <v>31.047000885009769</v>
      </c>
      <c r="I2612">
        <v>452.5</v>
      </c>
      <c r="J2612">
        <v>1228</v>
      </c>
      <c r="K2612">
        <v>651.25</v>
      </c>
    </row>
    <row r="2613" spans="1:11" x14ac:dyDescent="0.35">
      <c r="A2613" s="5">
        <v>45432</v>
      </c>
      <c r="B2613">
        <v>79.800003051757813</v>
      </c>
      <c r="C2613">
        <v>2433.89990234375</v>
      </c>
      <c r="D2613">
        <v>5.0875000953674316</v>
      </c>
      <c r="E2613">
        <v>209.30000305175781</v>
      </c>
      <c r="F2613">
        <v>2.750999927520752</v>
      </c>
      <c r="G2613">
        <v>18.680000305175781</v>
      </c>
      <c r="H2613">
        <v>32.205001831054688</v>
      </c>
      <c r="I2613">
        <v>460.5</v>
      </c>
      <c r="J2613">
        <v>1248</v>
      </c>
      <c r="K2613">
        <v>688.75</v>
      </c>
    </row>
    <row r="2614" spans="1:11" x14ac:dyDescent="0.35">
      <c r="A2614" s="5">
        <v>45433</v>
      </c>
      <c r="B2614">
        <v>79.260002136230469</v>
      </c>
      <c r="C2614">
        <v>2421.699951171875</v>
      </c>
      <c r="D2614">
        <v>5.1189999580383301</v>
      </c>
      <c r="E2614">
        <v>217.19999694824219</v>
      </c>
      <c r="F2614">
        <v>2.6710000038146968</v>
      </c>
      <c r="G2614">
        <v>18.559999465942379</v>
      </c>
      <c r="H2614">
        <v>31.868000030517582</v>
      </c>
      <c r="I2614">
        <v>458</v>
      </c>
      <c r="J2614">
        <v>1236.25</v>
      </c>
      <c r="K2614">
        <v>697.5</v>
      </c>
    </row>
    <row r="2615" spans="1:11" x14ac:dyDescent="0.35">
      <c r="A2615" s="5">
        <v>45434</v>
      </c>
      <c r="B2615">
        <v>77.569999694824219</v>
      </c>
      <c r="C2615">
        <v>2389.199951171875</v>
      </c>
      <c r="D2615">
        <v>4.867499828338623</v>
      </c>
      <c r="E2615">
        <v>220.44999694824219</v>
      </c>
      <c r="F2615">
        <v>2.842000007629395</v>
      </c>
      <c r="G2615">
        <v>18.229999542236332</v>
      </c>
      <c r="H2615">
        <v>31.295000076293949</v>
      </c>
      <c r="I2615">
        <v>461.25</v>
      </c>
      <c r="J2615">
        <v>1246.25</v>
      </c>
      <c r="K2615">
        <v>693</v>
      </c>
    </row>
    <row r="2616" spans="1:11" x14ac:dyDescent="0.35">
      <c r="A2616" s="5">
        <v>45435</v>
      </c>
      <c r="B2616">
        <v>76.870002746582031</v>
      </c>
      <c r="C2616">
        <v>2335</v>
      </c>
      <c r="D2616">
        <v>4.816500186920166</v>
      </c>
      <c r="E2616">
        <v>215.6499938964844</v>
      </c>
      <c r="F2616">
        <v>2.657000064849854</v>
      </c>
      <c r="G2616">
        <v>18.260000228881839</v>
      </c>
      <c r="H2616">
        <v>30.284000396728519</v>
      </c>
      <c r="I2616">
        <v>464</v>
      </c>
      <c r="J2616">
        <v>1239.25</v>
      </c>
      <c r="K2616">
        <v>698</v>
      </c>
    </row>
    <row r="2617" spans="1:11" x14ac:dyDescent="0.35">
      <c r="A2617" s="5">
        <v>45436</v>
      </c>
      <c r="B2617">
        <v>77.720001220703125</v>
      </c>
      <c r="C2617">
        <v>2332.5</v>
      </c>
      <c r="D2617">
        <v>4.7785000801086426</v>
      </c>
      <c r="E2617">
        <v>218.25</v>
      </c>
      <c r="F2617">
        <v>2.5199999809265141</v>
      </c>
      <c r="G2617">
        <v>18.409999847412109</v>
      </c>
      <c r="H2617">
        <v>30.329999923706051</v>
      </c>
      <c r="I2617">
        <v>464.75</v>
      </c>
      <c r="J2617">
        <v>1248</v>
      </c>
      <c r="K2617">
        <v>697.25</v>
      </c>
    </row>
    <row r="2618" spans="1:11" x14ac:dyDescent="0.35">
      <c r="A2618" s="5">
        <v>45440</v>
      </c>
      <c r="B2618">
        <v>79.830001831054688</v>
      </c>
      <c r="C2618">
        <v>2355.199951171875</v>
      </c>
      <c r="D2618">
        <v>4.8755002021789551</v>
      </c>
      <c r="E2618">
        <v>230.94999694824219</v>
      </c>
      <c r="F2618">
        <v>2.589999914169312</v>
      </c>
      <c r="G2618">
        <v>18.729999542236332</v>
      </c>
      <c r="H2618">
        <v>31.971000671386719</v>
      </c>
      <c r="I2618">
        <v>462.5</v>
      </c>
      <c r="J2618">
        <v>1229.5</v>
      </c>
      <c r="K2618">
        <v>700.25</v>
      </c>
    </row>
    <row r="2619" spans="1:11" x14ac:dyDescent="0.35">
      <c r="A2619" s="5">
        <v>45441</v>
      </c>
      <c r="B2619">
        <v>79.230003356933594</v>
      </c>
      <c r="C2619">
        <v>2340.300048828125</v>
      </c>
      <c r="D2619">
        <v>4.8055000305175781</v>
      </c>
      <c r="E2619">
        <v>229.44999694824219</v>
      </c>
      <c r="F2619">
        <v>2.4930000305175781</v>
      </c>
      <c r="G2619">
        <v>18.35000038146973</v>
      </c>
      <c r="H2619">
        <v>32.202999114990227</v>
      </c>
      <c r="I2619">
        <v>455.25</v>
      </c>
      <c r="J2619">
        <v>1214</v>
      </c>
      <c r="K2619">
        <v>692.75</v>
      </c>
    </row>
    <row r="2620" spans="1:11" x14ac:dyDescent="0.35">
      <c r="A2620" s="5">
        <v>45442</v>
      </c>
      <c r="B2620">
        <v>77.910003662109375</v>
      </c>
      <c r="C2620">
        <v>2342.89990234375</v>
      </c>
      <c r="D2620">
        <v>4.6719999313354492</v>
      </c>
      <c r="E2620">
        <v>233</v>
      </c>
      <c r="F2620">
        <v>2.5720000267028809</v>
      </c>
      <c r="G2620">
        <v>18.190000534057621</v>
      </c>
      <c r="H2620">
        <v>31.38800048828125</v>
      </c>
      <c r="I2620">
        <v>448.75</v>
      </c>
      <c r="J2620">
        <v>1209.75</v>
      </c>
      <c r="K2620">
        <v>681</v>
      </c>
    </row>
    <row r="2621" spans="1:11" x14ac:dyDescent="0.35">
      <c r="A2621" s="5">
        <v>45443</v>
      </c>
      <c r="B2621">
        <v>76.989997863769531</v>
      </c>
      <c r="C2621">
        <v>2322.89990234375</v>
      </c>
      <c r="D2621">
        <v>4.6100001335144043</v>
      </c>
      <c r="E2621">
        <v>222.3500061035156</v>
      </c>
      <c r="F2621">
        <v>2.586999893188477</v>
      </c>
      <c r="G2621">
        <v>18.29999923706055</v>
      </c>
      <c r="H2621">
        <v>30.297000885009769</v>
      </c>
      <c r="I2621">
        <v>446.25</v>
      </c>
      <c r="J2621">
        <v>1205</v>
      </c>
      <c r="K2621">
        <v>678.5</v>
      </c>
    </row>
    <row r="2622" spans="1:11" x14ac:dyDescent="0.35">
      <c r="A2622" s="5">
        <v>45446</v>
      </c>
      <c r="B2622">
        <v>74.220001220703125</v>
      </c>
      <c r="C2622">
        <v>2346.60009765625</v>
      </c>
      <c r="D2622">
        <v>4.6770000457763672</v>
      </c>
      <c r="E2622">
        <v>226.55000305175781</v>
      </c>
      <c r="F2622">
        <v>2.7560000419616699</v>
      </c>
      <c r="G2622">
        <v>18.780000686645511</v>
      </c>
      <c r="H2622">
        <v>30.641000747680661</v>
      </c>
      <c r="I2622">
        <v>443.5</v>
      </c>
      <c r="J2622">
        <v>1184.5</v>
      </c>
      <c r="K2622">
        <v>672.75</v>
      </c>
    </row>
    <row r="2623" spans="1:11" x14ac:dyDescent="0.35">
      <c r="A2623" s="5">
        <v>45447</v>
      </c>
      <c r="B2623">
        <v>73.25</v>
      </c>
      <c r="C2623">
        <v>2325.5</v>
      </c>
      <c r="D2623">
        <v>4.5479998588562012</v>
      </c>
      <c r="E2623">
        <v>233.8999938964844</v>
      </c>
      <c r="F2623">
        <v>2.5859999656677251</v>
      </c>
      <c r="G2623">
        <v>18.860000610351559</v>
      </c>
      <c r="H2623">
        <v>29.48800086975098</v>
      </c>
      <c r="I2623">
        <v>442.5</v>
      </c>
      <c r="J2623">
        <v>1179</v>
      </c>
      <c r="K2623">
        <v>658.25</v>
      </c>
    </row>
    <row r="2624" spans="1:11" x14ac:dyDescent="0.35">
      <c r="A2624" s="5">
        <v>45448</v>
      </c>
      <c r="B2624">
        <v>74.069999694824219</v>
      </c>
      <c r="C2624">
        <v>2354.10009765625</v>
      </c>
      <c r="D2624">
        <v>4.6195001602172852</v>
      </c>
      <c r="E2624">
        <v>231.94999694824219</v>
      </c>
      <c r="F2624">
        <v>2.7569999694824219</v>
      </c>
      <c r="G2624">
        <v>19.129999160766602</v>
      </c>
      <c r="H2624">
        <v>29.947999954223629</v>
      </c>
      <c r="I2624">
        <v>439.25</v>
      </c>
      <c r="J2624">
        <v>1177.25</v>
      </c>
      <c r="K2624">
        <v>646.75</v>
      </c>
    </row>
    <row r="2625" spans="1:11" x14ac:dyDescent="0.35">
      <c r="A2625" s="5">
        <v>45449</v>
      </c>
      <c r="B2625">
        <v>75.550003051757813</v>
      </c>
      <c r="C2625">
        <v>2370.300048828125</v>
      </c>
      <c r="D2625">
        <v>4.6909999847412109</v>
      </c>
      <c r="E2625">
        <v>234.19999694824219</v>
      </c>
      <c r="F2625">
        <v>2.8210000991821289</v>
      </c>
      <c r="G2625">
        <v>19.219999313354489</v>
      </c>
      <c r="H2625">
        <v>31.246999740600589</v>
      </c>
      <c r="I2625">
        <v>452</v>
      </c>
      <c r="J2625">
        <v>1200</v>
      </c>
      <c r="K2625">
        <v>639.5</v>
      </c>
    </row>
    <row r="2626" spans="1:11" x14ac:dyDescent="0.35">
      <c r="A2626" s="5">
        <v>45450</v>
      </c>
      <c r="B2626">
        <v>75.529998779296875</v>
      </c>
      <c r="C2626">
        <v>2305.199951171875</v>
      </c>
      <c r="D2626">
        <v>4.4945001602172852</v>
      </c>
      <c r="E2626">
        <v>224.80000305175781</v>
      </c>
      <c r="F2626">
        <v>2.9179999828338619</v>
      </c>
      <c r="G2626">
        <v>19</v>
      </c>
      <c r="H2626">
        <v>29.33499908447266</v>
      </c>
      <c r="I2626">
        <v>448.75</v>
      </c>
      <c r="J2626">
        <v>1179.25</v>
      </c>
      <c r="K2626">
        <v>627.5</v>
      </c>
    </row>
    <row r="2627" spans="1:11" x14ac:dyDescent="0.35">
      <c r="A2627" s="5">
        <v>45453</v>
      </c>
      <c r="B2627">
        <v>77.739997863769531</v>
      </c>
      <c r="C2627">
        <v>2307.699951171875</v>
      </c>
      <c r="D2627">
        <v>4.5564999580383301</v>
      </c>
      <c r="E2627">
        <v>221.3999938964844</v>
      </c>
      <c r="F2627">
        <v>2.905999898910522</v>
      </c>
      <c r="G2627">
        <v>18.629999160766602</v>
      </c>
      <c r="H2627">
        <v>29.768999099731449</v>
      </c>
      <c r="I2627">
        <v>451.75</v>
      </c>
      <c r="J2627">
        <v>1188.25</v>
      </c>
      <c r="K2627">
        <v>607.5</v>
      </c>
    </row>
    <row r="2628" spans="1:11" x14ac:dyDescent="0.35">
      <c r="A2628" s="5">
        <v>45454</v>
      </c>
      <c r="B2628">
        <v>77.900001525878906</v>
      </c>
      <c r="C2628">
        <v>2307.5</v>
      </c>
      <c r="D2628">
        <v>4.5229997634887704</v>
      </c>
      <c r="E2628">
        <v>220.55000305175781</v>
      </c>
      <c r="F2628">
        <v>3.1289999485015869</v>
      </c>
      <c r="G2628">
        <v>18.79000091552734</v>
      </c>
      <c r="H2628">
        <v>29.132999420166019</v>
      </c>
      <c r="I2628">
        <v>449.5</v>
      </c>
      <c r="J2628">
        <v>1178</v>
      </c>
      <c r="K2628">
        <v>626.5</v>
      </c>
    </row>
    <row r="2629" spans="1:11" x14ac:dyDescent="0.35">
      <c r="A2629" s="5">
        <v>45455</v>
      </c>
      <c r="B2629">
        <v>78.5</v>
      </c>
      <c r="C2629">
        <v>2336</v>
      </c>
      <c r="D2629">
        <v>4.5815000534057617</v>
      </c>
      <c r="E2629">
        <v>224.3500061035156</v>
      </c>
      <c r="F2629">
        <v>3.0450000762939449</v>
      </c>
      <c r="G2629">
        <v>19.10000038146973</v>
      </c>
      <c r="H2629">
        <v>30.17600059509277</v>
      </c>
      <c r="I2629">
        <v>454.25</v>
      </c>
      <c r="J2629">
        <v>1177.25</v>
      </c>
      <c r="K2629">
        <v>617</v>
      </c>
    </row>
    <row r="2630" spans="1:11" x14ac:dyDescent="0.35">
      <c r="A2630" s="5">
        <v>45456</v>
      </c>
      <c r="B2630">
        <v>78.620002746582031</v>
      </c>
      <c r="C2630">
        <v>2300.199951171875</v>
      </c>
      <c r="D2630">
        <v>4.507500171661377</v>
      </c>
      <c r="E2630">
        <v>226.05000305175781</v>
      </c>
      <c r="F2630">
        <v>2.9590001106262211</v>
      </c>
      <c r="G2630">
        <v>19.590000152587891</v>
      </c>
      <c r="H2630">
        <v>28.989999771118161</v>
      </c>
      <c r="I2630">
        <v>458.5</v>
      </c>
      <c r="J2630">
        <v>1189.5</v>
      </c>
      <c r="K2630">
        <v>620</v>
      </c>
    </row>
    <row r="2631" spans="1:11" x14ac:dyDescent="0.35">
      <c r="A2631" s="5">
        <v>45457</v>
      </c>
      <c r="B2631">
        <v>78.449996948242188</v>
      </c>
      <c r="C2631">
        <v>2331.39990234375</v>
      </c>
      <c r="D2631">
        <v>4.5510001182556152</v>
      </c>
      <c r="E2631">
        <v>224.1499938964844</v>
      </c>
      <c r="F2631">
        <v>2.8810000419616699</v>
      </c>
      <c r="G2631">
        <v>19.430000305175781</v>
      </c>
      <c r="H2631">
        <v>29.40200042724609</v>
      </c>
      <c r="I2631">
        <v>450</v>
      </c>
      <c r="J2631">
        <v>1179.75</v>
      </c>
      <c r="K2631">
        <v>612.75</v>
      </c>
    </row>
    <row r="2632" spans="1:11" x14ac:dyDescent="0.35">
      <c r="A2632" s="5">
        <v>45460</v>
      </c>
      <c r="B2632">
        <v>80.330001831054688</v>
      </c>
      <c r="C2632">
        <v>2312.39990234375</v>
      </c>
      <c r="D2632">
        <v>4.5215001106262207</v>
      </c>
      <c r="E2632">
        <v>227.1499938964844</v>
      </c>
      <c r="F2632">
        <v>2.788000106811523</v>
      </c>
      <c r="G2632">
        <v>18.979999542236332</v>
      </c>
      <c r="H2632">
        <v>29.32500076293945</v>
      </c>
      <c r="I2632">
        <v>443.75</v>
      </c>
      <c r="J2632">
        <v>1157.75</v>
      </c>
      <c r="K2632">
        <v>591.5</v>
      </c>
    </row>
    <row r="2633" spans="1:11" x14ac:dyDescent="0.35">
      <c r="A2633" s="5">
        <v>45461</v>
      </c>
      <c r="B2633">
        <v>81.569999694824219</v>
      </c>
      <c r="C2633">
        <v>2330.39990234375</v>
      </c>
      <c r="D2633">
        <v>4.5619997978210449</v>
      </c>
      <c r="E2633">
        <v>226.30000305175781</v>
      </c>
      <c r="F2633">
        <v>2.908999919891357</v>
      </c>
      <c r="G2633">
        <v>18.920000076293949</v>
      </c>
      <c r="H2633">
        <v>29.504999160766602</v>
      </c>
      <c r="I2633">
        <v>450</v>
      </c>
      <c r="J2633">
        <v>1174</v>
      </c>
      <c r="K2633">
        <v>582</v>
      </c>
    </row>
    <row r="2634" spans="1:11" x14ac:dyDescent="0.35">
      <c r="A2634" s="5">
        <v>45463</v>
      </c>
      <c r="B2634">
        <v>82.169998168945313</v>
      </c>
      <c r="C2634">
        <v>2353.800048828125</v>
      </c>
      <c r="D2634">
        <v>4.6180000305175781</v>
      </c>
      <c r="E2634">
        <v>230.25</v>
      </c>
      <c r="F2634">
        <v>2.7409999370574951</v>
      </c>
      <c r="G2634">
        <v>18.889999389648441</v>
      </c>
      <c r="H2634">
        <v>30.775999069213871</v>
      </c>
      <c r="I2634">
        <v>439.75</v>
      </c>
      <c r="J2634">
        <v>1155.25</v>
      </c>
      <c r="K2634">
        <v>572.75</v>
      </c>
    </row>
    <row r="2635" spans="1:11" x14ac:dyDescent="0.35">
      <c r="A2635" s="5">
        <v>45464</v>
      </c>
      <c r="B2635">
        <v>80.589996337890625</v>
      </c>
      <c r="C2635">
        <v>2334.699951171875</v>
      </c>
      <c r="D2635">
        <v>4.4295001029968262</v>
      </c>
      <c r="E2635">
        <v>224.80000305175781</v>
      </c>
      <c r="F2635">
        <v>2.719000101089478</v>
      </c>
      <c r="G2635">
        <v>19.170000076293949</v>
      </c>
      <c r="H2635">
        <v>29.579999923706051</v>
      </c>
      <c r="I2635">
        <v>435.25</v>
      </c>
      <c r="J2635">
        <v>1160.5</v>
      </c>
      <c r="K2635">
        <v>563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F5B96-F018-40B8-BBC1-122ABC5D85DE}">
  <sheetPr codeName="Feuil9"/>
  <dimension ref="A1:K2636"/>
  <sheetViews>
    <sheetView topLeftCell="G1" workbookViewId="0">
      <selection activeCell="K9" sqref="K9"/>
    </sheetView>
  </sheetViews>
  <sheetFormatPr baseColWidth="10" defaultRowHeight="14.5" x14ac:dyDescent="0.35"/>
  <cols>
    <col min="1" max="1" width="10.453125" bestFit="1" customWidth="1"/>
    <col min="2" max="2" width="20.81640625" bestFit="1" customWidth="1"/>
    <col min="3" max="3" width="28.90625" bestFit="1" customWidth="1"/>
    <col min="4" max="4" width="16.54296875" bestFit="1" customWidth="1"/>
    <col min="5" max="5" width="21" bestFit="1" customWidth="1"/>
    <col min="6" max="6" width="32.54296875" bestFit="1" customWidth="1"/>
    <col min="7" max="7" width="19.54296875" bestFit="1" customWidth="1"/>
    <col min="8" max="8" width="15.54296875" bestFit="1" customWidth="1"/>
    <col min="9" max="9" width="22.1796875" bestFit="1" customWidth="1"/>
    <col min="10" max="10" width="30.81640625" bestFit="1" customWidth="1"/>
    <col min="11" max="11" width="18.36328125" bestFit="1" customWidth="1"/>
  </cols>
  <sheetData>
    <row r="1" spans="1:11" x14ac:dyDescent="0.35">
      <c r="A1" s="3" t="s">
        <v>3</v>
      </c>
      <c r="B1" s="4" t="s">
        <v>28</v>
      </c>
      <c r="C1" s="4" t="s">
        <v>29</v>
      </c>
      <c r="D1" s="4" t="s">
        <v>30</v>
      </c>
      <c r="E1" s="4" t="s">
        <v>31</v>
      </c>
      <c r="F1" s="4" t="s">
        <v>32</v>
      </c>
      <c r="G1" s="4" t="s">
        <v>33</v>
      </c>
      <c r="H1" s="4" t="s">
        <v>34</v>
      </c>
      <c r="I1" s="4" t="s">
        <v>35</v>
      </c>
      <c r="J1" s="4" t="s">
        <v>36</v>
      </c>
      <c r="K1" s="4" t="s">
        <v>37</v>
      </c>
    </row>
    <row r="2" spans="1:11" x14ac:dyDescent="0.35">
      <c r="A2" s="5">
        <v>41641</v>
      </c>
      <c r="B2">
        <v>32.052188873291023</v>
      </c>
      <c r="C2">
        <v>48.33636474609375</v>
      </c>
      <c r="D2">
        <v>118</v>
      </c>
      <c r="E2">
        <v>99.260169982910156</v>
      </c>
      <c r="F2">
        <v>79.911705017089844</v>
      </c>
      <c r="G2">
        <v>40.765289306640618</v>
      </c>
      <c r="H2">
        <v>151.70684814453119</v>
      </c>
      <c r="I2">
        <v>42.996879577636719</v>
      </c>
      <c r="J2">
        <v>79.367752075195313</v>
      </c>
      <c r="K2">
        <v>29.567167282104489</v>
      </c>
    </row>
    <row r="3" spans="1:11" x14ac:dyDescent="0.35">
      <c r="A3" s="5">
        <v>41642</v>
      </c>
      <c r="B3">
        <v>31.996364593505859</v>
      </c>
      <c r="C3">
        <v>48.387699127197273</v>
      </c>
      <c r="D3">
        <v>119.2900009155273</v>
      </c>
      <c r="E3">
        <v>99.764671325683594</v>
      </c>
      <c r="F3">
        <v>79.334823608398438</v>
      </c>
      <c r="G3">
        <v>41.012664794921882</v>
      </c>
      <c r="H3">
        <v>151.68196105957031</v>
      </c>
      <c r="I3">
        <v>43.236595153808587</v>
      </c>
      <c r="J3">
        <v>79.351058959960938</v>
      </c>
      <c r="K3">
        <v>29.529926300048832</v>
      </c>
    </row>
    <row r="4" spans="1:11" x14ac:dyDescent="0.35">
      <c r="A4" s="5">
        <v>41645</v>
      </c>
      <c r="B4">
        <v>31.693307876586911</v>
      </c>
      <c r="C4">
        <v>48.329032897949219</v>
      </c>
      <c r="D4">
        <v>119.5</v>
      </c>
      <c r="E4">
        <v>98.955711364746094</v>
      </c>
      <c r="F4">
        <v>79.04180908203125</v>
      </c>
      <c r="G4">
        <v>41.113185882568359</v>
      </c>
      <c r="H4">
        <v>151.24241638183591</v>
      </c>
      <c r="I4">
        <v>43.456348419189453</v>
      </c>
      <c r="J4">
        <v>79.142379760742188</v>
      </c>
      <c r="K4">
        <v>29.246913909912109</v>
      </c>
    </row>
    <row r="5" spans="1:11" x14ac:dyDescent="0.35">
      <c r="A5" s="5">
        <v>41646</v>
      </c>
      <c r="B5">
        <v>31.82888221740723</v>
      </c>
      <c r="C5">
        <v>48.600376129150391</v>
      </c>
      <c r="D5">
        <v>118.8199996948242</v>
      </c>
      <c r="E5">
        <v>99.782081604003906</v>
      </c>
      <c r="F5">
        <v>79.774360656738281</v>
      </c>
      <c r="G5">
        <v>41.198223114013672</v>
      </c>
      <c r="H5">
        <v>152.17127990722659</v>
      </c>
      <c r="I5">
        <v>43.649448394775391</v>
      </c>
      <c r="J5">
        <v>79.651580810546875</v>
      </c>
      <c r="K5">
        <v>29.366067886352539</v>
      </c>
    </row>
    <row r="6" spans="1:11" x14ac:dyDescent="0.35">
      <c r="A6" s="5">
        <v>41647</v>
      </c>
      <c r="B6">
        <v>31.7252197265625</v>
      </c>
      <c r="C6">
        <v>48.585700988769531</v>
      </c>
      <c r="D6">
        <v>118.120002746582</v>
      </c>
      <c r="E6">
        <v>99.912574768066406</v>
      </c>
      <c r="F6">
        <v>79.948333740234375</v>
      </c>
      <c r="G6">
        <v>41.151836395263672</v>
      </c>
      <c r="H6">
        <v>152.20440673828119</v>
      </c>
      <c r="I6">
        <v>43.436355590820313</v>
      </c>
      <c r="J6">
        <v>79.709999084472656</v>
      </c>
      <c r="K6">
        <v>29.31394004821777</v>
      </c>
    </row>
    <row r="7" spans="1:11" x14ac:dyDescent="0.35">
      <c r="A7" s="5">
        <v>41648</v>
      </c>
      <c r="B7">
        <v>31.557733535766602</v>
      </c>
      <c r="C7">
        <v>48.549037933349609</v>
      </c>
      <c r="D7">
        <v>118.4599990844727</v>
      </c>
      <c r="E7">
        <v>99.938652038574219</v>
      </c>
      <c r="F7">
        <v>79.68280029296875</v>
      </c>
      <c r="G7">
        <v>41.321926116943359</v>
      </c>
      <c r="H7">
        <v>152.303955078125</v>
      </c>
      <c r="I7">
        <v>43.436355590820313</v>
      </c>
      <c r="J7">
        <v>79.776763916015625</v>
      </c>
      <c r="K7">
        <v>29.127744674682621</v>
      </c>
    </row>
    <row r="8" spans="1:11" x14ac:dyDescent="0.35">
      <c r="A8" s="5">
        <v>41649</v>
      </c>
      <c r="B8">
        <v>32.115997314453118</v>
      </c>
      <c r="C8">
        <v>48.996387481689453</v>
      </c>
      <c r="D8">
        <v>120.2600021362305</v>
      </c>
      <c r="E8">
        <v>100.4866638183594</v>
      </c>
      <c r="F8">
        <v>79.939208984375</v>
      </c>
      <c r="G8">
        <v>41.46881103515625</v>
      </c>
      <c r="H8">
        <v>152.7186584472656</v>
      </c>
      <c r="I8">
        <v>44.029006958007813</v>
      </c>
      <c r="J8">
        <v>80.002151489257813</v>
      </c>
      <c r="K8">
        <v>29.693759918212891</v>
      </c>
    </row>
    <row r="9" spans="1:11" x14ac:dyDescent="0.35">
      <c r="A9" s="5">
        <v>41652</v>
      </c>
      <c r="B9">
        <v>31.733180999755859</v>
      </c>
      <c r="C9">
        <v>48.571037292480469</v>
      </c>
      <c r="D9">
        <v>121.01999664306641</v>
      </c>
      <c r="E9">
        <v>99.112297058105469</v>
      </c>
      <c r="F9">
        <v>78.757965087890625</v>
      </c>
      <c r="G9">
        <v>41.507457733154297</v>
      </c>
      <c r="H9">
        <v>150.68675231933591</v>
      </c>
      <c r="I9">
        <v>43.73602294921875</v>
      </c>
      <c r="J9">
        <v>78.992111206054688</v>
      </c>
      <c r="K9">
        <v>29.32138824462891</v>
      </c>
    </row>
    <row r="10" spans="1:11" x14ac:dyDescent="0.35">
      <c r="A10" s="5">
        <v>41653</v>
      </c>
      <c r="B10">
        <v>32.076114654541023</v>
      </c>
      <c r="C10">
        <v>48.959720611572273</v>
      </c>
      <c r="D10">
        <v>119.88999938964839</v>
      </c>
      <c r="E10">
        <v>100.33009338378911</v>
      </c>
      <c r="F10">
        <v>80.25970458984375</v>
      </c>
      <c r="G10">
        <v>41.383777618408203</v>
      </c>
      <c r="H10">
        <v>152.3288879394531</v>
      </c>
      <c r="I10">
        <v>44.055660247802727</v>
      </c>
      <c r="J10">
        <v>79.860237121582031</v>
      </c>
      <c r="K10">
        <v>29.64908599853516</v>
      </c>
    </row>
    <row r="11" spans="1:11" x14ac:dyDescent="0.35">
      <c r="A11" s="5">
        <v>41654</v>
      </c>
      <c r="B11">
        <v>32.068138122558587</v>
      </c>
      <c r="C11">
        <v>49.165073394775391</v>
      </c>
      <c r="D11">
        <v>119.6600036621094</v>
      </c>
      <c r="E11">
        <v>101.0781936645508</v>
      </c>
      <c r="F11">
        <v>80.918952941894531</v>
      </c>
      <c r="G11">
        <v>41.345108032226563</v>
      </c>
      <c r="H11">
        <v>153.14990234375</v>
      </c>
      <c r="I11">
        <v>44.388591766357422</v>
      </c>
      <c r="J11">
        <v>80.260932922363281</v>
      </c>
      <c r="K11">
        <v>29.641633987426761</v>
      </c>
    </row>
    <row r="12" spans="1:11" x14ac:dyDescent="0.35">
      <c r="A12" s="5">
        <v>41655</v>
      </c>
      <c r="B12">
        <v>31.892690658569339</v>
      </c>
      <c r="C12">
        <v>49.143062591552727</v>
      </c>
      <c r="D12">
        <v>119.7900009155273</v>
      </c>
      <c r="E12">
        <v>101.1999893188477</v>
      </c>
      <c r="F12">
        <v>80.928115844726563</v>
      </c>
      <c r="G12">
        <v>41.399227142333977</v>
      </c>
      <c r="H12">
        <v>152.95091247558591</v>
      </c>
      <c r="I12">
        <v>44.468498229980469</v>
      </c>
      <c r="J12">
        <v>80.2025146484375</v>
      </c>
      <c r="K12">
        <v>29.477788925170898</v>
      </c>
    </row>
    <row r="13" spans="1:11" x14ac:dyDescent="0.35">
      <c r="A13" s="5">
        <v>41656</v>
      </c>
      <c r="B13">
        <v>31.733180999755859</v>
      </c>
      <c r="C13">
        <v>48.996387481689453</v>
      </c>
      <c r="D13">
        <v>120.9300003051758</v>
      </c>
      <c r="E13">
        <v>100.8433380126953</v>
      </c>
      <c r="F13">
        <v>80.470283508300781</v>
      </c>
      <c r="G13">
        <v>41.445610046386719</v>
      </c>
      <c r="H13">
        <v>152.303955078125</v>
      </c>
      <c r="I13">
        <v>44.208797454833977</v>
      </c>
      <c r="J13">
        <v>79.893623352050781</v>
      </c>
      <c r="K13">
        <v>29.37352180480957</v>
      </c>
    </row>
    <row r="14" spans="1:11" x14ac:dyDescent="0.35">
      <c r="A14" s="5">
        <v>41660</v>
      </c>
      <c r="B14">
        <v>31.68532752990723</v>
      </c>
      <c r="C14">
        <v>49.231067657470703</v>
      </c>
      <c r="D14">
        <v>119.6999969482422</v>
      </c>
      <c r="E14">
        <v>101.4435348510742</v>
      </c>
      <c r="F14">
        <v>81.083808898925781</v>
      </c>
      <c r="G14">
        <v>41.399227142333977</v>
      </c>
      <c r="H14">
        <v>152.75181579589841</v>
      </c>
      <c r="I14">
        <v>44.60833740234375</v>
      </c>
      <c r="J14">
        <v>80.160758972167969</v>
      </c>
      <c r="K14">
        <v>29.284147262573239</v>
      </c>
    </row>
    <row r="15" spans="1:11" x14ac:dyDescent="0.35">
      <c r="A15" s="5">
        <v>41661</v>
      </c>
      <c r="B15">
        <v>32.108024597167969</v>
      </c>
      <c r="C15">
        <v>49.231067657470703</v>
      </c>
      <c r="D15">
        <v>119.19000244140619</v>
      </c>
      <c r="E15">
        <v>101.9567565917969</v>
      </c>
      <c r="F15">
        <v>81.294403076171875</v>
      </c>
      <c r="G15">
        <v>41.314178466796882</v>
      </c>
      <c r="H15">
        <v>152.85136413574219</v>
      </c>
      <c r="I15">
        <v>44.801448822021477</v>
      </c>
      <c r="J15">
        <v>80.311027526855469</v>
      </c>
      <c r="K15">
        <v>29.65653228759766</v>
      </c>
    </row>
    <row r="16" spans="1:11" x14ac:dyDescent="0.35">
      <c r="A16" s="5">
        <v>41662</v>
      </c>
      <c r="B16">
        <v>31.318471908569339</v>
      </c>
      <c r="C16">
        <v>48.901058197021477</v>
      </c>
      <c r="D16">
        <v>121.7900009155273</v>
      </c>
      <c r="E16">
        <v>101.26955413818359</v>
      </c>
      <c r="F16">
        <v>81.01971435546875</v>
      </c>
      <c r="G16">
        <v>41.476531982421882</v>
      </c>
      <c r="H16">
        <v>151.59898376464841</v>
      </c>
      <c r="I16">
        <v>44.694904327392578</v>
      </c>
      <c r="J16">
        <v>79.618171691894531</v>
      </c>
      <c r="K16">
        <v>28.978792190551761</v>
      </c>
    </row>
    <row r="17" spans="1:11" x14ac:dyDescent="0.35">
      <c r="A17" s="5">
        <v>41663</v>
      </c>
      <c r="B17">
        <v>30.497039794921879</v>
      </c>
      <c r="C17">
        <v>47.558986663818359</v>
      </c>
      <c r="D17">
        <v>122.2900009155273</v>
      </c>
      <c r="E17">
        <v>98.686073303222656</v>
      </c>
      <c r="F17">
        <v>79.4263916015625</v>
      </c>
      <c r="G17">
        <v>41.592502593994141</v>
      </c>
      <c r="H17">
        <v>148.36451721191409</v>
      </c>
      <c r="I17">
        <v>44.135551452636719</v>
      </c>
      <c r="J17">
        <v>77.89862060546875</v>
      </c>
      <c r="K17">
        <v>28.271268844604489</v>
      </c>
    </row>
    <row r="18" spans="1:11" x14ac:dyDescent="0.35">
      <c r="A18" s="5">
        <v>41666</v>
      </c>
      <c r="B18">
        <v>30.37740325927734</v>
      </c>
      <c r="C18">
        <v>47.338985443115227</v>
      </c>
      <c r="D18">
        <v>120.9599990844727</v>
      </c>
      <c r="E18">
        <v>97.242050170898438</v>
      </c>
      <c r="F18">
        <v>78.657218933105469</v>
      </c>
      <c r="G18">
        <v>41.46881103515625</v>
      </c>
      <c r="H18">
        <v>147.63465881347659</v>
      </c>
      <c r="I18">
        <v>43.795940399169922</v>
      </c>
      <c r="J18">
        <v>77.397781372070313</v>
      </c>
      <c r="K18">
        <v>28.085077285766602</v>
      </c>
    </row>
    <row r="19" spans="1:11" x14ac:dyDescent="0.35">
      <c r="A19" s="5">
        <v>41667</v>
      </c>
      <c r="B19">
        <v>30.56882286071777</v>
      </c>
      <c r="C19">
        <v>47.749660491943359</v>
      </c>
      <c r="D19">
        <v>120.9499969482422</v>
      </c>
      <c r="E19">
        <v>98.268539428710938</v>
      </c>
      <c r="F19">
        <v>78.611465454101563</v>
      </c>
      <c r="G19">
        <v>41.553859710693359</v>
      </c>
      <c r="H19">
        <v>148.51380920410159</v>
      </c>
      <c r="I19">
        <v>44.162197113037109</v>
      </c>
      <c r="J19">
        <v>77.940345764160156</v>
      </c>
      <c r="K19">
        <v>28.271268844604489</v>
      </c>
    </row>
    <row r="20" spans="1:11" x14ac:dyDescent="0.35">
      <c r="A20" s="5">
        <v>41668</v>
      </c>
      <c r="B20">
        <v>30.130180358886719</v>
      </c>
      <c r="C20">
        <v>47.214302062988281</v>
      </c>
      <c r="D20">
        <v>122.4700012207031</v>
      </c>
      <c r="E20">
        <v>96.850639343261719</v>
      </c>
      <c r="F20">
        <v>77.769012451171875</v>
      </c>
      <c r="G20">
        <v>41.700740814208977</v>
      </c>
      <c r="H20">
        <v>147.08729553222659</v>
      </c>
      <c r="I20">
        <v>43.922458648681641</v>
      </c>
      <c r="J20">
        <v>77.138969421386719</v>
      </c>
      <c r="K20">
        <v>27.772281646728519</v>
      </c>
    </row>
    <row r="21" spans="1:11" x14ac:dyDescent="0.35">
      <c r="A21" s="5">
        <v>41669</v>
      </c>
      <c r="B21">
        <v>30.409311294555661</v>
      </c>
      <c r="C21">
        <v>47.456317901611328</v>
      </c>
      <c r="D21">
        <v>119.76999664306641</v>
      </c>
      <c r="E21">
        <v>98.294631958007813</v>
      </c>
      <c r="F21">
        <v>79.206634521484375</v>
      </c>
      <c r="G21">
        <v>41.662078857421882</v>
      </c>
      <c r="H21">
        <v>148.64649963378909</v>
      </c>
      <c r="I21">
        <v>44.588363647460938</v>
      </c>
      <c r="J21">
        <v>78.040504455566406</v>
      </c>
      <c r="K21">
        <v>28.062728881835941</v>
      </c>
    </row>
    <row r="22" spans="1:11" x14ac:dyDescent="0.35">
      <c r="A22" s="5">
        <v>41670</v>
      </c>
      <c r="B22">
        <v>30.457160949707031</v>
      </c>
      <c r="C22">
        <v>46.649620056152337</v>
      </c>
      <c r="D22">
        <v>120.0899963378906</v>
      </c>
      <c r="E22">
        <v>97.563934326171875</v>
      </c>
      <c r="F22">
        <v>78.99603271484375</v>
      </c>
      <c r="G22">
        <v>41.754848480224609</v>
      </c>
      <c r="H22">
        <v>147.775634765625</v>
      </c>
      <c r="I22">
        <v>44.828090667724609</v>
      </c>
      <c r="J22">
        <v>77.531303405761719</v>
      </c>
      <c r="K22">
        <v>28.055278778076168</v>
      </c>
    </row>
    <row r="23" spans="1:11" x14ac:dyDescent="0.35">
      <c r="A23" s="5">
        <v>41673</v>
      </c>
      <c r="B23">
        <v>29.5958366394043</v>
      </c>
      <c r="C23">
        <v>45.696231842041023</v>
      </c>
      <c r="D23">
        <v>121.3199996948242</v>
      </c>
      <c r="E23">
        <v>94.510696411132813</v>
      </c>
      <c r="F23">
        <v>77.182975769042969</v>
      </c>
      <c r="G23">
        <v>41.994518280029297</v>
      </c>
      <c r="H23">
        <v>144.44990539550781</v>
      </c>
      <c r="I23">
        <v>44.115573883056641</v>
      </c>
      <c r="J23">
        <v>75.711563110351563</v>
      </c>
      <c r="K23">
        <v>27.310525894165039</v>
      </c>
    </row>
    <row r="24" spans="1:11" x14ac:dyDescent="0.35">
      <c r="A24" s="5">
        <v>41674</v>
      </c>
      <c r="B24">
        <v>30.1939811706543</v>
      </c>
      <c r="C24">
        <v>46.224254608154297</v>
      </c>
      <c r="D24">
        <v>120.9899978637695</v>
      </c>
      <c r="E24">
        <v>95.2239990234375</v>
      </c>
      <c r="F24">
        <v>77.750701904296875</v>
      </c>
      <c r="G24">
        <v>41.816722869873047</v>
      </c>
      <c r="H24">
        <v>145.4617919921875</v>
      </c>
      <c r="I24">
        <v>44.648296356201172</v>
      </c>
      <c r="J24">
        <v>76.28753662109375</v>
      </c>
      <c r="K24">
        <v>27.943576812744141</v>
      </c>
    </row>
    <row r="25" spans="1:11" x14ac:dyDescent="0.35">
      <c r="A25" s="5">
        <v>41675</v>
      </c>
      <c r="B25">
        <v>30.082326889038089</v>
      </c>
      <c r="C25">
        <v>46.319602966308587</v>
      </c>
      <c r="D25">
        <v>121.2900009155273</v>
      </c>
      <c r="E25">
        <v>94.510696411132813</v>
      </c>
      <c r="F25">
        <v>77.549270629882813</v>
      </c>
      <c r="G25">
        <v>41.662078857421882</v>
      </c>
      <c r="H25">
        <v>145.27928161621091</v>
      </c>
      <c r="I25">
        <v>44.555072784423828</v>
      </c>
      <c r="J25">
        <v>76.170669555664063</v>
      </c>
      <c r="K25">
        <v>27.846757888793949</v>
      </c>
    </row>
    <row r="26" spans="1:11" x14ac:dyDescent="0.35">
      <c r="A26" s="5">
        <v>41676</v>
      </c>
      <c r="B26">
        <v>30.712360382080082</v>
      </c>
      <c r="C26">
        <v>47.140972137451172</v>
      </c>
      <c r="D26">
        <v>121.2399978637695</v>
      </c>
      <c r="E26">
        <v>95.258804321289063</v>
      </c>
      <c r="F26">
        <v>78.5382080078125</v>
      </c>
      <c r="G26">
        <v>41.638881683349609</v>
      </c>
      <c r="H26">
        <v>147.19512939453119</v>
      </c>
      <c r="I26">
        <v>44.88134765625</v>
      </c>
      <c r="J26">
        <v>77.09722900390625</v>
      </c>
      <c r="K26">
        <v>28.397880554199219</v>
      </c>
    </row>
    <row r="27" spans="1:11" x14ac:dyDescent="0.35">
      <c r="A27" s="5">
        <v>41677</v>
      </c>
      <c r="B27">
        <v>30.887809753417969</v>
      </c>
      <c r="C27">
        <v>47.757003784179688</v>
      </c>
      <c r="D27">
        <v>122.1699981689453</v>
      </c>
      <c r="E27">
        <v>96.337417602539063</v>
      </c>
      <c r="F27">
        <v>79.939208984375</v>
      </c>
      <c r="G27">
        <v>41.754848480224609</v>
      </c>
      <c r="H27">
        <v>149.01969909667969</v>
      </c>
      <c r="I27">
        <v>45.220962524414063</v>
      </c>
      <c r="J27">
        <v>78.090591430664063</v>
      </c>
      <c r="K27">
        <v>28.50959587097168</v>
      </c>
    </row>
    <row r="28" spans="1:11" x14ac:dyDescent="0.35">
      <c r="A28" s="5">
        <v>41680</v>
      </c>
      <c r="B28">
        <v>30.544879913330082</v>
      </c>
      <c r="C28">
        <v>47.595657348632813</v>
      </c>
      <c r="D28">
        <v>122.9199981689453</v>
      </c>
      <c r="E28">
        <v>96.589668273925781</v>
      </c>
      <c r="F28">
        <v>80.397026062011719</v>
      </c>
      <c r="G28">
        <v>41.801235198974609</v>
      </c>
      <c r="H28">
        <v>149.29341125488281</v>
      </c>
      <c r="I28">
        <v>45.647140502929688</v>
      </c>
      <c r="J28">
        <v>78.182418823242188</v>
      </c>
      <c r="K28">
        <v>28.1893424987793</v>
      </c>
    </row>
    <row r="29" spans="1:11" x14ac:dyDescent="0.35">
      <c r="A29" s="5">
        <v>41681</v>
      </c>
      <c r="B29">
        <v>31.206829071044918</v>
      </c>
      <c r="C29">
        <v>48.351028442382813</v>
      </c>
      <c r="D29">
        <v>124.36000061035161</v>
      </c>
      <c r="E29">
        <v>97.450874328613281</v>
      </c>
      <c r="F29">
        <v>81.312705993652344</v>
      </c>
      <c r="G29">
        <v>41.669815063476563</v>
      </c>
      <c r="H29">
        <v>150.92730712890619</v>
      </c>
      <c r="I29">
        <v>45.826923370361328</v>
      </c>
      <c r="J29">
        <v>79.075599670410156</v>
      </c>
      <c r="K29">
        <v>28.785148620605469</v>
      </c>
    </row>
    <row r="30" spans="1:11" x14ac:dyDescent="0.35">
      <c r="A30" s="5">
        <v>41682</v>
      </c>
      <c r="B30">
        <v>31.214803695678711</v>
      </c>
      <c r="C30">
        <v>48.431694030761719</v>
      </c>
      <c r="D30">
        <v>124.4300003051758</v>
      </c>
      <c r="E30">
        <v>97.833564758300781</v>
      </c>
      <c r="F30">
        <v>81.468391418457031</v>
      </c>
      <c r="G30">
        <v>41.584781646728523</v>
      </c>
      <c r="H30">
        <v>151.00190734863281</v>
      </c>
      <c r="I30">
        <v>45.853557586669922</v>
      </c>
      <c r="J30">
        <v>79.184135437011719</v>
      </c>
      <c r="K30">
        <v>28.740472793579102</v>
      </c>
    </row>
    <row r="31" spans="1:11" x14ac:dyDescent="0.35">
      <c r="A31" s="5">
        <v>41683</v>
      </c>
      <c r="B31">
        <v>31.246694564819339</v>
      </c>
      <c r="C31">
        <v>48.578365325927727</v>
      </c>
      <c r="D31">
        <v>125.4899978637695</v>
      </c>
      <c r="E31">
        <v>99.077507019042969</v>
      </c>
      <c r="F31">
        <v>82.072746276855469</v>
      </c>
      <c r="G31">
        <v>41.700740814208977</v>
      </c>
      <c r="H31">
        <v>151.78150939941409</v>
      </c>
      <c r="I31">
        <v>46.026691436767578</v>
      </c>
      <c r="J31">
        <v>79.668266296386719</v>
      </c>
      <c r="K31">
        <v>28.770257949829102</v>
      </c>
    </row>
    <row r="32" spans="1:11" x14ac:dyDescent="0.35">
      <c r="A32" s="5">
        <v>41684</v>
      </c>
      <c r="B32">
        <v>31.629508972167969</v>
      </c>
      <c r="C32">
        <v>48.761714935302727</v>
      </c>
      <c r="D32">
        <v>127.15000152587891</v>
      </c>
      <c r="E32">
        <v>99.216682434082031</v>
      </c>
      <c r="F32">
        <v>82.237556457519531</v>
      </c>
      <c r="G32">
        <v>41.638881683349609</v>
      </c>
      <c r="H32">
        <v>152.61912536621091</v>
      </c>
      <c r="I32">
        <v>46.206466674804688</v>
      </c>
      <c r="J32">
        <v>80.052268981933594</v>
      </c>
      <c r="K32">
        <v>29.120304107666019</v>
      </c>
    </row>
    <row r="33" spans="1:11" x14ac:dyDescent="0.35">
      <c r="A33" s="5">
        <v>41688</v>
      </c>
      <c r="B33">
        <v>31.334421157836911</v>
      </c>
      <c r="C33">
        <v>49.179737091064453</v>
      </c>
      <c r="D33">
        <v>127.40000152587891</v>
      </c>
      <c r="E33">
        <v>100.25180816650391</v>
      </c>
      <c r="F33">
        <v>82.640464782714844</v>
      </c>
      <c r="G33">
        <v>41.723922729492188</v>
      </c>
      <c r="H33">
        <v>152.80162048339841</v>
      </c>
      <c r="I33">
        <v>46.432880401611328</v>
      </c>
      <c r="J33">
        <v>80.285980224609375</v>
      </c>
      <c r="K33">
        <v>28.87453460693359</v>
      </c>
    </row>
    <row r="34" spans="1:11" x14ac:dyDescent="0.35">
      <c r="A34" s="5">
        <v>41689</v>
      </c>
      <c r="B34">
        <v>31.119100570678711</v>
      </c>
      <c r="C34">
        <v>48.849712371826172</v>
      </c>
      <c r="D34">
        <v>126.26999664306641</v>
      </c>
      <c r="E34">
        <v>99.225418090820313</v>
      </c>
      <c r="F34">
        <v>82.072746276855469</v>
      </c>
      <c r="G34">
        <v>41.6234130859375</v>
      </c>
      <c r="H34">
        <v>151.78974914550781</v>
      </c>
      <c r="I34">
        <v>46.406265258789063</v>
      </c>
      <c r="J34">
        <v>79.751724243164063</v>
      </c>
      <c r="K34">
        <v>28.747922897338871</v>
      </c>
    </row>
    <row r="35" spans="1:11" x14ac:dyDescent="0.35">
      <c r="A35" s="5">
        <v>41690</v>
      </c>
      <c r="B35">
        <v>31.230741500854489</v>
      </c>
      <c r="C35">
        <v>49.018386840820313</v>
      </c>
      <c r="D35">
        <v>127.59999847412109</v>
      </c>
      <c r="E35">
        <v>100.2953186035156</v>
      </c>
      <c r="F35">
        <v>82.457344055175781</v>
      </c>
      <c r="G35">
        <v>41.491996765136719</v>
      </c>
      <c r="H35">
        <v>152.68547058105469</v>
      </c>
      <c r="I35">
        <v>46.306365966796882</v>
      </c>
      <c r="J35">
        <v>80.285980224609375</v>
      </c>
      <c r="K35">
        <v>28.896867752075199</v>
      </c>
    </row>
    <row r="36" spans="1:11" x14ac:dyDescent="0.35">
      <c r="A36" s="5">
        <v>41691</v>
      </c>
      <c r="B36">
        <v>31.446073532104489</v>
      </c>
      <c r="C36">
        <v>49.113735198974609</v>
      </c>
      <c r="D36">
        <v>127.5800018310547</v>
      </c>
      <c r="E36">
        <v>100.60845947265619</v>
      </c>
      <c r="F36">
        <v>82.347419738769531</v>
      </c>
      <c r="G36">
        <v>41.592502593994141</v>
      </c>
      <c r="H36">
        <v>152.5113220214844</v>
      </c>
      <c r="I36">
        <v>46.419570922851563</v>
      </c>
      <c r="J36">
        <v>80.219192504882813</v>
      </c>
      <c r="K36">
        <v>29.097957611083981</v>
      </c>
    </row>
    <row r="37" spans="1:11" x14ac:dyDescent="0.35">
      <c r="A37" s="5">
        <v>41694</v>
      </c>
      <c r="B37">
        <v>31.446073532104489</v>
      </c>
      <c r="C37">
        <v>49.539089202880859</v>
      </c>
      <c r="D37">
        <v>128.99000549316409</v>
      </c>
      <c r="E37">
        <v>101.3478469848633</v>
      </c>
      <c r="F37">
        <v>82.786964416503906</v>
      </c>
      <c r="G37">
        <v>41.584781646728523</v>
      </c>
      <c r="H37">
        <v>153.35725402832031</v>
      </c>
      <c r="I37">
        <v>46.53277587890625</v>
      </c>
      <c r="J37">
        <v>80.678329467773438</v>
      </c>
      <c r="K37">
        <v>29.068159103393551</v>
      </c>
    </row>
    <row r="38" spans="1:11" x14ac:dyDescent="0.35">
      <c r="A38" s="5">
        <v>41695</v>
      </c>
      <c r="B38">
        <v>31.087198257446289</v>
      </c>
      <c r="C38">
        <v>49.421749114990227</v>
      </c>
      <c r="D38">
        <v>129.21000671386719</v>
      </c>
      <c r="E38">
        <v>101.45220947265619</v>
      </c>
      <c r="F38">
        <v>82.695396423339844</v>
      </c>
      <c r="G38">
        <v>41.731662750244141</v>
      </c>
      <c r="H38">
        <v>153.2992248535156</v>
      </c>
      <c r="I38">
        <v>46.685928344726563</v>
      </c>
      <c r="J38">
        <v>80.644920349121094</v>
      </c>
      <c r="K38">
        <v>28.703237533569339</v>
      </c>
    </row>
    <row r="39" spans="1:11" x14ac:dyDescent="0.35">
      <c r="A39" s="5">
        <v>41696</v>
      </c>
      <c r="B39">
        <v>31.11112213134766</v>
      </c>
      <c r="C39">
        <v>49.253074645996087</v>
      </c>
      <c r="D39">
        <v>128.11000061035159</v>
      </c>
      <c r="E39">
        <v>102.07855224609381</v>
      </c>
      <c r="F39">
        <v>82.622154235839844</v>
      </c>
      <c r="G39">
        <v>41.847625732421882</v>
      </c>
      <c r="H39">
        <v>153.3074951171875</v>
      </c>
      <c r="I39">
        <v>46.792461395263672</v>
      </c>
      <c r="J39">
        <v>80.728385925292969</v>
      </c>
      <c r="K39">
        <v>28.628753662109379</v>
      </c>
    </row>
    <row r="40" spans="1:11" x14ac:dyDescent="0.35">
      <c r="A40" s="5">
        <v>41697</v>
      </c>
      <c r="B40">
        <v>31.701284408569339</v>
      </c>
      <c r="C40">
        <v>49.421749114990227</v>
      </c>
      <c r="D40">
        <v>128.19999694824219</v>
      </c>
      <c r="E40">
        <v>102.6352462768555</v>
      </c>
      <c r="F40">
        <v>83.158210754394531</v>
      </c>
      <c r="G40">
        <v>41.870819091796882</v>
      </c>
      <c r="H40">
        <v>154.11201477050781</v>
      </c>
      <c r="I40">
        <v>46.665966033935547</v>
      </c>
      <c r="J40">
        <v>81.15411376953125</v>
      </c>
      <c r="K40">
        <v>29.19477653503418</v>
      </c>
    </row>
    <row r="41" spans="1:11" x14ac:dyDescent="0.35">
      <c r="A41" s="5">
        <v>41698</v>
      </c>
      <c r="B41">
        <v>31.485958099365231</v>
      </c>
      <c r="C41">
        <v>49.509750366210938</v>
      </c>
      <c r="D41">
        <v>127.620002746582</v>
      </c>
      <c r="E41">
        <v>102.2263946533203</v>
      </c>
      <c r="F41">
        <v>83.066230773925781</v>
      </c>
      <c r="G41">
        <v>41.924915313720703</v>
      </c>
      <c r="H41">
        <v>154.50178527832031</v>
      </c>
      <c r="I41">
        <v>47.098777770996087</v>
      </c>
      <c r="J41">
        <v>81.304389953613281</v>
      </c>
      <c r="K41">
        <v>28.963895797729489</v>
      </c>
    </row>
    <row r="42" spans="1:11" x14ac:dyDescent="0.35">
      <c r="A42" s="5">
        <v>41701</v>
      </c>
      <c r="B42">
        <v>30.927688598632809</v>
      </c>
      <c r="C42">
        <v>48.461032867431641</v>
      </c>
      <c r="D42">
        <v>130.28999328613281</v>
      </c>
      <c r="E42">
        <v>101.6784286499023</v>
      </c>
      <c r="F42">
        <v>82.4501953125</v>
      </c>
      <c r="G42">
        <v>42.095012664794922</v>
      </c>
      <c r="H42">
        <v>153.41532897949219</v>
      </c>
      <c r="I42">
        <v>47.125415802001953</v>
      </c>
      <c r="J42">
        <v>80.711715698242188</v>
      </c>
      <c r="K42">
        <v>28.457468032836911</v>
      </c>
    </row>
    <row r="43" spans="1:11" x14ac:dyDescent="0.35">
      <c r="A43" s="5">
        <v>41702</v>
      </c>
      <c r="B43">
        <v>31.454055786132809</v>
      </c>
      <c r="C43">
        <v>49.421749114990227</v>
      </c>
      <c r="D43">
        <v>128.67999267578119</v>
      </c>
      <c r="E43">
        <v>104.2358093261719</v>
      </c>
      <c r="F43">
        <v>83.498405456542969</v>
      </c>
      <c r="G43">
        <v>41.8089599609375</v>
      </c>
      <c r="H43">
        <v>155.57164001464841</v>
      </c>
      <c r="I43">
        <v>47.804649353027337</v>
      </c>
      <c r="J43">
        <v>81.980545043945313</v>
      </c>
      <c r="K43">
        <v>28.926666259765621</v>
      </c>
    </row>
    <row r="44" spans="1:11" x14ac:dyDescent="0.35">
      <c r="A44" s="5">
        <v>41703</v>
      </c>
      <c r="B44">
        <v>31.477981567382809</v>
      </c>
      <c r="C44">
        <v>49.37774658203125</v>
      </c>
      <c r="D44">
        <v>128.88999938964841</v>
      </c>
      <c r="E44">
        <v>104.17490386962891</v>
      </c>
      <c r="F44">
        <v>83.728279113769531</v>
      </c>
      <c r="G44">
        <v>41.901729583740227</v>
      </c>
      <c r="H44">
        <v>155.7126159667969</v>
      </c>
      <c r="I44">
        <v>47.744709014892578</v>
      </c>
      <c r="J44">
        <v>81.9971923828125</v>
      </c>
      <c r="K44">
        <v>29.01604080200195</v>
      </c>
    </row>
    <row r="45" spans="1:11" x14ac:dyDescent="0.35">
      <c r="A45" s="5">
        <v>41704</v>
      </c>
      <c r="B45">
        <v>31.92458534240723</v>
      </c>
      <c r="C45">
        <v>49.891090393066413</v>
      </c>
      <c r="D45">
        <v>130.16999816894531</v>
      </c>
      <c r="E45">
        <v>104.1575088500977</v>
      </c>
      <c r="F45">
        <v>83.654739379882813</v>
      </c>
      <c r="G45">
        <v>41.8089599609375</v>
      </c>
      <c r="H45">
        <v>156.06925964355469</v>
      </c>
      <c r="I45">
        <v>47.345169067382813</v>
      </c>
      <c r="J45">
        <v>82.147468566894531</v>
      </c>
      <c r="K45">
        <v>29.4182014465332</v>
      </c>
    </row>
    <row r="46" spans="1:11" x14ac:dyDescent="0.35">
      <c r="A46" s="5">
        <v>41705</v>
      </c>
      <c r="B46">
        <v>31.517848968505859</v>
      </c>
      <c r="C46">
        <v>49.619754791259773</v>
      </c>
      <c r="D46">
        <v>129.0899963378906</v>
      </c>
      <c r="E46">
        <v>104.122688293457</v>
      </c>
      <c r="F46">
        <v>83.240951538085938</v>
      </c>
      <c r="G46">
        <v>41.700740814208977</v>
      </c>
      <c r="H46">
        <v>156.13560485839841</v>
      </c>
      <c r="I46">
        <v>46.832431793212891</v>
      </c>
      <c r="J46">
        <v>82.122413635253906</v>
      </c>
      <c r="K46">
        <v>29.008575439453121</v>
      </c>
    </row>
    <row r="47" spans="1:11" x14ac:dyDescent="0.35">
      <c r="A47" s="5">
        <v>41708</v>
      </c>
      <c r="B47">
        <v>31.302524566650391</v>
      </c>
      <c r="C47">
        <v>49.311752319335938</v>
      </c>
      <c r="D47">
        <v>129.1300048828125</v>
      </c>
      <c r="E47">
        <v>103.77475738525391</v>
      </c>
      <c r="F47">
        <v>83.314491271972656</v>
      </c>
      <c r="G47">
        <v>41.731662750244141</v>
      </c>
      <c r="H47">
        <v>156.05274963378909</v>
      </c>
      <c r="I47">
        <v>46.586032867431641</v>
      </c>
      <c r="J47">
        <v>82.063987731933594</v>
      </c>
      <c r="K47">
        <v>28.83729362487793</v>
      </c>
    </row>
    <row r="48" spans="1:11" x14ac:dyDescent="0.35">
      <c r="A48" s="5">
        <v>41709</v>
      </c>
      <c r="B48">
        <v>30.951625823974609</v>
      </c>
      <c r="C48">
        <v>48.952392578125</v>
      </c>
      <c r="D48">
        <v>129.86000061035159</v>
      </c>
      <c r="E48">
        <v>102.6961212158203</v>
      </c>
      <c r="F48">
        <v>82.955917358398438</v>
      </c>
      <c r="G48">
        <v>41.723922729492188</v>
      </c>
      <c r="H48">
        <v>155.28138732910159</v>
      </c>
      <c r="I48">
        <v>46.8790283203125</v>
      </c>
      <c r="J48">
        <v>81.6048583984375</v>
      </c>
      <c r="K48">
        <v>28.502145767211911</v>
      </c>
    </row>
    <row r="49" spans="1:11" x14ac:dyDescent="0.35">
      <c r="A49" s="5">
        <v>41710</v>
      </c>
      <c r="B49">
        <v>31.01541900634766</v>
      </c>
      <c r="C49">
        <v>48.769054412841797</v>
      </c>
      <c r="D49">
        <v>131.75999450683591</v>
      </c>
      <c r="E49">
        <v>103.00927734375</v>
      </c>
      <c r="F49">
        <v>83.268539428710938</v>
      </c>
      <c r="G49">
        <v>41.778041839599609</v>
      </c>
      <c r="H49">
        <v>155.32286071777341</v>
      </c>
      <c r="I49">
        <v>47.018867492675781</v>
      </c>
      <c r="J49">
        <v>81.663307189941406</v>
      </c>
      <c r="K49">
        <v>28.613859176635739</v>
      </c>
    </row>
    <row r="50" spans="1:11" x14ac:dyDescent="0.35">
      <c r="A50" s="5">
        <v>41711</v>
      </c>
      <c r="B50">
        <v>30.457160949707031</v>
      </c>
      <c r="C50">
        <v>47.859672546386719</v>
      </c>
      <c r="D50">
        <v>132.21000671386719</v>
      </c>
      <c r="E50">
        <v>101.81756591796881</v>
      </c>
      <c r="F50">
        <v>82.091583251953125</v>
      </c>
      <c r="G50">
        <v>41.963584899902337</v>
      </c>
      <c r="H50">
        <v>153.58116149902341</v>
      </c>
      <c r="I50">
        <v>46.79913330078125</v>
      </c>
      <c r="J50">
        <v>80.720046997070313</v>
      </c>
      <c r="K50">
        <v>28.122318267822269</v>
      </c>
    </row>
    <row r="51" spans="1:11" x14ac:dyDescent="0.35">
      <c r="A51" s="5">
        <v>41712</v>
      </c>
      <c r="B51">
        <v>30.624635696411129</v>
      </c>
      <c r="C51">
        <v>47.757003784179688</v>
      </c>
      <c r="D51">
        <v>133.1000061035156</v>
      </c>
      <c r="E51">
        <v>102.2438125610352</v>
      </c>
      <c r="F51">
        <v>81.530715942382813</v>
      </c>
      <c r="G51">
        <v>41.994518280029297</v>
      </c>
      <c r="H51">
        <v>153.14990234375</v>
      </c>
      <c r="I51">
        <v>46.918983459472663</v>
      </c>
      <c r="J51">
        <v>80.619865417480469</v>
      </c>
      <c r="K51">
        <v>28.30849647521973</v>
      </c>
    </row>
    <row r="52" spans="1:11" x14ac:dyDescent="0.35">
      <c r="A52" s="5">
        <v>41715</v>
      </c>
      <c r="B52">
        <v>30.99946403503418</v>
      </c>
      <c r="C52">
        <v>48.358364105224609</v>
      </c>
      <c r="D52">
        <v>131.63999938964841</v>
      </c>
      <c r="E52">
        <v>102.6961212158203</v>
      </c>
      <c r="F52">
        <v>82.247901916503906</v>
      </c>
      <c r="G52">
        <v>41.863079071044922</v>
      </c>
      <c r="H52">
        <v>154.53489685058591</v>
      </c>
      <c r="I52">
        <v>47.018867492675781</v>
      </c>
      <c r="J52">
        <v>81.26263427734375</v>
      </c>
      <c r="K52">
        <v>28.613859176635739</v>
      </c>
    </row>
    <row r="53" spans="1:11" x14ac:dyDescent="0.35">
      <c r="A53" s="5">
        <v>41716</v>
      </c>
      <c r="B53">
        <v>31.430135726928711</v>
      </c>
      <c r="C53">
        <v>48.659034729003913</v>
      </c>
      <c r="D53">
        <v>130.6199951171875</v>
      </c>
      <c r="E53">
        <v>104.19228363037109</v>
      </c>
      <c r="F53">
        <v>83.240951538085938</v>
      </c>
      <c r="G53">
        <v>41.932666778564453</v>
      </c>
      <c r="H53">
        <v>155.63800048828119</v>
      </c>
      <c r="I53">
        <v>47.158710479736328</v>
      </c>
      <c r="J53">
        <v>81.955459594726563</v>
      </c>
      <c r="K53">
        <v>29.053268432617191</v>
      </c>
    </row>
    <row r="54" spans="1:11" x14ac:dyDescent="0.35">
      <c r="A54" s="5">
        <v>41717</v>
      </c>
      <c r="B54">
        <v>30.76021575927734</v>
      </c>
      <c r="C54">
        <v>48.065021514892578</v>
      </c>
      <c r="D54">
        <v>128.0899963378906</v>
      </c>
      <c r="E54">
        <v>103.5138244628906</v>
      </c>
      <c r="F54">
        <v>82.7904052734375</v>
      </c>
      <c r="G54">
        <v>41.569301605224609</v>
      </c>
      <c r="H54">
        <v>154.80865478515619</v>
      </c>
      <c r="I54">
        <v>46.266422271728523</v>
      </c>
      <c r="J54">
        <v>81.488006591796875</v>
      </c>
      <c r="K54">
        <v>28.479806900024411</v>
      </c>
    </row>
    <row r="55" spans="1:11" x14ac:dyDescent="0.35">
      <c r="A55" s="5">
        <v>41718</v>
      </c>
      <c r="B55">
        <v>30.895797729492191</v>
      </c>
      <c r="C55">
        <v>47.881668090820313</v>
      </c>
      <c r="D55">
        <v>127.86000061035161</v>
      </c>
      <c r="E55">
        <v>103.6529922485352</v>
      </c>
      <c r="F55">
        <v>83.020278930664063</v>
      </c>
      <c r="G55">
        <v>41.484275817871087</v>
      </c>
      <c r="H55">
        <v>155.7126159667969</v>
      </c>
      <c r="I55">
        <v>46.346324920654297</v>
      </c>
      <c r="J55">
        <v>81.897010803222656</v>
      </c>
      <c r="K55">
        <v>28.613859176635739</v>
      </c>
    </row>
    <row r="56" spans="1:11" x14ac:dyDescent="0.35">
      <c r="A56" s="5">
        <v>41719</v>
      </c>
      <c r="B56">
        <v>31.087198257446289</v>
      </c>
      <c r="C56">
        <v>47.786338806152337</v>
      </c>
      <c r="D56">
        <v>128.4700012207031</v>
      </c>
      <c r="E56">
        <v>103.174560546875</v>
      </c>
      <c r="F56">
        <v>82.021286010742188</v>
      </c>
      <c r="G56">
        <v>41.584781646728523</v>
      </c>
      <c r="H56">
        <v>155.10871887207031</v>
      </c>
      <c r="I56">
        <v>46.772491455078118</v>
      </c>
      <c r="J56">
        <v>81.596542358398438</v>
      </c>
      <c r="K56">
        <v>28.785148620605469</v>
      </c>
    </row>
    <row r="57" spans="1:11" x14ac:dyDescent="0.35">
      <c r="A57" s="5">
        <v>41722</v>
      </c>
      <c r="B57">
        <v>31.390253067016602</v>
      </c>
      <c r="C57">
        <v>47.911006927490227</v>
      </c>
      <c r="D57">
        <v>126.1800003051758</v>
      </c>
      <c r="E57">
        <v>102.000244140625</v>
      </c>
      <c r="F57">
        <v>81.302459716796875</v>
      </c>
      <c r="G57">
        <v>41.677539825439453</v>
      </c>
      <c r="H57">
        <v>154.46726989746091</v>
      </c>
      <c r="I57">
        <v>46.466182708740227</v>
      </c>
      <c r="J57">
        <v>81.120712280273438</v>
      </c>
      <c r="K57">
        <v>29.038381576538089</v>
      </c>
    </row>
    <row r="58" spans="1:11" x14ac:dyDescent="0.35">
      <c r="A58" s="5">
        <v>41723</v>
      </c>
      <c r="B58">
        <v>31.749141693115231</v>
      </c>
      <c r="C58">
        <v>48.431694030761719</v>
      </c>
      <c r="D58">
        <v>126.4100036621094</v>
      </c>
      <c r="E58">
        <v>101.97581481933589</v>
      </c>
      <c r="F58">
        <v>81.569732666015625</v>
      </c>
      <c r="G58">
        <v>41.646617889404297</v>
      </c>
      <c r="H58">
        <v>155.20036315917969</v>
      </c>
      <c r="I58">
        <v>46.890438079833977</v>
      </c>
      <c r="J58">
        <v>81.408317565917969</v>
      </c>
      <c r="K58">
        <v>29.490188598632809</v>
      </c>
    </row>
    <row r="59" spans="1:11" x14ac:dyDescent="0.35">
      <c r="A59" s="5">
        <v>41724</v>
      </c>
      <c r="B59">
        <v>31.820913314819339</v>
      </c>
      <c r="C59">
        <v>48.424362182617188</v>
      </c>
      <c r="D59">
        <v>125.4100036621094</v>
      </c>
      <c r="E59">
        <v>100.0223083496094</v>
      </c>
      <c r="F59">
        <v>80.51910400390625</v>
      </c>
      <c r="G59">
        <v>41.793502807617188</v>
      </c>
      <c r="H59">
        <v>154.08415222167969</v>
      </c>
      <c r="I59">
        <v>46.3609619140625</v>
      </c>
      <c r="J59">
        <v>80.729202270507813</v>
      </c>
      <c r="K59">
        <v>29.497650146484379</v>
      </c>
    </row>
    <row r="60" spans="1:11" x14ac:dyDescent="0.35">
      <c r="A60" s="5">
        <v>41725</v>
      </c>
      <c r="B60">
        <v>32.235610961914063</v>
      </c>
      <c r="C60">
        <v>48.666374206542969</v>
      </c>
      <c r="D60">
        <v>124.5899963378906</v>
      </c>
      <c r="E60">
        <v>99.769371032714844</v>
      </c>
      <c r="F60">
        <v>80.067543029785156</v>
      </c>
      <c r="G60">
        <v>41.824432373046882</v>
      </c>
      <c r="H60">
        <v>153.7592468261719</v>
      </c>
      <c r="I60">
        <v>46.655868530273438</v>
      </c>
      <c r="J60">
        <v>80.561492919921875</v>
      </c>
      <c r="K60">
        <v>29.841159820556641</v>
      </c>
    </row>
    <row r="61" spans="1:11" x14ac:dyDescent="0.35">
      <c r="A61" s="5">
        <v>41726</v>
      </c>
      <c r="B61">
        <v>32.490829467773438</v>
      </c>
      <c r="C61">
        <v>49.033061981201172</v>
      </c>
      <c r="D61">
        <v>124.55999755859381</v>
      </c>
      <c r="E61">
        <v>99.6734619140625</v>
      </c>
      <c r="F61">
        <v>80.224220275878906</v>
      </c>
      <c r="G61">
        <v>41.677539825439453</v>
      </c>
      <c r="H61">
        <v>154.51728820800781</v>
      </c>
      <c r="I61">
        <v>46.9373779296875</v>
      </c>
      <c r="J61">
        <v>80.922012329101563</v>
      </c>
      <c r="K61">
        <v>30.080120086669918</v>
      </c>
    </row>
    <row r="62" spans="1:11" x14ac:dyDescent="0.35">
      <c r="A62" s="5">
        <v>41729</v>
      </c>
      <c r="B62">
        <v>32.706161499023438</v>
      </c>
      <c r="C62">
        <v>49.282402038574219</v>
      </c>
      <c r="D62">
        <v>123.61000061035161</v>
      </c>
      <c r="E62">
        <v>101.46128082275391</v>
      </c>
      <c r="F62">
        <v>80.795578002929688</v>
      </c>
      <c r="G62">
        <v>41.708465576171882</v>
      </c>
      <c r="H62">
        <v>155.7834777832031</v>
      </c>
      <c r="I62">
        <v>47.332817077636719</v>
      </c>
      <c r="J62">
        <v>81.718498229980469</v>
      </c>
      <c r="K62">
        <v>30.30416297912598</v>
      </c>
    </row>
    <row r="63" spans="1:11" x14ac:dyDescent="0.35">
      <c r="A63" s="5">
        <v>41730</v>
      </c>
      <c r="B63">
        <v>33.088962554931641</v>
      </c>
      <c r="C63">
        <v>49.597751617431641</v>
      </c>
      <c r="D63">
        <v>123.38999938964839</v>
      </c>
      <c r="E63">
        <v>102.7956085205078</v>
      </c>
      <c r="F63">
        <v>82.214797973632813</v>
      </c>
      <c r="G63">
        <v>41.592502593994141</v>
      </c>
      <c r="H63">
        <v>156.8164367675781</v>
      </c>
      <c r="I63">
        <v>47.547298431396477</v>
      </c>
      <c r="J63">
        <v>82.355690002441406</v>
      </c>
      <c r="K63">
        <v>30.59540939331055</v>
      </c>
    </row>
    <row r="64" spans="1:11" x14ac:dyDescent="0.35">
      <c r="A64" s="5">
        <v>41731</v>
      </c>
      <c r="B64">
        <v>33.152767181396477</v>
      </c>
      <c r="C64">
        <v>49.693096160888672</v>
      </c>
      <c r="D64">
        <v>124.3199996948242</v>
      </c>
      <c r="E64">
        <v>103.2578201293945</v>
      </c>
      <c r="F64">
        <v>82.426795959472656</v>
      </c>
      <c r="G64">
        <v>41.491996765136719</v>
      </c>
      <c r="H64">
        <v>157.34120178222659</v>
      </c>
      <c r="I64">
        <v>47.587512969970703</v>
      </c>
      <c r="J64">
        <v>82.615577697753906</v>
      </c>
      <c r="K64">
        <v>30.70742225646973</v>
      </c>
    </row>
    <row r="65" spans="1:11" x14ac:dyDescent="0.35">
      <c r="A65" s="5">
        <v>41732</v>
      </c>
      <c r="B65">
        <v>33.025169372558587</v>
      </c>
      <c r="C65">
        <v>49.553745269775391</v>
      </c>
      <c r="D65">
        <v>123.9199981689453</v>
      </c>
      <c r="E65">
        <v>102.2112731933594</v>
      </c>
      <c r="F65">
        <v>81.772468566894531</v>
      </c>
      <c r="G65">
        <v>41.522945404052727</v>
      </c>
      <c r="H65">
        <v>157.1329650878906</v>
      </c>
      <c r="I65">
        <v>47.486968994140618</v>
      </c>
      <c r="J65">
        <v>82.38922119140625</v>
      </c>
      <c r="K65">
        <v>30.528202056884769</v>
      </c>
    </row>
    <row r="66" spans="1:11" x14ac:dyDescent="0.35">
      <c r="A66" s="5">
        <v>41733</v>
      </c>
      <c r="B66">
        <v>32.937435150146477</v>
      </c>
      <c r="C66">
        <v>49.399742126464837</v>
      </c>
      <c r="D66">
        <v>125.5699996948242</v>
      </c>
      <c r="E66">
        <v>99.847854614257813</v>
      </c>
      <c r="F66">
        <v>79.597511291503906</v>
      </c>
      <c r="G66">
        <v>41.685279846191413</v>
      </c>
      <c r="H66">
        <v>155.27531433105469</v>
      </c>
      <c r="I66">
        <v>47.647834777832031</v>
      </c>
      <c r="J66">
        <v>81.257392883300781</v>
      </c>
      <c r="K66">
        <v>30.475925445556641</v>
      </c>
    </row>
    <row r="67" spans="1:11" x14ac:dyDescent="0.35">
      <c r="A67" s="5">
        <v>41736</v>
      </c>
      <c r="B67">
        <v>33.080986022949219</v>
      </c>
      <c r="C67">
        <v>49.165073394775391</v>
      </c>
      <c r="D67">
        <v>124.9100036621094</v>
      </c>
      <c r="E67">
        <v>98.391441345214844</v>
      </c>
      <c r="F67">
        <v>78.841812133789063</v>
      </c>
      <c r="G67">
        <v>41.762592315673828</v>
      </c>
      <c r="H67">
        <v>153.559326171875</v>
      </c>
      <c r="I67">
        <v>47.801990509033203</v>
      </c>
      <c r="J67">
        <v>80.284866333007813</v>
      </c>
      <c r="K67">
        <v>30.64019775390625</v>
      </c>
    </row>
    <row r="68" spans="1:11" x14ac:dyDescent="0.35">
      <c r="A68" s="5">
        <v>41737</v>
      </c>
      <c r="B68">
        <v>33.463794708251953</v>
      </c>
      <c r="C68">
        <v>49.135726928710938</v>
      </c>
      <c r="D68">
        <v>126.0899963378906</v>
      </c>
      <c r="E68">
        <v>99.080421447753906</v>
      </c>
      <c r="F68">
        <v>79.569847106933594</v>
      </c>
      <c r="G68">
        <v>41.778041839599609</v>
      </c>
      <c r="H68">
        <v>154.19239807128909</v>
      </c>
      <c r="I68">
        <v>48.096893310546882</v>
      </c>
      <c r="J68">
        <v>80.636993408203125</v>
      </c>
      <c r="K68">
        <v>30.92398834228516</v>
      </c>
    </row>
    <row r="69" spans="1:11" x14ac:dyDescent="0.35">
      <c r="A69" s="5">
        <v>41738</v>
      </c>
      <c r="B69">
        <v>33.718997955322273</v>
      </c>
      <c r="C69">
        <v>49.766433715820313</v>
      </c>
      <c r="D69">
        <v>126.3199996948242</v>
      </c>
      <c r="E69">
        <v>100.5106735229492</v>
      </c>
      <c r="F69">
        <v>80.933815002441406</v>
      </c>
      <c r="G69">
        <v>41.816722869873047</v>
      </c>
      <c r="H69">
        <v>155.85011291503909</v>
      </c>
      <c r="I69">
        <v>47.976253509521477</v>
      </c>
      <c r="J69">
        <v>81.601127624511719</v>
      </c>
      <c r="K69">
        <v>31.170429229736332</v>
      </c>
    </row>
    <row r="70" spans="1:11" x14ac:dyDescent="0.35">
      <c r="A70" s="5">
        <v>41739</v>
      </c>
      <c r="B70">
        <v>33.360122680664063</v>
      </c>
      <c r="C70">
        <v>48.886394500732422</v>
      </c>
      <c r="D70">
        <v>127.0100021362305</v>
      </c>
      <c r="E70">
        <v>97.641441345214844</v>
      </c>
      <c r="F70">
        <v>78.427085876464844</v>
      </c>
      <c r="G70">
        <v>41.979038238525391</v>
      </c>
      <c r="H70">
        <v>152.5762939453125</v>
      </c>
      <c r="I70">
        <v>47.520477294921882</v>
      </c>
      <c r="J70">
        <v>79.806968688964844</v>
      </c>
      <c r="K70">
        <v>30.871700286865231</v>
      </c>
    </row>
    <row r="71" spans="1:11" x14ac:dyDescent="0.35">
      <c r="A71" s="5">
        <v>41740</v>
      </c>
      <c r="B71">
        <v>33.360122680664063</v>
      </c>
      <c r="C71">
        <v>48.593044281005859</v>
      </c>
      <c r="D71">
        <v>126.9300003051758</v>
      </c>
      <c r="E71">
        <v>96.289657592773438</v>
      </c>
      <c r="F71">
        <v>77.514724731445313</v>
      </c>
      <c r="G71">
        <v>42.087291717529297</v>
      </c>
      <c r="H71">
        <v>151.20185852050781</v>
      </c>
      <c r="I71">
        <v>47.232276916503913</v>
      </c>
      <c r="J71">
        <v>79.01885986328125</v>
      </c>
      <c r="K71">
        <v>30.85677337646484</v>
      </c>
    </row>
    <row r="72" spans="1:11" x14ac:dyDescent="0.35">
      <c r="A72" s="5">
        <v>41743</v>
      </c>
      <c r="B72">
        <v>33.288341522216797</v>
      </c>
      <c r="C72">
        <v>48.871711730957031</v>
      </c>
      <c r="D72">
        <v>127.84999847412109</v>
      </c>
      <c r="E72">
        <v>96.560012817382813</v>
      </c>
      <c r="F72">
        <v>78.122947692871094</v>
      </c>
      <c r="G72">
        <v>42.025436401367188</v>
      </c>
      <c r="H72">
        <v>152.39306640625</v>
      </c>
      <c r="I72">
        <v>47.513790130615227</v>
      </c>
      <c r="J72">
        <v>79.555442810058594</v>
      </c>
      <c r="K72">
        <v>30.811967849731449</v>
      </c>
    </row>
    <row r="73" spans="1:11" x14ac:dyDescent="0.35">
      <c r="A73" s="5">
        <v>41744</v>
      </c>
      <c r="B73">
        <v>32.785915374755859</v>
      </c>
      <c r="C73">
        <v>48.666374206542969</v>
      </c>
      <c r="D73">
        <v>125.4899978637695</v>
      </c>
      <c r="E73">
        <v>96.935043334960938</v>
      </c>
      <c r="F73">
        <v>78.381019592285156</v>
      </c>
      <c r="G73">
        <v>42.102733612060547</v>
      </c>
      <c r="H73">
        <v>153.44267272949219</v>
      </c>
      <c r="I73">
        <v>48.076801300048828</v>
      </c>
      <c r="J73">
        <v>80.100395202636719</v>
      </c>
      <c r="K73">
        <v>30.356437683105469</v>
      </c>
    </row>
    <row r="74" spans="1:11" x14ac:dyDescent="0.35">
      <c r="A74" s="5">
        <v>41745</v>
      </c>
      <c r="B74">
        <v>33.200614929199219</v>
      </c>
      <c r="C74">
        <v>49.267738342285163</v>
      </c>
      <c r="D74">
        <v>125.5400009155273</v>
      </c>
      <c r="E74">
        <v>97.99029541015625</v>
      </c>
      <c r="F74">
        <v>79.422416687011719</v>
      </c>
      <c r="G74">
        <v>42.125942230224609</v>
      </c>
      <c r="H74">
        <v>155.05043029785159</v>
      </c>
      <c r="I74">
        <v>48.385101318359382</v>
      </c>
      <c r="J74">
        <v>80.938774108886719</v>
      </c>
      <c r="K74">
        <v>30.670074462890621</v>
      </c>
    </row>
    <row r="75" spans="1:11" x14ac:dyDescent="0.35">
      <c r="A75" s="5">
        <v>41746</v>
      </c>
      <c r="B75">
        <v>33.503662109375</v>
      </c>
      <c r="C75">
        <v>49.524417877197273</v>
      </c>
      <c r="D75">
        <v>124.75</v>
      </c>
      <c r="E75">
        <v>98.478668212890625</v>
      </c>
      <c r="F75">
        <v>79.440811157226563</v>
      </c>
      <c r="G75">
        <v>42.102733612060547</v>
      </c>
      <c r="H75">
        <v>155.2669982910156</v>
      </c>
      <c r="I75">
        <v>48.103588104248047</v>
      </c>
      <c r="J75">
        <v>81.09808349609375</v>
      </c>
      <c r="K75">
        <v>31.036006927490231</v>
      </c>
    </row>
    <row r="76" spans="1:11" x14ac:dyDescent="0.35">
      <c r="A76" s="5">
        <v>41750</v>
      </c>
      <c r="B76">
        <v>33.296318054199219</v>
      </c>
      <c r="C76">
        <v>49.590423583984382</v>
      </c>
      <c r="D76">
        <v>124.2399978637695</v>
      </c>
      <c r="E76">
        <v>98.940887451171875</v>
      </c>
      <c r="F76">
        <v>80.030632019042969</v>
      </c>
      <c r="G76">
        <v>42.102733612060547</v>
      </c>
      <c r="H76">
        <v>155.8085021972656</v>
      </c>
      <c r="I76">
        <v>48.378391265869141</v>
      </c>
      <c r="J76">
        <v>81.425094604492188</v>
      </c>
      <c r="K76">
        <v>30.834367752075199</v>
      </c>
    </row>
    <row r="77" spans="1:11" x14ac:dyDescent="0.35">
      <c r="A77" s="5">
        <v>41751</v>
      </c>
      <c r="B77">
        <v>33.208595275878913</v>
      </c>
      <c r="C77">
        <v>49.795768737792969</v>
      </c>
      <c r="D77">
        <v>123.7799987792969</v>
      </c>
      <c r="E77">
        <v>99.961257934570313</v>
      </c>
      <c r="F77">
        <v>80.666542053222656</v>
      </c>
      <c r="G77">
        <v>42.102733612060547</v>
      </c>
      <c r="H77">
        <v>156.5165100097656</v>
      </c>
      <c r="I77">
        <v>48.485645294189453</v>
      </c>
      <c r="J77">
        <v>81.844253540039063</v>
      </c>
      <c r="K77">
        <v>30.72982025146484</v>
      </c>
    </row>
    <row r="78" spans="1:11" x14ac:dyDescent="0.35">
      <c r="A78" s="5">
        <v>41752</v>
      </c>
      <c r="B78">
        <v>32.969333648681641</v>
      </c>
      <c r="C78">
        <v>49.678424835205078</v>
      </c>
      <c r="D78">
        <v>123.7600021362305</v>
      </c>
      <c r="E78">
        <v>99.333335876464844</v>
      </c>
      <c r="F78">
        <v>79.956939697265625</v>
      </c>
      <c r="G78">
        <v>42.218711853027337</v>
      </c>
      <c r="H78">
        <v>156.14996337890619</v>
      </c>
      <c r="I78">
        <v>48.291263580322273</v>
      </c>
      <c r="J78">
        <v>81.634666442871094</v>
      </c>
      <c r="K78">
        <v>30.5655403137207</v>
      </c>
    </row>
    <row r="79" spans="1:11" x14ac:dyDescent="0.35">
      <c r="A79" s="5">
        <v>41753</v>
      </c>
      <c r="B79">
        <v>33.001239776611328</v>
      </c>
      <c r="C79">
        <v>49.671089172363281</v>
      </c>
      <c r="D79">
        <v>124.55999755859381</v>
      </c>
      <c r="E79">
        <v>99.080421447753906</v>
      </c>
      <c r="F79">
        <v>80.721839904785156</v>
      </c>
      <c r="G79">
        <v>42.234176635742188</v>
      </c>
      <c r="H79">
        <v>156.4665222167969</v>
      </c>
      <c r="I79">
        <v>48.492343902587891</v>
      </c>
      <c r="J79">
        <v>81.743629455566406</v>
      </c>
      <c r="K79">
        <v>30.5655403137207</v>
      </c>
    </row>
    <row r="80" spans="1:11" x14ac:dyDescent="0.35">
      <c r="A80" s="5">
        <v>41754</v>
      </c>
      <c r="B80">
        <v>32.554622650146477</v>
      </c>
      <c r="C80">
        <v>49.4290771484375</v>
      </c>
      <c r="D80">
        <v>125.4300003051758</v>
      </c>
      <c r="E80">
        <v>97.336212158203125</v>
      </c>
      <c r="F80">
        <v>79.431632995605469</v>
      </c>
      <c r="G80">
        <v>42.257366180419922</v>
      </c>
      <c r="H80">
        <v>155.18367004394531</v>
      </c>
      <c r="I80">
        <v>48.304679870605469</v>
      </c>
      <c r="J80">
        <v>80.947196960449219</v>
      </c>
      <c r="K80">
        <v>30.21455192565918</v>
      </c>
    </row>
    <row r="81" spans="1:11" x14ac:dyDescent="0.35">
      <c r="A81" s="5">
        <v>41757</v>
      </c>
      <c r="B81">
        <v>32.714126586914063</v>
      </c>
      <c r="C81">
        <v>49.583084106445313</v>
      </c>
      <c r="D81">
        <v>124.879997253418</v>
      </c>
      <c r="E81">
        <v>96.769309997558594</v>
      </c>
      <c r="F81">
        <v>79.689651489257813</v>
      </c>
      <c r="G81">
        <v>42.1336669921875</v>
      </c>
      <c r="H81">
        <v>155.67518615722659</v>
      </c>
      <c r="I81">
        <v>48.680019378662109</v>
      </c>
      <c r="J81">
        <v>81.0645751953125</v>
      </c>
      <c r="K81">
        <v>30.30416297912598</v>
      </c>
    </row>
    <row r="82" spans="1:11" x14ac:dyDescent="0.35">
      <c r="A82" s="5">
        <v>41758</v>
      </c>
      <c r="B82">
        <v>33.025169372558587</v>
      </c>
      <c r="C82">
        <v>49.905773162841797</v>
      </c>
      <c r="D82">
        <v>124.86000061035161</v>
      </c>
      <c r="E82">
        <v>97.01348876953125</v>
      </c>
      <c r="F82">
        <v>80.325576782226563</v>
      </c>
      <c r="G82">
        <v>42.125942230224609</v>
      </c>
      <c r="H82">
        <v>156.3998718261719</v>
      </c>
      <c r="I82">
        <v>48.713531494140618</v>
      </c>
      <c r="J82">
        <v>81.466995239257813</v>
      </c>
      <c r="K82">
        <v>30.59540939331055</v>
      </c>
    </row>
    <row r="83" spans="1:11" x14ac:dyDescent="0.35">
      <c r="A83" s="5">
        <v>41759</v>
      </c>
      <c r="B83">
        <v>32.961360931396477</v>
      </c>
      <c r="C83">
        <v>50.103778839111328</v>
      </c>
      <c r="D83">
        <v>124.2200012207031</v>
      </c>
      <c r="E83">
        <v>97.658882141113281</v>
      </c>
      <c r="F83">
        <v>80.537528991699219</v>
      </c>
      <c r="G83">
        <v>42.2728271484375</v>
      </c>
      <c r="H83">
        <v>156.8663635253906</v>
      </c>
      <c r="I83">
        <v>48.887794494628913</v>
      </c>
      <c r="J83">
        <v>81.768821716308594</v>
      </c>
      <c r="K83">
        <v>30.572999954223629</v>
      </c>
    </row>
    <row r="84" spans="1:11" x14ac:dyDescent="0.35">
      <c r="A84" s="5">
        <v>41760</v>
      </c>
      <c r="B84">
        <v>33.001239776611328</v>
      </c>
      <c r="C84">
        <v>50.243125915527337</v>
      </c>
      <c r="D84">
        <v>123.8000030517578</v>
      </c>
      <c r="E84">
        <v>97.624000549316406</v>
      </c>
      <c r="F84">
        <v>80.777122497558594</v>
      </c>
      <c r="G84">
        <v>42.430824279785163</v>
      </c>
      <c r="H84">
        <v>156.88301086425781</v>
      </c>
      <c r="I84">
        <v>49.095569610595703</v>
      </c>
      <c r="J84">
        <v>81.793960571289063</v>
      </c>
      <c r="K84">
        <v>30.59540939331055</v>
      </c>
    </row>
    <row r="85" spans="1:11" x14ac:dyDescent="0.35">
      <c r="A85" s="5">
        <v>41761</v>
      </c>
      <c r="B85">
        <v>33.184665679931641</v>
      </c>
      <c r="C85">
        <v>50.162452697753913</v>
      </c>
      <c r="D85">
        <v>125.05999755859381</v>
      </c>
      <c r="E85">
        <v>97.702484130859375</v>
      </c>
      <c r="F85">
        <v>80.629684448242188</v>
      </c>
      <c r="G85">
        <v>42.508262634277337</v>
      </c>
      <c r="H85">
        <v>156.6581115722656</v>
      </c>
      <c r="I85">
        <v>49.082157135009773</v>
      </c>
      <c r="J85">
        <v>81.726913452148438</v>
      </c>
      <c r="K85">
        <v>30.797031402587891</v>
      </c>
    </row>
    <row r="86" spans="1:11" x14ac:dyDescent="0.35">
      <c r="A86" s="5">
        <v>41764</v>
      </c>
      <c r="B86">
        <v>33.001239776611328</v>
      </c>
      <c r="C86">
        <v>50.125770568847663</v>
      </c>
      <c r="D86">
        <v>126.2200012207031</v>
      </c>
      <c r="E86">
        <v>97.580406188964844</v>
      </c>
      <c r="F86">
        <v>81.053611755371094</v>
      </c>
      <c r="G86">
        <v>42.438549041748047</v>
      </c>
      <c r="H86">
        <v>156.95802307128909</v>
      </c>
      <c r="I86">
        <v>49.182697296142578</v>
      </c>
      <c r="J86">
        <v>81.861045837402344</v>
      </c>
      <c r="K86">
        <v>30.662618637084961</v>
      </c>
    </row>
    <row r="87" spans="1:11" x14ac:dyDescent="0.35">
      <c r="A87" s="5">
        <v>41765</v>
      </c>
      <c r="B87">
        <v>33.152767181396477</v>
      </c>
      <c r="C87">
        <v>50.037776947021477</v>
      </c>
      <c r="D87">
        <v>125.98000335693359</v>
      </c>
      <c r="E87">
        <v>95.993156433105469</v>
      </c>
      <c r="F87">
        <v>80.003021240234375</v>
      </c>
      <c r="G87">
        <v>42.399833679199219</v>
      </c>
      <c r="H87">
        <v>155.5918884277344</v>
      </c>
      <c r="I87">
        <v>49.008430480957031</v>
      </c>
      <c r="J87">
        <v>81.106460571289063</v>
      </c>
      <c r="K87">
        <v>30.782100677490231</v>
      </c>
    </row>
    <row r="88" spans="1:11" x14ac:dyDescent="0.35">
      <c r="A88" s="5">
        <v>41766</v>
      </c>
      <c r="B88">
        <v>33.328212738037109</v>
      </c>
      <c r="C88">
        <v>50.096454620361328</v>
      </c>
      <c r="D88">
        <v>124.1699981689453</v>
      </c>
      <c r="E88">
        <v>96.054183959960938</v>
      </c>
      <c r="F88">
        <v>79.772613525390625</v>
      </c>
      <c r="G88">
        <v>42.477275848388672</v>
      </c>
      <c r="H88">
        <v>156.5081787109375</v>
      </c>
      <c r="I88">
        <v>49.598255157470703</v>
      </c>
      <c r="J88">
        <v>81.483741760253906</v>
      </c>
      <c r="K88">
        <v>30.976259231567379</v>
      </c>
    </row>
    <row r="89" spans="1:11" x14ac:dyDescent="0.35">
      <c r="A89" s="5">
        <v>41767</v>
      </c>
      <c r="B89">
        <v>33.248470306396477</v>
      </c>
      <c r="C89">
        <v>50.103778839111328</v>
      </c>
      <c r="D89">
        <v>124.1699981689453</v>
      </c>
      <c r="E89">
        <v>95.086135864257813</v>
      </c>
      <c r="F89">
        <v>79.698860168457031</v>
      </c>
      <c r="G89">
        <v>42.492755889892578</v>
      </c>
      <c r="H89">
        <v>156.34156799316409</v>
      </c>
      <c r="I89">
        <v>49.712188720703118</v>
      </c>
      <c r="J89">
        <v>81.2657470703125</v>
      </c>
      <c r="K89">
        <v>30.894113540649411</v>
      </c>
    </row>
    <row r="90" spans="1:11" x14ac:dyDescent="0.35">
      <c r="A90" s="5">
        <v>41768</v>
      </c>
      <c r="B90">
        <v>33.192646026611328</v>
      </c>
      <c r="C90">
        <v>50.030441284179688</v>
      </c>
      <c r="D90">
        <v>124.09999847412109</v>
      </c>
      <c r="E90">
        <v>95.958259582519531</v>
      </c>
      <c r="F90">
        <v>79.993789672851563</v>
      </c>
      <c r="G90">
        <v>42.454059600830078</v>
      </c>
      <c r="H90">
        <v>156.57484436035159</v>
      </c>
      <c r="I90">
        <v>49.745704650878913</v>
      </c>
      <c r="J90">
        <v>81.466995239257813</v>
      </c>
      <c r="K90">
        <v>30.871700286865231</v>
      </c>
    </row>
    <row r="91" spans="1:11" x14ac:dyDescent="0.35">
      <c r="A91" s="5">
        <v>41771</v>
      </c>
      <c r="B91">
        <v>33.750896453857422</v>
      </c>
      <c r="C91">
        <v>50.360458374023438</v>
      </c>
      <c r="D91">
        <v>124.94000244140619</v>
      </c>
      <c r="E91">
        <v>98.138542175292969</v>
      </c>
      <c r="F91">
        <v>81.311676025390625</v>
      </c>
      <c r="G91">
        <v>42.353359222412109</v>
      </c>
      <c r="H91">
        <v>158.0992431640625</v>
      </c>
      <c r="I91">
        <v>49.899860382080078</v>
      </c>
      <c r="J91">
        <v>82.38922119140625</v>
      </c>
      <c r="K91">
        <v>31.372055053710941</v>
      </c>
    </row>
    <row r="92" spans="1:11" x14ac:dyDescent="0.35">
      <c r="A92" s="5">
        <v>41772</v>
      </c>
      <c r="B92">
        <v>33.878505706787109</v>
      </c>
      <c r="C92">
        <v>50.433795928955078</v>
      </c>
      <c r="D92">
        <v>124.59999847412109</v>
      </c>
      <c r="E92">
        <v>97.179214477539063</v>
      </c>
      <c r="F92">
        <v>81.366981506347656</v>
      </c>
      <c r="G92">
        <v>42.438549041748047</v>
      </c>
      <c r="H92">
        <v>158.24089050292969</v>
      </c>
      <c r="I92">
        <v>49.578147888183587</v>
      </c>
      <c r="J92">
        <v>82.338920593261719</v>
      </c>
      <c r="K92">
        <v>31.506464004516602</v>
      </c>
    </row>
    <row r="93" spans="1:11" x14ac:dyDescent="0.35">
      <c r="A93" s="5">
        <v>41773</v>
      </c>
      <c r="B93">
        <v>34.117763519287109</v>
      </c>
      <c r="C93">
        <v>50.338451385498047</v>
      </c>
      <c r="D93">
        <v>125.80999755859381</v>
      </c>
      <c r="E93">
        <v>95.6007080078125</v>
      </c>
      <c r="F93">
        <v>80.943008422851563</v>
      </c>
      <c r="G93">
        <v>42.725093841552727</v>
      </c>
      <c r="H93">
        <v>157.49113464355469</v>
      </c>
      <c r="I93">
        <v>49.598255157470703</v>
      </c>
      <c r="J93">
        <v>81.886177062988281</v>
      </c>
      <c r="K93">
        <v>31.715574264526371</v>
      </c>
    </row>
    <row r="94" spans="1:11" x14ac:dyDescent="0.35">
      <c r="A94" s="5">
        <v>41774</v>
      </c>
      <c r="B94">
        <v>33.798759460449219</v>
      </c>
      <c r="C94">
        <v>50.118450164794922</v>
      </c>
      <c r="D94">
        <v>124.76999664306641</v>
      </c>
      <c r="E94">
        <v>94.955352783203125</v>
      </c>
      <c r="F94">
        <v>80.30712890625</v>
      </c>
      <c r="G94">
        <v>42.918693542480469</v>
      </c>
      <c r="H94">
        <v>156.10829162597659</v>
      </c>
      <c r="I94">
        <v>49.571434020996087</v>
      </c>
      <c r="J94">
        <v>81.131629943847656</v>
      </c>
      <c r="K94">
        <v>31.431795120239261</v>
      </c>
    </row>
    <row r="95" spans="1:11" x14ac:dyDescent="0.35">
      <c r="A95" s="5">
        <v>41775</v>
      </c>
      <c r="B95">
        <v>34.245361328125</v>
      </c>
      <c r="C95">
        <v>50.22845458984375</v>
      </c>
      <c r="D95">
        <v>124.5</v>
      </c>
      <c r="E95">
        <v>95.557075500488281</v>
      </c>
      <c r="F95">
        <v>80.832450866699219</v>
      </c>
      <c r="G95">
        <v>42.848995208740227</v>
      </c>
      <c r="H95">
        <v>156.6497802734375</v>
      </c>
      <c r="I95">
        <v>50.027202606201172</v>
      </c>
      <c r="J95">
        <v>81.475372314453125</v>
      </c>
      <c r="K95">
        <v>31.820119857788089</v>
      </c>
    </row>
    <row r="96" spans="1:11" x14ac:dyDescent="0.35">
      <c r="A96" s="5">
        <v>41778</v>
      </c>
      <c r="B96">
        <v>34.245361328125</v>
      </c>
      <c r="C96">
        <v>50.125770568847663</v>
      </c>
      <c r="D96">
        <v>124.5800018310547</v>
      </c>
      <c r="E96">
        <v>96.586174011230469</v>
      </c>
      <c r="F96">
        <v>81.394584655761719</v>
      </c>
      <c r="G96">
        <v>42.725093841552727</v>
      </c>
      <c r="H96">
        <v>157.224609375</v>
      </c>
      <c r="I96">
        <v>49.826126098632813</v>
      </c>
      <c r="J96">
        <v>81.852645874023438</v>
      </c>
      <c r="K96">
        <v>31.835054397583011</v>
      </c>
    </row>
    <row r="97" spans="1:11" x14ac:dyDescent="0.35">
      <c r="A97" s="5">
        <v>41779</v>
      </c>
      <c r="B97">
        <v>33.966224670410163</v>
      </c>
      <c r="C97">
        <v>49.810436248779297</v>
      </c>
      <c r="D97">
        <v>124.69000244140619</v>
      </c>
      <c r="E97">
        <v>95.112297058105469</v>
      </c>
      <c r="F97">
        <v>81.099723815917969</v>
      </c>
      <c r="G97">
        <v>42.818012237548828</v>
      </c>
      <c r="H97">
        <v>156.23332214355469</v>
      </c>
      <c r="I97">
        <v>49.671966552734382</v>
      </c>
      <c r="J97">
        <v>81.240608215332031</v>
      </c>
      <c r="K97">
        <v>31.56622314453125</v>
      </c>
    </row>
    <row r="98" spans="1:11" x14ac:dyDescent="0.35">
      <c r="A98" s="5">
        <v>41780</v>
      </c>
      <c r="B98">
        <v>34.229408264160163</v>
      </c>
      <c r="C98">
        <v>50.199115753173828</v>
      </c>
      <c r="D98">
        <v>124.38999938964839</v>
      </c>
      <c r="E98">
        <v>95.6007080078125</v>
      </c>
      <c r="F98">
        <v>81.873825073242188</v>
      </c>
      <c r="G98">
        <v>42.794803619384773</v>
      </c>
      <c r="H98">
        <v>157.54948425292969</v>
      </c>
      <c r="I98">
        <v>49.343563079833977</v>
      </c>
      <c r="J98">
        <v>81.869415283203125</v>
      </c>
      <c r="K98">
        <v>31.790252685546879</v>
      </c>
    </row>
    <row r="99" spans="1:11" x14ac:dyDescent="0.35">
      <c r="A99" s="5">
        <v>41781</v>
      </c>
      <c r="B99">
        <v>34.468669891357422</v>
      </c>
      <c r="C99">
        <v>50.265121459960938</v>
      </c>
      <c r="D99">
        <v>124.6699981689453</v>
      </c>
      <c r="E99">
        <v>96.594894409179688</v>
      </c>
      <c r="F99">
        <v>82.233261108398438</v>
      </c>
      <c r="G99">
        <v>42.864501953125</v>
      </c>
      <c r="H99">
        <v>157.93266296386719</v>
      </c>
      <c r="I99">
        <v>49.256427764892578</v>
      </c>
      <c r="J99">
        <v>82.146087646484375</v>
      </c>
      <c r="K99">
        <v>32.036685943603523</v>
      </c>
    </row>
    <row r="100" spans="1:11" x14ac:dyDescent="0.35">
      <c r="A100" s="5">
        <v>41782</v>
      </c>
      <c r="B100">
        <v>34.404865264892578</v>
      </c>
      <c r="C100">
        <v>50.397136688232422</v>
      </c>
      <c r="D100">
        <v>124.5100021362305</v>
      </c>
      <c r="E100">
        <v>97.650146484375</v>
      </c>
      <c r="F100">
        <v>82.832275390625</v>
      </c>
      <c r="G100">
        <v>42.903213500976563</v>
      </c>
      <c r="H100">
        <v>158.5658264160156</v>
      </c>
      <c r="I100">
        <v>49.692085266113281</v>
      </c>
      <c r="J100">
        <v>82.573661804199219</v>
      </c>
      <c r="K100">
        <v>32.036685943603523</v>
      </c>
    </row>
    <row r="101" spans="1:11" x14ac:dyDescent="0.35">
      <c r="A101" s="5">
        <v>41786</v>
      </c>
      <c r="B101">
        <v>34.109779357910163</v>
      </c>
      <c r="C101">
        <v>50.756477355957031</v>
      </c>
      <c r="D101">
        <v>121.84999847412109</v>
      </c>
      <c r="E101">
        <v>99.054244995117188</v>
      </c>
      <c r="F101">
        <v>83.864463806152344</v>
      </c>
      <c r="G101">
        <v>42.988376617431641</v>
      </c>
      <c r="H101">
        <v>159.5404052734375</v>
      </c>
      <c r="I101">
        <v>50.047313690185547</v>
      </c>
      <c r="J101">
        <v>83.118614196777344</v>
      </c>
      <c r="K101">
        <v>31.77530670166016</v>
      </c>
    </row>
    <row r="102" spans="1:11" x14ac:dyDescent="0.35">
      <c r="A102" s="5">
        <v>41787</v>
      </c>
      <c r="B102">
        <v>34.309158325195313</v>
      </c>
      <c r="C102">
        <v>50.587806701660163</v>
      </c>
      <c r="D102">
        <v>121.1999969482422</v>
      </c>
      <c r="E102">
        <v>98.53973388671875</v>
      </c>
      <c r="F102">
        <v>83.606422424316406</v>
      </c>
      <c r="G102">
        <v>43.205242156982422</v>
      </c>
      <c r="H102">
        <v>159.42381286621091</v>
      </c>
      <c r="I102">
        <v>49.7322998046875</v>
      </c>
      <c r="J102">
        <v>83.026405334472656</v>
      </c>
      <c r="K102">
        <v>31.8947868347168</v>
      </c>
    </row>
    <row r="103" spans="1:11" x14ac:dyDescent="0.35">
      <c r="A103" s="5">
        <v>41788</v>
      </c>
      <c r="B103">
        <v>34.404865264892578</v>
      </c>
      <c r="C103">
        <v>50.895824432373047</v>
      </c>
      <c r="D103">
        <v>120.94000244140619</v>
      </c>
      <c r="E103">
        <v>98.871101379394531</v>
      </c>
      <c r="F103">
        <v>84.140945434570313</v>
      </c>
      <c r="G103">
        <v>43.212974548339837</v>
      </c>
      <c r="H103">
        <v>160.2484436035156</v>
      </c>
      <c r="I103">
        <v>49.83282470703125</v>
      </c>
      <c r="J103">
        <v>83.470741271972656</v>
      </c>
      <c r="K103">
        <v>31.932136535644531</v>
      </c>
    </row>
    <row r="104" spans="1:11" x14ac:dyDescent="0.35">
      <c r="A104" s="5">
        <v>41789</v>
      </c>
      <c r="B104">
        <v>33.934337615966797</v>
      </c>
      <c r="C104">
        <v>50.903156280517578</v>
      </c>
      <c r="D104">
        <v>120.4300003051758</v>
      </c>
      <c r="E104">
        <v>98.426322937011719</v>
      </c>
      <c r="F104">
        <v>84.150146484375</v>
      </c>
      <c r="G104">
        <v>43.089061737060547</v>
      </c>
      <c r="H104">
        <v>160.5066833496094</v>
      </c>
      <c r="I104">
        <v>50.060722351074219</v>
      </c>
      <c r="J104">
        <v>83.487525939941406</v>
      </c>
      <c r="K104">
        <v>31.521408081054691</v>
      </c>
    </row>
    <row r="105" spans="1:11" x14ac:dyDescent="0.35">
      <c r="A105" s="5">
        <v>41792</v>
      </c>
      <c r="B105">
        <v>34.038002014160163</v>
      </c>
      <c r="C105">
        <v>51.005828857421882</v>
      </c>
      <c r="D105">
        <v>119.6999969482422</v>
      </c>
      <c r="E105">
        <v>97.894325256347656</v>
      </c>
      <c r="F105">
        <v>84.067207336425781</v>
      </c>
      <c r="G105">
        <v>42.896450042724609</v>
      </c>
      <c r="H105">
        <v>160.68994140625</v>
      </c>
      <c r="I105">
        <v>50.214866638183587</v>
      </c>
      <c r="J105">
        <v>83.588127136230469</v>
      </c>
      <c r="K105">
        <v>31.678224563598629</v>
      </c>
    </row>
    <row r="106" spans="1:11" x14ac:dyDescent="0.35">
      <c r="A106" s="5">
        <v>41793</v>
      </c>
      <c r="B106">
        <v>34.229408264160163</v>
      </c>
      <c r="C106">
        <v>50.881141662597663</v>
      </c>
      <c r="D106">
        <v>120.0100021362305</v>
      </c>
      <c r="E106">
        <v>97.658882141113281</v>
      </c>
      <c r="F106">
        <v>84.030342102050781</v>
      </c>
      <c r="G106">
        <v>42.694522857666023</v>
      </c>
      <c r="H106">
        <v>160.6066589355469</v>
      </c>
      <c r="I106">
        <v>50.188072204589837</v>
      </c>
      <c r="J106">
        <v>83.554603576660156</v>
      </c>
      <c r="K106">
        <v>31.857463836669918</v>
      </c>
    </row>
    <row r="107" spans="1:11" x14ac:dyDescent="0.35">
      <c r="A107" s="5">
        <v>41794</v>
      </c>
      <c r="B107">
        <v>34.038002014160163</v>
      </c>
      <c r="C107">
        <v>50.866485595703118</v>
      </c>
      <c r="D107">
        <v>119.7600021362305</v>
      </c>
      <c r="E107">
        <v>98.042617797851563</v>
      </c>
      <c r="F107">
        <v>84.343711853027344</v>
      </c>
      <c r="G107">
        <v>42.593544006347663</v>
      </c>
      <c r="H107">
        <v>160.93153381347659</v>
      </c>
      <c r="I107">
        <v>50.288589477539063</v>
      </c>
      <c r="J107">
        <v>83.73065185546875</v>
      </c>
      <c r="K107">
        <v>31.678224563598629</v>
      </c>
    </row>
    <row r="108" spans="1:11" x14ac:dyDescent="0.35">
      <c r="A108" s="5">
        <v>41795</v>
      </c>
      <c r="B108">
        <v>34.396892547607422</v>
      </c>
      <c r="C108">
        <v>51.218502044677727</v>
      </c>
      <c r="D108">
        <v>120.6600036621094</v>
      </c>
      <c r="E108">
        <v>100.1007843017578</v>
      </c>
      <c r="F108">
        <v>85.053291320800781</v>
      </c>
      <c r="G108">
        <v>42.663467407226563</v>
      </c>
      <c r="H108">
        <v>161.9810791015625</v>
      </c>
      <c r="I108">
        <v>51.213550567626953</v>
      </c>
      <c r="J108">
        <v>84.409751892089844</v>
      </c>
      <c r="K108">
        <v>32.036685943603523</v>
      </c>
    </row>
    <row r="109" spans="1:11" x14ac:dyDescent="0.35">
      <c r="A109" s="5">
        <v>41796</v>
      </c>
      <c r="B109">
        <v>34.739826202392578</v>
      </c>
      <c r="C109">
        <v>51.497184753417969</v>
      </c>
      <c r="D109">
        <v>120.61000061035161</v>
      </c>
      <c r="E109">
        <v>101.0601043701172</v>
      </c>
      <c r="F109">
        <v>85.541755676269531</v>
      </c>
      <c r="G109">
        <v>42.663467407226563</v>
      </c>
      <c r="H109">
        <v>162.7558898925781</v>
      </c>
      <c r="I109">
        <v>50.999061584472663</v>
      </c>
      <c r="J109">
        <v>84.845718383789063</v>
      </c>
      <c r="K109">
        <v>32.380199432373047</v>
      </c>
    </row>
    <row r="110" spans="1:11" x14ac:dyDescent="0.35">
      <c r="A110" s="5">
        <v>41799</v>
      </c>
      <c r="B110">
        <v>34.867427825927727</v>
      </c>
      <c r="C110">
        <v>51.445850372314453</v>
      </c>
      <c r="D110">
        <v>120.65000152587891</v>
      </c>
      <c r="E110">
        <v>101.9496383666992</v>
      </c>
      <c r="F110">
        <v>85.47723388671875</v>
      </c>
      <c r="G110">
        <v>42.686763763427727</v>
      </c>
      <c r="H110">
        <v>162.92243957519531</v>
      </c>
      <c r="I110">
        <v>50.382431030273438</v>
      </c>
      <c r="J110">
        <v>84.988273620605469</v>
      </c>
      <c r="K110">
        <v>32.581832885742188</v>
      </c>
    </row>
    <row r="111" spans="1:11" x14ac:dyDescent="0.35">
      <c r="A111" s="5">
        <v>41800</v>
      </c>
      <c r="B111">
        <v>35.050857543945313</v>
      </c>
      <c r="C111">
        <v>51.335842132568359</v>
      </c>
      <c r="D111">
        <v>121.38999938964839</v>
      </c>
      <c r="E111">
        <v>101.74908447265619</v>
      </c>
      <c r="F111">
        <v>85.624687194824219</v>
      </c>
      <c r="G111">
        <v>42.616844177246087</v>
      </c>
      <c r="H111">
        <v>162.93913269042969</v>
      </c>
      <c r="I111">
        <v>50.007091522216797</v>
      </c>
      <c r="J111">
        <v>84.971488952636719</v>
      </c>
      <c r="K111">
        <v>32.708786010742188</v>
      </c>
    </row>
    <row r="112" spans="1:11" x14ac:dyDescent="0.35">
      <c r="A112" s="5">
        <v>41801</v>
      </c>
      <c r="B112">
        <v>34.931232452392578</v>
      </c>
      <c r="C112">
        <v>51.079170227050781</v>
      </c>
      <c r="D112">
        <v>121.4100036621094</v>
      </c>
      <c r="E112">
        <v>101.25196838378911</v>
      </c>
      <c r="F112">
        <v>85.606246948242188</v>
      </c>
      <c r="G112">
        <v>42.655677795410163</v>
      </c>
      <c r="H112">
        <v>162.37261962890619</v>
      </c>
      <c r="I112">
        <v>49.873054504394531</v>
      </c>
      <c r="J112">
        <v>84.686424255371094</v>
      </c>
      <c r="K112">
        <v>32.596763610839837</v>
      </c>
    </row>
    <row r="113" spans="1:11" x14ac:dyDescent="0.35">
      <c r="A113" s="5">
        <v>41802</v>
      </c>
      <c r="B113">
        <v>34.763748168945313</v>
      </c>
      <c r="C113">
        <v>51.093826293945313</v>
      </c>
      <c r="D113">
        <v>122.63999938964839</v>
      </c>
      <c r="E113">
        <v>100.6327667236328</v>
      </c>
      <c r="F113">
        <v>84.832122802734375</v>
      </c>
      <c r="G113">
        <v>42.779949188232422</v>
      </c>
      <c r="H113">
        <v>161.22309875488281</v>
      </c>
      <c r="I113">
        <v>49.745704650878913</v>
      </c>
      <c r="J113">
        <v>84.082763671875</v>
      </c>
      <c r="K113">
        <v>32.447410583496087</v>
      </c>
    </row>
    <row r="114" spans="1:11" x14ac:dyDescent="0.35">
      <c r="A114" s="5">
        <v>41803</v>
      </c>
      <c r="B114">
        <v>34.779701232910163</v>
      </c>
      <c r="C114">
        <v>51.130500793457031</v>
      </c>
      <c r="D114">
        <v>122.9599990844727</v>
      </c>
      <c r="E114">
        <v>100.8071823120117</v>
      </c>
      <c r="F114">
        <v>85.080924987792969</v>
      </c>
      <c r="G114">
        <v>42.717811584472663</v>
      </c>
      <c r="H114">
        <v>161.7145690917969</v>
      </c>
      <c r="I114">
        <v>49.873054504394531</v>
      </c>
      <c r="J114">
        <v>84.359451293945313</v>
      </c>
      <c r="K114">
        <v>32.566883087158203</v>
      </c>
    </row>
    <row r="115" spans="1:11" x14ac:dyDescent="0.35">
      <c r="A115" s="5">
        <v>41806</v>
      </c>
      <c r="B115">
        <v>34.620193481445313</v>
      </c>
      <c r="C115">
        <v>51.145168304443359</v>
      </c>
      <c r="D115">
        <v>122.4199981689453</v>
      </c>
      <c r="E115">
        <v>101.2955856323242</v>
      </c>
      <c r="F115">
        <v>85.154670715332031</v>
      </c>
      <c r="G115">
        <v>42.772190093994141</v>
      </c>
      <c r="H115">
        <v>161.84782409667969</v>
      </c>
      <c r="I115">
        <v>49.618362426757813</v>
      </c>
      <c r="J115">
        <v>84.426536560058594</v>
      </c>
      <c r="K115">
        <v>32.357795715332031</v>
      </c>
    </row>
    <row r="116" spans="1:11" x14ac:dyDescent="0.35">
      <c r="A116" s="5">
        <v>41807</v>
      </c>
      <c r="B116">
        <v>34.628162384033203</v>
      </c>
      <c r="C116">
        <v>51.108489990234382</v>
      </c>
      <c r="D116">
        <v>122.2799987792969</v>
      </c>
      <c r="E116">
        <v>102.0107116699219</v>
      </c>
      <c r="F116">
        <v>85.200782775878906</v>
      </c>
      <c r="G116">
        <v>42.702274322509773</v>
      </c>
      <c r="H116">
        <v>162.29768371582031</v>
      </c>
      <c r="I116">
        <v>49.745704650878913</v>
      </c>
      <c r="J116">
        <v>84.728355407714844</v>
      </c>
      <c r="K116">
        <v>32.380199432373047</v>
      </c>
    </row>
    <row r="117" spans="1:11" x14ac:dyDescent="0.35">
      <c r="A117" s="5">
        <v>41808</v>
      </c>
      <c r="B117">
        <v>35.010986328125</v>
      </c>
      <c r="C117">
        <v>51.548507690429688</v>
      </c>
      <c r="D117">
        <v>122.6699981689453</v>
      </c>
      <c r="E117">
        <v>102.69968414306641</v>
      </c>
      <c r="F117">
        <v>85.679977416992188</v>
      </c>
      <c r="G117">
        <v>42.896450042724609</v>
      </c>
      <c r="H117">
        <v>163.4889221191406</v>
      </c>
      <c r="I117">
        <v>50.094230651855469</v>
      </c>
      <c r="J117">
        <v>85.357139587402344</v>
      </c>
      <c r="K117">
        <v>32.753589630126953</v>
      </c>
    </row>
    <row r="118" spans="1:11" x14ac:dyDescent="0.35">
      <c r="A118" s="5">
        <v>41809</v>
      </c>
      <c r="B118">
        <v>34.811599731445313</v>
      </c>
      <c r="C118">
        <v>51.827190399169922</v>
      </c>
      <c r="D118">
        <v>126.94000244140619</v>
      </c>
      <c r="E118">
        <v>102.78684997558589</v>
      </c>
      <c r="F118">
        <v>85.624687194824219</v>
      </c>
      <c r="G118">
        <v>42.857616424560547</v>
      </c>
      <c r="H118">
        <v>163.6722106933594</v>
      </c>
      <c r="I118">
        <v>50.509788513183587</v>
      </c>
      <c r="J118">
        <v>85.457748413085938</v>
      </c>
      <c r="K118">
        <v>32.551963806152337</v>
      </c>
    </row>
    <row r="119" spans="1:11" x14ac:dyDescent="0.35">
      <c r="A119" s="5">
        <v>41810</v>
      </c>
      <c r="B119">
        <v>34.739826202392578</v>
      </c>
      <c r="C119">
        <v>51.73919677734375</v>
      </c>
      <c r="D119">
        <v>126.5</v>
      </c>
      <c r="E119">
        <v>103.1270294189453</v>
      </c>
      <c r="F119">
        <v>85.725418090820313</v>
      </c>
      <c r="G119">
        <v>42.989658355712891</v>
      </c>
      <c r="H119">
        <v>164.00450134277341</v>
      </c>
      <c r="I119">
        <v>50.684051513671882</v>
      </c>
      <c r="J119">
        <v>85.658966064453125</v>
      </c>
      <c r="K119">
        <v>32.566883087158203</v>
      </c>
    </row>
    <row r="120" spans="1:11" x14ac:dyDescent="0.35">
      <c r="A120" s="5">
        <v>41813</v>
      </c>
      <c r="B120">
        <v>34.668045043945313</v>
      </c>
      <c r="C120">
        <v>51.599853515625</v>
      </c>
      <c r="D120">
        <v>126.84999847412109</v>
      </c>
      <c r="E120">
        <v>102.92641448974609</v>
      </c>
      <c r="F120">
        <v>85.743904113769531</v>
      </c>
      <c r="G120">
        <v>42.966354370117188</v>
      </c>
      <c r="H120">
        <v>163.9542541503906</v>
      </c>
      <c r="I120">
        <v>50.476272583007813</v>
      </c>
      <c r="J120">
        <v>85.633804321289063</v>
      </c>
      <c r="K120">
        <v>32.417533874511719</v>
      </c>
    </row>
    <row r="121" spans="1:11" x14ac:dyDescent="0.35">
      <c r="A121" s="5">
        <v>41814</v>
      </c>
      <c r="B121">
        <v>34.652099609375</v>
      </c>
      <c r="C121">
        <v>51.277172088623047</v>
      </c>
      <c r="D121">
        <v>126.98000335693359</v>
      </c>
      <c r="E121">
        <v>101.8275527954102</v>
      </c>
      <c r="F121">
        <v>85.66070556640625</v>
      </c>
      <c r="G121">
        <v>43.160518646240227</v>
      </c>
      <c r="H121">
        <v>162.96653747558591</v>
      </c>
      <c r="I121">
        <v>50.513477325439453</v>
      </c>
      <c r="J121">
        <v>85.03607177734375</v>
      </c>
      <c r="K121">
        <v>32.370792388916023</v>
      </c>
    </row>
    <row r="122" spans="1:11" x14ac:dyDescent="0.35">
      <c r="A122" s="5">
        <v>41815</v>
      </c>
      <c r="B122">
        <v>34.725250244140618</v>
      </c>
      <c r="C122">
        <v>51.259132385253913</v>
      </c>
      <c r="D122">
        <v>126.9899978637695</v>
      </c>
      <c r="E122">
        <v>102.69094085693359</v>
      </c>
      <c r="F122">
        <v>86.2059326171875</v>
      </c>
      <c r="G122">
        <v>43.176052093505859</v>
      </c>
      <c r="H122">
        <v>163.70314025878909</v>
      </c>
      <c r="I122">
        <v>50.412014007568359</v>
      </c>
      <c r="J122">
        <v>85.465446472167969</v>
      </c>
      <c r="K122">
        <v>32.506507873535163</v>
      </c>
    </row>
    <row r="123" spans="1:11" x14ac:dyDescent="0.35">
      <c r="A123" s="5">
        <v>41816</v>
      </c>
      <c r="B123">
        <v>34.765434265136719</v>
      </c>
      <c r="C123">
        <v>51.296703338623047</v>
      </c>
      <c r="D123">
        <v>126.73000335693359</v>
      </c>
      <c r="E123">
        <v>102.5165328979492</v>
      </c>
      <c r="F123">
        <v>86.252120971679688</v>
      </c>
      <c r="G123">
        <v>43.269271850585938</v>
      </c>
      <c r="H123">
        <v>163.58601379394531</v>
      </c>
      <c r="I123">
        <v>50.364650726318359</v>
      </c>
      <c r="J123">
        <v>85.414932250976563</v>
      </c>
      <c r="K123">
        <v>32.491436004638672</v>
      </c>
    </row>
    <row r="124" spans="1:11" x14ac:dyDescent="0.35">
      <c r="A124" s="5">
        <v>41817</v>
      </c>
      <c r="B124">
        <v>34.845817565917969</v>
      </c>
      <c r="C124">
        <v>51.326755523681641</v>
      </c>
      <c r="D124">
        <v>126.6600036621094</v>
      </c>
      <c r="E124">
        <v>103.2054977416992</v>
      </c>
      <c r="F124">
        <v>86.631019592285156</v>
      </c>
      <c r="G124">
        <v>43.261497497558587</v>
      </c>
      <c r="H124">
        <v>163.90406799316409</v>
      </c>
      <c r="I124">
        <v>50.750240325927727</v>
      </c>
      <c r="J124">
        <v>85.6422119140625</v>
      </c>
      <c r="K124">
        <v>32.574378967285163</v>
      </c>
    </row>
    <row r="125" spans="1:11" x14ac:dyDescent="0.35">
      <c r="A125" s="5">
        <v>41820</v>
      </c>
      <c r="B125">
        <v>34.749351501464837</v>
      </c>
      <c r="C125">
        <v>51.371845245361328</v>
      </c>
      <c r="D125">
        <v>128.03999328613281</v>
      </c>
      <c r="E125">
        <v>103.6153945922852</v>
      </c>
      <c r="F125">
        <v>86.77886962890625</v>
      </c>
      <c r="G125">
        <v>43.261497497558587</v>
      </c>
      <c r="H125">
        <v>163.82032775878909</v>
      </c>
      <c r="I125">
        <v>50.62847900390625</v>
      </c>
      <c r="J125">
        <v>85.675895690917969</v>
      </c>
      <c r="K125">
        <v>32.521602630615227</v>
      </c>
    </row>
    <row r="126" spans="1:11" x14ac:dyDescent="0.35">
      <c r="A126" s="5">
        <v>41821</v>
      </c>
      <c r="B126">
        <v>35.078926086425781</v>
      </c>
      <c r="C126">
        <v>51.822669982910163</v>
      </c>
      <c r="D126">
        <v>127.6999969482422</v>
      </c>
      <c r="E126">
        <v>104.6706466674805</v>
      </c>
      <c r="F126">
        <v>87.730636596679688</v>
      </c>
      <c r="G126">
        <v>43.084697723388672</v>
      </c>
      <c r="H126">
        <v>164.91679382324219</v>
      </c>
      <c r="I126">
        <v>50.899085998535163</v>
      </c>
      <c r="J126">
        <v>86.290473937988281</v>
      </c>
      <c r="K126">
        <v>32.815681457519531</v>
      </c>
    </row>
    <row r="127" spans="1:11" x14ac:dyDescent="0.35">
      <c r="A127" s="5">
        <v>41822</v>
      </c>
      <c r="B127">
        <v>35.287933349609382</v>
      </c>
      <c r="C127">
        <v>51.90533447265625</v>
      </c>
      <c r="D127">
        <v>127.6999969482422</v>
      </c>
      <c r="E127">
        <v>104.2670593261719</v>
      </c>
      <c r="F127">
        <v>87.878456115722656</v>
      </c>
      <c r="G127">
        <v>42.897785186767578</v>
      </c>
      <c r="H127">
        <v>165.08427429199219</v>
      </c>
      <c r="I127">
        <v>50.777309417724609</v>
      </c>
      <c r="J127">
        <v>86.239959716796875</v>
      </c>
      <c r="K127">
        <v>33.011714935302727</v>
      </c>
    </row>
    <row r="128" spans="1:11" x14ac:dyDescent="0.35">
      <c r="A128" s="5">
        <v>41823</v>
      </c>
      <c r="B128">
        <v>35.496921539306641</v>
      </c>
      <c r="C128">
        <v>52.010513305664063</v>
      </c>
      <c r="D128">
        <v>127.1600036621094</v>
      </c>
      <c r="E128">
        <v>104.8973770141602</v>
      </c>
      <c r="F128">
        <v>88.432914733886719</v>
      </c>
      <c r="G128">
        <v>42.882228851318359</v>
      </c>
      <c r="H128">
        <v>165.89605712890619</v>
      </c>
      <c r="I128">
        <v>50.486412048339837</v>
      </c>
      <c r="J128">
        <v>86.694557189941406</v>
      </c>
      <c r="K128">
        <v>33.185142517089837</v>
      </c>
    </row>
    <row r="129" spans="1:11" x14ac:dyDescent="0.35">
      <c r="A129" s="5">
        <v>41827</v>
      </c>
      <c r="B129">
        <v>35.472801208496087</v>
      </c>
      <c r="C129">
        <v>51.604774475097663</v>
      </c>
      <c r="D129">
        <v>127.01999664306641</v>
      </c>
      <c r="E129">
        <v>103.10268402099609</v>
      </c>
      <c r="F129">
        <v>88.164955139160156</v>
      </c>
      <c r="G129">
        <v>43.006813049316413</v>
      </c>
      <c r="H129">
        <v>165.31861877441409</v>
      </c>
      <c r="I129">
        <v>50.635250091552727</v>
      </c>
      <c r="J129">
        <v>86.239959716796875</v>
      </c>
      <c r="K129">
        <v>33.253005981445313</v>
      </c>
    </row>
    <row r="130" spans="1:11" x14ac:dyDescent="0.35">
      <c r="A130" s="5">
        <v>41828</v>
      </c>
      <c r="B130">
        <v>35.312034606933587</v>
      </c>
      <c r="C130">
        <v>51.063789367675781</v>
      </c>
      <c r="D130">
        <v>127.0699996948242</v>
      </c>
      <c r="E130">
        <v>101.8507766723633</v>
      </c>
      <c r="F130">
        <v>87.102302551269531</v>
      </c>
      <c r="G130">
        <v>43.162574768066413</v>
      </c>
      <c r="H130">
        <v>164.2555847167969</v>
      </c>
      <c r="I130">
        <v>50.784080505371087</v>
      </c>
      <c r="J130">
        <v>85.58331298828125</v>
      </c>
      <c r="K130">
        <v>33.109729766845703</v>
      </c>
    </row>
    <row r="131" spans="1:11" x14ac:dyDescent="0.35">
      <c r="A131" s="5">
        <v>41829</v>
      </c>
      <c r="B131">
        <v>35.512985229492188</v>
      </c>
      <c r="C131">
        <v>51.229080200195313</v>
      </c>
      <c r="D131">
        <v>127.8399963378906</v>
      </c>
      <c r="E131">
        <v>101.9820861816406</v>
      </c>
      <c r="F131">
        <v>87.749114990234375</v>
      </c>
      <c r="G131">
        <v>43.248252868652337</v>
      </c>
      <c r="H131">
        <v>164.99214172363281</v>
      </c>
      <c r="I131">
        <v>50.865261077880859</v>
      </c>
      <c r="J131">
        <v>85.953712463378906</v>
      </c>
      <c r="K131">
        <v>33.305789947509773</v>
      </c>
    </row>
    <row r="132" spans="1:11" x14ac:dyDescent="0.35">
      <c r="A132" s="5">
        <v>41830</v>
      </c>
      <c r="B132">
        <v>35.320072174072273</v>
      </c>
      <c r="C132">
        <v>50.665554046630859</v>
      </c>
      <c r="D132">
        <v>128.53999328613281</v>
      </c>
      <c r="E132">
        <v>100.89654541015619</v>
      </c>
      <c r="F132">
        <v>87.471893310546875</v>
      </c>
      <c r="G132">
        <v>43.326145172119141</v>
      </c>
      <c r="H132">
        <v>164.33929443359381</v>
      </c>
      <c r="I132">
        <v>51.095268249511719</v>
      </c>
      <c r="J132">
        <v>85.574905395507813</v>
      </c>
      <c r="K132">
        <v>33.102210998535163</v>
      </c>
    </row>
    <row r="133" spans="1:11" x14ac:dyDescent="0.35">
      <c r="A133" s="5">
        <v>41831</v>
      </c>
      <c r="B133">
        <v>35.279884338378913</v>
      </c>
      <c r="C133">
        <v>50.695594787597663</v>
      </c>
      <c r="D133">
        <v>128.7799987792969</v>
      </c>
      <c r="E133">
        <v>100.7652053833008</v>
      </c>
      <c r="F133">
        <v>88.035568237304688</v>
      </c>
      <c r="G133">
        <v>43.372879028320313</v>
      </c>
      <c r="H133">
        <v>164.56529235839841</v>
      </c>
      <c r="I133">
        <v>51.102016448974609</v>
      </c>
      <c r="J133">
        <v>85.650665283203125</v>
      </c>
      <c r="K133">
        <v>33.162525177001953</v>
      </c>
    </row>
    <row r="134" spans="1:11" x14ac:dyDescent="0.35">
      <c r="A134" s="5">
        <v>41834</v>
      </c>
      <c r="B134">
        <v>35.553184509277337</v>
      </c>
      <c r="C134">
        <v>51.071292877197273</v>
      </c>
      <c r="D134">
        <v>125.7200012207031</v>
      </c>
      <c r="E134">
        <v>101.2817306518555</v>
      </c>
      <c r="F134">
        <v>88.562271118164063</v>
      </c>
      <c r="G134">
        <v>43.310554504394531</v>
      </c>
      <c r="H134">
        <v>165.39393615722659</v>
      </c>
      <c r="I134">
        <v>51.352321624755859</v>
      </c>
      <c r="J134">
        <v>86.06317138671875</v>
      </c>
      <c r="K134">
        <v>33.418899536132813</v>
      </c>
    </row>
    <row r="135" spans="1:11" x14ac:dyDescent="0.35">
      <c r="A135" s="5">
        <v>41835</v>
      </c>
      <c r="B135">
        <v>35.529071807861328</v>
      </c>
      <c r="C135">
        <v>50.943565368652337</v>
      </c>
      <c r="D135">
        <v>124.5299987792969</v>
      </c>
      <c r="E135">
        <v>100.2837219238281</v>
      </c>
      <c r="F135">
        <v>88.257331848144531</v>
      </c>
      <c r="G135">
        <v>43.193714141845703</v>
      </c>
      <c r="H135">
        <v>165.08427429199219</v>
      </c>
      <c r="I135">
        <v>51.386154174804688</v>
      </c>
      <c r="J135">
        <v>85.844276428222656</v>
      </c>
      <c r="K135">
        <v>33.373664855957031</v>
      </c>
    </row>
    <row r="136" spans="1:11" x14ac:dyDescent="0.35">
      <c r="A136" s="5">
        <v>41836</v>
      </c>
      <c r="B136">
        <v>35.61749267578125</v>
      </c>
      <c r="C136">
        <v>51.259132385253913</v>
      </c>
      <c r="D136">
        <v>124.9700012207031</v>
      </c>
      <c r="E136">
        <v>100.012336730957</v>
      </c>
      <c r="F136">
        <v>88.608505249023438</v>
      </c>
      <c r="G136">
        <v>43.201522827148438</v>
      </c>
      <c r="H136">
        <v>165.69525146484381</v>
      </c>
      <c r="I136">
        <v>51.548503875732422</v>
      </c>
      <c r="J136">
        <v>86.06317138671875</v>
      </c>
      <c r="K136">
        <v>33.479228973388672</v>
      </c>
    </row>
    <row r="137" spans="1:11" x14ac:dyDescent="0.35">
      <c r="A137" s="5">
        <v>41837</v>
      </c>
      <c r="B137">
        <v>34.950309753417969</v>
      </c>
      <c r="C137">
        <v>50.605430603027337</v>
      </c>
      <c r="D137">
        <v>127.0899963378906</v>
      </c>
      <c r="E137">
        <v>98.471519470214844</v>
      </c>
      <c r="F137">
        <v>87.434959411621094</v>
      </c>
      <c r="G137">
        <v>43.442962646484382</v>
      </c>
      <c r="H137">
        <v>163.8119812011719</v>
      </c>
      <c r="I137">
        <v>51.284671783447273</v>
      </c>
      <c r="J137">
        <v>85.069770812988281</v>
      </c>
      <c r="K137">
        <v>32.838275909423828</v>
      </c>
    </row>
    <row r="138" spans="1:11" x14ac:dyDescent="0.35">
      <c r="A138" s="5">
        <v>41838</v>
      </c>
      <c r="B138">
        <v>35.496921539306641</v>
      </c>
      <c r="C138">
        <v>51.003658294677727</v>
      </c>
      <c r="D138">
        <v>126.129997253418</v>
      </c>
      <c r="E138">
        <v>100.0035781860352</v>
      </c>
      <c r="F138">
        <v>88.821037292480469</v>
      </c>
      <c r="G138">
        <v>43.372879028320313</v>
      </c>
      <c r="H138">
        <v>165.4859924316406</v>
      </c>
      <c r="I138">
        <v>51.792049407958977</v>
      </c>
      <c r="J138">
        <v>85.987411499023438</v>
      </c>
      <c r="K138">
        <v>33.351036071777337</v>
      </c>
    </row>
    <row r="139" spans="1:11" x14ac:dyDescent="0.35">
      <c r="A139" s="5">
        <v>41841</v>
      </c>
      <c r="B139">
        <v>35.61749267578125</v>
      </c>
      <c r="C139">
        <v>50.815822601318359</v>
      </c>
      <c r="D139">
        <v>126.3399963378906</v>
      </c>
      <c r="E139">
        <v>99.600860595703125</v>
      </c>
      <c r="F139">
        <v>88.710113525390625</v>
      </c>
      <c r="G139">
        <v>43.450756072998047</v>
      </c>
      <c r="H139">
        <v>165.17628479003909</v>
      </c>
      <c r="I139">
        <v>51.602611541748047</v>
      </c>
      <c r="J139">
        <v>85.785362243652344</v>
      </c>
      <c r="K139">
        <v>33.471683502197273</v>
      </c>
    </row>
    <row r="140" spans="1:11" x14ac:dyDescent="0.35">
      <c r="A140" s="5">
        <v>41842</v>
      </c>
      <c r="B140">
        <v>35.947052001953118</v>
      </c>
      <c r="C140">
        <v>51.041229248046882</v>
      </c>
      <c r="D140">
        <v>125.7399978637695</v>
      </c>
      <c r="E140">
        <v>100.441291809082</v>
      </c>
      <c r="F140">
        <v>89.273818969726563</v>
      </c>
      <c r="G140">
        <v>43.419609069824219</v>
      </c>
      <c r="H140">
        <v>165.89605712890619</v>
      </c>
      <c r="I140">
        <v>51.764991760253913</v>
      </c>
      <c r="J140">
        <v>86.223114013671875</v>
      </c>
      <c r="K140">
        <v>33.818534851074219</v>
      </c>
    </row>
    <row r="141" spans="1:11" x14ac:dyDescent="0.35">
      <c r="A141" s="5">
        <v>41843</v>
      </c>
      <c r="B141">
        <v>35.979198455810547</v>
      </c>
      <c r="C141">
        <v>51.146430969238281</v>
      </c>
      <c r="D141">
        <v>125.620002746582</v>
      </c>
      <c r="E141">
        <v>100.5638732910156</v>
      </c>
      <c r="F141">
        <v>89.846748352050781</v>
      </c>
      <c r="G141">
        <v>43.411811828613281</v>
      </c>
      <c r="H141">
        <v>166.26441955566409</v>
      </c>
      <c r="I141">
        <v>51.859706878662109</v>
      </c>
      <c r="J141">
        <v>86.425178527832031</v>
      </c>
      <c r="K141">
        <v>33.826076507568359</v>
      </c>
    </row>
    <row r="142" spans="1:11" x14ac:dyDescent="0.35">
      <c r="A142" s="5">
        <v>41844</v>
      </c>
      <c r="B142">
        <v>36.139976501464837</v>
      </c>
      <c r="C142">
        <v>51.266651153564453</v>
      </c>
      <c r="D142">
        <v>124.34999847412109</v>
      </c>
      <c r="E142">
        <v>100.3625030517578</v>
      </c>
      <c r="F142">
        <v>89.745071411132813</v>
      </c>
      <c r="G142">
        <v>43.333915710449219</v>
      </c>
      <c r="H142">
        <v>166.27278137207031</v>
      </c>
      <c r="I142">
        <v>51.792049407958977</v>
      </c>
      <c r="J142">
        <v>86.442024230957031</v>
      </c>
      <c r="K142">
        <v>33.991966247558587</v>
      </c>
    </row>
    <row r="143" spans="1:11" x14ac:dyDescent="0.35">
      <c r="A143" s="5">
        <v>41845</v>
      </c>
      <c r="B143">
        <v>35.995285034179688</v>
      </c>
      <c r="C143">
        <v>51.056270599365227</v>
      </c>
      <c r="D143">
        <v>125.7900009155273</v>
      </c>
      <c r="E143">
        <v>99.452033996582031</v>
      </c>
      <c r="F143">
        <v>89.393959045410156</v>
      </c>
      <c r="G143">
        <v>43.489677429199219</v>
      </c>
      <c r="H143">
        <v>165.49436950683591</v>
      </c>
      <c r="I143">
        <v>51.433513641357422</v>
      </c>
      <c r="J143">
        <v>85.987411499023438</v>
      </c>
      <c r="K143">
        <v>33.856231689453118</v>
      </c>
    </row>
    <row r="144" spans="1:11" x14ac:dyDescent="0.35">
      <c r="A144" s="5">
        <v>41848</v>
      </c>
      <c r="B144">
        <v>36.244468688964837</v>
      </c>
      <c r="C144">
        <v>51.063789367675781</v>
      </c>
      <c r="D144">
        <v>125.5800018310547</v>
      </c>
      <c r="E144">
        <v>98.953048706054688</v>
      </c>
      <c r="F144">
        <v>89.421669006347656</v>
      </c>
      <c r="G144">
        <v>43.474109649658203</v>
      </c>
      <c r="H144">
        <v>165.56134033203119</v>
      </c>
      <c r="I144">
        <v>51.792049407958977</v>
      </c>
      <c r="J144">
        <v>85.962142944335938</v>
      </c>
      <c r="K144">
        <v>34.037212371826172</v>
      </c>
    </row>
    <row r="145" spans="1:11" x14ac:dyDescent="0.35">
      <c r="A145" s="5">
        <v>41849</v>
      </c>
      <c r="B145">
        <v>36.027446746826172</v>
      </c>
      <c r="C145">
        <v>50.958583831787109</v>
      </c>
      <c r="D145">
        <v>125.1999969482422</v>
      </c>
      <c r="E145">
        <v>99.224403381347656</v>
      </c>
      <c r="F145">
        <v>89.264564514160156</v>
      </c>
      <c r="G145">
        <v>43.536403656005859</v>
      </c>
      <c r="H145">
        <v>164.849853515625</v>
      </c>
      <c r="I145">
        <v>51.541740417480469</v>
      </c>
      <c r="J145">
        <v>85.650665283203125</v>
      </c>
      <c r="K145">
        <v>33.728061676025391</v>
      </c>
    </row>
    <row r="146" spans="1:11" x14ac:dyDescent="0.35">
      <c r="A146" s="5">
        <v>41850</v>
      </c>
      <c r="B146">
        <v>35.850597381591797</v>
      </c>
      <c r="C146">
        <v>50.883449554443359</v>
      </c>
      <c r="D146">
        <v>124.8300018310547</v>
      </c>
      <c r="E146">
        <v>99.618354797363281</v>
      </c>
      <c r="F146">
        <v>89.61572265625</v>
      </c>
      <c r="G146">
        <v>43.248252868652337</v>
      </c>
      <c r="H146">
        <v>164.87495422363281</v>
      </c>
      <c r="I146">
        <v>51.433513641357422</v>
      </c>
      <c r="J146">
        <v>85.709571838378906</v>
      </c>
      <c r="K146">
        <v>33.55462646484375</v>
      </c>
    </row>
    <row r="147" spans="1:11" x14ac:dyDescent="0.35">
      <c r="A147" s="5">
        <v>41851</v>
      </c>
      <c r="B147">
        <v>35.223606109619141</v>
      </c>
      <c r="C147">
        <v>50.034385681152337</v>
      </c>
      <c r="D147">
        <v>123.38999938964839</v>
      </c>
      <c r="E147">
        <v>97.342201232910156</v>
      </c>
      <c r="F147">
        <v>87.8045654296875</v>
      </c>
      <c r="G147">
        <v>43.232677459716797</v>
      </c>
      <c r="H147">
        <v>161.61903381347659</v>
      </c>
      <c r="I147">
        <v>50.669071197509773</v>
      </c>
      <c r="J147">
        <v>83.966903686523438</v>
      </c>
      <c r="K147">
        <v>32.966480255126953</v>
      </c>
    </row>
    <row r="148" spans="1:11" x14ac:dyDescent="0.35">
      <c r="A148" s="5">
        <v>41852</v>
      </c>
      <c r="B148">
        <v>35.416522979736328</v>
      </c>
      <c r="C148">
        <v>49.688751220703118</v>
      </c>
      <c r="D148">
        <v>124.379997253418</v>
      </c>
      <c r="E148">
        <v>96.895713806152344</v>
      </c>
      <c r="F148">
        <v>87.481109619140625</v>
      </c>
      <c r="G148">
        <v>43.421661376953118</v>
      </c>
      <c r="H148">
        <v>161.1251525878906</v>
      </c>
      <c r="I148">
        <v>50.547306060791023</v>
      </c>
      <c r="J148">
        <v>83.756484985351563</v>
      </c>
      <c r="K148">
        <v>33.162525177001953</v>
      </c>
    </row>
    <row r="149" spans="1:11" x14ac:dyDescent="0.35">
      <c r="A149" s="5">
        <v>41855</v>
      </c>
      <c r="B149">
        <v>35.746101379394531</v>
      </c>
      <c r="C149">
        <v>49.921680450439453</v>
      </c>
      <c r="D149">
        <v>123.9899978637695</v>
      </c>
      <c r="E149">
        <v>97.753639221191406</v>
      </c>
      <c r="F149">
        <v>88.081787109375</v>
      </c>
      <c r="G149">
        <v>43.359203338623047</v>
      </c>
      <c r="H149">
        <v>162.2885437011719</v>
      </c>
      <c r="I149">
        <v>50.899085998535163</v>
      </c>
      <c r="J149">
        <v>84.32891845703125</v>
      </c>
      <c r="K149">
        <v>33.539531707763672</v>
      </c>
    </row>
    <row r="150" spans="1:11" x14ac:dyDescent="0.35">
      <c r="A150" s="5">
        <v>41856</v>
      </c>
      <c r="B150">
        <v>35.199504852294922</v>
      </c>
      <c r="C150">
        <v>49.283004760742188</v>
      </c>
      <c r="D150">
        <v>123.870002746582</v>
      </c>
      <c r="E150">
        <v>97.508529663085938</v>
      </c>
      <c r="F150">
        <v>87.407234191894531</v>
      </c>
      <c r="G150">
        <v>43.390434265136719</v>
      </c>
      <c r="H150">
        <v>160.71501159667969</v>
      </c>
      <c r="I150">
        <v>50.378170013427727</v>
      </c>
      <c r="J150">
        <v>83.588104248046875</v>
      </c>
      <c r="K150">
        <v>33.034343719482422</v>
      </c>
    </row>
    <row r="151" spans="1:11" x14ac:dyDescent="0.35">
      <c r="A151" s="5">
        <v>41857</v>
      </c>
      <c r="B151">
        <v>34.958358764648438</v>
      </c>
      <c r="C151">
        <v>49.162792205810547</v>
      </c>
      <c r="D151">
        <v>125.6699981689453</v>
      </c>
      <c r="E151">
        <v>97.814956665039063</v>
      </c>
      <c r="F151">
        <v>87.342529296875</v>
      </c>
      <c r="G151">
        <v>43.390434265136719</v>
      </c>
      <c r="H151">
        <v>160.76524353027341</v>
      </c>
      <c r="I151">
        <v>50.357894897460938</v>
      </c>
      <c r="J151">
        <v>83.604927062988281</v>
      </c>
      <c r="K151">
        <v>32.800582885742188</v>
      </c>
    </row>
    <row r="152" spans="1:11" x14ac:dyDescent="0.35">
      <c r="A152" s="5">
        <v>41858</v>
      </c>
      <c r="B152">
        <v>34.821701049804688</v>
      </c>
      <c r="C152">
        <v>48.764556884765618</v>
      </c>
      <c r="D152">
        <v>126.1800003051758</v>
      </c>
      <c r="E152">
        <v>97.342201232910156</v>
      </c>
      <c r="F152">
        <v>87.065299987792969</v>
      </c>
      <c r="G152">
        <v>43.577861785888672</v>
      </c>
      <c r="H152">
        <v>159.8947448730469</v>
      </c>
      <c r="I152">
        <v>50.38494873046875</v>
      </c>
      <c r="J152">
        <v>83.167167663574219</v>
      </c>
      <c r="K152">
        <v>32.649784088134773</v>
      </c>
    </row>
    <row r="153" spans="1:11" x14ac:dyDescent="0.35">
      <c r="A153" s="5">
        <v>41859</v>
      </c>
      <c r="B153">
        <v>35.135189056396477</v>
      </c>
      <c r="C153">
        <v>49.050079345703118</v>
      </c>
      <c r="D153">
        <v>126.19000244140619</v>
      </c>
      <c r="E153">
        <v>98.287666320800781</v>
      </c>
      <c r="F153">
        <v>87.693687438964844</v>
      </c>
      <c r="G153">
        <v>43.531013488769531</v>
      </c>
      <c r="H153">
        <v>161.74455261230469</v>
      </c>
      <c r="I153">
        <v>50.682590484619141</v>
      </c>
      <c r="J153">
        <v>84.126869201660156</v>
      </c>
      <c r="K153">
        <v>33.011714935302727</v>
      </c>
    </row>
    <row r="154" spans="1:11" x14ac:dyDescent="0.35">
      <c r="A154" s="5">
        <v>41862</v>
      </c>
      <c r="B154">
        <v>35.585346221923828</v>
      </c>
      <c r="C154">
        <v>49.237930297851563</v>
      </c>
      <c r="D154">
        <v>125.9599990844727</v>
      </c>
      <c r="E154">
        <v>99.224403381347656</v>
      </c>
      <c r="F154">
        <v>88.211158752441406</v>
      </c>
      <c r="G154">
        <v>43.546623229980469</v>
      </c>
      <c r="H154">
        <v>162.21327209472659</v>
      </c>
      <c r="I154">
        <v>51.000560760498047</v>
      </c>
      <c r="J154">
        <v>84.429977416992188</v>
      </c>
      <c r="K154">
        <v>33.486766815185547</v>
      </c>
    </row>
    <row r="155" spans="1:11" x14ac:dyDescent="0.35">
      <c r="A155" s="5">
        <v>41863</v>
      </c>
      <c r="B155">
        <v>35.625530242919922</v>
      </c>
      <c r="C155">
        <v>49.200359344482422</v>
      </c>
      <c r="D155">
        <v>125.9899978637695</v>
      </c>
      <c r="E155">
        <v>98.541549682617188</v>
      </c>
      <c r="F155">
        <v>88.174171447753906</v>
      </c>
      <c r="G155">
        <v>43.437282562255859</v>
      </c>
      <c r="H155">
        <v>161.98722839355469</v>
      </c>
      <c r="I155">
        <v>50.919380187988281</v>
      </c>
      <c r="J155">
        <v>84.278434753417969</v>
      </c>
      <c r="K155">
        <v>33.494304656982422</v>
      </c>
    </row>
    <row r="156" spans="1:11" x14ac:dyDescent="0.35">
      <c r="A156" s="5">
        <v>41864</v>
      </c>
      <c r="B156">
        <v>35.818450927734382</v>
      </c>
      <c r="C156">
        <v>49.478366851806641</v>
      </c>
      <c r="D156">
        <v>126.1999969482422</v>
      </c>
      <c r="E156">
        <v>99.311988830566406</v>
      </c>
      <c r="F156">
        <v>89.10748291015625</v>
      </c>
      <c r="G156">
        <v>43.546623229980469</v>
      </c>
      <c r="H156">
        <v>163.08378601074219</v>
      </c>
      <c r="I156">
        <v>51.656757354736328</v>
      </c>
      <c r="J156">
        <v>84.876129150390625</v>
      </c>
      <c r="K156">
        <v>33.637569427490227</v>
      </c>
    </row>
    <row r="157" spans="1:11" x14ac:dyDescent="0.35">
      <c r="A157" s="5">
        <v>41865</v>
      </c>
      <c r="B157">
        <v>35.874706268310547</v>
      </c>
      <c r="C157">
        <v>49.741348266601563</v>
      </c>
      <c r="D157">
        <v>126.30999755859381</v>
      </c>
      <c r="E157">
        <v>99.460777282714844</v>
      </c>
      <c r="F157">
        <v>89.569526672363281</v>
      </c>
      <c r="G157">
        <v>43.585674285888672</v>
      </c>
      <c r="H157">
        <v>163.85377502441409</v>
      </c>
      <c r="I157">
        <v>51.622917175292969</v>
      </c>
      <c r="J157">
        <v>85.246566772460938</v>
      </c>
      <c r="K157">
        <v>33.660194396972663</v>
      </c>
    </row>
    <row r="158" spans="1:11" x14ac:dyDescent="0.35">
      <c r="A158" s="5">
        <v>41866</v>
      </c>
      <c r="B158">
        <v>35.778251647949219</v>
      </c>
      <c r="C158">
        <v>49.688751220703118</v>
      </c>
      <c r="D158">
        <v>125.48000335693359</v>
      </c>
      <c r="E158">
        <v>99.268196105957031</v>
      </c>
      <c r="F158">
        <v>90.003837585449219</v>
      </c>
      <c r="G158">
        <v>43.695022583007813</v>
      </c>
      <c r="H158">
        <v>163.82032775878909</v>
      </c>
      <c r="I158">
        <v>51.568805694580078</v>
      </c>
      <c r="J158">
        <v>85.254974365234375</v>
      </c>
      <c r="K158">
        <v>33.614959716796882</v>
      </c>
    </row>
    <row r="159" spans="1:11" x14ac:dyDescent="0.35">
      <c r="A159" s="5">
        <v>41869</v>
      </c>
      <c r="B159">
        <v>36.123897552490227</v>
      </c>
      <c r="C159">
        <v>50.011848449707031</v>
      </c>
      <c r="D159">
        <v>124.9599990844727</v>
      </c>
      <c r="E159">
        <v>100.7127151489258</v>
      </c>
      <c r="F159">
        <v>90.696884155273438</v>
      </c>
      <c r="G159">
        <v>43.523189544677727</v>
      </c>
      <c r="H159">
        <v>165.19300842285159</v>
      </c>
      <c r="I159">
        <v>52.076183319091797</v>
      </c>
      <c r="J159">
        <v>86.021072387695313</v>
      </c>
      <c r="K159">
        <v>33.961799621582031</v>
      </c>
    </row>
    <row r="160" spans="1:11" x14ac:dyDescent="0.35">
      <c r="A160" s="5">
        <v>41870</v>
      </c>
      <c r="B160">
        <v>36.292705535888672</v>
      </c>
      <c r="C160">
        <v>50.132068634033203</v>
      </c>
      <c r="D160">
        <v>124.6800003051758</v>
      </c>
      <c r="E160">
        <v>101.06288146972661</v>
      </c>
      <c r="F160">
        <v>91.205131530761719</v>
      </c>
      <c r="G160">
        <v>43.437282562255859</v>
      </c>
      <c r="H160">
        <v>166.05519104003909</v>
      </c>
      <c r="I160">
        <v>52.184417724609382</v>
      </c>
      <c r="J160">
        <v>86.450408935546875</v>
      </c>
      <c r="K160">
        <v>34.157863616943359</v>
      </c>
    </row>
    <row r="161" spans="1:11" x14ac:dyDescent="0.35">
      <c r="A161" s="5">
        <v>41871</v>
      </c>
      <c r="B161">
        <v>36.220363616943359</v>
      </c>
      <c r="C161">
        <v>49.974269866943359</v>
      </c>
      <c r="D161">
        <v>124.2200012207031</v>
      </c>
      <c r="E161">
        <v>100.63388824462891</v>
      </c>
      <c r="F161">
        <v>91.205131530761719</v>
      </c>
      <c r="G161">
        <v>43.304531097412109</v>
      </c>
      <c r="H161">
        <v>166.49876403808591</v>
      </c>
      <c r="I161">
        <v>52.421180725097663</v>
      </c>
      <c r="J161">
        <v>86.652488708496094</v>
      </c>
      <c r="K161">
        <v>34.105075836181641</v>
      </c>
    </row>
    <row r="162" spans="1:11" x14ac:dyDescent="0.35">
      <c r="A162" s="5">
        <v>41872</v>
      </c>
      <c r="B162">
        <v>36.067626953125</v>
      </c>
      <c r="C162">
        <v>50.184658050537109</v>
      </c>
      <c r="D162">
        <v>122.879997253418</v>
      </c>
      <c r="E162">
        <v>100.852783203125</v>
      </c>
      <c r="F162">
        <v>91.389915466308594</v>
      </c>
      <c r="G162">
        <v>43.413867950439453</v>
      </c>
      <c r="H162">
        <v>166.9842834472656</v>
      </c>
      <c r="I162">
        <v>52.340011596679688</v>
      </c>
      <c r="J162">
        <v>86.846107482910156</v>
      </c>
      <c r="K162">
        <v>34.074913024902337</v>
      </c>
    </row>
    <row r="163" spans="1:11" x14ac:dyDescent="0.35">
      <c r="A163" s="5">
        <v>41873</v>
      </c>
      <c r="B163">
        <v>35.971172332763672</v>
      </c>
      <c r="C163">
        <v>49.944221496582031</v>
      </c>
      <c r="D163">
        <v>123.19000244140619</v>
      </c>
      <c r="E163">
        <v>100.86154937744141</v>
      </c>
      <c r="F163">
        <v>91.528564453125</v>
      </c>
      <c r="G163">
        <v>43.390434265136719</v>
      </c>
      <c r="H163">
        <v>166.72474670410159</v>
      </c>
      <c r="I163">
        <v>51.920585632324219</v>
      </c>
      <c r="J163">
        <v>86.719818115234375</v>
      </c>
      <c r="K163">
        <v>33.924106597900391</v>
      </c>
    </row>
    <row r="164" spans="1:11" x14ac:dyDescent="0.35">
      <c r="A164" s="5">
        <v>41876</v>
      </c>
      <c r="B164">
        <v>36.236434936523438</v>
      </c>
      <c r="C164">
        <v>50.267322540283203</v>
      </c>
      <c r="D164">
        <v>122.7399978637695</v>
      </c>
      <c r="E164">
        <v>101.3342819213867</v>
      </c>
      <c r="F164">
        <v>91.851943969726563</v>
      </c>
      <c r="G164">
        <v>43.429477691650391</v>
      </c>
      <c r="H164">
        <v>167.5701599121094</v>
      </c>
      <c r="I164">
        <v>51.805587768554688</v>
      </c>
      <c r="J164">
        <v>87.174423217773438</v>
      </c>
      <c r="K164">
        <v>34.210647583007813</v>
      </c>
    </row>
    <row r="165" spans="1:11" x14ac:dyDescent="0.35">
      <c r="A165" s="5">
        <v>41877</v>
      </c>
      <c r="B165">
        <v>36.453460693359382</v>
      </c>
      <c r="C165">
        <v>50.274833679199219</v>
      </c>
      <c r="D165">
        <v>123.34999847412109</v>
      </c>
      <c r="E165">
        <v>102.2535018920898</v>
      </c>
      <c r="F165">
        <v>91.944389343261719</v>
      </c>
      <c r="G165">
        <v>43.406055450439453</v>
      </c>
      <c r="H165">
        <v>167.67900085449219</v>
      </c>
      <c r="I165">
        <v>51.90704345703125</v>
      </c>
      <c r="J165">
        <v>87.334381103515625</v>
      </c>
      <c r="K165">
        <v>34.399150848388672</v>
      </c>
    </row>
    <row r="166" spans="1:11" x14ac:dyDescent="0.35">
      <c r="A166" s="5">
        <v>41878</v>
      </c>
      <c r="B166">
        <v>36.638347625732422</v>
      </c>
      <c r="C166">
        <v>50.372505187988281</v>
      </c>
      <c r="D166">
        <v>123.3199996948242</v>
      </c>
      <c r="E166">
        <v>101.99961853027339</v>
      </c>
      <c r="F166">
        <v>91.962821960449219</v>
      </c>
      <c r="G166">
        <v>43.491962432861328</v>
      </c>
      <c r="H166">
        <v>167.612060546875</v>
      </c>
      <c r="I166">
        <v>51.940879821777337</v>
      </c>
      <c r="J166">
        <v>87.28387451171875</v>
      </c>
      <c r="K166">
        <v>34.572578430175781</v>
      </c>
    </row>
    <row r="167" spans="1:11" x14ac:dyDescent="0.35">
      <c r="A167" s="5">
        <v>41879</v>
      </c>
      <c r="B167">
        <v>36.276626586914063</v>
      </c>
      <c r="C167">
        <v>50.147098541259773</v>
      </c>
      <c r="D167">
        <v>124</v>
      </c>
      <c r="E167">
        <v>101.47434234619141</v>
      </c>
      <c r="F167">
        <v>91.861198425292969</v>
      </c>
      <c r="G167">
        <v>43.531013488769531</v>
      </c>
      <c r="H167">
        <v>167.5198974609375</v>
      </c>
      <c r="I167">
        <v>51.934116363525391</v>
      </c>
      <c r="J167">
        <v>87.191253662109375</v>
      </c>
      <c r="K167">
        <v>34.255878448486328</v>
      </c>
    </row>
    <row r="168" spans="1:11" x14ac:dyDescent="0.35">
      <c r="A168" s="5">
        <v>41880</v>
      </c>
      <c r="B168">
        <v>36.220363616943359</v>
      </c>
      <c r="C168">
        <v>50.124561309814453</v>
      </c>
      <c r="D168">
        <v>123.86000061035161</v>
      </c>
      <c r="E168">
        <v>102.0433731079102</v>
      </c>
      <c r="F168">
        <v>92.203079223632813</v>
      </c>
      <c r="G168">
        <v>43.515377044677727</v>
      </c>
      <c r="H168">
        <v>167.99700927734381</v>
      </c>
      <c r="I168">
        <v>52.211460113525391</v>
      </c>
      <c r="J168">
        <v>87.452217102050781</v>
      </c>
      <c r="K168">
        <v>34.233261108398438</v>
      </c>
    </row>
    <row r="169" spans="1:11" x14ac:dyDescent="0.35">
      <c r="A169" s="5">
        <v>41884</v>
      </c>
      <c r="B169">
        <v>36.164085388183587</v>
      </c>
      <c r="C169">
        <v>50.222221374511719</v>
      </c>
      <c r="D169">
        <v>121.65000152587891</v>
      </c>
      <c r="E169">
        <v>102.6036834716797</v>
      </c>
      <c r="F169">
        <v>92.4710693359375</v>
      </c>
      <c r="G169">
        <v>43.295600891113281</v>
      </c>
      <c r="H169">
        <v>167.91331481933591</v>
      </c>
      <c r="I169">
        <v>52.218238830566413</v>
      </c>
      <c r="J169">
        <v>87.519577026367188</v>
      </c>
      <c r="K169">
        <v>34.301132202148438</v>
      </c>
    </row>
    <row r="170" spans="1:11" x14ac:dyDescent="0.35">
      <c r="A170" s="5">
        <v>41885</v>
      </c>
      <c r="B170">
        <v>36.638347625732422</v>
      </c>
      <c r="C170">
        <v>50.57537841796875</v>
      </c>
      <c r="D170">
        <v>122.15000152587891</v>
      </c>
      <c r="E170">
        <v>101.9558563232422</v>
      </c>
      <c r="F170">
        <v>91.925895690917969</v>
      </c>
      <c r="G170">
        <v>43.365997314453118</v>
      </c>
      <c r="H170">
        <v>167.8211975097656</v>
      </c>
      <c r="I170">
        <v>52.353523254394531</v>
      </c>
      <c r="J170">
        <v>87.426963806152344</v>
      </c>
      <c r="K170">
        <v>34.874191284179688</v>
      </c>
    </row>
    <row r="171" spans="1:11" x14ac:dyDescent="0.35">
      <c r="A171" s="5">
        <v>41886</v>
      </c>
      <c r="B171">
        <v>36.541885375976563</v>
      </c>
      <c r="C171">
        <v>50.334941864013672</v>
      </c>
      <c r="D171">
        <v>121.48000335693359</v>
      </c>
      <c r="E171">
        <v>101.561897277832</v>
      </c>
      <c r="F171">
        <v>91.842720031738281</v>
      </c>
      <c r="G171">
        <v>43.186092376708977</v>
      </c>
      <c r="H171">
        <v>167.57850646972659</v>
      </c>
      <c r="I171">
        <v>52.157367706298828</v>
      </c>
      <c r="J171">
        <v>87.24176025390625</v>
      </c>
      <c r="K171">
        <v>34.723384857177727</v>
      </c>
    </row>
    <row r="172" spans="1:11" x14ac:dyDescent="0.35">
      <c r="A172" s="5">
        <v>41887</v>
      </c>
      <c r="B172">
        <v>36.855381011962891</v>
      </c>
      <c r="C172">
        <v>50.342445373535163</v>
      </c>
      <c r="D172">
        <v>122.05999755859381</v>
      </c>
      <c r="E172">
        <v>101.8857879638672</v>
      </c>
      <c r="F172">
        <v>92.304733276367188</v>
      </c>
      <c r="G172">
        <v>43.178253173828118</v>
      </c>
      <c r="H172">
        <v>168.33186340332031</v>
      </c>
      <c r="I172">
        <v>52.712066650390618</v>
      </c>
      <c r="J172">
        <v>87.645881652832031</v>
      </c>
      <c r="K172">
        <v>35.055149078369141</v>
      </c>
    </row>
    <row r="173" spans="1:11" x14ac:dyDescent="0.35">
      <c r="A173" s="5">
        <v>41890</v>
      </c>
      <c r="B173">
        <v>36.421302795410163</v>
      </c>
      <c r="C173">
        <v>49.808979034423828</v>
      </c>
      <c r="D173">
        <v>120.73000335693359</v>
      </c>
      <c r="E173">
        <v>102.0433731079102</v>
      </c>
      <c r="F173">
        <v>92.480323791503906</v>
      </c>
      <c r="G173">
        <v>43.060909271240227</v>
      </c>
      <c r="H173">
        <v>167.89654541015619</v>
      </c>
      <c r="I173">
        <v>52.657955169677727</v>
      </c>
      <c r="J173">
        <v>87.469062805175781</v>
      </c>
      <c r="K173">
        <v>34.647975921630859</v>
      </c>
    </row>
    <row r="174" spans="1:11" x14ac:dyDescent="0.35">
      <c r="A174" s="5">
        <v>41891</v>
      </c>
      <c r="B174">
        <v>35.971172332763672</v>
      </c>
      <c r="C174">
        <v>49.666206359863281</v>
      </c>
      <c r="D174">
        <v>120.870002746582</v>
      </c>
      <c r="E174">
        <v>100.8352584838867</v>
      </c>
      <c r="F174">
        <v>91.713356018066406</v>
      </c>
      <c r="G174">
        <v>42.904476165771477</v>
      </c>
      <c r="H174">
        <v>166.83360290527341</v>
      </c>
      <c r="I174">
        <v>52.333229064941413</v>
      </c>
      <c r="J174">
        <v>86.854530334472656</v>
      </c>
      <c r="K174">
        <v>34.225723266601563</v>
      </c>
    </row>
    <row r="175" spans="1:11" x14ac:dyDescent="0.35">
      <c r="A175" s="5">
        <v>41892</v>
      </c>
      <c r="B175">
        <v>35.818450927734382</v>
      </c>
      <c r="C175">
        <v>49.951736450195313</v>
      </c>
      <c r="D175">
        <v>120.2600021362305</v>
      </c>
      <c r="E175">
        <v>101.4305877685547</v>
      </c>
      <c r="F175">
        <v>92.4710693359375</v>
      </c>
      <c r="G175">
        <v>42.740226745605469</v>
      </c>
      <c r="H175">
        <v>167.46136474609381</v>
      </c>
      <c r="I175">
        <v>51.507915496826172</v>
      </c>
      <c r="J175">
        <v>87.182838439941406</v>
      </c>
      <c r="K175">
        <v>34.074913024902337</v>
      </c>
    </row>
    <row r="176" spans="1:11" x14ac:dyDescent="0.35">
      <c r="A176" s="5">
        <v>41893</v>
      </c>
      <c r="B176">
        <v>35.577297210693359</v>
      </c>
      <c r="C176">
        <v>49.673717498779297</v>
      </c>
      <c r="D176">
        <v>119.4700012207031</v>
      </c>
      <c r="E176">
        <v>102.08717346191411</v>
      </c>
      <c r="F176">
        <v>92.397163391113281</v>
      </c>
      <c r="G176">
        <v>42.763687133789063</v>
      </c>
      <c r="H176">
        <v>167.65382385253909</v>
      </c>
      <c r="I176">
        <v>51.548503875732422</v>
      </c>
      <c r="J176">
        <v>87.342796325683594</v>
      </c>
      <c r="K176">
        <v>33.833625793457031</v>
      </c>
    </row>
    <row r="177" spans="1:11" x14ac:dyDescent="0.35">
      <c r="A177" s="5">
        <v>41894</v>
      </c>
      <c r="B177">
        <v>35.199504852294922</v>
      </c>
      <c r="C177">
        <v>49.606101989746087</v>
      </c>
      <c r="D177">
        <v>118.379997253418</v>
      </c>
      <c r="E177">
        <v>101.00160217285161</v>
      </c>
      <c r="F177">
        <v>91.925895690917969</v>
      </c>
      <c r="G177">
        <v>42.599411010742188</v>
      </c>
      <c r="H177">
        <v>166.67454528808591</v>
      </c>
      <c r="I177">
        <v>49.96551513671875</v>
      </c>
      <c r="J177">
        <v>86.778739929199219</v>
      </c>
      <c r="K177">
        <v>33.373664855957031</v>
      </c>
    </row>
    <row r="178" spans="1:11" x14ac:dyDescent="0.35">
      <c r="A178" s="5">
        <v>41897</v>
      </c>
      <c r="B178">
        <v>35.022659301757813</v>
      </c>
      <c r="C178">
        <v>49.500900268554688</v>
      </c>
      <c r="D178">
        <v>118.63999938964839</v>
      </c>
      <c r="E178">
        <v>99.898506164550781</v>
      </c>
      <c r="F178">
        <v>91.038780212402344</v>
      </c>
      <c r="G178">
        <v>42.646350860595703</v>
      </c>
      <c r="H178">
        <v>166.5489501953125</v>
      </c>
      <c r="I178">
        <v>49.72198486328125</v>
      </c>
      <c r="J178">
        <v>86.551422119140625</v>
      </c>
      <c r="K178">
        <v>33.230388641357422</v>
      </c>
    </row>
    <row r="179" spans="1:11" x14ac:dyDescent="0.35">
      <c r="A179" s="5">
        <v>41898</v>
      </c>
      <c r="B179">
        <v>35.4808349609375</v>
      </c>
      <c r="C179">
        <v>49.711296081542969</v>
      </c>
      <c r="D179">
        <v>118.8300018310547</v>
      </c>
      <c r="E179">
        <v>100.1786727905273</v>
      </c>
      <c r="F179">
        <v>91.833465576171875</v>
      </c>
      <c r="G179">
        <v>42.630706787109382</v>
      </c>
      <c r="H179">
        <v>167.80450439453119</v>
      </c>
      <c r="I179">
        <v>50.209056854248047</v>
      </c>
      <c r="J179">
        <v>87.165992736816406</v>
      </c>
      <c r="K179">
        <v>33.652660369873047</v>
      </c>
    </row>
    <row r="180" spans="1:11" x14ac:dyDescent="0.35">
      <c r="A180" s="5">
        <v>41899</v>
      </c>
      <c r="B180">
        <v>35.151271820068359</v>
      </c>
      <c r="C180">
        <v>49.358146667480469</v>
      </c>
      <c r="D180">
        <v>117.5400009155273</v>
      </c>
      <c r="E180">
        <v>100.441291809082</v>
      </c>
      <c r="F180">
        <v>91.972053527832031</v>
      </c>
      <c r="G180">
        <v>42.356925964355469</v>
      </c>
      <c r="H180">
        <v>168.0304870605469</v>
      </c>
      <c r="I180">
        <v>50.195529937744141</v>
      </c>
      <c r="J180">
        <v>87.25860595703125</v>
      </c>
      <c r="K180">
        <v>33.328414916992188</v>
      </c>
    </row>
    <row r="181" spans="1:11" x14ac:dyDescent="0.35">
      <c r="A181" s="5">
        <v>41900</v>
      </c>
      <c r="B181">
        <v>35.199504852294922</v>
      </c>
      <c r="C181">
        <v>49.741348266601563</v>
      </c>
      <c r="D181">
        <v>117.7799987792969</v>
      </c>
      <c r="E181">
        <v>101.05413818359381</v>
      </c>
      <c r="F181">
        <v>92.665122985839844</v>
      </c>
      <c r="G181">
        <v>42.255237579345703</v>
      </c>
      <c r="H181">
        <v>168.92610168457031</v>
      </c>
      <c r="I181">
        <v>49.755805969238281</v>
      </c>
      <c r="J181">
        <v>87.704803466796875</v>
      </c>
      <c r="K181">
        <v>33.403823852539063</v>
      </c>
    </row>
    <row r="182" spans="1:11" x14ac:dyDescent="0.35">
      <c r="A182" s="5">
        <v>41901</v>
      </c>
      <c r="B182">
        <v>34.934238433837891</v>
      </c>
      <c r="C182">
        <v>49.568538665771477</v>
      </c>
      <c r="D182">
        <v>117.0899963378906</v>
      </c>
      <c r="E182">
        <v>99.775932312011719</v>
      </c>
      <c r="F182">
        <v>92.607704162597656</v>
      </c>
      <c r="G182">
        <v>42.372585296630859</v>
      </c>
      <c r="H182">
        <v>168.77394104003909</v>
      </c>
      <c r="I182">
        <v>49.816696166992188</v>
      </c>
      <c r="J182">
        <v>87.536407470703125</v>
      </c>
      <c r="K182">
        <v>33.154987335205078</v>
      </c>
    </row>
    <row r="183" spans="1:11" x14ac:dyDescent="0.35">
      <c r="A183" s="5">
        <v>41904</v>
      </c>
      <c r="B183">
        <v>34.403705596923828</v>
      </c>
      <c r="C183">
        <v>49.350631713867188</v>
      </c>
      <c r="D183">
        <v>116.84999847412109</v>
      </c>
      <c r="E183">
        <v>98.375205993652344</v>
      </c>
      <c r="F183">
        <v>91.746299743652344</v>
      </c>
      <c r="G183">
        <v>42.325653076171882</v>
      </c>
      <c r="H183">
        <v>167.47047424316409</v>
      </c>
      <c r="I183">
        <v>49.424327850341797</v>
      </c>
      <c r="J183">
        <v>86.728233337402344</v>
      </c>
      <c r="K183">
        <v>32.664859771728523</v>
      </c>
    </row>
    <row r="184" spans="1:11" x14ac:dyDescent="0.35">
      <c r="A184" s="5">
        <v>41905</v>
      </c>
      <c r="B184">
        <v>34.210792541503913</v>
      </c>
      <c r="C184">
        <v>48.9373779296875</v>
      </c>
      <c r="D184">
        <v>117.59999847412109</v>
      </c>
      <c r="E184">
        <v>97.456024169921875</v>
      </c>
      <c r="F184">
        <v>91.496192932128906</v>
      </c>
      <c r="G184">
        <v>42.497726440429688</v>
      </c>
      <c r="H184">
        <v>166.51182556152341</v>
      </c>
      <c r="I184">
        <v>49.065788269042969</v>
      </c>
      <c r="J184">
        <v>86.172622680664063</v>
      </c>
      <c r="K184">
        <v>32.453727722167969</v>
      </c>
    </row>
    <row r="185" spans="1:11" x14ac:dyDescent="0.35">
      <c r="A185" s="5">
        <v>41906</v>
      </c>
      <c r="B185">
        <v>34.701126098632813</v>
      </c>
      <c r="C185">
        <v>49.185329437255859</v>
      </c>
      <c r="D185">
        <v>117.0500030517578</v>
      </c>
      <c r="E185">
        <v>98.3382568359375</v>
      </c>
      <c r="F185">
        <v>92.47802734375</v>
      </c>
      <c r="G185">
        <v>42.435142517089837</v>
      </c>
      <c r="H185">
        <v>167.8152160644531</v>
      </c>
      <c r="I185">
        <v>48.934688568115227</v>
      </c>
      <c r="J185">
        <v>86.844917297363281</v>
      </c>
      <c r="K185">
        <v>32.961181640625</v>
      </c>
    </row>
    <row r="186" spans="1:11" x14ac:dyDescent="0.35">
      <c r="A186" s="5">
        <v>41907</v>
      </c>
      <c r="B186">
        <v>33.945533752441413</v>
      </c>
      <c r="C186">
        <v>48.464008331298828</v>
      </c>
      <c r="D186">
        <v>117.38999938964839</v>
      </c>
      <c r="E186">
        <v>96.6790771484375</v>
      </c>
      <c r="F186">
        <v>90.532867431640625</v>
      </c>
      <c r="G186">
        <v>42.591602325439453</v>
      </c>
      <c r="H186">
        <v>165.10746765136719</v>
      </c>
      <c r="I186">
        <v>48.716209411621087</v>
      </c>
      <c r="J186">
        <v>85.483352661132813</v>
      </c>
      <c r="K186">
        <v>32.199249267578118</v>
      </c>
    </row>
    <row r="187" spans="1:11" x14ac:dyDescent="0.35">
      <c r="A187" s="5">
        <v>41908</v>
      </c>
      <c r="B187">
        <v>34.098258972167969</v>
      </c>
      <c r="C187">
        <v>48.666877746582031</v>
      </c>
      <c r="D187">
        <v>117.05999755859381</v>
      </c>
      <c r="E187">
        <v>97.548179626464844</v>
      </c>
      <c r="F187">
        <v>91.496192932128906</v>
      </c>
      <c r="G187">
        <v>42.403854370117188</v>
      </c>
      <c r="H187">
        <v>166.41926574707031</v>
      </c>
      <c r="I187">
        <v>49.371677398681641</v>
      </c>
      <c r="J187">
        <v>86.176841735839844</v>
      </c>
      <c r="K187">
        <v>32.404960632324219</v>
      </c>
    </row>
    <row r="188" spans="1:11" x14ac:dyDescent="0.35">
      <c r="A188" s="5">
        <v>41911</v>
      </c>
      <c r="B188">
        <v>33.406978607177727</v>
      </c>
      <c r="C188">
        <v>48.216049194335938</v>
      </c>
      <c r="D188">
        <v>117.0299987792969</v>
      </c>
      <c r="E188">
        <v>97.469154357910156</v>
      </c>
      <c r="F188">
        <v>91.375770568847656</v>
      </c>
      <c r="G188">
        <v>42.419513702392578</v>
      </c>
      <c r="H188">
        <v>166.1165771484375</v>
      </c>
      <c r="I188">
        <v>49.30340576171875</v>
      </c>
      <c r="J188">
        <v>86.024604797363281</v>
      </c>
      <c r="K188">
        <v>31.711605072021481</v>
      </c>
    </row>
    <row r="189" spans="1:11" x14ac:dyDescent="0.35">
      <c r="A189" s="5">
        <v>41912</v>
      </c>
      <c r="B189">
        <v>33.406978607177727</v>
      </c>
      <c r="C189">
        <v>48.178485870361328</v>
      </c>
      <c r="D189">
        <v>116.2099990844727</v>
      </c>
      <c r="E189">
        <v>95.994338989257813</v>
      </c>
      <c r="F189">
        <v>91.505439758300781</v>
      </c>
      <c r="G189">
        <v>42.380397796630859</v>
      </c>
      <c r="H189">
        <v>165.6792907714844</v>
      </c>
      <c r="I189">
        <v>49.057609558105469</v>
      </c>
      <c r="J189">
        <v>85.618682861328125</v>
      </c>
      <c r="K189">
        <v>31.780197143554691</v>
      </c>
    </row>
    <row r="190" spans="1:11" x14ac:dyDescent="0.35">
      <c r="A190" s="5">
        <v>41913</v>
      </c>
      <c r="B190">
        <v>32.723716735839837</v>
      </c>
      <c r="C190">
        <v>47.607429504394531</v>
      </c>
      <c r="D190">
        <v>116.76999664306641</v>
      </c>
      <c r="E190">
        <v>94.633644104003906</v>
      </c>
      <c r="F190">
        <v>90.041969299316406</v>
      </c>
      <c r="G190">
        <v>42.744503021240227</v>
      </c>
      <c r="H190">
        <v>163.43403625488281</v>
      </c>
      <c r="I190">
        <v>49.098560333251953</v>
      </c>
      <c r="J190">
        <v>84.493888854980469</v>
      </c>
      <c r="K190">
        <v>31.170639038085941</v>
      </c>
    </row>
    <row r="191" spans="1:11" x14ac:dyDescent="0.35">
      <c r="A191" s="5">
        <v>41914</v>
      </c>
      <c r="B191">
        <v>32.900562286376953</v>
      </c>
      <c r="C191">
        <v>47.096500396728523</v>
      </c>
      <c r="D191">
        <v>116.7399978637695</v>
      </c>
      <c r="E191">
        <v>95.537857055664063</v>
      </c>
      <c r="F191">
        <v>90.041969299316406</v>
      </c>
      <c r="G191">
        <v>42.572223663330078</v>
      </c>
      <c r="H191">
        <v>163.45924377441409</v>
      </c>
      <c r="I191">
        <v>49.016647338867188</v>
      </c>
      <c r="J191">
        <v>84.53619384765625</v>
      </c>
      <c r="K191">
        <v>31.361118316650391</v>
      </c>
    </row>
    <row r="192" spans="1:11" x14ac:dyDescent="0.35">
      <c r="A192" s="5">
        <v>41915</v>
      </c>
      <c r="B192">
        <v>33.181900024414063</v>
      </c>
      <c r="C192">
        <v>47.096500396728523</v>
      </c>
      <c r="D192">
        <v>114.61000061035161</v>
      </c>
      <c r="E192">
        <v>96.2576904296875</v>
      </c>
      <c r="F192">
        <v>90.93115234375</v>
      </c>
      <c r="G192">
        <v>42.5330810546875</v>
      </c>
      <c r="H192">
        <v>165.2588195800781</v>
      </c>
      <c r="I192">
        <v>49.323879241943359</v>
      </c>
      <c r="J192">
        <v>85.483352661132813</v>
      </c>
      <c r="K192">
        <v>31.620174407958981</v>
      </c>
    </row>
    <row r="193" spans="1:11" x14ac:dyDescent="0.35">
      <c r="A193" s="5">
        <v>41918</v>
      </c>
      <c r="B193">
        <v>33.615970611572273</v>
      </c>
      <c r="C193">
        <v>47.397048950195313</v>
      </c>
      <c r="D193">
        <v>116.0299987792969</v>
      </c>
      <c r="E193">
        <v>95.432525634765625</v>
      </c>
      <c r="F193">
        <v>90.736671447753906</v>
      </c>
      <c r="G193">
        <v>42.55657958984375</v>
      </c>
      <c r="H193">
        <v>165.06541442871091</v>
      </c>
      <c r="I193">
        <v>49.45361328125</v>
      </c>
      <c r="J193">
        <v>85.314216613769531</v>
      </c>
      <c r="K193">
        <v>32.184005737304688</v>
      </c>
    </row>
    <row r="194" spans="1:11" x14ac:dyDescent="0.35">
      <c r="A194" s="5">
        <v>41919</v>
      </c>
      <c r="B194">
        <v>33.318550109863281</v>
      </c>
      <c r="C194">
        <v>46.593074798583977</v>
      </c>
      <c r="D194">
        <v>116.36000061035161</v>
      </c>
      <c r="E194">
        <v>93.86114501953125</v>
      </c>
      <c r="F194">
        <v>89.44915771484375</v>
      </c>
      <c r="G194">
        <v>42.752326965332031</v>
      </c>
      <c r="H194">
        <v>162.5174255371094</v>
      </c>
      <c r="I194">
        <v>49.064426422119141</v>
      </c>
      <c r="J194">
        <v>83.99493408203125</v>
      </c>
      <c r="K194">
        <v>31.87160491943359</v>
      </c>
    </row>
    <row r="195" spans="1:11" x14ac:dyDescent="0.35">
      <c r="A195" s="5">
        <v>41920</v>
      </c>
      <c r="B195">
        <v>33.816921234130859</v>
      </c>
      <c r="C195">
        <v>47.329421997070313</v>
      </c>
      <c r="D195">
        <v>117.4700012207031</v>
      </c>
      <c r="E195">
        <v>95.6607666015625</v>
      </c>
      <c r="F195">
        <v>91.190521240234375</v>
      </c>
      <c r="G195">
        <v>42.987224578857422</v>
      </c>
      <c r="H195">
        <v>165.3597717285156</v>
      </c>
      <c r="I195">
        <v>50.129570007324219</v>
      </c>
      <c r="J195">
        <v>85.390335083007813</v>
      </c>
      <c r="K195">
        <v>32.359256744384773</v>
      </c>
    </row>
    <row r="196" spans="1:11" x14ac:dyDescent="0.35">
      <c r="A196" s="5">
        <v>41921</v>
      </c>
      <c r="B196">
        <v>33.286399841308587</v>
      </c>
      <c r="C196">
        <v>46.059589385986328</v>
      </c>
      <c r="D196">
        <v>117.63999938964839</v>
      </c>
      <c r="E196">
        <v>93.079833984375</v>
      </c>
      <c r="F196">
        <v>89.717788696289063</v>
      </c>
      <c r="G196">
        <v>42.932422637939453</v>
      </c>
      <c r="H196">
        <v>162.08013916015619</v>
      </c>
      <c r="I196">
        <v>50.129570007324219</v>
      </c>
      <c r="J196">
        <v>83.631278991699219</v>
      </c>
      <c r="K196">
        <v>31.909700393676761</v>
      </c>
    </row>
    <row r="197" spans="1:11" x14ac:dyDescent="0.35">
      <c r="A197" s="5">
        <v>41922</v>
      </c>
      <c r="B197">
        <v>32.562953948974609</v>
      </c>
      <c r="C197">
        <v>45.368316650390618</v>
      </c>
      <c r="D197">
        <v>117.5899963378906</v>
      </c>
      <c r="E197">
        <v>91.947372436523438</v>
      </c>
      <c r="F197">
        <v>87.476219177246094</v>
      </c>
      <c r="G197">
        <v>43.057693481445313</v>
      </c>
      <c r="H197">
        <v>160.23002624511719</v>
      </c>
      <c r="I197">
        <v>50.177356719970703</v>
      </c>
      <c r="J197">
        <v>82.591079711914063</v>
      </c>
      <c r="K197">
        <v>31.185882568359379</v>
      </c>
    </row>
    <row r="198" spans="1:11" x14ac:dyDescent="0.35">
      <c r="A198" s="5">
        <v>41925</v>
      </c>
      <c r="B198">
        <v>32.892524719238281</v>
      </c>
      <c r="C198">
        <v>45.308200836181641</v>
      </c>
      <c r="D198">
        <v>118.51999664306641</v>
      </c>
      <c r="E198">
        <v>91.578712463378906</v>
      </c>
      <c r="F198">
        <v>86.105331420898438</v>
      </c>
      <c r="G198">
        <v>43.23779296875</v>
      </c>
      <c r="H198">
        <v>157.59797668457031</v>
      </c>
      <c r="I198">
        <v>50.225151062011719</v>
      </c>
      <c r="J198">
        <v>81.271751403808594</v>
      </c>
      <c r="K198">
        <v>31.56684494018555</v>
      </c>
    </row>
    <row r="199" spans="1:11" x14ac:dyDescent="0.35">
      <c r="A199" s="5">
        <v>41926</v>
      </c>
      <c r="B199">
        <v>33.085441589355469</v>
      </c>
      <c r="C199">
        <v>45.420917510986328</v>
      </c>
      <c r="D199">
        <v>118.5899963378906</v>
      </c>
      <c r="E199">
        <v>92.649688720703125</v>
      </c>
      <c r="F199">
        <v>86.114593505859375</v>
      </c>
      <c r="G199">
        <v>43.151641845703118</v>
      </c>
      <c r="H199">
        <v>157.84184265136719</v>
      </c>
      <c r="I199">
        <v>51.037670135498047</v>
      </c>
      <c r="J199">
        <v>81.525466918945313</v>
      </c>
      <c r="K199">
        <v>31.711605072021481</v>
      </c>
    </row>
    <row r="200" spans="1:11" x14ac:dyDescent="0.35">
      <c r="A200" s="5">
        <v>41927</v>
      </c>
      <c r="B200">
        <v>32.667449951171882</v>
      </c>
      <c r="C200">
        <v>45.150421142578118</v>
      </c>
      <c r="D200">
        <v>118.9899978637695</v>
      </c>
      <c r="E200">
        <v>93.580223083496094</v>
      </c>
      <c r="F200">
        <v>85.558830261230469</v>
      </c>
      <c r="G200">
        <v>43.175148010253913</v>
      </c>
      <c r="H200">
        <v>156.7738952636719</v>
      </c>
      <c r="I200">
        <v>50.839641571044922</v>
      </c>
      <c r="J200">
        <v>81.068809509277344</v>
      </c>
      <c r="K200">
        <v>31.269693374633789</v>
      </c>
    </row>
    <row r="201" spans="1:11" x14ac:dyDescent="0.35">
      <c r="A201" s="5">
        <v>41928</v>
      </c>
      <c r="B201">
        <v>32.370037078857422</v>
      </c>
      <c r="C201">
        <v>44.729644775390618</v>
      </c>
      <c r="D201">
        <v>119.2200012207031</v>
      </c>
      <c r="E201">
        <v>94.633644104003906</v>
      </c>
      <c r="F201">
        <v>85.0216064453125</v>
      </c>
      <c r="G201">
        <v>43.136001586914063</v>
      </c>
      <c r="H201">
        <v>156.63935852050781</v>
      </c>
      <c r="I201">
        <v>50.921588897705078</v>
      </c>
      <c r="J201">
        <v>81.24639892578125</v>
      </c>
      <c r="K201">
        <v>30.95729827880859</v>
      </c>
    </row>
    <row r="202" spans="1:11" x14ac:dyDescent="0.35">
      <c r="A202" s="5">
        <v>41929</v>
      </c>
      <c r="B202">
        <v>32.731758117675781</v>
      </c>
      <c r="C202">
        <v>45.563682556152337</v>
      </c>
      <c r="D202">
        <v>118.9899978637695</v>
      </c>
      <c r="E202">
        <v>94.352737426757813</v>
      </c>
      <c r="F202">
        <v>86.142402648925781</v>
      </c>
      <c r="G202">
        <v>43.120323181152337</v>
      </c>
      <c r="H202">
        <v>158.48936462402341</v>
      </c>
      <c r="I202">
        <v>50.9830322265625</v>
      </c>
      <c r="J202">
        <v>82.134384155273438</v>
      </c>
      <c r="K202">
        <v>31.353498458862301</v>
      </c>
    </row>
    <row r="203" spans="1:11" x14ac:dyDescent="0.35">
      <c r="A203" s="5">
        <v>41932</v>
      </c>
      <c r="B203">
        <v>32.828224182128913</v>
      </c>
      <c r="C203">
        <v>45.849201202392578</v>
      </c>
      <c r="D203">
        <v>119.8000030517578</v>
      </c>
      <c r="E203">
        <v>95.4588623046875</v>
      </c>
      <c r="F203">
        <v>87.429901123046875</v>
      </c>
      <c r="G203">
        <v>43.128170013427727</v>
      </c>
      <c r="H203">
        <v>160.02824401855469</v>
      </c>
      <c r="I203">
        <v>51.761394500732422</v>
      </c>
      <c r="J203">
        <v>82.954704284667969</v>
      </c>
      <c r="K203">
        <v>31.376361846923832</v>
      </c>
    </row>
    <row r="204" spans="1:11" x14ac:dyDescent="0.35">
      <c r="A204" s="5">
        <v>41933</v>
      </c>
      <c r="B204">
        <v>32.964870452880859</v>
      </c>
      <c r="C204">
        <v>46.397708892822273</v>
      </c>
      <c r="D204">
        <v>120.01999664306641</v>
      </c>
      <c r="E204">
        <v>97.03021240234375</v>
      </c>
      <c r="F204">
        <v>89.727043151855469</v>
      </c>
      <c r="G204">
        <v>43.042057037353523</v>
      </c>
      <c r="H204">
        <v>163.19859313964841</v>
      </c>
      <c r="I204">
        <v>52.232498168945313</v>
      </c>
      <c r="J204">
        <v>84.595375061035156</v>
      </c>
      <c r="K204">
        <v>31.521123886108398</v>
      </c>
    </row>
    <row r="205" spans="1:11" x14ac:dyDescent="0.35">
      <c r="A205" s="5">
        <v>41934</v>
      </c>
      <c r="B205">
        <v>32.747829437255859</v>
      </c>
      <c r="C205">
        <v>46.059589385986328</v>
      </c>
      <c r="D205">
        <v>119.3399963378906</v>
      </c>
      <c r="E205">
        <v>95.643203735351563</v>
      </c>
      <c r="F205">
        <v>89.263893127441406</v>
      </c>
      <c r="G205">
        <v>43.026393890380859</v>
      </c>
      <c r="H205">
        <v>162.0380859375</v>
      </c>
      <c r="I205">
        <v>52.246177673339837</v>
      </c>
      <c r="J205">
        <v>83.935722351074219</v>
      </c>
      <c r="K205">
        <v>31.269693374633789</v>
      </c>
    </row>
    <row r="206" spans="1:11" x14ac:dyDescent="0.35">
      <c r="A206" s="5">
        <v>41935</v>
      </c>
      <c r="B206">
        <v>32.739799499511719</v>
      </c>
      <c r="C206">
        <v>46.502910614013672</v>
      </c>
      <c r="D206">
        <v>118.51999664306641</v>
      </c>
      <c r="E206">
        <v>97.337501525878906</v>
      </c>
      <c r="F206">
        <v>90.606971740722656</v>
      </c>
      <c r="G206">
        <v>42.846279144287109</v>
      </c>
      <c r="H206">
        <v>163.9217529296875</v>
      </c>
      <c r="I206">
        <v>52.649024963378913</v>
      </c>
      <c r="J206">
        <v>84.950553894042969</v>
      </c>
      <c r="K206">
        <v>31.300174713134769</v>
      </c>
    </row>
    <row r="207" spans="1:11" x14ac:dyDescent="0.35">
      <c r="A207" s="5">
        <v>41936</v>
      </c>
      <c r="B207">
        <v>32.972908020019531</v>
      </c>
      <c r="C207">
        <v>46.758369445800781</v>
      </c>
      <c r="D207">
        <v>118.34999847412109</v>
      </c>
      <c r="E207">
        <v>97.504264831542969</v>
      </c>
      <c r="F207">
        <v>91.347976684570313</v>
      </c>
      <c r="G207">
        <v>42.830638885498047</v>
      </c>
      <c r="H207">
        <v>165.18315124511719</v>
      </c>
      <c r="I207">
        <v>52.608043670654297</v>
      </c>
      <c r="J207">
        <v>85.542556762695313</v>
      </c>
      <c r="K207">
        <v>31.597316741943359</v>
      </c>
    </row>
    <row r="208" spans="1:11" x14ac:dyDescent="0.35">
      <c r="A208" s="5">
        <v>41939</v>
      </c>
      <c r="B208">
        <v>32.715679168701172</v>
      </c>
      <c r="C208">
        <v>46.495388031005859</v>
      </c>
      <c r="D208">
        <v>118.05999755859381</v>
      </c>
      <c r="E208">
        <v>97.45159912109375</v>
      </c>
      <c r="F208">
        <v>91.412826538085938</v>
      </c>
      <c r="G208">
        <v>42.838462829589837</v>
      </c>
      <c r="H208">
        <v>164.95611572265619</v>
      </c>
      <c r="I208">
        <v>52.997234344482422</v>
      </c>
      <c r="J208">
        <v>85.424156188964844</v>
      </c>
      <c r="K208">
        <v>31.269693374633789</v>
      </c>
    </row>
    <row r="209" spans="1:11" x14ac:dyDescent="0.35">
      <c r="A209" s="5">
        <v>41940</v>
      </c>
      <c r="B209">
        <v>33.37481689453125</v>
      </c>
      <c r="C209">
        <v>47.201683044433587</v>
      </c>
      <c r="D209">
        <v>118.09999847412109</v>
      </c>
      <c r="E209">
        <v>100.2256393432617</v>
      </c>
      <c r="F209">
        <v>92.792953491210938</v>
      </c>
      <c r="G209">
        <v>42.79931640625</v>
      </c>
      <c r="H209">
        <v>166.84820556640619</v>
      </c>
      <c r="I209">
        <v>53.229362487792969</v>
      </c>
      <c r="J209">
        <v>86.532028198242188</v>
      </c>
      <c r="K209">
        <v>31.924947738647461</v>
      </c>
    </row>
    <row r="210" spans="1:11" x14ac:dyDescent="0.35">
      <c r="A210" s="5">
        <v>41941</v>
      </c>
      <c r="B210">
        <v>33.423042297363281</v>
      </c>
      <c r="C210">
        <v>46.841018676757813</v>
      </c>
      <c r="D210">
        <v>116.4100036621094</v>
      </c>
      <c r="E210">
        <v>99.988601684570313</v>
      </c>
      <c r="F210">
        <v>92.45025634765625</v>
      </c>
      <c r="G210">
        <v>42.767990112304688</v>
      </c>
      <c r="H210">
        <v>166.59593200683591</v>
      </c>
      <c r="I210">
        <v>52.928947448730469</v>
      </c>
      <c r="J210">
        <v>86.405158996582031</v>
      </c>
      <c r="K210">
        <v>31.863986968994141</v>
      </c>
    </row>
    <row r="211" spans="1:11" x14ac:dyDescent="0.35">
      <c r="A211" s="5">
        <v>41942</v>
      </c>
      <c r="B211">
        <v>33.736530303955078</v>
      </c>
      <c r="C211">
        <v>47.179153442382813</v>
      </c>
      <c r="D211">
        <v>115.19000244140619</v>
      </c>
      <c r="E211">
        <v>100.8401718139648</v>
      </c>
      <c r="F211">
        <v>92.644737243652344</v>
      </c>
      <c r="G211">
        <v>42.72100830078125</v>
      </c>
      <c r="H211">
        <v>167.66387939453119</v>
      </c>
      <c r="I211">
        <v>53.263519287109382</v>
      </c>
      <c r="J211">
        <v>86.937957763671875</v>
      </c>
      <c r="K211">
        <v>32.229728698730469</v>
      </c>
    </row>
    <row r="212" spans="1:11" x14ac:dyDescent="0.35">
      <c r="A212" s="5">
        <v>41943</v>
      </c>
      <c r="B212">
        <v>33.881233215332031</v>
      </c>
      <c r="C212">
        <v>48.050743103027337</v>
      </c>
      <c r="D212">
        <v>112.6600036621094</v>
      </c>
      <c r="E212">
        <v>102.32374572753911</v>
      </c>
      <c r="F212">
        <v>93.922988891601563</v>
      </c>
      <c r="G212">
        <v>42.77581787109375</v>
      </c>
      <c r="H212">
        <v>169.58123779296881</v>
      </c>
      <c r="I212">
        <v>53.932632446289063</v>
      </c>
      <c r="J212">
        <v>87.969703674316406</v>
      </c>
      <c r="K212">
        <v>32.488780975341797</v>
      </c>
    </row>
    <row r="213" spans="1:11" x14ac:dyDescent="0.35">
      <c r="A213" s="5">
        <v>41946</v>
      </c>
      <c r="B213">
        <v>33.599895477294922</v>
      </c>
      <c r="C213">
        <v>47.637496948242188</v>
      </c>
      <c r="D213">
        <v>112.15000152587891</v>
      </c>
      <c r="E213">
        <v>102.14817047119141</v>
      </c>
      <c r="F213">
        <v>94.200859069824219</v>
      </c>
      <c r="G213">
        <v>42.72100830078125</v>
      </c>
      <c r="H213">
        <v>169.6737060546875</v>
      </c>
      <c r="I213">
        <v>54.403762817382813</v>
      </c>
      <c r="J213">
        <v>88.020454406738281</v>
      </c>
      <c r="K213">
        <v>32.267807006835938</v>
      </c>
    </row>
    <row r="214" spans="1:11" x14ac:dyDescent="0.35">
      <c r="A214" s="5">
        <v>41947</v>
      </c>
      <c r="B214">
        <v>33.632041931152337</v>
      </c>
      <c r="C214">
        <v>47.366992950439453</v>
      </c>
      <c r="D214">
        <v>112.2200012207031</v>
      </c>
      <c r="E214">
        <v>101.6741180419922</v>
      </c>
      <c r="F214">
        <v>93.885948181152344</v>
      </c>
      <c r="G214">
        <v>42.736667633056641</v>
      </c>
      <c r="H214">
        <v>169.08506774902341</v>
      </c>
      <c r="I214">
        <v>54.49249267578125</v>
      </c>
      <c r="J214">
        <v>87.699081420898438</v>
      </c>
      <c r="K214">
        <v>32.298313140869141</v>
      </c>
    </row>
    <row r="215" spans="1:11" x14ac:dyDescent="0.35">
      <c r="A215" s="5">
        <v>41948</v>
      </c>
      <c r="B215">
        <v>33.334621429443359</v>
      </c>
      <c r="C215">
        <v>47.4571533203125</v>
      </c>
      <c r="D215">
        <v>109.7900009155273</v>
      </c>
      <c r="E215">
        <v>101.8584671020508</v>
      </c>
      <c r="F215">
        <v>93.895195007324219</v>
      </c>
      <c r="G215">
        <v>42.736667633056641</v>
      </c>
      <c r="H215">
        <v>170.15303039550781</v>
      </c>
      <c r="I215">
        <v>54.376434326171882</v>
      </c>
      <c r="J215">
        <v>88.113494873046875</v>
      </c>
      <c r="K215">
        <v>32.107814788818359</v>
      </c>
    </row>
    <row r="216" spans="1:11" x14ac:dyDescent="0.35">
      <c r="A216" s="5">
        <v>41949</v>
      </c>
      <c r="B216">
        <v>32.924678802490227</v>
      </c>
      <c r="C216">
        <v>47.201683044433587</v>
      </c>
      <c r="D216">
        <v>109.879997253418</v>
      </c>
      <c r="E216">
        <v>102.2974090576172</v>
      </c>
      <c r="F216">
        <v>94.191619873046875</v>
      </c>
      <c r="G216">
        <v>42.697525024414063</v>
      </c>
      <c r="H216">
        <v>170.83421325683591</v>
      </c>
      <c r="I216">
        <v>53.959953308105469</v>
      </c>
      <c r="J216">
        <v>88.544776916503906</v>
      </c>
      <c r="K216">
        <v>31.65065956115723</v>
      </c>
    </row>
    <row r="217" spans="1:11" x14ac:dyDescent="0.35">
      <c r="A217" s="5">
        <v>41950</v>
      </c>
      <c r="B217">
        <v>33.1336669921875</v>
      </c>
      <c r="C217">
        <v>47.224224090576172</v>
      </c>
      <c r="D217">
        <v>112.9700012207031</v>
      </c>
      <c r="E217">
        <v>102.4554138183594</v>
      </c>
      <c r="F217">
        <v>94.108245849609375</v>
      </c>
      <c r="G217">
        <v>42.932422637939453</v>
      </c>
      <c r="H217">
        <v>170.99394226074219</v>
      </c>
      <c r="I217">
        <v>53.891670227050781</v>
      </c>
      <c r="J217">
        <v>88.612449645996094</v>
      </c>
      <c r="K217">
        <v>31.856374740600589</v>
      </c>
    </row>
    <row r="218" spans="1:11" x14ac:dyDescent="0.35">
      <c r="A218" s="5">
        <v>41953</v>
      </c>
      <c r="B218">
        <v>33.222084045410163</v>
      </c>
      <c r="C218">
        <v>47.434616088867188</v>
      </c>
      <c r="D218">
        <v>110.4599990844727</v>
      </c>
      <c r="E218">
        <v>102.9645690917969</v>
      </c>
      <c r="F218">
        <v>94.441680908203125</v>
      </c>
      <c r="G218">
        <v>42.791473388671882</v>
      </c>
      <c r="H218">
        <v>171.53218078613281</v>
      </c>
      <c r="I218">
        <v>54.335453033447273</v>
      </c>
      <c r="J218">
        <v>88.883049011230469</v>
      </c>
      <c r="K218">
        <v>31.879228591918949</v>
      </c>
    </row>
    <row r="219" spans="1:11" x14ac:dyDescent="0.35">
      <c r="A219" s="5">
        <v>41954</v>
      </c>
      <c r="B219">
        <v>33.189933776855469</v>
      </c>
      <c r="C219">
        <v>47.720130920410163</v>
      </c>
      <c r="D219">
        <v>112.0400009155273</v>
      </c>
      <c r="E219">
        <v>103.03480529785161</v>
      </c>
      <c r="F219">
        <v>94.738113403320313</v>
      </c>
      <c r="G219">
        <v>42.760166168212891</v>
      </c>
      <c r="H219">
        <v>171.7003173828125</v>
      </c>
      <c r="I219">
        <v>54.123790740966797</v>
      </c>
      <c r="J219">
        <v>88.967636108398438</v>
      </c>
      <c r="K219">
        <v>31.93256950378418</v>
      </c>
    </row>
    <row r="220" spans="1:11" x14ac:dyDescent="0.35">
      <c r="A220" s="5">
        <v>41955</v>
      </c>
      <c r="B220">
        <v>33.125633239746087</v>
      </c>
      <c r="C220">
        <v>47.31439208984375</v>
      </c>
      <c r="D220">
        <v>111.5</v>
      </c>
      <c r="E220">
        <v>103.5000839233398</v>
      </c>
      <c r="F220">
        <v>94.904838562011719</v>
      </c>
      <c r="G220">
        <v>42.713191986083977</v>
      </c>
      <c r="H220">
        <v>171.51533508300781</v>
      </c>
      <c r="I220">
        <v>53.714164733886719</v>
      </c>
      <c r="J220">
        <v>88.950736999511719</v>
      </c>
      <c r="K220">
        <v>31.841140747070309</v>
      </c>
    </row>
    <row r="221" spans="1:11" x14ac:dyDescent="0.35">
      <c r="A221" s="5">
        <v>41956</v>
      </c>
      <c r="B221">
        <v>33.037212371826172</v>
      </c>
      <c r="C221">
        <v>47.539806365966797</v>
      </c>
      <c r="D221">
        <v>111.6699981689453</v>
      </c>
      <c r="E221">
        <v>102.6222305297852</v>
      </c>
      <c r="F221">
        <v>95.312408447265625</v>
      </c>
      <c r="G221">
        <v>42.674034118652337</v>
      </c>
      <c r="H221">
        <v>171.70875549316409</v>
      </c>
      <c r="I221">
        <v>54.007728576660163</v>
      </c>
      <c r="J221">
        <v>88.933830261230469</v>
      </c>
      <c r="K221">
        <v>31.764945983886719</v>
      </c>
    </row>
    <row r="222" spans="1:11" x14ac:dyDescent="0.35">
      <c r="A222" s="5">
        <v>41957</v>
      </c>
      <c r="B222">
        <v>33.310504913330078</v>
      </c>
      <c r="C222">
        <v>47.607429504394531</v>
      </c>
      <c r="D222">
        <v>114.4700012207031</v>
      </c>
      <c r="E222">
        <v>102.43788146972661</v>
      </c>
      <c r="F222">
        <v>95.608787536621094</v>
      </c>
      <c r="G222">
        <v>42.791473388671882</v>
      </c>
      <c r="H222">
        <v>171.75074768066409</v>
      </c>
      <c r="I222">
        <v>53.563930511474609</v>
      </c>
      <c r="J222">
        <v>88.942276000976563</v>
      </c>
      <c r="K222">
        <v>32.100193023681641</v>
      </c>
    </row>
    <row r="223" spans="1:11" x14ac:dyDescent="0.35">
      <c r="A223" s="5">
        <v>41960</v>
      </c>
      <c r="B223">
        <v>32.956829071044922</v>
      </c>
      <c r="C223">
        <v>47.419586181640618</v>
      </c>
      <c r="D223">
        <v>114.0500030517578</v>
      </c>
      <c r="E223">
        <v>101.5863494873047</v>
      </c>
      <c r="F223">
        <v>95.321647644042969</v>
      </c>
      <c r="G223">
        <v>42.658370971679688</v>
      </c>
      <c r="H223">
        <v>171.860107421875</v>
      </c>
      <c r="I223">
        <v>53.802909851074219</v>
      </c>
      <c r="J223">
        <v>88.933830261230469</v>
      </c>
      <c r="K223">
        <v>31.696365356445309</v>
      </c>
    </row>
    <row r="224" spans="1:11" x14ac:dyDescent="0.35">
      <c r="A224" s="5">
        <v>41961</v>
      </c>
      <c r="B224">
        <v>33.1336669921875</v>
      </c>
      <c r="C224">
        <v>47.938037872314453</v>
      </c>
      <c r="D224">
        <v>115.0500030517578</v>
      </c>
      <c r="E224">
        <v>102.17449951171881</v>
      </c>
      <c r="F224">
        <v>96.034873962402344</v>
      </c>
      <c r="G224">
        <v>42.658370971679688</v>
      </c>
      <c r="H224">
        <v>172.8524169921875</v>
      </c>
      <c r="I224">
        <v>54.035057067871087</v>
      </c>
      <c r="J224">
        <v>89.458137512207031</v>
      </c>
      <c r="K224">
        <v>31.856374740600589</v>
      </c>
    </row>
    <row r="225" spans="1:11" x14ac:dyDescent="0.35">
      <c r="A225" s="5">
        <v>41962</v>
      </c>
      <c r="B225">
        <v>33.117591857910163</v>
      </c>
      <c r="C225">
        <v>47.795276641845703</v>
      </c>
      <c r="D225">
        <v>113.6800003051758</v>
      </c>
      <c r="E225">
        <v>101.08596038818359</v>
      </c>
      <c r="F225">
        <v>95.599525451660156</v>
      </c>
      <c r="G225">
        <v>42.509586334228523</v>
      </c>
      <c r="H225">
        <v>172.57489013671881</v>
      </c>
      <c r="I225">
        <v>53.55029296875</v>
      </c>
      <c r="J225">
        <v>89.229827880859375</v>
      </c>
      <c r="K225">
        <v>31.917343139648441</v>
      </c>
    </row>
    <row r="226" spans="1:11" x14ac:dyDescent="0.35">
      <c r="A226" s="5">
        <v>41963</v>
      </c>
      <c r="B226">
        <v>33.061321258544922</v>
      </c>
      <c r="C226">
        <v>47.509750366210938</v>
      </c>
      <c r="D226">
        <v>114.86000061035161</v>
      </c>
      <c r="E226">
        <v>102.21839904785161</v>
      </c>
      <c r="F226">
        <v>96.025596618652344</v>
      </c>
      <c r="G226">
        <v>42.603569030761719</v>
      </c>
      <c r="H226">
        <v>172.87762451171881</v>
      </c>
      <c r="I226">
        <v>53.727798461914063</v>
      </c>
      <c r="J226">
        <v>89.483528137207031</v>
      </c>
      <c r="K226">
        <v>31.863986968994141</v>
      </c>
    </row>
    <row r="227" spans="1:11" x14ac:dyDescent="0.35">
      <c r="A227" s="5">
        <v>41964</v>
      </c>
      <c r="B227">
        <v>34.114337921142578</v>
      </c>
      <c r="C227">
        <v>47.923004150390618</v>
      </c>
      <c r="D227">
        <v>115.38999938964839</v>
      </c>
      <c r="E227">
        <v>102.3413009643555</v>
      </c>
      <c r="F227">
        <v>96.21087646484375</v>
      </c>
      <c r="G227">
        <v>42.752326965332031</v>
      </c>
      <c r="H227">
        <v>173.8026123046875</v>
      </c>
      <c r="I227">
        <v>54.062362670898438</v>
      </c>
      <c r="J227">
        <v>89.957122802734375</v>
      </c>
      <c r="K227">
        <v>32.846885681152337</v>
      </c>
    </row>
    <row r="228" spans="1:11" x14ac:dyDescent="0.35">
      <c r="A228" s="5">
        <v>41967</v>
      </c>
      <c r="B228">
        <v>33.832992553710938</v>
      </c>
      <c r="C228">
        <v>48.201023101806641</v>
      </c>
      <c r="D228">
        <v>115.11000061035161</v>
      </c>
      <c r="E228">
        <v>103.56153869628911</v>
      </c>
      <c r="F228">
        <v>96.961112976074219</v>
      </c>
      <c r="G228">
        <v>42.79931640625</v>
      </c>
      <c r="H228">
        <v>174.29039001464841</v>
      </c>
      <c r="I228">
        <v>54.253543853759773</v>
      </c>
      <c r="J228">
        <v>90.286933898925781</v>
      </c>
      <c r="K228">
        <v>32.595447540283203</v>
      </c>
    </row>
    <row r="229" spans="1:11" x14ac:dyDescent="0.35">
      <c r="A229" s="5">
        <v>41968</v>
      </c>
      <c r="B229">
        <v>33.615970611572273</v>
      </c>
      <c r="C229">
        <v>48.283672332763672</v>
      </c>
      <c r="D229">
        <v>115.379997253418</v>
      </c>
      <c r="E229">
        <v>103.6405410766602</v>
      </c>
      <c r="F229">
        <v>97.10931396484375</v>
      </c>
      <c r="G229">
        <v>42.830638885498047</v>
      </c>
      <c r="H229">
        <v>174.16424560546881</v>
      </c>
      <c r="I229">
        <v>54.349132537841797</v>
      </c>
      <c r="J229">
        <v>90.270011901855469</v>
      </c>
      <c r="K229">
        <v>32.382106781005859</v>
      </c>
    </row>
    <row r="230" spans="1:11" x14ac:dyDescent="0.35">
      <c r="A230" s="5">
        <v>41969</v>
      </c>
      <c r="B230">
        <v>34.042003631591797</v>
      </c>
      <c r="C230">
        <v>48.471515655517578</v>
      </c>
      <c r="D230">
        <v>115.1600036621094</v>
      </c>
      <c r="E230">
        <v>103.9829177856445</v>
      </c>
      <c r="F230">
        <v>97.73919677734375</v>
      </c>
      <c r="G230">
        <v>42.838462829589837</v>
      </c>
      <c r="H230">
        <v>174.6099548339844</v>
      </c>
      <c r="I230">
        <v>54.8748779296875</v>
      </c>
      <c r="J230">
        <v>90.472976684570313</v>
      </c>
      <c r="K230">
        <v>32.717350006103523</v>
      </c>
    </row>
    <row r="231" spans="1:11" x14ac:dyDescent="0.35">
      <c r="A231" s="5">
        <v>41971</v>
      </c>
      <c r="B231">
        <v>33.358741760253913</v>
      </c>
      <c r="C231">
        <v>48.080806732177727</v>
      </c>
      <c r="D231">
        <v>112.11000061035161</v>
      </c>
      <c r="E231">
        <v>102.43788146972661</v>
      </c>
      <c r="F231">
        <v>98.19305419921875</v>
      </c>
      <c r="G231">
        <v>42.854106903076172</v>
      </c>
      <c r="H231">
        <v>174.23992919921881</v>
      </c>
      <c r="I231">
        <v>55.011432647705078</v>
      </c>
      <c r="J231">
        <v>90.151626586914063</v>
      </c>
      <c r="K231">
        <v>32.130668640136719</v>
      </c>
    </row>
    <row r="232" spans="1:11" x14ac:dyDescent="0.35">
      <c r="A232" s="5">
        <v>41974</v>
      </c>
      <c r="B232">
        <v>32.788021087646477</v>
      </c>
      <c r="C232">
        <v>48.035709381103523</v>
      </c>
      <c r="D232">
        <v>116.5800018310547</v>
      </c>
      <c r="E232">
        <v>100.8401718139648</v>
      </c>
      <c r="F232">
        <v>97.081558227539063</v>
      </c>
      <c r="G232">
        <v>42.767990112304688</v>
      </c>
      <c r="H232">
        <v>173.0290222167969</v>
      </c>
      <c r="I232">
        <v>54.8748779296875</v>
      </c>
      <c r="J232">
        <v>89.390480041503906</v>
      </c>
      <c r="K232">
        <v>31.543991088867191</v>
      </c>
    </row>
    <row r="233" spans="1:11" x14ac:dyDescent="0.35">
      <c r="A233" s="5">
        <v>41975</v>
      </c>
      <c r="B233">
        <v>32.779975891113281</v>
      </c>
      <c r="C233">
        <v>48.170967102050781</v>
      </c>
      <c r="D233">
        <v>115.13999938964839</v>
      </c>
      <c r="E233">
        <v>102.0516052246094</v>
      </c>
      <c r="F233">
        <v>97.4705810546875</v>
      </c>
      <c r="G233">
        <v>42.525245666503913</v>
      </c>
      <c r="H233">
        <v>174.1474304199219</v>
      </c>
      <c r="I233">
        <v>55.21624755859375</v>
      </c>
      <c r="J233">
        <v>89.948638916015625</v>
      </c>
      <c r="K233">
        <v>31.528745651245121</v>
      </c>
    </row>
    <row r="234" spans="1:11" x14ac:dyDescent="0.35">
      <c r="A234" s="5">
        <v>41976</v>
      </c>
      <c r="B234">
        <v>32.868404388427727</v>
      </c>
      <c r="C234">
        <v>48.110851287841797</v>
      </c>
      <c r="D234">
        <v>116.3300018310547</v>
      </c>
      <c r="E234">
        <v>103.03480529785161</v>
      </c>
      <c r="F234">
        <v>97.646575927734375</v>
      </c>
      <c r="G234">
        <v>42.55657958984375</v>
      </c>
      <c r="H234">
        <v>174.82017517089841</v>
      </c>
      <c r="I234">
        <v>55.161636352539063</v>
      </c>
      <c r="J234">
        <v>90.3546142578125</v>
      </c>
      <c r="K234">
        <v>31.68874549865723</v>
      </c>
    </row>
    <row r="235" spans="1:11" x14ac:dyDescent="0.35">
      <c r="A235" s="5">
        <v>41977</v>
      </c>
      <c r="B235">
        <v>32.924678802490227</v>
      </c>
      <c r="C235">
        <v>47.95306396484375</v>
      </c>
      <c r="D235">
        <v>115.879997253418</v>
      </c>
      <c r="E235">
        <v>102.5432205200195</v>
      </c>
      <c r="F235">
        <v>97.600257873535156</v>
      </c>
      <c r="G235">
        <v>42.634880065917969</v>
      </c>
      <c r="H235">
        <v>174.62677001953119</v>
      </c>
      <c r="I235">
        <v>55.305023193359382</v>
      </c>
      <c r="J235">
        <v>90.244659423828125</v>
      </c>
      <c r="K235">
        <v>31.65065956115723</v>
      </c>
    </row>
    <row r="236" spans="1:11" x14ac:dyDescent="0.35">
      <c r="A236" s="5">
        <v>41978</v>
      </c>
      <c r="B236">
        <v>32.860370635986328</v>
      </c>
      <c r="C236">
        <v>48.058258056640618</v>
      </c>
      <c r="D236">
        <v>114.4300003051758</v>
      </c>
      <c r="E236">
        <v>103.31569671630859</v>
      </c>
      <c r="F236">
        <v>97.609519958496094</v>
      </c>
      <c r="G236">
        <v>42.392139434814453</v>
      </c>
      <c r="H236">
        <v>174.91267395019531</v>
      </c>
      <c r="I236">
        <v>55.025077819824219</v>
      </c>
      <c r="J236">
        <v>90.4476318359375</v>
      </c>
      <c r="K236">
        <v>31.627792358398441</v>
      </c>
    </row>
    <row r="237" spans="1:11" x14ac:dyDescent="0.35">
      <c r="A237" s="5">
        <v>41981</v>
      </c>
      <c r="B237">
        <v>32.378070831298828</v>
      </c>
      <c r="C237">
        <v>47.637496948242188</v>
      </c>
      <c r="D237">
        <v>115.7799987792969</v>
      </c>
      <c r="E237">
        <v>102.025260925293</v>
      </c>
      <c r="F237">
        <v>96.914825439453125</v>
      </c>
      <c r="G237">
        <v>42.439113616943359</v>
      </c>
      <c r="H237">
        <v>173.7437438964844</v>
      </c>
      <c r="I237">
        <v>55.373294830322273</v>
      </c>
      <c r="J237">
        <v>89.804885864257813</v>
      </c>
      <c r="K237">
        <v>31.117305755615231</v>
      </c>
    </row>
    <row r="238" spans="1:11" x14ac:dyDescent="0.35">
      <c r="A238" s="5">
        <v>41982</v>
      </c>
      <c r="B238">
        <v>32.072624206542969</v>
      </c>
      <c r="C238">
        <v>47.38201904296875</v>
      </c>
      <c r="D238">
        <v>118.19000244140619</v>
      </c>
      <c r="E238">
        <v>103.7370910644531</v>
      </c>
      <c r="F238">
        <v>97.220504760742188</v>
      </c>
      <c r="G238">
        <v>42.634880065917969</v>
      </c>
      <c r="H238">
        <v>173.62608337402341</v>
      </c>
      <c r="I238">
        <v>55.625919342041023</v>
      </c>
      <c r="J238">
        <v>89.855636596679688</v>
      </c>
      <c r="K238">
        <v>30.766811370849609</v>
      </c>
    </row>
    <row r="239" spans="1:11" x14ac:dyDescent="0.35">
      <c r="A239" s="5">
        <v>41983</v>
      </c>
      <c r="B239">
        <v>31.598371505737301</v>
      </c>
      <c r="C239">
        <v>46.780914306640618</v>
      </c>
      <c r="D239">
        <v>117.9599990844727</v>
      </c>
      <c r="E239">
        <v>101.53367614746089</v>
      </c>
      <c r="F239">
        <v>95.692153930664063</v>
      </c>
      <c r="G239">
        <v>42.681854248046882</v>
      </c>
      <c r="H239">
        <v>170.84257507324219</v>
      </c>
      <c r="I239">
        <v>55.5712890625</v>
      </c>
      <c r="J239">
        <v>88.384109497070313</v>
      </c>
      <c r="K239">
        <v>30.324897766113281</v>
      </c>
    </row>
    <row r="240" spans="1:11" x14ac:dyDescent="0.35">
      <c r="A240" s="5">
        <v>41984</v>
      </c>
      <c r="B240">
        <v>31.333097457885739</v>
      </c>
      <c r="C240">
        <v>46.720802307128913</v>
      </c>
      <c r="D240">
        <v>117.69000244140619</v>
      </c>
      <c r="E240">
        <v>101.93748474121089</v>
      </c>
      <c r="F240">
        <v>96.146018981933594</v>
      </c>
      <c r="G240">
        <v>42.627040863037109</v>
      </c>
      <c r="H240">
        <v>171.70875549316409</v>
      </c>
      <c r="I240">
        <v>55.673725128173828</v>
      </c>
      <c r="J240">
        <v>88.790023803710938</v>
      </c>
      <c r="K240">
        <v>30.04298210144043</v>
      </c>
    </row>
    <row r="241" spans="1:11" x14ac:dyDescent="0.35">
      <c r="A241" s="5">
        <v>41985</v>
      </c>
      <c r="B241">
        <v>30.81865119934082</v>
      </c>
      <c r="C241">
        <v>45.81915283203125</v>
      </c>
      <c r="D241">
        <v>117.4100036621094</v>
      </c>
      <c r="E241">
        <v>100.69969177246089</v>
      </c>
      <c r="F241">
        <v>95.099319458007813</v>
      </c>
      <c r="G241">
        <v>42.689689636230469</v>
      </c>
      <c r="H241">
        <v>168.9337158203125</v>
      </c>
      <c r="I241">
        <v>55.188953399658203</v>
      </c>
      <c r="J241">
        <v>87.394622802734375</v>
      </c>
      <c r="K241">
        <v>29.593435287475589</v>
      </c>
    </row>
    <row r="242" spans="1:11" x14ac:dyDescent="0.35">
      <c r="A242" s="5">
        <v>41988</v>
      </c>
      <c r="B242">
        <v>30.376546859741211</v>
      </c>
      <c r="C242">
        <v>45.060249328613281</v>
      </c>
      <c r="D242">
        <v>114.38999938964839</v>
      </c>
      <c r="E242">
        <v>99.681373596191406</v>
      </c>
      <c r="F242">
        <v>94.117523193359375</v>
      </c>
      <c r="G242">
        <v>42.56439208984375</v>
      </c>
      <c r="H242">
        <v>167.77323913574219</v>
      </c>
      <c r="I242">
        <v>54.472019195556641</v>
      </c>
      <c r="J242">
        <v>86.760353088378906</v>
      </c>
      <c r="K242">
        <v>28.999124526977539</v>
      </c>
    </row>
    <row r="243" spans="1:11" x14ac:dyDescent="0.35">
      <c r="A243" s="5">
        <v>41989</v>
      </c>
      <c r="B243">
        <v>30.328323364257809</v>
      </c>
      <c r="C243">
        <v>45.383342742919922</v>
      </c>
      <c r="D243">
        <v>114.9499969482422</v>
      </c>
      <c r="E243">
        <v>99.540924072265625</v>
      </c>
      <c r="F243">
        <v>92.607704162597656</v>
      </c>
      <c r="G243">
        <v>42.783660888671882</v>
      </c>
      <c r="H243">
        <v>166.42771911621091</v>
      </c>
      <c r="I243">
        <v>54.39691162109375</v>
      </c>
      <c r="J243">
        <v>86.117637634277344</v>
      </c>
      <c r="K243">
        <v>28.732456207275391</v>
      </c>
    </row>
    <row r="244" spans="1:11" x14ac:dyDescent="0.35">
      <c r="A244" s="5">
        <v>41990</v>
      </c>
      <c r="B244">
        <v>31.02547645568848</v>
      </c>
      <c r="C244">
        <v>45.92584228515625</v>
      </c>
      <c r="D244">
        <v>114.26999664306641</v>
      </c>
      <c r="E244">
        <v>102.6134414672852</v>
      </c>
      <c r="F244">
        <v>94.293502807617188</v>
      </c>
      <c r="G244">
        <v>42.595729827880859</v>
      </c>
      <c r="H244">
        <v>169.69050598144531</v>
      </c>
      <c r="I244">
        <v>55.64642333984375</v>
      </c>
      <c r="J244">
        <v>87.961257934570313</v>
      </c>
      <c r="K244">
        <v>29.623916625976559</v>
      </c>
    </row>
    <row r="245" spans="1:11" x14ac:dyDescent="0.35">
      <c r="A245" s="5">
        <v>41991</v>
      </c>
      <c r="B245">
        <v>31.4494743347168</v>
      </c>
      <c r="C245">
        <v>46.745265960693359</v>
      </c>
      <c r="D245">
        <v>115.15000152587891</v>
      </c>
      <c r="E245">
        <v>104.1409378051758</v>
      </c>
      <c r="F245">
        <v>96.562835693359375</v>
      </c>
      <c r="G245">
        <v>42.329490661621087</v>
      </c>
      <c r="H245">
        <v>173.88673400878909</v>
      </c>
      <c r="I245">
        <v>56.035591125488281</v>
      </c>
      <c r="J245">
        <v>90.041679382324219</v>
      </c>
      <c r="K245">
        <v>30.081069946289059</v>
      </c>
    </row>
    <row r="246" spans="1:11" x14ac:dyDescent="0.35">
      <c r="A246" s="5">
        <v>41992</v>
      </c>
      <c r="B246">
        <v>31.66963005065918</v>
      </c>
      <c r="C246">
        <v>46.813552856445313</v>
      </c>
      <c r="D246">
        <v>114.76999664306641</v>
      </c>
      <c r="E246">
        <v>104.37794494628911</v>
      </c>
      <c r="F246">
        <v>96.987716674804688</v>
      </c>
      <c r="G246">
        <v>42.470443725585938</v>
      </c>
      <c r="H246">
        <v>174.6265869140625</v>
      </c>
      <c r="I246">
        <v>56.008277893066413</v>
      </c>
      <c r="J246">
        <v>90.413810729980469</v>
      </c>
      <c r="K246">
        <v>30.2258415222168</v>
      </c>
    </row>
    <row r="247" spans="1:11" x14ac:dyDescent="0.35">
      <c r="A247" s="5">
        <v>41995</v>
      </c>
      <c r="B247">
        <v>32.109943389892578</v>
      </c>
      <c r="C247">
        <v>47.041175842285163</v>
      </c>
      <c r="D247">
        <v>112.5500030517578</v>
      </c>
      <c r="E247">
        <v>105.088981628418</v>
      </c>
      <c r="F247">
        <v>97.229446411132813</v>
      </c>
      <c r="G247">
        <v>42.580066680908203</v>
      </c>
      <c r="H247">
        <v>175.4299011230469</v>
      </c>
      <c r="I247">
        <v>56.944660186767578</v>
      </c>
      <c r="J247">
        <v>90.771705627441406</v>
      </c>
      <c r="K247">
        <v>30.619192123413089</v>
      </c>
    </row>
    <row r="248" spans="1:11" x14ac:dyDescent="0.35">
      <c r="A248" s="5">
        <v>41996</v>
      </c>
      <c r="B248">
        <v>31.816402435302731</v>
      </c>
      <c r="C248">
        <v>46.889419555664063</v>
      </c>
      <c r="D248">
        <v>112.7399978637695</v>
      </c>
      <c r="E248">
        <v>105.2206954956055</v>
      </c>
      <c r="F248">
        <v>96.885467529296875</v>
      </c>
      <c r="G248">
        <v>42.227706909179688</v>
      </c>
      <c r="H248">
        <v>175.66670227050781</v>
      </c>
      <c r="I248">
        <v>56.785499572753913</v>
      </c>
      <c r="J248">
        <v>90.975746154785156</v>
      </c>
      <c r="K248">
        <v>30.374307632446289</v>
      </c>
    </row>
    <row r="249" spans="1:11" x14ac:dyDescent="0.35">
      <c r="A249" s="5">
        <v>41997</v>
      </c>
      <c r="B249">
        <v>31.889787673950199</v>
      </c>
      <c r="C249">
        <v>47.101871490478523</v>
      </c>
      <c r="D249">
        <v>112.76999664306641</v>
      </c>
      <c r="E249">
        <v>105.524658203125</v>
      </c>
      <c r="F249">
        <v>96.9691162109375</v>
      </c>
      <c r="G249">
        <v>42.188552856445313</v>
      </c>
      <c r="H249">
        <v>175.68353271484381</v>
      </c>
      <c r="I249">
        <v>56.550189971923828</v>
      </c>
      <c r="J249">
        <v>91.001251220703125</v>
      </c>
      <c r="K249">
        <v>30.435539245605469</v>
      </c>
    </row>
    <row r="250" spans="1:11" x14ac:dyDescent="0.35">
      <c r="A250" s="5">
        <v>41999</v>
      </c>
      <c r="B250">
        <v>32.142555236816413</v>
      </c>
      <c r="C250">
        <v>47.223262786865227</v>
      </c>
      <c r="D250">
        <v>114.8300018310547</v>
      </c>
      <c r="E250">
        <v>106.2119979858398</v>
      </c>
      <c r="F250">
        <v>97.657119750976563</v>
      </c>
      <c r="G250">
        <v>42.290355682373047</v>
      </c>
      <c r="H250">
        <v>176.2501220703125</v>
      </c>
      <c r="I250">
        <v>56.750865936279297</v>
      </c>
      <c r="J250">
        <v>91.273300170898438</v>
      </c>
      <c r="K250">
        <v>30.642158508300781</v>
      </c>
    </row>
    <row r="251" spans="1:11" x14ac:dyDescent="0.35">
      <c r="A251" s="5">
        <v>42002</v>
      </c>
      <c r="B251">
        <v>31.946853637695309</v>
      </c>
      <c r="C251">
        <v>46.881839752197273</v>
      </c>
      <c r="D251">
        <v>113.6699981689453</v>
      </c>
      <c r="E251">
        <v>106.6613464355469</v>
      </c>
      <c r="F251">
        <v>97.638496398925781</v>
      </c>
      <c r="G251">
        <v>42.353000640869141</v>
      </c>
      <c r="H251">
        <v>176.48686218261719</v>
      </c>
      <c r="I251">
        <v>57.062313079833977</v>
      </c>
      <c r="J251">
        <v>91.468826293945313</v>
      </c>
      <c r="K251">
        <v>30.542661666870121</v>
      </c>
    </row>
    <row r="252" spans="1:11" x14ac:dyDescent="0.35">
      <c r="A252" s="5">
        <v>42003</v>
      </c>
      <c r="B252">
        <v>32.012088775634773</v>
      </c>
      <c r="C252">
        <v>46.449367523193359</v>
      </c>
      <c r="D252">
        <v>115.1999969482422</v>
      </c>
      <c r="E252">
        <v>106.03575134277339</v>
      </c>
      <c r="F252">
        <v>96.987716674804688</v>
      </c>
      <c r="G252">
        <v>42.337345123291023</v>
      </c>
      <c r="H252">
        <v>175.53984069824219</v>
      </c>
      <c r="I252">
        <v>57.020805358886719</v>
      </c>
      <c r="J252">
        <v>91.018241882324219</v>
      </c>
      <c r="K252">
        <v>30.62685585021973</v>
      </c>
    </row>
    <row r="253" spans="1:11" x14ac:dyDescent="0.35">
      <c r="A253" s="5">
        <v>42004</v>
      </c>
      <c r="B253">
        <v>32.036552429199219</v>
      </c>
      <c r="C253">
        <v>46.161045074462891</v>
      </c>
      <c r="D253">
        <v>113.5800018310547</v>
      </c>
      <c r="E253">
        <v>105.4013214111328</v>
      </c>
      <c r="F253">
        <v>95.992919921875</v>
      </c>
      <c r="G253">
        <v>42.470443725585938</v>
      </c>
      <c r="H253">
        <v>173.7979431152344</v>
      </c>
      <c r="I253">
        <v>56.058811187744141</v>
      </c>
      <c r="J253">
        <v>90.117080688476563</v>
      </c>
      <c r="K253">
        <v>30.62685585021973</v>
      </c>
    </row>
    <row r="254" spans="1:11" x14ac:dyDescent="0.35">
      <c r="A254" s="5">
        <v>42006</v>
      </c>
      <c r="B254">
        <v>31.612552642822269</v>
      </c>
      <c r="C254">
        <v>45.963779449462891</v>
      </c>
      <c r="D254">
        <v>114.0800018310547</v>
      </c>
      <c r="E254">
        <v>104.7933349609375</v>
      </c>
      <c r="F254">
        <v>95.704742431640625</v>
      </c>
      <c r="G254">
        <v>42.681854248046882</v>
      </c>
      <c r="H254">
        <v>173.70497131347659</v>
      </c>
      <c r="I254">
        <v>56.903156280517578</v>
      </c>
      <c r="J254">
        <v>90.049049377441406</v>
      </c>
      <c r="K254">
        <v>30.274824142456051</v>
      </c>
    </row>
    <row r="255" spans="1:11" x14ac:dyDescent="0.35">
      <c r="A255" s="5">
        <v>42009</v>
      </c>
      <c r="B255">
        <v>31.049934387207031</v>
      </c>
      <c r="C255">
        <v>44.878795623779297</v>
      </c>
      <c r="D255">
        <v>115.8000030517578</v>
      </c>
      <c r="E255">
        <v>103.392333984375</v>
      </c>
      <c r="F255">
        <v>94.300857543945313</v>
      </c>
      <c r="G255">
        <v>42.72100830078125</v>
      </c>
      <c r="H255">
        <v>170.56787109375</v>
      </c>
      <c r="I255">
        <v>57.214580535888672</v>
      </c>
      <c r="J255">
        <v>88.50177001953125</v>
      </c>
      <c r="K255">
        <v>29.79268836975098</v>
      </c>
    </row>
    <row r="256" spans="1:11" x14ac:dyDescent="0.35">
      <c r="A256" s="5">
        <v>42010</v>
      </c>
      <c r="B256">
        <v>30.91947174072266</v>
      </c>
      <c r="C256">
        <v>44.370445251464837</v>
      </c>
      <c r="D256">
        <v>117.120002746582</v>
      </c>
      <c r="E256">
        <v>101.603630065918</v>
      </c>
      <c r="F256">
        <v>93.036445617675781</v>
      </c>
      <c r="G256">
        <v>42.752326965332031</v>
      </c>
      <c r="H256">
        <v>168.96131896972659</v>
      </c>
      <c r="I256">
        <v>57.782089233398438</v>
      </c>
      <c r="J256">
        <v>87.634605407714844</v>
      </c>
      <c r="K256">
        <v>29.647293090820309</v>
      </c>
    </row>
    <row r="257" spans="1:11" x14ac:dyDescent="0.35">
      <c r="A257" s="5">
        <v>42011</v>
      </c>
      <c r="B257">
        <v>31.58809661865234</v>
      </c>
      <c r="C257">
        <v>44.863616943359382</v>
      </c>
      <c r="D257">
        <v>116.4300003051758</v>
      </c>
      <c r="E257">
        <v>102.8548583984375</v>
      </c>
      <c r="F257">
        <v>94.235755920410156</v>
      </c>
      <c r="G257">
        <v>42.752326965332031</v>
      </c>
      <c r="H257">
        <v>171.06678771972659</v>
      </c>
      <c r="I257">
        <v>58.667964935302727</v>
      </c>
      <c r="J257">
        <v>88.680305480957031</v>
      </c>
      <c r="K257">
        <v>30.328395843505859</v>
      </c>
    </row>
    <row r="258" spans="1:11" x14ac:dyDescent="0.35">
      <c r="A258" s="5">
        <v>42012</v>
      </c>
      <c r="B258">
        <v>32.126247406005859</v>
      </c>
      <c r="C258">
        <v>45.470596313476563</v>
      </c>
      <c r="D258">
        <v>115.94000244140619</v>
      </c>
      <c r="E258">
        <v>104.5994873046875</v>
      </c>
      <c r="F258">
        <v>96.039421081542969</v>
      </c>
      <c r="G258">
        <v>42.736667633056641</v>
      </c>
      <c r="H258">
        <v>174.10234069824219</v>
      </c>
      <c r="I258">
        <v>58.889434814453118</v>
      </c>
      <c r="J258">
        <v>90.244606018066406</v>
      </c>
      <c r="K258">
        <v>30.84113693237305</v>
      </c>
    </row>
    <row r="259" spans="1:11" x14ac:dyDescent="0.35">
      <c r="A259" s="5">
        <v>42013</v>
      </c>
      <c r="B259">
        <v>32.020248413085938</v>
      </c>
      <c r="C259">
        <v>45.250576019287109</v>
      </c>
      <c r="D259">
        <v>117.2600021362305</v>
      </c>
      <c r="E259">
        <v>103.5950012207031</v>
      </c>
      <c r="F259">
        <v>95.407180786132813</v>
      </c>
      <c r="G259">
        <v>42.814964294433587</v>
      </c>
      <c r="H259">
        <v>172.7071838378906</v>
      </c>
      <c r="I259">
        <v>58.917095184326172</v>
      </c>
      <c r="J259">
        <v>89.496444702148438</v>
      </c>
      <c r="K259">
        <v>30.68807220458984</v>
      </c>
    </row>
    <row r="260" spans="1:11" x14ac:dyDescent="0.35">
      <c r="A260" s="5">
        <v>42016</v>
      </c>
      <c r="B260">
        <v>31.75931358337402</v>
      </c>
      <c r="C260">
        <v>45.14434814453125</v>
      </c>
      <c r="D260">
        <v>118.55999755859381</v>
      </c>
      <c r="E260">
        <v>103.25136566162109</v>
      </c>
      <c r="F260">
        <v>94.412422180175781</v>
      </c>
      <c r="G260">
        <v>42.79931640625</v>
      </c>
      <c r="H260">
        <v>171.354248046875</v>
      </c>
      <c r="I260">
        <v>59.366981506347663</v>
      </c>
      <c r="J260">
        <v>88.858833312988281</v>
      </c>
      <c r="K260">
        <v>30.41257286071777</v>
      </c>
    </row>
    <row r="261" spans="1:11" x14ac:dyDescent="0.35">
      <c r="A261" s="5">
        <v>42017</v>
      </c>
      <c r="B261">
        <v>32.036552429199219</v>
      </c>
      <c r="C261">
        <v>45.371967315673828</v>
      </c>
      <c r="D261">
        <v>118.1600036621094</v>
      </c>
      <c r="E261">
        <v>103.3306427001953</v>
      </c>
      <c r="F261">
        <v>94.384529113769531</v>
      </c>
      <c r="G261">
        <v>42.697525024414063</v>
      </c>
      <c r="H261">
        <v>170.87232971191409</v>
      </c>
      <c r="I261">
        <v>59.276988983154297</v>
      </c>
      <c r="J261">
        <v>88.654800415039063</v>
      </c>
      <c r="K261">
        <v>30.62685585021973</v>
      </c>
    </row>
    <row r="262" spans="1:11" x14ac:dyDescent="0.35">
      <c r="A262" s="5">
        <v>42018</v>
      </c>
      <c r="B262">
        <v>31.857170104980469</v>
      </c>
      <c r="C262">
        <v>45.242977142333977</v>
      </c>
      <c r="D262">
        <v>117.9700012207031</v>
      </c>
      <c r="E262">
        <v>102.9165420532227</v>
      </c>
      <c r="F262">
        <v>93.8638916015625</v>
      </c>
      <c r="G262">
        <v>42.987224578857422</v>
      </c>
      <c r="H262">
        <v>169.84074401855469</v>
      </c>
      <c r="I262">
        <v>59.789131164550781</v>
      </c>
      <c r="J262">
        <v>88.170211791992188</v>
      </c>
      <c r="K262">
        <v>30.512063980102539</v>
      </c>
    </row>
    <row r="263" spans="1:11" x14ac:dyDescent="0.35">
      <c r="A263" s="5">
        <v>42019</v>
      </c>
      <c r="B263">
        <v>31.93055534362793</v>
      </c>
      <c r="C263">
        <v>45.531295776367188</v>
      </c>
      <c r="D263">
        <v>120.94000244140619</v>
      </c>
      <c r="E263">
        <v>101.1806716918945</v>
      </c>
      <c r="F263">
        <v>92.645965576171875</v>
      </c>
      <c r="G263">
        <v>43.331764221191413</v>
      </c>
      <c r="H263">
        <v>168.28486633300781</v>
      </c>
      <c r="I263">
        <v>59.927539825439453</v>
      </c>
      <c r="J263">
        <v>87.277534484863281</v>
      </c>
      <c r="K263">
        <v>30.60390663146973</v>
      </c>
    </row>
    <row r="264" spans="1:11" x14ac:dyDescent="0.35">
      <c r="A264" s="5">
        <v>42020</v>
      </c>
      <c r="B264">
        <v>32.199623107910163</v>
      </c>
      <c r="C264">
        <v>46.12310791015625</v>
      </c>
      <c r="D264">
        <v>122.51999664306641</v>
      </c>
      <c r="E264">
        <v>102.8283996582031</v>
      </c>
      <c r="F264">
        <v>93.733726501464844</v>
      </c>
      <c r="G264">
        <v>43.081172943115227</v>
      </c>
      <c r="H264">
        <v>170.4917907714844</v>
      </c>
      <c r="I264">
        <v>60.446624755859382</v>
      </c>
      <c r="J264">
        <v>88.433769226074219</v>
      </c>
      <c r="K264">
        <v>30.9100227355957</v>
      </c>
    </row>
    <row r="265" spans="1:11" x14ac:dyDescent="0.35">
      <c r="A265" s="5">
        <v>42024</v>
      </c>
      <c r="B265">
        <v>32.150711059570313</v>
      </c>
      <c r="C265">
        <v>46.282440185546882</v>
      </c>
      <c r="D265">
        <v>124.1999969482422</v>
      </c>
      <c r="E265">
        <v>102.3966598510742</v>
      </c>
      <c r="F265">
        <v>94.477485656738281</v>
      </c>
      <c r="G265">
        <v>43.214298248291023</v>
      </c>
      <c r="H265">
        <v>170.8553771972656</v>
      </c>
      <c r="I265">
        <v>59.969062805175781</v>
      </c>
      <c r="J265">
        <v>88.561294555664063</v>
      </c>
      <c r="K265">
        <v>30.802862167358398</v>
      </c>
    </row>
    <row r="266" spans="1:11" x14ac:dyDescent="0.35">
      <c r="A266" s="5">
        <v>42025</v>
      </c>
      <c r="B266">
        <v>32.860099792480469</v>
      </c>
      <c r="C266">
        <v>46.646629333496087</v>
      </c>
      <c r="D266">
        <v>124.23000335693359</v>
      </c>
      <c r="E266">
        <v>102.07061767578119</v>
      </c>
      <c r="F266">
        <v>94.960929870605469</v>
      </c>
      <c r="G266">
        <v>43.002887725830078</v>
      </c>
      <c r="H266">
        <v>171.71791076660159</v>
      </c>
      <c r="I266">
        <v>59.927539825439453</v>
      </c>
      <c r="J266">
        <v>88.960868835449219</v>
      </c>
      <c r="K266">
        <v>31.491632461547852</v>
      </c>
    </row>
    <row r="267" spans="1:11" x14ac:dyDescent="0.35">
      <c r="A267" s="5">
        <v>42026</v>
      </c>
      <c r="B267">
        <v>33.487953186035163</v>
      </c>
      <c r="C267">
        <v>46.821140289306641</v>
      </c>
      <c r="D267">
        <v>125.23000335693359</v>
      </c>
      <c r="E267">
        <v>104.1500930786133</v>
      </c>
      <c r="F267">
        <v>96.718109130859375</v>
      </c>
      <c r="G267">
        <v>43.002887725830078</v>
      </c>
      <c r="H267">
        <v>174.271484375</v>
      </c>
      <c r="I267">
        <v>60.993370056152337</v>
      </c>
      <c r="J267">
        <v>90.3126220703125</v>
      </c>
      <c r="K267">
        <v>32.157444000244141</v>
      </c>
    </row>
    <row r="268" spans="1:11" x14ac:dyDescent="0.35">
      <c r="A268" s="5">
        <v>42027</v>
      </c>
      <c r="B268">
        <v>33.235179901123047</v>
      </c>
      <c r="C268">
        <v>46.555583953857422</v>
      </c>
      <c r="D268">
        <v>124.23000335693359</v>
      </c>
      <c r="E268">
        <v>104.07961273193359</v>
      </c>
      <c r="F268">
        <v>96.93194580078125</v>
      </c>
      <c r="G268">
        <v>43.316082000732422</v>
      </c>
      <c r="H268">
        <v>173.31596374511719</v>
      </c>
      <c r="I268">
        <v>60.820339202880859</v>
      </c>
      <c r="J268">
        <v>89.904556274414063</v>
      </c>
      <c r="K268">
        <v>31.881925582885739</v>
      </c>
    </row>
    <row r="269" spans="1:11" x14ac:dyDescent="0.35">
      <c r="A269" s="5">
        <v>42030</v>
      </c>
      <c r="B269">
        <v>33.251472473144531</v>
      </c>
      <c r="C269">
        <v>47.192920684814453</v>
      </c>
      <c r="D269">
        <v>122.9899978637695</v>
      </c>
      <c r="E269">
        <v>105.0841064453125</v>
      </c>
      <c r="F269">
        <v>96.820365905761719</v>
      </c>
      <c r="G269">
        <v>43.253448486328118</v>
      </c>
      <c r="H269">
        <v>173.72184753417969</v>
      </c>
      <c r="I269">
        <v>61.332473754882813</v>
      </c>
      <c r="J269">
        <v>90.278617858886719</v>
      </c>
      <c r="K269">
        <v>31.92017936706543</v>
      </c>
    </row>
    <row r="270" spans="1:11" x14ac:dyDescent="0.35">
      <c r="A270" s="5">
        <v>42031</v>
      </c>
      <c r="B270">
        <v>33.072090148925781</v>
      </c>
      <c r="C270">
        <v>47.261196136474609</v>
      </c>
      <c r="D270">
        <v>124.40000152587891</v>
      </c>
      <c r="E270">
        <v>104.58188629150391</v>
      </c>
      <c r="F270">
        <v>94.310165405273438</v>
      </c>
      <c r="G270">
        <v>43.378730773925781</v>
      </c>
      <c r="H270">
        <v>171.4304504394531</v>
      </c>
      <c r="I270">
        <v>61.353256225585938</v>
      </c>
      <c r="J270">
        <v>89.224418640136719</v>
      </c>
      <c r="K270">
        <v>31.751827239990231</v>
      </c>
    </row>
    <row r="271" spans="1:11" x14ac:dyDescent="0.35">
      <c r="A271" s="5">
        <v>42032</v>
      </c>
      <c r="B271">
        <v>32.713321685791023</v>
      </c>
      <c r="C271">
        <v>46.555583953857422</v>
      </c>
      <c r="D271">
        <v>123.4199981689453</v>
      </c>
      <c r="E271">
        <v>102.81959533691411</v>
      </c>
      <c r="F271">
        <v>93.826690673828125</v>
      </c>
      <c r="G271">
        <v>43.527500152587891</v>
      </c>
      <c r="H271">
        <v>169.23187255859381</v>
      </c>
      <c r="I271">
        <v>60.944942474365227</v>
      </c>
      <c r="J271">
        <v>88.017189025878906</v>
      </c>
      <c r="K271">
        <v>31.376846313476559</v>
      </c>
    </row>
    <row r="272" spans="1:11" x14ac:dyDescent="0.35">
      <c r="A272" s="5">
        <v>42033</v>
      </c>
      <c r="B272">
        <v>32.713321685791023</v>
      </c>
      <c r="C272">
        <v>47.192920684814453</v>
      </c>
      <c r="D272">
        <v>120.7600021362305</v>
      </c>
      <c r="E272">
        <v>104.2382125854492</v>
      </c>
      <c r="F272">
        <v>94.728515625</v>
      </c>
      <c r="G272">
        <v>43.496166229248047</v>
      </c>
      <c r="H272">
        <v>170.79620361328119</v>
      </c>
      <c r="I272">
        <v>61.159465789794922</v>
      </c>
      <c r="J272">
        <v>88.858833312988281</v>
      </c>
      <c r="K272">
        <v>31.40744590759277</v>
      </c>
    </row>
    <row r="273" spans="1:11" x14ac:dyDescent="0.35">
      <c r="A273" s="5">
        <v>42034</v>
      </c>
      <c r="B273">
        <v>31.816402435302731</v>
      </c>
      <c r="C273">
        <v>46.449367523193359</v>
      </c>
      <c r="D273">
        <v>123.4499969482422</v>
      </c>
      <c r="E273">
        <v>101.9472579956055</v>
      </c>
      <c r="F273">
        <v>93.994056701660156</v>
      </c>
      <c r="G273">
        <v>43.785896301269531</v>
      </c>
      <c r="H273">
        <v>168.64842224121091</v>
      </c>
      <c r="I273">
        <v>59.899890899658203</v>
      </c>
      <c r="J273">
        <v>87.651618957519531</v>
      </c>
      <c r="K273">
        <v>30.565633773803711</v>
      </c>
    </row>
    <row r="274" spans="1:11" x14ac:dyDescent="0.35">
      <c r="A274" s="5">
        <v>42037</v>
      </c>
      <c r="B274">
        <v>32.387176513671882</v>
      </c>
      <c r="C274">
        <v>47.010814666748047</v>
      </c>
      <c r="D274">
        <v>122.4199981689453</v>
      </c>
      <c r="E274">
        <v>102.881233215332</v>
      </c>
      <c r="F274">
        <v>94.812202453613281</v>
      </c>
      <c r="G274">
        <v>43.731090545654297</v>
      </c>
      <c r="H274">
        <v>170.7370300292969</v>
      </c>
      <c r="I274">
        <v>59.740676879882813</v>
      </c>
      <c r="J274">
        <v>88.637809753417969</v>
      </c>
      <c r="K274">
        <v>31.10898399353027</v>
      </c>
    </row>
    <row r="275" spans="1:11" x14ac:dyDescent="0.35">
      <c r="A275" s="5">
        <v>42038</v>
      </c>
      <c r="B275">
        <v>32.998722076416023</v>
      </c>
      <c r="C275">
        <v>47.761962890625</v>
      </c>
      <c r="D275">
        <v>121.0500030517578</v>
      </c>
      <c r="E275">
        <v>104.7228469848633</v>
      </c>
      <c r="F275">
        <v>95.723320007324219</v>
      </c>
      <c r="G275">
        <v>43.574504852294922</v>
      </c>
      <c r="H275">
        <v>173.20600891113281</v>
      </c>
      <c r="I275">
        <v>60.259754180908203</v>
      </c>
      <c r="J275">
        <v>89.998069763183594</v>
      </c>
      <c r="K275">
        <v>31.659994125366211</v>
      </c>
    </row>
    <row r="276" spans="1:11" x14ac:dyDescent="0.35">
      <c r="A276" s="5">
        <v>42039</v>
      </c>
      <c r="B276">
        <v>32.835636138916023</v>
      </c>
      <c r="C276">
        <v>47.367424011230469</v>
      </c>
      <c r="D276">
        <v>121.5800018310547</v>
      </c>
      <c r="E276">
        <v>104.3351669311523</v>
      </c>
      <c r="F276">
        <v>95.6396484375</v>
      </c>
      <c r="G276">
        <v>43.613632202148438</v>
      </c>
      <c r="H276">
        <v>172.5465087890625</v>
      </c>
      <c r="I276">
        <v>60.010612487792969</v>
      </c>
      <c r="J276">
        <v>89.683517456054688</v>
      </c>
      <c r="K276">
        <v>31.445699691772461</v>
      </c>
    </row>
    <row r="277" spans="1:11" x14ac:dyDescent="0.35">
      <c r="A277" s="5">
        <v>42040</v>
      </c>
      <c r="B277">
        <v>33.031330108642578</v>
      </c>
      <c r="C277">
        <v>48.019924163818359</v>
      </c>
      <c r="D277">
        <v>121.7900009155273</v>
      </c>
      <c r="E277">
        <v>105.6833038330078</v>
      </c>
      <c r="F277">
        <v>96.467079162597656</v>
      </c>
      <c r="G277">
        <v>43.417892456054688</v>
      </c>
      <c r="H277">
        <v>174.28834533691409</v>
      </c>
      <c r="I277">
        <v>60.730365753173828</v>
      </c>
      <c r="J277">
        <v>90.669670104980469</v>
      </c>
      <c r="K277">
        <v>31.68295860290527</v>
      </c>
    </row>
    <row r="278" spans="1:11" x14ac:dyDescent="0.35">
      <c r="A278" s="5">
        <v>42041</v>
      </c>
      <c r="B278">
        <v>32.468708038330078</v>
      </c>
      <c r="C278">
        <v>47.420528411865227</v>
      </c>
      <c r="D278">
        <v>118.63999938964839</v>
      </c>
      <c r="E278">
        <v>105.5687637329102</v>
      </c>
      <c r="F278">
        <v>95.881362915039063</v>
      </c>
      <c r="G278">
        <v>43.136001586914063</v>
      </c>
      <c r="H278">
        <v>173.8064270019531</v>
      </c>
      <c r="I278">
        <v>58.965553283691413</v>
      </c>
      <c r="J278">
        <v>90.397636413574219</v>
      </c>
      <c r="K278">
        <v>31.162551879882809</v>
      </c>
    </row>
    <row r="279" spans="1:11" x14ac:dyDescent="0.35">
      <c r="A279" s="5">
        <v>42044</v>
      </c>
      <c r="B279">
        <v>32.419788360595703</v>
      </c>
      <c r="C279">
        <v>47.192920684814453</v>
      </c>
      <c r="D279">
        <v>119.1699981689453</v>
      </c>
      <c r="E279">
        <v>104.7316513061523</v>
      </c>
      <c r="F279">
        <v>95.574539184570313</v>
      </c>
      <c r="G279">
        <v>43.073360443115227</v>
      </c>
      <c r="H279">
        <v>173.0285339355469</v>
      </c>
      <c r="I279">
        <v>58.550304412841797</v>
      </c>
      <c r="J279">
        <v>89.947044372558594</v>
      </c>
      <c r="K279">
        <v>31.12429237365723</v>
      </c>
    </row>
    <row r="280" spans="1:11" x14ac:dyDescent="0.35">
      <c r="A280" s="5">
        <v>42045</v>
      </c>
      <c r="B280">
        <v>32.338253021240227</v>
      </c>
      <c r="C280">
        <v>47.625396728515618</v>
      </c>
      <c r="D280">
        <v>118.4700012207031</v>
      </c>
      <c r="E280">
        <v>105.4013214111328</v>
      </c>
      <c r="F280">
        <v>97.062118530273438</v>
      </c>
      <c r="G280">
        <v>42.885433197021477</v>
      </c>
      <c r="H280">
        <v>174.87178039550781</v>
      </c>
      <c r="I280">
        <v>58.737174987792969</v>
      </c>
      <c r="J280">
        <v>90.865219116210938</v>
      </c>
      <c r="K280">
        <v>31.070709228515621</v>
      </c>
    </row>
    <row r="281" spans="1:11" x14ac:dyDescent="0.35">
      <c r="A281" s="5">
        <v>42046</v>
      </c>
      <c r="B281">
        <v>32.101783752441413</v>
      </c>
      <c r="C281">
        <v>47.367424011230469</v>
      </c>
      <c r="D281">
        <v>117.0699996948242</v>
      </c>
      <c r="E281">
        <v>105.2515335083008</v>
      </c>
      <c r="F281">
        <v>97.415390014648438</v>
      </c>
      <c r="G281">
        <v>42.869781494140618</v>
      </c>
      <c r="H281">
        <v>174.97334289550781</v>
      </c>
      <c r="I281">
        <v>58.564151763916023</v>
      </c>
      <c r="J281">
        <v>90.907745361328125</v>
      </c>
      <c r="K281">
        <v>30.932964324951168</v>
      </c>
    </row>
    <row r="282" spans="1:11" x14ac:dyDescent="0.35">
      <c r="A282" s="5">
        <v>42047</v>
      </c>
      <c r="B282">
        <v>32.786705017089837</v>
      </c>
      <c r="C282">
        <v>48.103397369384773</v>
      </c>
      <c r="D282">
        <v>117.3399963378906</v>
      </c>
      <c r="E282">
        <v>106.4498672485352</v>
      </c>
      <c r="F282">
        <v>98.549629211425781</v>
      </c>
      <c r="G282">
        <v>42.752326965332031</v>
      </c>
      <c r="H282">
        <v>176.6559143066406</v>
      </c>
      <c r="I282">
        <v>59.263141632080078</v>
      </c>
      <c r="J282">
        <v>91.783378601074219</v>
      </c>
      <c r="K282">
        <v>31.652339935302731</v>
      </c>
    </row>
    <row r="283" spans="1:11" x14ac:dyDescent="0.35">
      <c r="A283" s="5">
        <v>42048</v>
      </c>
      <c r="B283">
        <v>33.161785125732422</v>
      </c>
      <c r="C283">
        <v>48.422050476074219</v>
      </c>
      <c r="D283">
        <v>117.98000335693359</v>
      </c>
      <c r="E283">
        <v>107.0842742919922</v>
      </c>
      <c r="F283">
        <v>99.395668029785156</v>
      </c>
      <c r="G283">
        <v>42.666191101074219</v>
      </c>
      <c r="H283">
        <v>177.3831787109375</v>
      </c>
      <c r="I283">
        <v>58.868656158447273</v>
      </c>
      <c r="J283">
        <v>92.216964721679688</v>
      </c>
      <c r="K283">
        <v>31.97376823425293</v>
      </c>
    </row>
    <row r="284" spans="1:11" x14ac:dyDescent="0.35">
      <c r="A284" s="5">
        <v>42052</v>
      </c>
      <c r="B284">
        <v>33.088405609130859</v>
      </c>
      <c r="C284">
        <v>48.535861968994141</v>
      </c>
      <c r="D284">
        <v>116.0100021362305</v>
      </c>
      <c r="E284">
        <v>107.4191131591797</v>
      </c>
      <c r="F284">
        <v>99.488639831542969</v>
      </c>
      <c r="G284">
        <v>42.462623596191413</v>
      </c>
      <c r="H284">
        <v>177.66218566894531</v>
      </c>
      <c r="I284">
        <v>58.72332763671875</v>
      </c>
      <c r="J284">
        <v>92.361503601074219</v>
      </c>
      <c r="K284">
        <v>31.874275207519531</v>
      </c>
    </row>
    <row r="285" spans="1:11" x14ac:dyDescent="0.35">
      <c r="A285" s="5">
        <v>42053</v>
      </c>
      <c r="B285">
        <v>33.080253601074219</v>
      </c>
      <c r="C285">
        <v>48.824172973632813</v>
      </c>
      <c r="D285">
        <v>116.3399963378906</v>
      </c>
      <c r="E285">
        <v>107.53367614746089</v>
      </c>
      <c r="F285">
        <v>99.628128051757813</v>
      </c>
      <c r="G285">
        <v>42.580066680908203</v>
      </c>
      <c r="H285">
        <v>177.6791076660156</v>
      </c>
      <c r="I285">
        <v>59.270053863525391</v>
      </c>
      <c r="J285">
        <v>92.412528991699219</v>
      </c>
      <c r="K285">
        <v>31.904891967773441</v>
      </c>
    </row>
    <row r="286" spans="1:11" x14ac:dyDescent="0.35">
      <c r="A286" s="5">
        <v>42054</v>
      </c>
      <c r="B286">
        <v>32.941646575927727</v>
      </c>
      <c r="C286">
        <v>48.884883880615227</v>
      </c>
      <c r="D286">
        <v>115.94000244140619</v>
      </c>
      <c r="E286">
        <v>107.54249572753911</v>
      </c>
      <c r="F286">
        <v>100.1208801269531</v>
      </c>
      <c r="G286">
        <v>42.572223663330078</v>
      </c>
      <c r="H286">
        <v>177.55229187011719</v>
      </c>
      <c r="I286">
        <v>57.996631622314453</v>
      </c>
      <c r="J286">
        <v>92.387031555175781</v>
      </c>
      <c r="K286">
        <v>31.805404663085941</v>
      </c>
    </row>
    <row r="287" spans="1:11" x14ac:dyDescent="0.35">
      <c r="A287" s="5">
        <v>42055</v>
      </c>
      <c r="B287">
        <v>33.161785125732422</v>
      </c>
      <c r="C287">
        <v>49.340118408203118</v>
      </c>
      <c r="D287">
        <v>115.2799987792969</v>
      </c>
      <c r="E287">
        <v>107.8332443237305</v>
      </c>
      <c r="F287">
        <v>100.7902450561523</v>
      </c>
      <c r="G287">
        <v>42.595729827880859</v>
      </c>
      <c r="H287">
        <v>178.6177062988281</v>
      </c>
      <c r="I287">
        <v>58.557239532470703</v>
      </c>
      <c r="J287">
        <v>92.905601501464844</v>
      </c>
      <c r="K287">
        <v>31.96610260009766</v>
      </c>
    </row>
    <row r="288" spans="1:11" x14ac:dyDescent="0.35">
      <c r="A288" s="5">
        <v>42058</v>
      </c>
      <c r="B288">
        <v>32.827480316162109</v>
      </c>
      <c r="C288">
        <v>49.165615081787109</v>
      </c>
      <c r="D288">
        <v>115.4300003051758</v>
      </c>
      <c r="E288">
        <v>107.9389953613281</v>
      </c>
      <c r="F288">
        <v>100.8925247192383</v>
      </c>
      <c r="G288">
        <v>42.658370971679688</v>
      </c>
      <c r="H288">
        <v>178.59233093261719</v>
      </c>
      <c r="I288">
        <v>59.02783203125</v>
      </c>
      <c r="J288">
        <v>92.897109985351563</v>
      </c>
      <c r="K288">
        <v>31.659994125366211</v>
      </c>
    </row>
    <row r="289" spans="1:11" x14ac:dyDescent="0.35">
      <c r="A289" s="5">
        <v>42059</v>
      </c>
      <c r="B289">
        <v>33.3004150390625</v>
      </c>
      <c r="C289">
        <v>49.469100952148438</v>
      </c>
      <c r="D289">
        <v>115.2600021362305</v>
      </c>
      <c r="E289">
        <v>108.0799560546875</v>
      </c>
      <c r="F289">
        <v>100.96690368652339</v>
      </c>
      <c r="G289">
        <v>42.885433197021477</v>
      </c>
      <c r="H289">
        <v>179.09968566894531</v>
      </c>
      <c r="I289">
        <v>57.865131378173828</v>
      </c>
      <c r="J289">
        <v>93.109649658203125</v>
      </c>
      <c r="K289">
        <v>32.096214294433587</v>
      </c>
    </row>
    <row r="290" spans="1:11" x14ac:dyDescent="0.35">
      <c r="A290" s="5">
        <v>42060</v>
      </c>
      <c r="B290">
        <v>33.235179901123047</v>
      </c>
      <c r="C290">
        <v>49.507038116455078</v>
      </c>
      <c r="D290">
        <v>115.6999969482422</v>
      </c>
      <c r="E290">
        <v>108.20334625244141</v>
      </c>
      <c r="F290">
        <v>100.7158660888672</v>
      </c>
      <c r="G290">
        <v>42.979396820068359</v>
      </c>
      <c r="H290">
        <v>178.94749450683591</v>
      </c>
      <c r="I290">
        <v>57.878978729248047</v>
      </c>
      <c r="J290">
        <v>93.075653076171875</v>
      </c>
      <c r="K290">
        <v>31.989070892333981</v>
      </c>
    </row>
    <row r="291" spans="1:11" x14ac:dyDescent="0.35">
      <c r="A291" s="5">
        <v>42061</v>
      </c>
      <c r="B291">
        <v>33.243331909179688</v>
      </c>
      <c r="C291">
        <v>49.370468139648438</v>
      </c>
      <c r="D291">
        <v>116.0699996948242</v>
      </c>
      <c r="E291">
        <v>108.59983062744141</v>
      </c>
      <c r="F291">
        <v>101.2272262573242</v>
      </c>
      <c r="G291">
        <v>42.948074340820313</v>
      </c>
      <c r="H291">
        <v>178.73609924316409</v>
      </c>
      <c r="I291">
        <v>57.249195098876953</v>
      </c>
      <c r="J291">
        <v>93.016143798828125</v>
      </c>
      <c r="K291">
        <v>31.96610260009766</v>
      </c>
    </row>
    <row r="292" spans="1:11" x14ac:dyDescent="0.35">
      <c r="A292" s="5">
        <v>42062</v>
      </c>
      <c r="B292">
        <v>33.218864440917969</v>
      </c>
      <c r="C292">
        <v>49.393226623535163</v>
      </c>
      <c r="D292">
        <v>116.1600036621094</v>
      </c>
      <c r="E292">
        <v>108.0094833374023</v>
      </c>
      <c r="F292">
        <v>100.7809600830078</v>
      </c>
      <c r="G292">
        <v>43.206470489501953</v>
      </c>
      <c r="H292">
        <v>178.12724304199219</v>
      </c>
      <c r="I292">
        <v>57.699043273925781</v>
      </c>
      <c r="J292">
        <v>92.684585571289063</v>
      </c>
      <c r="K292">
        <v>31.989070892333981</v>
      </c>
    </row>
    <row r="293" spans="1:11" x14ac:dyDescent="0.35">
      <c r="A293" s="5">
        <v>42065</v>
      </c>
      <c r="B293">
        <v>33.169944763183587</v>
      </c>
      <c r="C293">
        <v>49.469100952148438</v>
      </c>
      <c r="D293">
        <v>115.6800003051758</v>
      </c>
      <c r="E293">
        <v>108.793701171875</v>
      </c>
      <c r="F293">
        <v>101.6920928955078</v>
      </c>
      <c r="G293">
        <v>42.861946105957031</v>
      </c>
      <c r="H293">
        <v>179.25184631347659</v>
      </c>
      <c r="I293">
        <v>58.03125</v>
      </c>
      <c r="J293">
        <v>93.254158020019531</v>
      </c>
      <c r="K293">
        <v>31.943161010742191</v>
      </c>
    </row>
    <row r="294" spans="1:11" x14ac:dyDescent="0.35">
      <c r="A294" s="5">
        <v>42066</v>
      </c>
      <c r="B294">
        <v>32.917171478271477</v>
      </c>
      <c r="C294">
        <v>49.165615081787109</v>
      </c>
      <c r="D294">
        <v>115.4700012207031</v>
      </c>
      <c r="E294">
        <v>108.1504592895508</v>
      </c>
      <c r="F294">
        <v>101.21791839599609</v>
      </c>
      <c r="G294">
        <v>42.854106903076172</v>
      </c>
      <c r="H294">
        <v>178.5162353515625</v>
      </c>
      <c r="I294">
        <v>57.920505523681641</v>
      </c>
      <c r="J294">
        <v>92.871612548828125</v>
      </c>
      <c r="K294">
        <v>31.652339935302731</v>
      </c>
    </row>
    <row r="295" spans="1:11" x14ac:dyDescent="0.35">
      <c r="A295" s="5">
        <v>42067</v>
      </c>
      <c r="B295">
        <v>32.558406829833977</v>
      </c>
      <c r="C295">
        <v>48.968345642089837</v>
      </c>
      <c r="D295">
        <v>115.11000061035161</v>
      </c>
      <c r="E295">
        <v>107.8156204223633</v>
      </c>
      <c r="F295">
        <v>100.8274459838867</v>
      </c>
      <c r="G295">
        <v>42.963737487792969</v>
      </c>
      <c r="H295">
        <v>177.763671875</v>
      </c>
      <c r="I295">
        <v>57.366859436035163</v>
      </c>
      <c r="J295">
        <v>92.497566223144531</v>
      </c>
      <c r="K295">
        <v>31.285005569458011</v>
      </c>
    </row>
    <row r="296" spans="1:11" x14ac:dyDescent="0.35">
      <c r="A296" s="5">
        <v>42068</v>
      </c>
      <c r="B296">
        <v>32.509471893310547</v>
      </c>
      <c r="C296">
        <v>49.082145690917969</v>
      </c>
      <c r="D296">
        <v>115</v>
      </c>
      <c r="E296">
        <v>108.1328201293945</v>
      </c>
      <c r="F296">
        <v>101.0040969848633</v>
      </c>
      <c r="G296">
        <v>42.861946105957031</v>
      </c>
      <c r="H296">
        <v>177.9581298828125</v>
      </c>
      <c r="I296">
        <v>57.532947540283203</v>
      </c>
      <c r="J296">
        <v>92.642059326171875</v>
      </c>
      <c r="K296">
        <v>31.22377967834473</v>
      </c>
    </row>
    <row r="297" spans="1:11" x14ac:dyDescent="0.35">
      <c r="A297" s="5">
        <v>42069</v>
      </c>
      <c r="B297">
        <v>32.012088775634773</v>
      </c>
      <c r="C297">
        <v>48.414478302001953</v>
      </c>
      <c r="D297">
        <v>111.86000061035161</v>
      </c>
      <c r="E297">
        <v>106.76708984375</v>
      </c>
      <c r="F297">
        <v>99.860549926757813</v>
      </c>
      <c r="G297">
        <v>42.446952819824219</v>
      </c>
      <c r="H297">
        <v>175.45527648925781</v>
      </c>
      <c r="I297">
        <v>55.622795104980469</v>
      </c>
      <c r="J297">
        <v>91.358299255371094</v>
      </c>
      <c r="K297">
        <v>30.718687057495121</v>
      </c>
    </row>
    <row r="298" spans="1:11" x14ac:dyDescent="0.35">
      <c r="A298" s="5">
        <v>42072</v>
      </c>
      <c r="B298">
        <v>31.889787673950199</v>
      </c>
      <c r="C298">
        <v>48.490345001220703</v>
      </c>
      <c r="D298">
        <v>111.9700012207031</v>
      </c>
      <c r="E298">
        <v>107.2340850830078</v>
      </c>
      <c r="F298">
        <v>100.1487655639648</v>
      </c>
      <c r="G298">
        <v>42.368648529052727</v>
      </c>
      <c r="H298">
        <v>176.18243408203119</v>
      </c>
      <c r="I298">
        <v>56.065723419189453</v>
      </c>
      <c r="J298">
        <v>91.698371887207031</v>
      </c>
      <c r="K298">
        <v>30.596231460571289</v>
      </c>
    </row>
    <row r="299" spans="1:11" x14ac:dyDescent="0.35">
      <c r="A299" s="5">
        <v>42073</v>
      </c>
      <c r="B299">
        <v>31.18040657043457</v>
      </c>
      <c r="C299">
        <v>47.435707092285163</v>
      </c>
      <c r="D299">
        <v>111.4199981689453</v>
      </c>
      <c r="E299">
        <v>106.0004959106445</v>
      </c>
      <c r="F299">
        <v>98.289314270019531</v>
      </c>
      <c r="G299">
        <v>42.407791137695313</v>
      </c>
      <c r="H299">
        <v>173.3244323730469</v>
      </c>
      <c r="I299">
        <v>56.024204254150391</v>
      </c>
      <c r="J299">
        <v>90.304115295410156</v>
      </c>
      <c r="K299">
        <v>29.961063385009769</v>
      </c>
    </row>
    <row r="300" spans="1:11" x14ac:dyDescent="0.35">
      <c r="A300" s="5">
        <v>42074</v>
      </c>
      <c r="B300">
        <v>31.41685676574707</v>
      </c>
      <c r="C300">
        <v>47.557109832763672</v>
      </c>
      <c r="D300">
        <v>110.75</v>
      </c>
      <c r="E300">
        <v>106.6525192260742</v>
      </c>
      <c r="F300">
        <v>97.722190856933594</v>
      </c>
      <c r="G300">
        <v>42.478271484375</v>
      </c>
      <c r="H300">
        <v>172.91853332519531</v>
      </c>
      <c r="I300">
        <v>56.072647094726563</v>
      </c>
      <c r="J300">
        <v>90.236091613769531</v>
      </c>
      <c r="K300">
        <v>30.19828987121582</v>
      </c>
    </row>
    <row r="301" spans="1:11" x14ac:dyDescent="0.35">
      <c r="A301" s="5">
        <v>42075</v>
      </c>
      <c r="B301">
        <v>31.612552642822269</v>
      </c>
      <c r="C301">
        <v>48.148918151855469</v>
      </c>
      <c r="D301">
        <v>110.7200012207031</v>
      </c>
      <c r="E301">
        <v>108.4236373901367</v>
      </c>
      <c r="F301">
        <v>98.36370849609375</v>
      </c>
      <c r="G301">
        <v>42.345157623291023</v>
      </c>
      <c r="H301">
        <v>175.1170654296875</v>
      </c>
      <c r="I301">
        <v>57.048480987548828</v>
      </c>
      <c r="J301">
        <v>91.366813659667969</v>
      </c>
      <c r="K301">
        <v>30.366655349731449</v>
      </c>
    </row>
    <row r="302" spans="1:11" x14ac:dyDescent="0.35">
      <c r="A302" s="5">
        <v>42076</v>
      </c>
      <c r="B302">
        <v>31.229316711425781</v>
      </c>
      <c r="C302">
        <v>47.868179321289063</v>
      </c>
      <c r="D302">
        <v>110.879997253418</v>
      </c>
      <c r="E302">
        <v>108.03591156005859</v>
      </c>
      <c r="F302">
        <v>97.936012268066406</v>
      </c>
      <c r="G302">
        <v>42.259025573730469</v>
      </c>
      <c r="H302">
        <v>174.0431823730469</v>
      </c>
      <c r="I302">
        <v>57.013889312744141</v>
      </c>
      <c r="J302">
        <v>90.856719970703125</v>
      </c>
      <c r="K302">
        <v>29.99931526184082</v>
      </c>
    </row>
    <row r="303" spans="1:11" x14ac:dyDescent="0.35">
      <c r="A303" s="5">
        <v>42079</v>
      </c>
      <c r="B303">
        <v>31.604396820068359</v>
      </c>
      <c r="C303">
        <v>48.406871795654297</v>
      </c>
      <c r="D303">
        <v>110.80999755859381</v>
      </c>
      <c r="E303">
        <v>108.6703262329102</v>
      </c>
      <c r="F303">
        <v>99.200408935546875</v>
      </c>
      <c r="G303">
        <v>42.251201629638672</v>
      </c>
      <c r="H303">
        <v>176.36848449707031</v>
      </c>
      <c r="I303">
        <v>57.602134704589837</v>
      </c>
      <c r="J303">
        <v>91.995925903320313</v>
      </c>
      <c r="K303">
        <v>30.351350784301761</v>
      </c>
    </row>
    <row r="304" spans="1:11" x14ac:dyDescent="0.35">
      <c r="A304" s="5">
        <v>42080</v>
      </c>
      <c r="B304">
        <v>31.971319198608398</v>
      </c>
      <c r="C304">
        <v>48.285491943359382</v>
      </c>
      <c r="D304">
        <v>110.2099990844727</v>
      </c>
      <c r="E304">
        <v>108.9610900878906</v>
      </c>
      <c r="F304">
        <v>99.358489990234375</v>
      </c>
      <c r="G304">
        <v>42.3138427734375</v>
      </c>
      <c r="H304">
        <v>175.84425354003909</v>
      </c>
      <c r="I304">
        <v>57.581398010253913</v>
      </c>
      <c r="J304">
        <v>91.817413330078125</v>
      </c>
      <c r="K304">
        <v>30.542661666870121</v>
      </c>
    </row>
    <row r="305" spans="1:11" x14ac:dyDescent="0.35">
      <c r="A305" s="5">
        <v>42081</v>
      </c>
      <c r="B305">
        <v>32.754093170166023</v>
      </c>
      <c r="C305">
        <v>49.317356109619141</v>
      </c>
      <c r="D305">
        <v>112.370002746582</v>
      </c>
      <c r="E305">
        <v>109.8334274291992</v>
      </c>
      <c r="F305">
        <v>100.3346862792969</v>
      </c>
      <c r="G305">
        <v>42.955917358398438</v>
      </c>
      <c r="H305">
        <v>177.9581298828125</v>
      </c>
      <c r="I305">
        <v>58.785625457763672</v>
      </c>
      <c r="J305">
        <v>92.871612548828125</v>
      </c>
      <c r="K305">
        <v>31.330928802490231</v>
      </c>
    </row>
    <row r="306" spans="1:11" x14ac:dyDescent="0.35">
      <c r="A306" s="5">
        <v>42082</v>
      </c>
      <c r="B306">
        <v>32.199623107910163</v>
      </c>
      <c r="C306">
        <v>48.740715026855469</v>
      </c>
      <c r="D306">
        <v>112.2900009155273</v>
      </c>
      <c r="E306">
        <v>110.0449295043945</v>
      </c>
      <c r="F306">
        <v>100.48345947265619</v>
      </c>
      <c r="G306">
        <v>42.995052337646477</v>
      </c>
      <c r="H306">
        <v>177.14642333984381</v>
      </c>
      <c r="I306">
        <v>58.757938385009773</v>
      </c>
      <c r="J306">
        <v>92.540031433105469</v>
      </c>
      <c r="K306">
        <v>30.779922485351559</v>
      </c>
    </row>
    <row r="307" spans="1:11" x14ac:dyDescent="0.35">
      <c r="A307" s="5">
        <v>42083</v>
      </c>
      <c r="B307">
        <v>32.680713653564453</v>
      </c>
      <c r="C307">
        <v>49.818126678466797</v>
      </c>
      <c r="D307">
        <v>113.5699996948242</v>
      </c>
      <c r="E307">
        <v>111.01414489746089</v>
      </c>
      <c r="F307">
        <v>101.1338806152344</v>
      </c>
      <c r="G307">
        <v>43.089031219482422</v>
      </c>
      <c r="H307">
        <v>178.71000671386719</v>
      </c>
      <c r="I307">
        <v>60.2320556640625</v>
      </c>
      <c r="J307">
        <v>93.313682556152344</v>
      </c>
      <c r="K307">
        <v>31.162551879882809</v>
      </c>
    </row>
    <row r="308" spans="1:11" x14ac:dyDescent="0.35">
      <c r="A308" s="5">
        <v>42086</v>
      </c>
      <c r="B308">
        <v>32.778553009033203</v>
      </c>
      <c r="C308">
        <v>50.068496704101563</v>
      </c>
      <c r="D308">
        <v>114.2900009155273</v>
      </c>
      <c r="E308">
        <v>110.9171981811523</v>
      </c>
      <c r="F308">
        <v>100.9381790161133</v>
      </c>
      <c r="G308">
        <v>43.034210205078118</v>
      </c>
      <c r="H308">
        <v>178.3617858886719</v>
      </c>
      <c r="I308">
        <v>60.15594482421875</v>
      </c>
      <c r="J308">
        <v>93.152145385742188</v>
      </c>
      <c r="K308">
        <v>31.25438117980957</v>
      </c>
    </row>
    <row r="309" spans="1:11" x14ac:dyDescent="0.35">
      <c r="A309" s="5">
        <v>42087</v>
      </c>
      <c r="B309">
        <v>32.909023284912109</v>
      </c>
      <c r="C309">
        <v>49.962272644042969</v>
      </c>
      <c r="D309">
        <v>114.5699996948242</v>
      </c>
      <c r="E309">
        <v>110.8907852172852</v>
      </c>
      <c r="F309">
        <v>100.5747528076172</v>
      </c>
      <c r="G309">
        <v>43.269100189208977</v>
      </c>
      <c r="H309">
        <v>177.359619140625</v>
      </c>
      <c r="I309">
        <v>59.643795013427727</v>
      </c>
      <c r="J309">
        <v>92.6590576171875</v>
      </c>
      <c r="K309">
        <v>31.376846313476559</v>
      </c>
    </row>
    <row r="310" spans="1:11" x14ac:dyDescent="0.35">
      <c r="A310" s="5">
        <v>42088</v>
      </c>
      <c r="B310">
        <v>32.387176513671882</v>
      </c>
      <c r="C310">
        <v>49.727073669433587</v>
      </c>
      <c r="D310">
        <v>114.73000335693359</v>
      </c>
      <c r="E310">
        <v>108.24196624755859</v>
      </c>
      <c r="F310">
        <v>98.273094177246094</v>
      </c>
      <c r="G310">
        <v>43.245620727539063</v>
      </c>
      <c r="H310">
        <v>174.76063537597659</v>
      </c>
      <c r="I310">
        <v>58.614788055419922</v>
      </c>
      <c r="J310">
        <v>91.213851928710938</v>
      </c>
      <c r="K310">
        <v>30.833318710327148</v>
      </c>
    </row>
    <row r="311" spans="1:11" x14ac:dyDescent="0.35">
      <c r="A311" s="5">
        <v>42089</v>
      </c>
      <c r="B311">
        <v>32.085479736328118</v>
      </c>
      <c r="C311">
        <v>49.294601440429688</v>
      </c>
      <c r="D311">
        <v>115.48000335693359</v>
      </c>
      <c r="E311">
        <v>108.1093826293945</v>
      </c>
      <c r="F311">
        <v>97.937644958496094</v>
      </c>
      <c r="G311">
        <v>43.018539428710938</v>
      </c>
      <c r="H311">
        <v>174.34440612792969</v>
      </c>
      <c r="I311">
        <v>58.308464050292969</v>
      </c>
      <c r="J311">
        <v>91.034492492675781</v>
      </c>
      <c r="K311">
        <v>30.656982421875</v>
      </c>
    </row>
    <row r="312" spans="1:11" x14ac:dyDescent="0.35">
      <c r="A312" s="5">
        <v>42090</v>
      </c>
      <c r="B312">
        <v>32.175174713134773</v>
      </c>
      <c r="C312">
        <v>49.423572540283203</v>
      </c>
      <c r="D312">
        <v>115.05999755859381</v>
      </c>
      <c r="E312">
        <v>108.7987899780273</v>
      </c>
      <c r="F312">
        <v>98.328994750976563</v>
      </c>
      <c r="G312">
        <v>43.018539428710938</v>
      </c>
      <c r="H312">
        <v>174.74359130859381</v>
      </c>
      <c r="I312">
        <v>58.385028839111328</v>
      </c>
      <c r="J312">
        <v>91.282188415527344</v>
      </c>
      <c r="K312">
        <v>30.725978851318359</v>
      </c>
    </row>
    <row r="313" spans="1:11" x14ac:dyDescent="0.35">
      <c r="A313" s="5">
        <v>42093</v>
      </c>
      <c r="B313">
        <v>32.794864654541023</v>
      </c>
      <c r="C313">
        <v>49.453929901123047</v>
      </c>
      <c r="D313">
        <v>113.75</v>
      </c>
      <c r="E313">
        <v>110.2747802734375</v>
      </c>
      <c r="F313">
        <v>99.45654296875</v>
      </c>
      <c r="G313">
        <v>42.893260955810547</v>
      </c>
      <c r="H313">
        <v>176.8754577636719</v>
      </c>
      <c r="I313">
        <v>59.220497131347663</v>
      </c>
      <c r="J313">
        <v>92.443832397460938</v>
      </c>
      <c r="K313">
        <v>31.354610443115231</v>
      </c>
    </row>
    <row r="314" spans="1:11" x14ac:dyDescent="0.35">
      <c r="A314" s="5">
        <v>42094</v>
      </c>
      <c r="B314">
        <v>32.721477508544922</v>
      </c>
      <c r="C314">
        <v>48.687610626220703</v>
      </c>
      <c r="D314">
        <v>113.6600036621094</v>
      </c>
      <c r="E314">
        <v>109.9212188720703</v>
      </c>
      <c r="F314">
        <v>98.403533935546875</v>
      </c>
      <c r="G314">
        <v>43.002887725830078</v>
      </c>
      <c r="H314">
        <v>175.32960510253909</v>
      </c>
      <c r="I314">
        <v>58.698318481445313</v>
      </c>
      <c r="J314">
        <v>91.606765747070313</v>
      </c>
      <c r="K314">
        <v>31.331607818603519</v>
      </c>
    </row>
    <row r="315" spans="1:11" x14ac:dyDescent="0.35">
      <c r="A315" s="5">
        <v>42095</v>
      </c>
      <c r="B315">
        <v>33.129173278808587</v>
      </c>
      <c r="C315">
        <v>49.036624908447273</v>
      </c>
      <c r="D315">
        <v>115.59999847412109</v>
      </c>
      <c r="E315">
        <v>109.9654159545898</v>
      </c>
      <c r="F315">
        <v>97.891029357910156</v>
      </c>
      <c r="G315">
        <v>43.300437927246087</v>
      </c>
      <c r="H315">
        <v>174.7096252441406</v>
      </c>
      <c r="I315">
        <v>58.614788055419922</v>
      </c>
      <c r="J315">
        <v>91.435935974121094</v>
      </c>
      <c r="K315">
        <v>31.753242492675781</v>
      </c>
    </row>
    <row r="316" spans="1:11" x14ac:dyDescent="0.35">
      <c r="A316" s="5">
        <v>42096</v>
      </c>
      <c r="B316">
        <v>33.626552581787109</v>
      </c>
      <c r="C316">
        <v>49.461509704589837</v>
      </c>
      <c r="D316">
        <v>115.2799987792969</v>
      </c>
      <c r="E316">
        <v>110.16872406005859</v>
      </c>
      <c r="F316">
        <v>97.956260681152344</v>
      </c>
      <c r="G316">
        <v>43.198627471923828</v>
      </c>
      <c r="H316">
        <v>175.3381042480469</v>
      </c>
      <c r="I316">
        <v>59.06036376953125</v>
      </c>
      <c r="J316">
        <v>91.726325988769531</v>
      </c>
      <c r="K316">
        <v>32.243885040283203</v>
      </c>
    </row>
    <row r="317" spans="1:11" x14ac:dyDescent="0.35">
      <c r="A317" s="5">
        <v>42100</v>
      </c>
      <c r="B317">
        <v>34.058712005615227</v>
      </c>
      <c r="C317">
        <v>49.962272644042969</v>
      </c>
      <c r="D317">
        <v>116.69000244140619</v>
      </c>
      <c r="E317">
        <v>110.65480041503911</v>
      </c>
      <c r="F317">
        <v>98.757667541503906</v>
      </c>
      <c r="G317">
        <v>43.300437927246087</v>
      </c>
      <c r="H317">
        <v>176.51873779296881</v>
      </c>
      <c r="I317">
        <v>59.67303466796875</v>
      </c>
      <c r="J317">
        <v>92.358413696289063</v>
      </c>
      <c r="K317">
        <v>32.634857177734382</v>
      </c>
    </row>
    <row r="318" spans="1:11" x14ac:dyDescent="0.35">
      <c r="A318" s="5">
        <v>42101</v>
      </c>
      <c r="B318">
        <v>33.887493133544922</v>
      </c>
      <c r="C318">
        <v>49.893985748291023</v>
      </c>
      <c r="D318">
        <v>116.11000061035161</v>
      </c>
      <c r="E318">
        <v>109.94775390625</v>
      </c>
      <c r="F318">
        <v>98.589950561523438</v>
      </c>
      <c r="G318">
        <v>43.425697326660163</v>
      </c>
      <c r="H318">
        <v>176.05162048339841</v>
      </c>
      <c r="I318">
        <v>58.621723175048828</v>
      </c>
      <c r="J318">
        <v>92.050926208496094</v>
      </c>
      <c r="K318">
        <v>32.558189392089837</v>
      </c>
    </row>
    <row r="319" spans="1:11" x14ac:dyDescent="0.35">
      <c r="A319" s="5">
        <v>42102</v>
      </c>
      <c r="B319">
        <v>34.596870422363281</v>
      </c>
      <c r="C319">
        <v>50.106430053710938</v>
      </c>
      <c r="D319">
        <v>115.4700012207031</v>
      </c>
      <c r="E319">
        <v>110.893424987793</v>
      </c>
      <c r="F319">
        <v>99.372665405273438</v>
      </c>
      <c r="G319">
        <v>43.331764221191413</v>
      </c>
      <c r="H319">
        <v>176.64613342285159</v>
      </c>
      <c r="I319">
        <v>58.712276458740227</v>
      </c>
      <c r="J319">
        <v>92.443832397460938</v>
      </c>
      <c r="K319">
        <v>33.217491149902337</v>
      </c>
    </row>
    <row r="320" spans="1:11" x14ac:dyDescent="0.35">
      <c r="A320" s="5">
        <v>42103</v>
      </c>
      <c r="B320">
        <v>34.9393310546875</v>
      </c>
      <c r="C320">
        <v>50.174709320068359</v>
      </c>
      <c r="D320">
        <v>114.6699981689453</v>
      </c>
      <c r="E320">
        <v>110.49571228027339</v>
      </c>
      <c r="F320">
        <v>99.997001647949219</v>
      </c>
      <c r="G320">
        <v>43.167312622070313</v>
      </c>
      <c r="H320">
        <v>177.4275207519531</v>
      </c>
      <c r="I320">
        <v>57.493854522705078</v>
      </c>
      <c r="J320">
        <v>92.768386840820313</v>
      </c>
      <c r="K320">
        <v>33.64678955078125</v>
      </c>
    </row>
    <row r="321" spans="1:11" x14ac:dyDescent="0.35">
      <c r="A321" s="5">
        <v>42104</v>
      </c>
      <c r="B321">
        <v>34.963790893554688</v>
      </c>
      <c r="C321">
        <v>50.273357391357422</v>
      </c>
      <c r="D321">
        <v>115.9700012207031</v>
      </c>
      <c r="E321">
        <v>111.026008605957</v>
      </c>
      <c r="F321">
        <v>100.40704345703119</v>
      </c>
      <c r="G321">
        <v>43.136001586914063</v>
      </c>
      <c r="H321">
        <v>178.39576721191409</v>
      </c>
      <c r="I321">
        <v>57.452102661132813</v>
      </c>
      <c r="J321">
        <v>93.204017639160156</v>
      </c>
      <c r="K321">
        <v>33.577781677246087</v>
      </c>
    </row>
    <row r="322" spans="1:11" x14ac:dyDescent="0.35">
      <c r="A322" s="5">
        <v>42107</v>
      </c>
      <c r="B322">
        <v>34.759944915771477</v>
      </c>
      <c r="C322">
        <v>49.954681396484382</v>
      </c>
      <c r="D322">
        <v>115.13999938964839</v>
      </c>
      <c r="E322">
        <v>111.0967102050781</v>
      </c>
      <c r="F322">
        <v>100.1554718017578</v>
      </c>
      <c r="G322">
        <v>43.159492492675781</v>
      </c>
      <c r="H322">
        <v>177.58892822265619</v>
      </c>
      <c r="I322">
        <v>57.298931121826172</v>
      </c>
      <c r="J322">
        <v>92.836715698242188</v>
      </c>
      <c r="K322">
        <v>33.462795257568359</v>
      </c>
    </row>
    <row r="323" spans="1:11" x14ac:dyDescent="0.35">
      <c r="A323" s="5">
        <v>42108</v>
      </c>
      <c r="B323">
        <v>34.914875030517578</v>
      </c>
      <c r="C323">
        <v>50.326461791992188</v>
      </c>
      <c r="D323">
        <v>114.44000244140619</v>
      </c>
      <c r="E323">
        <v>111.0702438354492</v>
      </c>
      <c r="F323">
        <v>99.866561889648438</v>
      </c>
      <c r="G323">
        <v>43.23779296875</v>
      </c>
      <c r="H323">
        <v>177.9286804199219</v>
      </c>
      <c r="I323">
        <v>57.500820159912109</v>
      </c>
      <c r="J323">
        <v>92.973381042480469</v>
      </c>
      <c r="K323">
        <v>33.554786682128913</v>
      </c>
    </row>
    <row r="324" spans="1:11" x14ac:dyDescent="0.35">
      <c r="A324" s="5">
        <v>42109</v>
      </c>
      <c r="B324">
        <v>35.159481048583977</v>
      </c>
      <c r="C324">
        <v>50.554080963134773</v>
      </c>
      <c r="D324">
        <v>115.4300003051758</v>
      </c>
      <c r="E324">
        <v>111.8479919433594</v>
      </c>
      <c r="F324">
        <v>100.49090576171881</v>
      </c>
      <c r="G324">
        <v>43.355247497558587</v>
      </c>
      <c r="H324">
        <v>178.72703552246091</v>
      </c>
      <c r="I324">
        <v>57.069171905517578</v>
      </c>
      <c r="J324">
        <v>93.443161010742188</v>
      </c>
      <c r="K324">
        <v>33.754108428955078</v>
      </c>
    </row>
    <row r="325" spans="1:11" x14ac:dyDescent="0.35">
      <c r="A325" s="5">
        <v>42110</v>
      </c>
      <c r="B325">
        <v>35.436721801757813</v>
      </c>
      <c r="C325">
        <v>50.690650939941413</v>
      </c>
      <c r="D325">
        <v>115.0299987792969</v>
      </c>
      <c r="E325">
        <v>111.7860870361328</v>
      </c>
      <c r="F325">
        <v>100.35113525390619</v>
      </c>
      <c r="G325">
        <v>43.433547973632813</v>
      </c>
      <c r="H325">
        <v>178.6760559082031</v>
      </c>
      <c r="I325">
        <v>57.215385437011719</v>
      </c>
      <c r="J325">
        <v>93.40045166015625</v>
      </c>
      <c r="K325">
        <v>34.060756683349609</v>
      </c>
    </row>
    <row r="326" spans="1:11" x14ac:dyDescent="0.35">
      <c r="A326" s="5">
        <v>42111</v>
      </c>
      <c r="B326">
        <v>34.817028045654297</v>
      </c>
      <c r="C326">
        <v>50.053321838378913</v>
      </c>
      <c r="D326">
        <v>115.59999847412109</v>
      </c>
      <c r="E326">
        <v>109.974250793457</v>
      </c>
      <c r="F326">
        <v>98.785606384277344</v>
      </c>
      <c r="G326">
        <v>43.660617828369141</v>
      </c>
      <c r="H326">
        <v>176.62060546875</v>
      </c>
      <c r="I326">
        <v>56.950828552246087</v>
      </c>
      <c r="J326">
        <v>92.315689086914063</v>
      </c>
      <c r="K326">
        <v>33.363140106201172</v>
      </c>
    </row>
    <row r="327" spans="1:11" x14ac:dyDescent="0.35">
      <c r="A327" s="5">
        <v>42114</v>
      </c>
      <c r="B327">
        <v>34.784416198730469</v>
      </c>
      <c r="C327">
        <v>50.106430053710938</v>
      </c>
      <c r="D327">
        <v>114.7200012207031</v>
      </c>
      <c r="E327">
        <v>111.0525436401367</v>
      </c>
      <c r="F327">
        <v>100.2672500610352</v>
      </c>
      <c r="G327">
        <v>43.613632202148438</v>
      </c>
      <c r="H327">
        <v>178.23442077636719</v>
      </c>
      <c r="I327">
        <v>57.034355163574219</v>
      </c>
      <c r="J327">
        <v>93.067352294921875</v>
      </c>
      <c r="K327">
        <v>33.255805969238281</v>
      </c>
    </row>
    <row r="328" spans="1:11" x14ac:dyDescent="0.35">
      <c r="A328" s="5">
        <v>42115</v>
      </c>
      <c r="B328">
        <v>34.988258361816413</v>
      </c>
      <c r="C328">
        <v>50.554080963134773</v>
      </c>
      <c r="D328">
        <v>115.379997253418</v>
      </c>
      <c r="E328">
        <v>110.9376220703125</v>
      </c>
      <c r="F328">
        <v>100.6958847045898</v>
      </c>
      <c r="G328">
        <v>43.441368103027337</v>
      </c>
      <c r="H328">
        <v>178.0220947265625</v>
      </c>
      <c r="I328">
        <v>57.131832122802727</v>
      </c>
      <c r="J328">
        <v>93.041732788085938</v>
      </c>
      <c r="K328">
        <v>33.516460418701172</v>
      </c>
    </row>
    <row r="329" spans="1:11" x14ac:dyDescent="0.35">
      <c r="A329" s="5">
        <v>42116</v>
      </c>
      <c r="B329">
        <v>35.363330841064453</v>
      </c>
      <c r="C329">
        <v>50.652713775634773</v>
      </c>
      <c r="D329">
        <v>113.8300018310547</v>
      </c>
      <c r="E329">
        <v>111.1055526733398</v>
      </c>
      <c r="F329">
        <v>101.24571228027339</v>
      </c>
      <c r="G329">
        <v>43.23779296875</v>
      </c>
      <c r="H329">
        <v>178.89692687988281</v>
      </c>
      <c r="I329">
        <v>57.250198364257813</v>
      </c>
      <c r="J329">
        <v>93.434616088867188</v>
      </c>
      <c r="K329">
        <v>33.907436370849609</v>
      </c>
    </row>
    <row r="330" spans="1:11" x14ac:dyDescent="0.35">
      <c r="A330" s="5">
        <v>42117</v>
      </c>
      <c r="B330">
        <v>35.624259948730469</v>
      </c>
      <c r="C330">
        <v>50.8424072265625</v>
      </c>
      <c r="D330">
        <v>114.6600036621094</v>
      </c>
      <c r="E330">
        <v>111.6093292236328</v>
      </c>
      <c r="F330">
        <v>101.6277542114258</v>
      </c>
      <c r="G330">
        <v>43.339580535888672</v>
      </c>
      <c r="H330">
        <v>179.3470764160156</v>
      </c>
      <c r="I330">
        <v>57.403354644775391</v>
      </c>
      <c r="J330">
        <v>93.72503662109375</v>
      </c>
      <c r="K330">
        <v>34.076084136962891</v>
      </c>
    </row>
    <row r="331" spans="1:11" x14ac:dyDescent="0.35">
      <c r="A331" s="5">
        <v>42118</v>
      </c>
      <c r="B331">
        <v>35.754722595214837</v>
      </c>
      <c r="C331">
        <v>51.138313293457031</v>
      </c>
      <c r="D331">
        <v>113.0500030517578</v>
      </c>
      <c r="E331">
        <v>111.2381210327148</v>
      </c>
      <c r="F331">
        <v>103.0068817138672</v>
      </c>
      <c r="G331">
        <v>43.5118408203125</v>
      </c>
      <c r="H331">
        <v>179.76322937011719</v>
      </c>
      <c r="I331">
        <v>57.521736145019531</v>
      </c>
      <c r="J331">
        <v>93.827522277832031</v>
      </c>
      <c r="K331">
        <v>34.244747161865227</v>
      </c>
    </row>
    <row r="332" spans="1:11" x14ac:dyDescent="0.35">
      <c r="A332" s="5">
        <v>42121</v>
      </c>
      <c r="B332">
        <v>35.893333435058587</v>
      </c>
      <c r="C332">
        <v>51.388675689697273</v>
      </c>
      <c r="D332">
        <v>115.3300018310547</v>
      </c>
      <c r="E332">
        <v>110.00962066650391</v>
      </c>
      <c r="F332">
        <v>102.7459716796875</v>
      </c>
      <c r="G332">
        <v>43.535343170166023</v>
      </c>
      <c r="H332">
        <v>179.0158386230469</v>
      </c>
      <c r="I332">
        <v>57.445140838623047</v>
      </c>
      <c r="J332">
        <v>93.340660095214844</v>
      </c>
      <c r="K332">
        <v>34.390403747558587</v>
      </c>
    </row>
    <row r="333" spans="1:11" x14ac:dyDescent="0.35">
      <c r="A333" s="5">
        <v>42122</v>
      </c>
      <c r="B333">
        <v>35.950416564941413</v>
      </c>
      <c r="C333">
        <v>51.449382781982422</v>
      </c>
      <c r="D333">
        <v>116.3300018310547</v>
      </c>
      <c r="E333">
        <v>110.6194381713867</v>
      </c>
      <c r="F333">
        <v>102.5409698486328</v>
      </c>
      <c r="G333">
        <v>43.292594909667969</v>
      </c>
      <c r="H333">
        <v>179.58482360839841</v>
      </c>
      <c r="I333">
        <v>57.333747863769531</v>
      </c>
      <c r="J333">
        <v>93.588363647460938</v>
      </c>
      <c r="K333">
        <v>34.474735260009773</v>
      </c>
    </row>
    <row r="334" spans="1:11" x14ac:dyDescent="0.35">
      <c r="A334" s="5">
        <v>42123</v>
      </c>
      <c r="B334">
        <v>35.501956939697273</v>
      </c>
      <c r="C334">
        <v>51.001735687255859</v>
      </c>
      <c r="D334">
        <v>115.5100021362305</v>
      </c>
      <c r="E334">
        <v>109.4174346923828</v>
      </c>
      <c r="F334">
        <v>101.89801025390619</v>
      </c>
      <c r="G334">
        <v>43.190814971923828</v>
      </c>
      <c r="H334">
        <v>178.845947265625</v>
      </c>
      <c r="I334">
        <v>56.177997589111328</v>
      </c>
      <c r="J334">
        <v>93.178352355957031</v>
      </c>
      <c r="K334">
        <v>34.106754302978523</v>
      </c>
    </row>
    <row r="335" spans="1:11" x14ac:dyDescent="0.35">
      <c r="A335" s="5">
        <v>42124</v>
      </c>
      <c r="B335">
        <v>34.963790893554688</v>
      </c>
      <c r="C335">
        <v>50.463027954101563</v>
      </c>
      <c r="D335">
        <v>113.4700012207031</v>
      </c>
      <c r="E335">
        <v>107.1018142700195</v>
      </c>
      <c r="F335">
        <v>100.2952041625977</v>
      </c>
      <c r="G335">
        <v>43.292594909667969</v>
      </c>
      <c r="H335">
        <v>177.05387878417969</v>
      </c>
      <c r="I335">
        <v>55.265945434570313</v>
      </c>
      <c r="J335">
        <v>92.17047119140625</v>
      </c>
      <c r="K335">
        <v>33.654445648193359</v>
      </c>
    </row>
    <row r="336" spans="1:11" x14ac:dyDescent="0.35">
      <c r="A336" s="5">
        <v>42125</v>
      </c>
      <c r="B336">
        <v>35.175792694091797</v>
      </c>
      <c r="C336">
        <v>51.024494171142578</v>
      </c>
      <c r="D336">
        <v>113.0800018310547</v>
      </c>
      <c r="E336">
        <v>107.800048828125</v>
      </c>
      <c r="F336">
        <v>101.6184387207031</v>
      </c>
      <c r="G336">
        <v>43.081172943115227</v>
      </c>
      <c r="H336">
        <v>178.9732971191406</v>
      </c>
      <c r="I336">
        <v>55.6837158203125</v>
      </c>
      <c r="J336">
        <v>93.016105651855469</v>
      </c>
      <c r="K336">
        <v>33.853771209716797</v>
      </c>
    </row>
    <row r="337" spans="1:11" x14ac:dyDescent="0.35">
      <c r="A337" s="5">
        <v>42128</v>
      </c>
      <c r="B337">
        <v>35.379638671875</v>
      </c>
      <c r="C337">
        <v>50.971382141113281</v>
      </c>
      <c r="D337">
        <v>114.09999847412109</v>
      </c>
      <c r="E337">
        <v>108.1889343261719</v>
      </c>
      <c r="F337">
        <v>101.7861785888672</v>
      </c>
      <c r="G337">
        <v>42.924583435058587</v>
      </c>
      <c r="H337">
        <v>179.4829406738281</v>
      </c>
      <c r="I337">
        <v>55.739387512207031</v>
      </c>
      <c r="J337">
        <v>93.340660095214844</v>
      </c>
      <c r="K337">
        <v>34.022426605224609</v>
      </c>
    </row>
    <row r="338" spans="1:11" x14ac:dyDescent="0.35">
      <c r="A338" s="5">
        <v>42129</v>
      </c>
      <c r="B338">
        <v>34.996410369873047</v>
      </c>
      <c r="C338">
        <v>50.212650299072273</v>
      </c>
      <c r="D338">
        <v>114.4199981689453</v>
      </c>
      <c r="E338">
        <v>106.8101806640625</v>
      </c>
      <c r="F338">
        <v>100.1274795532227</v>
      </c>
      <c r="G338">
        <v>42.885433197021477</v>
      </c>
      <c r="H338">
        <v>177.4275207519531</v>
      </c>
      <c r="I338">
        <v>54.527965545654297</v>
      </c>
      <c r="J338">
        <v>92.230300903320313</v>
      </c>
      <c r="K338">
        <v>33.669784545898438</v>
      </c>
    </row>
    <row r="339" spans="1:11" x14ac:dyDescent="0.35">
      <c r="A339" s="5">
        <v>42130</v>
      </c>
      <c r="B339">
        <v>34.564254760742188</v>
      </c>
      <c r="C339">
        <v>50.341636657714837</v>
      </c>
      <c r="D339">
        <v>114.36000061035161</v>
      </c>
      <c r="E339">
        <v>107.1813659667969</v>
      </c>
      <c r="F339">
        <v>99.437911987304688</v>
      </c>
      <c r="G339">
        <v>42.619205474853523</v>
      </c>
      <c r="H339">
        <v>176.69715881347659</v>
      </c>
      <c r="I339">
        <v>54.423545837402337</v>
      </c>
      <c r="J339">
        <v>91.97406005859375</v>
      </c>
      <c r="K339">
        <v>33.225143432617188</v>
      </c>
    </row>
    <row r="340" spans="1:11" x14ac:dyDescent="0.35">
      <c r="A340" s="5">
        <v>42131</v>
      </c>
      <c r="B340">
        <v>34.515335083007813</v>
      </c>
      <c r="C340">
        <v>50.174709320068359</v>
      </c>
      <c r="D340">
        <v>113.4199981689453</v>
      </c>
      <c r="E340">
        <v>107.5879440307617</v>
      </c>
      <c r="F340">
        <v>100.03432464599609</v>
      </c>
      <c r="G340">
        <v>42.728832244873047</v>
      </c>
      <c r="H340">
        <v>177.40202331542969</v>
      </c>
      <c r="I340">
        <v>55.259017944335938</v>
      </c>
      <c r="J340">
        <v>92.324249267578125</v>
      </c>
      <c r="K340">
        <v>33.179153442382813</v>
      </c>
    </row>
    <row r="341" spans="1:11" x14ac:dyDescent="0.35">
      <c r="A341" s="5">
        <v>42132</v>
      </c>
      <c r="B341">
        <v>34.955642700195313</v>
      </c>
      <c r="C341">
        <v>51.335567474365227</v>
      </c>
      <c r="D341">
        <v>113.9700012207031</v>
      </c>
      <c r="E341">
        <v>108.392204284668</v>
      </c>
      <c r="F341">
        <v>101.28297424316411</v>
      </c>
      <c r="G341">
        <v>42.830638885498047</v>
      </c>
      <c r="H341">
        <v>179.73771667480469</v>
      </c>
      <c r="I341">
        <v>56.031806945800781</v>
      </c>
      <c r="J341">
        <v>93.485870361328125</v>
      </c>
      <c r="K341">
        <v>33.685111999511719</v>
      </c>
    </row>
    <row r="342" spans="1:11" x14ac:dyDescent="0.35">
      <c r="A342" s="5">
        <v>42135</v>
      </c>
      <c r="B342">
        <v>34.621337890625</v>
      </c>
      <c r="C342">
        <v>50.887935638427727</v>
      </c>
      <c r="D342">
        <v>113.5299987792969</v>
      </c>
      <c r="E342">
        <v>108.4541015625</v>
      </c>
      <c r="F342">
        <v>100.8915939331055</v>
      </c>
      <c r="G342">
        <v>42.439113616943359</v>
      </c>
      <c r="H342">
        <v>178.87992858886719</v>
      </c>
      <c r="I342">
        <v>55.189361572265618</v>
      </c>
      <c r="J342">
        <v>93.09295654296875</v>
      </c>
      <c r="K342">
        <v>33.363140106201172</v>
      </c>
    </row>
    <row r="343" spans="1:11" x14ac:dyDescent="0.35">
      <c r="A343" s="5">
        <v>42136</v>
      </c>
      <c r="B343">
        <v>34.507179260253913</v>
      </c>
      <c r="C343">
        <v>50.857570648193359</v>
      </c>
      <c r="D343">
        <v>114.5</v>
      </c>
      <c r="E343">
        <v>108.2596435546875</v>
      </c>
      <c r="F343">
        <v>100.4349670410156</v>
      </c>
      <c r="G343">
        <v>42.517429351806641</v>
      </c>
      <c r="H343">
        <v>178.34483337402341</v>
      </c>
      <c r="I343">
        <v>55.356472015380859</v>
      </c>
      <c r="J343">
        <v>92.819656372070313</v>
      </c>
      <c r="K343">
        <v>33.271152496337891</v>
      </c>
    </row>
    <row r="344" spans="1:11" x14ac:dyDescent="0.35">
      <c r="A344" s="5">
        <v>42137</v>
      </c>
      <c r="B344">
        <v>34.572414398193359</v>
      </c>
      <c r="C344">
        <v>51.236934661865227</v>
      </c>
      <c r="D344">
        <v>116.5500030517578</v>
      </c>
      <c r="E344">
        <v>108.2596435546875</v>
      </c>
      <c r="F344">
        <v>100.63999938964839</v>
      </c>
      <c r="G344">
        <v>42.478271484375</v>
      </c>
      <c r="H344">
        <v>178.37879943847659</v>
      </c>
      <c r="I344">
        <v>54.827350616455078</v>
      </c>
      <c r="J344">
        <v>92.870880126953125</v>
      </c>
      <c r="K344">
        <v>33.355476379394531</v>
      </c>
    </row>
    <row r="345" spans="1:11" x14ac:dyDescent="0.35">
      <c r="A345" s="5">
        <v>42138</v>
      </c>
      <c r="B345">
        <v>34.914875030517578</v>
      </c>
      <c r="C345">
        <v>51.851516723632813</v>
      </c>
      <c r="D345">
        <v>117.1800003051758</v>
      </c>
      <c r="E345">
        <v>109.4086151123047</v>
      </c>
      <c r="F345">
        <v>102.11231994628911</v>
      </c>
      <c r="G345">
        <v>42.540912628173828</v>
      </c>
      <c r="H345">
        <v>180.23884582519531</v>
      </c>
      <c r="I345">
        <v>55.885597229003913</v>
      </c>
      <c r="J345">
        <v>93.793350219726563</v>
      </c>
      <c r="K345">
        <v>33.669784545898438</v>
      </c>
    </row>
    <row r="346" spans="1:11" x14ac:dyDescent="0.35">
      <c r="A346" s="5">
        <v>42139</v>
      </c>
      <c r="B346">
        <v>35.183956146240227</v>
      </c>
      <c r="C346">
        <v>51.912200927734382</v>
      </c>
      <c r="D346">
        <v>117.5299987792969</v>
      </c>
      <c r="E346">
        <v>109.2848739624023</v>
      </c>
      <c r="F346">
        <v>102.11231994628911</v>
      </c>
      <c r="G346">
        <v>42.807132720947273</v>
      </c>
      <c r="H346">
        <v>180.4342041015625</v>
      </c>
      <c r="I346">
        <v>56.456493377685547</v>
      </c>
      <c r="J346">
        <v>93.904396057128906</v>
      </c>
      <c r="K346">
        <v>34.014759063720703</v>
      </c>
    </row>
    <row r="347" spans="1:11" x14ac:dyDescent="0.35">
      <c r="A347" s="5">
        <v>42142</v>
      </c>
      <c r="B347">
        <v>34.825172424316413</v>
      </c>
      <c r="C347">
        <v>51.737709045410163</v>
      </c>
      <c r="D347">
        <v>117.51999664306641</v>
      </c>
      <c r="E347">
        <v>110.5222549438477</v>
      </c>
      <c r="F347">
        <v>102.5596008300781</v>
      </c>
      <c r="G347">
        <v>42.603569030761719</v>
      </c>
      <c r="H347">
        <v>180.99476623535159</v>
      </c>
      <c r="I347">
        <v>56.310291290283203</v>
      </c>
      <c r="J347">
        <v>94.254600524902344</v>
      </c>
      <c r="K347">
        <v>33.685111999511719</v>
      </c>
    </row>
    <row r="348" spans="1:11" x14ac:dyDescent="0.35">
      <c r="A348" s="5">
        <v>42143</v>
      </c>
      <c r="B348">
        <v>34.882251739501953</v>
      </c>
      <c r="C348">
        <v>51.540420532226563</v>
      </c>
      <c r="D348">
        <v>115.88999938964839</v>
      </c>
      <c r="E348">
        <v>110.3720169067383</v>
      </c>
      <c r="F348">
        <v>102.4478073120117</v>
      </c>
      <c r="G348">
        <v>42.399967193603523</v>
      </c>
      <c r="H348">
        <v>180.93536376953119</v>
      </c>
      <c r="I348">
        <v>56.115345001220703</v>
      </c>
      <c r="J348">
        <v>94.211891174316406</v>
      </c>
      <c r="K348">
        <v>33.761772155761719</v>
      </c>
    </row>
    <row r="349" spans="1:11" x14ac:dyDescent="0.35">
      <c r="A349" s="5">
        <v>42144</v>
      </c>
      <c r="B349">
        <v>34.8577880859375</v>
      </c>
      <c r="C349">
        <v>51.639064788818359</v>
      </c>
      <c r="D349">
        <v>116.0800018310547</v>
      </c>
      <c r="E349">
        <v>110.5752716064453</v>
      </c>
      <c r="F349">
        <v>102.5130310058594</v>
      </c>
      <c r="G349">
        <v>42.509586334228523</v>
      </c>
      <c r="H349">
        <v>180.8079528808594</v>
      </c>
      <c r="I349">
        <v>56.066616058349609</v>
      </c>
      <c r="J349">
        <v>94.152107238769531</v>
      </c>
      <c r="K349">
        <v>33.715782165527337</v>
      </c>
    </row>
    <row r="350" spans="1:11" x14ac:dyDescent="0.35">
      <c r="A350" s="5">
        <v>42145</v>
      </c>
      <c r="B350">
        <v>34.735485076904297</v>
      </c>
      <c r="C350">
        <v>51.912200927734382</v>
      </c>
      <c r="D350">
        <v>115.69000244140619</v>
      </c>
      <c r="E350">
        <v>110.4515380859375</v>
      </c>
      <c r="F350">
        <v>103.0441818237305</v>
      </c>
      <c r="G350">
        <v>42.674034118652337</v>
      </c>
      <c r="H350">
        <v>181.33453369140619</v>
      </c>
      <c r="I350">
        <v>55.802051544189453</v>
      </c>
      <c r="J350">
        <v>94.391273498535156</v>
      </c>
      <c r="K350">
        <v>33.616119384765618</v>
      </c>
    </row>
    <row r="351" spans="1:11" x14ac:dyDescent="0.35">
      <c r="A351" s="5">
        <v>42146</v>
      </c>
      <c r="B351">
        <v>34.849647521972663</v>
      </c>
      <c r="C351">
        <v>51.578361511230469</v>
      </c>
      <c r="D351">
        <v>115.59999847412109</v>
      </c>
      <c r="E351">
        <v>109.974250793457</v>
      </c>
      <c r="F351">
        <v>102.94166564941411</v>
      </c>
      <c r="G351">
        <v>42.728832244873047</v>
      </c>
      <c r="H351">
        <v>180.9013366699219</v>
      </c>
      <c r="I351">
        <v>55.732425689697273</v>
      </c>
      <c r="J351">
        <v>94.211891174316406</v>
      </c>
      <c r="K351">
        <v>33.700454711914063</v>
      </c>
    </row>
    <row r="352" spans="1:11" x14ac:dyDescent="0.35">
      <c r="A352" s="5">
        <v>42150</v>
      </c>
      <c r="B352">
        <v>34.295173645019531</v>
      </c>
      <c r="C352">
        <v>50.652713775634773</v>
      </c>
      <c r="D352">
        <v>113.9100036621094</v>
      </c>
      <c r="E352">
        <v>108.92250061035161</v>
      </c>
      <c r="F352">
        <v>101.7582092285156</v>
      </c>
      <c r="G352">
        <v>42.783660888671882</v>
      </c>
      <c r="H352">
        <v>178.95635986328119</v>
      </c>
      <c r="I352">
        <v>55.307735443115227</v>
      </c>
      <c r="J352">
        <v>93.229637145996094</v>
      </c>
      <c r="K352">
        <v>33.202140808105469</v>
      </c>
    </row>
    <row r="353" spans="1:11" x14ac:dyDescent="0.35">
      <c r="A353" s="5">
        <v>42151</v>
      </c>
      <c r="B353">
        <v>34.303333282470703</v>
      </c>
      <c r="C353">
        <v>51.145889282226563</v>
      </c>
      <c r="D353">
        <v>113.88999938964839</v>
      </c>
      <c r="E353">
        <v>110.257080078125</v>
      </c>
      <c r="F353">
        <v>103.3982849121094</v>
      </c>
      <c r="G353">
        <v>42.744503021240227</v>
      </c>
      <c r="H353">
        <v>180.65504455566409</v>
      </c>
      <c r="I353">
        <v>55.850788116455078</v>
      </c>
      <c r="J353">
        <v>94.083755493164063</v>
      </c>
      <c r="K353">
        <v>33.286472320556641</v>
      </c>
    </row>
    <row r="354" spans="1:11" x14ac:dyDescent="0.35">
      <c r="A354" s="5">
        <v>42152</v>
      </c>
      <c r="B354">
        <v>33.854869842529297</v>
      </c>
      <c r="C354">
        <v>51.054851531982422</v>
      </c>
      <c r="D354">
        <v>114.01999664306641</v>
      </c>
      <c r="E354">
        <v>110.1598663330078</v>
      </c>
      <c r="F354">
        <v>103.1653213500977</v>
      </c>
      <c r="G354">
        <v>42.728832244873047</v>
      </c>
      <c r="H354">
        <v>180.45118713378909</v>
      </c>
      <c r="I354">
        <v>55.739387512207031</v>
      </c>
      <c r="J354">
        <v>93.998374938964844</v>
      </c>
      <c r="K354">
        <v>32.818840026855469</v>
      </c>
    </row>
    <row r="355" spans="1:11" x14ac:dyDescent="0.35">
      <c r="A355" s="5">
        <v>42153</v>
      </c>
      <c r="B355">
        <v>33.528709411621087</v>
      </c>
      <c r="C355">
        <v>50.561668395996087</v>
      </c>
      <c r="D355">
        <v>114.09999847412109</v>
      </c>
      <c r="E355">
        <v>109.4969863891602</v>
      </c>
      <c r="F355">
        <v>102.5503005981445</v>
      </c>
      <c r="G355">
        <v>42.830638885498047</v>
      </c>
      <c r="H355">
        <v>179.3301086425781</v>
      </c>
      <c r="I355">
        <v>55.098876953125</v>
      </c>
      <c r="J355">
        <v>93.366287231445313</v>
      </c>
      <c r="K355">
        <v>32.458526611328118</v>
      </c>
    </row>
    <row r="356" spans="1:11" x14ac:dyDescent="0.35">
      <c r="A356" s="5">
        <v>42156</v>
      </c>
      <c r="B356">
        <v>33.39825439453125</v>
      </c>
      <c r="C356">
        <v>50.425098419189453</v>
      </c>
      <c r="D356">
        <v>114</v>
      </c>
      <c r="E356">
        <v>109.841682434082</v>
      </c>
      <c r="F356">
        <v>102.8950729370117</v>
      </c>
      <c r="G356">
        <v>42.627040863037109</v>
      </c>
      <c r="H356">
        <v>179.69529724121091</v>
      </c>
      <c r="I356">
        <v>55.774215698242188</v>
      </c>
      <c r="J356">
        <v>93.596908569335938</v>
      </c>
      <c r="K356">
        <v>32.435546875</v>
      </c>
    </row>
    <row r="357" spans="1:11" x14ac:dyDescent="0.35">
      <c r="A357" s="5">
        <v>42157</v>
      </c>
      <c r="B357">
        <v>33.528709411621087</v>
      </c>
      <c r="C357">
        <v>50.660301208496087</v>
      </c>
      <c r="D357">
        <v>114.4599990844727</v>
      </c>
      <c r="E357">
        <v>110.0537872314453</v>
      </c>
      <c r="F357">
        <v>102.5688934326172</v>
      </c>
      <c r="G357">
        <v>42.446952819824219</v>
      </c>
      <c r="H357">
        <v>179.51695251464841</v>
      </c>
      <c r="I357">
        <v>55.259017944335938</v>
      </c>
      <c r="J357">
        <v>93.528564453125</v>
      </c>
      <c r="K357">
        <v>32.550525665283203</v>
      </c>
    </row>
    <row r="358" spans="1:11" x14ac:dyDescent="0.35">
      <c r="A358" s="5">
        <v>42158</v>
      </c>
      <c r="B358">
        <v>33.357490539550781</v>
      </c>
      <c r="C358">
        <v>50.941032409667969</v>
      </c>
      <c r="D358">
        <v>113.63999938964839</v>
      </c>
      <c r="E358">
        <v>111.14975738525391</v>
      </c>
      <c r="F358">
        <v>102.87644958496089</v>
      </c>
      <c r="G358">
        <v>42.157245635986328</v>
      </c>
      <c r="H358">
        <v>179.9925537109375</v>
      </c>
      <c r="I358">
        <v>54.465309143066413</v>
      </c>
      <c r="J358">
        <v>93.853157043457031</v>
      </c>
      <c r="K358">
        <v>32.389541625976563</v>
      </c>
    </row>
    <row r="359" spans="1:11" x14ac:dyDescent="0.35">
      <c r="A359" s="5">
        <v>42159</v>
      </c>
      <c r="B359">
        <v>32.851936340332031</v>
      </c>
      <c r="C359">
        <v>50.394741058349609</v>
      </c>
      <c r="D359">
        <v>112.8399963378906</v>
      </c>
      <c r="E359">
        <v>110.0361404418945</v>
      </c>
      <c r="F359">
        <v>102.0936660766602</v>
      </c>
      <c r="G359">
        <v>42.298179626464837</v>
      </c>
      <c r="H359">
        <v>178.4721984863281</v>
      </c>
      <c r="I359">
        <v>54.360862731933587</v>
      </c>
      <c r="J359">
        <v>93.101516723632813</v>
      </c>
      <c r="K359">
        <v>31.914236068725589</v>
      </c>
    </row>
    <row r="360" spans="1:11" x14ac:dyDescent="0.35">
      <c r="A360" s="5">
        <v>42160</v>
      </c>
      <c r="B360">
        <v>32.705173492431641</v>
      </c>
      <c r="C360">
        <v>49.795356750488281</v>
      </c>
      <c r="D360">
        <v>112.2399978637695</v>
      </c>
      <c r="E360">
        <v>110.8315811157227</v>
      </c>
      <c r="F360">
        <v>101.8514022827148</v>
      </c>
      <c r="G360">
        <v>42.18072509765625</v>
      </c>
      <c r="H360">
        <v>178.16644287109381</v>
      </c>
      <c r="I360">
        <v>53.755168914794922</v>
      </c>
      <c r="J360">
        <v>93.024642944335938</v>
      </c>
      <c r="K360">
        <v>31.760908126831051</v>
      </c>
    </row>
    <row r="361" spans="1:11" x14ac:dyDescent="0.35">
      <c r="A361" s="5">
        <v>42163</v>
      </c>
      <c r="B361">
        <v>32.697021484375</v>
      </c>
      <c r="C361">
        <v>49.727073669433587</v>
      </c>
      <c r="D361">
        <v>112.5699996948242</v>
      </c>
      <c r="E361">
        <v>110.3189697265625</v>
      </c>
      <c r="F361">
        <v>100.8170471191406</v>
      </c>
      <c r="G361">
        <v>42.212051391601563</v>
      </c>
      <c r="H361">
        <v>177.0708312988281</v>
      </c>
      <c r="I361">
        <v>53.657676696777337</v>
      </c>
      <c r="J361">
        <v>92.452346801757813</v>
      </c>
      <c r="K361">
        <v>31.745573043823239</v>
      </c>
    </row>
    <row r="362" spans="1:11" x14ac:dyDescent="0.35">
      <c r="A362" s="5">
        <v>42164</v>
      </c>
      <c r="B362">
        <v>32.501327514648438</v>
      </c>
      <c r="C362">
        <v>49.453929901123047</v>
      </c>
      <c r="D362">
        <v>112.8199996948242</v>
      </c>
      <c r="E362">
        <v>109.9831161499023</v>
      </c>
      <c r="F362">
        <v>100.64930725097661</v>
      </c>
      <c r="G362">
        <v>42.118095397949219</v>
      </c>
      <c r="H362">
        <v>177.04536437988281</v>
      </c>
      <c r="I362">
        <v>53.267822265625</v>
      </c>
      <c r="J362">
        <v>92.375480651855469</v>
      </c>
      <c r="K362">
        <v>31.515598297119141</v>
      </c>
    </row>
    <row r="363" spans="1:11" x14ac:dyDescent="0.35">
      <c r="A363" s="5">
        <v>42165</v>
      </c>
      <c r="B363">
        <v>32.974246978759773</v>
      </c>
      <c r="C363">
        <v>50.493389129638672</v>
      </c>
      <c r="D363">
        <v>113.7799987792969</v>
      </c>
      <c r="E363">
        <v>111.3530349731445</v>
      </c>
      <c r="F363">
        <v>102.02846527099609</v>
      </c>
      <c r="G363">
        <v>41.945831298828118</v>
      </c>
      <c r="H363">
        <v>179.16865539550781</v>
      </c>
      <c r="I363">
        <v>53.643764495849609</v>
      </c>
      <c r="J363">
        <v>93.502952575683594</v>
      </c>
      <c r="K363">
        <v>31.97556114196777</v>
      </c>
    </row>
    <row r="364" spans="1:11" x14ac:dyDescent="0.35">
      <c r="A364" s="5">
        <v>42166</v>
      </c>
      <c r="B364">
        <v>32.811168670654297</v>
      </c>
      <c r="C364">
        <v>50.629955291748047</v>
      </c>
      <c r="D364">
        <v>113.2600021362305</v>
      </c>
      <c r="E364">
        <v>111.635856628418</v>
      </c>
      <c r="F364">
        <v>102.17755126953119</v>
      </c>
      <c r="G364">
        <v>42.165065765380859</v>
      </c>
      <c r="H364">
        <v>179.74626159667969</v>
      </c>
      <c r="I364">
        <v>53.970989227294922</v>
      </c>
      <c r="J364">
        <v>93.767738342285156</v>
      </c>
      <c r="K364">
        <v>31.845232009887699</v>
      </c>
    </row>
    <row r="365" spans="1:11" x14ac:dyDescent="0.35">
      <c r="A365" s="5">
        <v>42167</v>
      </c>
      <c r="B365">
        <v>32.811168670654297</v>
      </c>
      <c r="C365">
        <v>50.227832794189453</v>
      </c>
      <c r="D365">
        <v>113.23000335693359</v>
      </c>
      <c r="E365">
        <v>111.29998779296881</v>
      </c>
      <c r="F365">
        <v>101.33888244628911</v>
      </c>
      <c r="G365">
        <v>42.18072509765625</v>
      </c>
      <c r="H365">
        <v>178.37034606933591</v>
      </c>
      <c r="I365">
        <v>53.922264099121087</v>
      </c>
      <c r="J365">
        <v>93.152740478515625</v>
      </c>
      <c r="K365">
        <v>31.852903366088871</v>
      </c>
    </row>
    <row r="366" spans="1:11" x14ac:dyDescent="0.35">
      <c r="A366" s="5">
        <v>42170</v>
      </c>
      <c r="B366">
        <v>32.444255828857422</v>
      </c>
      <c r="C366">
        <v>49.924335479736328</v>
      </c>
      <c r="D366">
        <v>113.73000335693359</v>
      </c>
      <c r="E366">
        <v>110.9464645385742</v>
      </c>
      <c r="F366">
        <v>100.83567810058589</v>
      </c>
      <c r="G366">
        <v>42.329490661621087</v>
      </c>
      <c r="H366">
        <v>177.60591125488281</v>
      </c>
      <c r="I366">
        <v>53.629856109619141</v>
      </c>
      <c r="J366">
        <v>92.725677490234375</v>
      </c>
      <c r="K366">
        <v>31.530929565429691</v>
      </c>
    </row>
    <row r="367" spans="1:11" x14ac:dyDescent="0.35">
      <c r="A367" s="5">
        <v>42171</v>
      </c>
      <c r="B367">
        <v>32.452400207519531</v>
      </c>
      <c r="C367">
        <v>49.909164428710938</v>
      </c>
      <c r="D367">
        <v>113.3199996948242</v>
      </c>
      <c r="E367">
        <v>111.73309326171881</v>
      </c>
      <c r="F367">
        <v>101.38548278808589</v>
      </c>
      <c r="G367">
        <v>42.548744201660163</v>
      </c>
      <c r="H367">
        <v>178.5741271972656</v>
      </c>
      <c r="I367">
        <v>54.061508178710938</v>
      </c>
      <c r="J367">
        <v>93.238182067871094</v>
      </c>
      <c r="K367">
        <v>31.599924087524411</v>
      </c>
    </row>
    <row r="368" spans="1:11" x14ac:dyDescent="0.35">
      <c r="A368" s="5">
        <v>42172</v>
      </c>
      <c r="B368">
        <v>32.648094177246087</v>
      </c>
      <c r="C368">
        <v>49.795356750488281</v>
      </c>
      <c r="D368">
        <v>113.84999847412109</v>
      </c>
      <c r="E368">
        <v>111.5651550292969</v>
      </c>
      <c r="F368">
        <v>101.6650466918945</v>
      </c>
      <c r="G368">
        <v>42.595729827880859</v>
      </c>
      <c r="H368">
        <v>178.86286926269531</v>
      </c>
      <c r="I368">
        <v>54.520999908447273</v>
      </c>
      <c r="J368">
        <v>93.391914367675781</v>
      </c>
      <c r="K368">
        <v>31.799247741699219</v>
      </c>
    </row>
    <row r="369" spans="1:11" x14ac:dyDescent="0.35">
      <c r="A369" s="5">
        <v>42173</v>
      </c>
      <c r="B369">
        <v>32.949790954589837</v>
      </c>
      <c r="C369">
        <v>50.243003845214837</v>
      </c>
      <c r="D369">
        <v>115.3199996948242</v>
      </c>
      <c r="E369">
        <v>113.0587921142578</v>
      </c>
      <c r="F369">
        <v>103.1466827392578</v>
      </c>
      <c r="G369">
        <v>42.517429351806641</v>
      </c>
      <c r="H369">
        <v>180.72296142578119</v>
      </c>
      <c r="I369">
        <v>55.272930145263672</v>
      </c>
      <c r="J369">
        <v>94.31439208984375</v>
      </c>
      <c r="K369">
        <v>32.082893371582031</v>
      </c>
    </row>
    <row r="370" spans="1:11" x14ac:dyDescent="0.35">
      <c r="A370" s="5">
        <v>42174</v>
      </c>
      <c r="B370">
        <v>32.664409637451172</v>
      </c>
      <c r="C370">
        <v>50.121597290039063</v>
      </c>
      <c r="D370">
        <v>115.120002746582</v>
      </c>
      <c r="E370">
        <v>113.0057754516602</v>
      </c>
      <c r="F370">
        <v>102.63671875</v>
      </c>
      <c r="G370">
        <v>42.627040863037109</v>
      </c>
      <c r="H370">
        <v>179.92071533203119</v>
      </c>
      <c r="I370">
        <v>54.848255157470703</v>
      </c>
      <c r="J370">
        <v>93.904396057128906</v>
      </c>
      <c r="K370">
        <v>31.791574478149411</v>
      </c>
    </row>
    <row r="371" spans="1:11" x14ac:dyDescent="0.35">
      <c r="A371" s="5">
        <v>42177</v>
      </c>
      <c r="B371">
        <v>33.1373291015625</v>
      </c>
      <c r="C371">
        <v>51.070018768310547</v>
      </c>
      <c r="D371">
        <v>113.63999938964839</v>
      </c>
      <c r="E371">
        <v>113.7835311889648</v>
      </c>
      <c r="F371">
        <v>103.3932342529297</v>
      </c>
      <c r="G371">
        <v>42.431289672851563</v>
      </c>
      <c r="H371">
        <v>180.8424377441406</v>
      </c>
      <c r="I371">
        <v>54.284286499023438</v>
      </c>
      <c r="J371">
        <v>94.476669311523438</v>
      </c>
      <c r="K371">
        <v>32.205547332763672</v>
      </c>
    </row>
    <row r="372" spans="1:11" x14ac:dyDescent="0.35">
      <c r="A372" s="5">
        <v>42178</v>
      </c>
      <c r="B372">
        <v>33.463478088378913</v>
      </c>
      <c r="C372">
        <v>51.206588745117188</v>
      </c>
      <c r="D372">
        <v>112.88999938964839</v>
      </c>
      <c r="E372">
        <v>114.02219390869141</v>
      </c>
      <c r="F372">
        <v>103.47731018066411</v>
      </c>
      <c r="G372">
        <v>42.368648529052727</v>
      </c>
      <c r="H372">
        <v>180.9704895019531</v>
      </c>
      <c r="I372">
        <v>53.831737518310547</v>
      </c>
      <c r="J372">
        <v>94.570632934570313</v>
      </c>
      <c r="K372">
        <v>32.496860504150391</v>
      </c>
    </row>
    <row r="373" spans="1:11" x14ac:dyDescent="0.35">
      <c r="A373" s="5">
        <v>42179</v>
      </c>
      <c r="B373">
        <v>33.227020263671882</v>
      </c>
      <c r="C373">
        <v>50.766529083251953</v>
      </c>
      <c r="D373">
        <v>112.5899963378906</v>
      </c>
      <c r="E373">
        <v>113.0587921142578</v>
      </c>
      <c r="F373">
        <v>102.9449462890625</v>
      </c>
      <c r="G373">
        <v>42.454788208007813</v>
      </c>
      <c r="H373">
        <v>179.65617370605469</v>
      </c>
      <c r="I373">
        <v>53.539344787597663</v>
      </c>
      <c r="J373">
        <v>93.853157043457031</v>
      </c>
      <c r="K373">
        <v>32.328205108642578</v>
      </c>
    </row>
    <row r="374" spans="1:11" x14ac:dyDescent="0.35">
      <c r="A374" s="5">
        <v>42180</v>
      </c>
      <c r="B374">
        <v>33.112842559814453</v>
      </c>
      <c r="C374">
        <v>50.744148254394531</v>
      </c>
      <c r="D374">
        <v>112.44000244140619</v>
      </c>
      <c r="E374">
        <v>112.9969100952148</v>
      </c>
      <c r="F374">
        <v>102.7394561767578</v>
      </c>
      <c r="G374">
        <v>42.353000640869141</v>
      </c>
      <c r="H374">
        <v>179.10990905761719</v>
      </c>
      <c r="I374">
        <v>52.996284484863281</v>
      </c>
      <c r="J374">
        <v>93.562759399414063</v>
      </c>
      <c r="K374">
        <v>32.213218688964837</v>
      </c>
    </row>
    <row r="375" spans="1:11" x14ac:dyDescent="0.35">
      <c r="A375" s="5">
        <v>42181</v>
      </c>
      <c r="B375">
        <v>32.800689697265618</v>
      </c>
      <c r="C375">
        <v>50.721000671386719</v>
      </c>
      <c r="D375">
        <v>112.55999755859381</v>
      </c>
      <c r="E375">
        <v>112.6875762939453</v>
      </c>
      <c r="F375">
        <v>102.05763244628911</v>
      </c>
      <c r="G375">
        <v>42.18072509765625</v>
      </c>
      <c r="H375">
        <v>179.07582092285159</v>
      </c>
      <c r="I375">
        <v>53.377460479736328</v>
      </c>
      <c r="J375">
        <v>93.509574890136719</v>
      </c>
      <c r="K375">
        <v>31.916103363037109</v>
      </c>
    </row>
    <row r="376" spans="1:11" x14ac:dyDescent="0.35">
      <c r="A376" s="5">
        <v>42184</v>
      </c>
      <c r="B376">
        <v>32.069595336914063</v>
      </c>
      <c r="C376">
        <v>49.162490844726563</v>
      </c>
      <c r="D376">
        <v>113.0699996948242</v>
      </c>
      <c r="E376">
        <v>109.841682434082</v>
      </c>
      <c r="F376">
        <v>99.647918701171875</v>
      </c>
      <c r="G376">
        <v>42.517429351806641</v>
      </c>
      <c r="H376">
        <v>175.32048034667969</v>
      </c>
      <c r="I376">
        <v>52.547603607177727</v>
      </c>
      <c r="J376">
        <v>91.55377197265625</v>
      </c>
      <c r="K376">
        <v>31.212015151977539</v>
      </c>
    </row>
    <row r="377" spans="1:11" x14ac:dyDescent="0.35">
      <c r="A377" s="5">
        <v>42185</v>
      </c>
      <c r="B377">
        <v>32.546039581298828</v>
      </c>
      <c r="C377">
        <v>48.985042572021477</v>
      </c>
      <c r="D377">
        <v>112.370002746582</v>
      </c>
      <c r="E377">
        <v>110.3543167114258</v>
      </c>
      <c r="F377">
        <v>100.0028457641602</v>
      </c>
      <c r="G377">
        <v>42.446952819824219</v>
      </c>
      <c r="H377">
        <v>175.6875305175781</v>
      </c>
      <c r="I377">
        <v>52.526493072509773</v>
      </c>
      <c r="J377">
        <v>91.802520751953125</v>
      </c>
      <c r="K377">
        <v>31.629823684692379</v>
      </c>
    </row>
    <row r="378" spans="1:11" x14ac:dyDescent="0.35">
      <c r="A378" s="5">
        <v>42186</v>
      </c>
      <c r="B378">
        <v>32.521392822265618</v>
      </c>
      <c r="C378">
        <v>49.301368713378913</v>
      </c>
      <c r="D378">
        <v>111.98000335693359</v>
      </c>
      <c r="E378">
        <v>110.6813201904297</v>
      </c>
      <c r="F378">
        <v>100.79673004150391</v>
      </c>
      <c r="G378">
        <v>42.290355682373047</v>
      </c>
      <c r="H378">
        <v>177.09568786621091</v>
      </c>
      <c r="I378">
        <v>53.391506195068359</v>
      </c>
      <c r="J378">
        <v>92.402992248535156</v>
      </c>
      <c r="K378">
        <v>31.629823684692379</v>
      </c>
    </row>
    <row r="379" spans="1:11" x14ac:dyDescent="0.35">
      <c r="A379" s="5">
        <v>42187</v>
      </c>
      <c r="B379">
        <v>32.677467346191413</v>
      </c>
      <c r="C379">
        <v>49.363101959228523</v>
      </c>
      <c r="D379">
        <v>111.7600021362305</v>
      </c>
      <c r="E379">
        <v>109.863883972168</v>
      </c>
      <c r="F379">
        <v>100.8247909545898</v>
      </c>
      <c r="G379">
        <v>42.439113616943359</v>
      </c>
      <c r="H379">
        <v>176.9335632324219</v>
      </c>
      <c r="I379">
        <v>53.525127410888672</v>
      </c>
      <c r="J379">
        <v>92.282905578613281</v>
      </c>
      <c r="K379">
        <v>31.776823043823239</v>
      </c>
    </row>
    <row r="380" spans="1:11" x14ac:dyDescent="0.35">
      <c r="A380" s="5">
        <v>42191</v>
      </c>
      <c r="B380">
        <v>31.765653610229489</v>
      </c>
      <c r="C380">
        <v>48.367809295654297</v>
      </c>
      <c r="D380">
        <v>112.05999755859381</v>
      </c>
      <c r="E380">
        <v>109.8283615112305</v>
      </c>
      <c r="F380">
        <v>100.5912628173828</v>
      </c>
      <c r="G380">
        <v>42.619205474853523</v>
      </c>
      <c r="H380">
        <v>176.42997741699219</v>
      </c>
      <c r="I380">
        <v>53.862689971923828</v>
      </c>
      <c r="J380">
        <v>92.042716979980469</v>
      </c>
      <c r="K380">
        <v>30.89479827880859</v>
      </c>
    </row>
    <row r="381" spans="1:11" x14ac:dyDescent="0.35">
      <c r="A381" s="5">
        <v>42192</v>
      </c>
      <c r="B381">
        <v>31.289215087890621</v>
      </c>
      <c r="C381">
        <v>48.38323974609375</v>
      </c>
      <c r="D381">
        <v>110.7600021362305</v>
      </c>
      <c r="E381">
        <v>109.9526290893555</v>
      </c>
      <c r="F381">
        <v>100.8434600830078</v>
      </c>
      <c r="G381">
        <v>42.752326965332031</v>
      </c>
      <c r="H381">
        <v>177.5395202636719</v>
      </c>
      <c r="I381">
        <v>54.706607818603523</v>
      </c>
      <c r="J381">
        <v>92.548828125</v>
      </c>
      <c r="K381">
        <v>30.422822952270511</v>
      </c>
    </row>
    <row r="382" spans="1:11" x14ac:dyDescent="0.35">
      <c r="A382" s="5">
        <v>42193</v>
      </c>
      <c r="B382">
        <v>30.21309852600098</v>
      </c>
      <c r="C382">
        <v>47.256793975830078</v>
      </c>
      <c r="D382">
        <v>111.0899963378906</v>
      </c>
      <c r="E382">
        <v>108.2751007080078</v>
      </c>
      <c r="F382">
        <v>99.087547302246094</v>
      </c>
      <c r="G382">
        <v>42.79931640625</v>
      </c>
      <c r="H382">
        <v>174.5608825683594</v>
      </c>
      <c r="I382">
        <v>54.495643615722663</v>
      </c>
      <c r="J382">
        <v>91.0047607421875</v>
      </c>
      <c r="K382">
        <v>29.3009147644043</v>
      </c>
    </row>
    <row r="383" spans="1:11" x14ac:dyDescent="0.35">
      <c r="A383" s="5">
        <v>42194</v>
      </c>
      <c r="B383">
        <v>30.796340942382809</v>
      </c>
      <c r="C383">
        <v>48.036045074462891</v>
      </c>
      <c r="D383">
        <v>111.36000061035161</v>
      </c>
      <c r="E383">
        <v>108.665641784668</v>
      </c>
      <c r="F383">
        <v>99.031501770019531</v>
      </c>
      <c r="G383">
        <v>42.540912628173828</v>
      </c>
      <c r="H383">
        <v>174.87664794921881</v>
      </c>
      <c r="I383">
        <v>54.235435485839837</v>
      </c>
      <c r="J383">
        <v>91.1934814453125</v>
      </c>
      <c r="K383">
        <v>29.89669227600098</v>
      </c>
    </row>
    <row r="384" spans="1:11" x14ac:dyDescent="0.35">
      <c r="A384" s="5">
        <v>42195</v>
      </c>
      <c r="B384">
        <v>31.576711654663089</v>
      </c>
      <c r="C384">
        <v>49.609992980957031</v>
      </c>
      <c r="D384">
        <v>111.4899978637695</v>
      </c>
      <c r="E384">
        <v>110.1745147705078</v>
      </c>
      <c r="F384">
        <v>100.544563293457</v>
      </c>
      <c r="G384">
        <v>42.329490661621087</v>
      </c>
      <c r="H384">
        <v>177.0786437988281</v>
      </c>
      <c r="I384">
        <v>54.685527801513672</v>
      </c>
      <c r="J384">
        <v>92.300048828125</v>
      </c>
      <c r="K384">
        <v>30.740036010742191</v>
      </c>
    </row>
    <row r="385" spans="1:11" x14ac:dyDescent="0.35">
      <c r="A385" s="5">
        <v>42198</v>
      </c>
      <c r="B385">
        <v>31.790292739868161</v>
      </c>
      <c r="C385">
        <v>49.795158386230469</v>
      </c>
      <c r="D385">
        <v>110.9899978637695</v>
      </c>
      <c r="E385">
        <v>111.41712951660161</v>
      </c>
      <c r="F385">
        <v>102.3098220825195</v>
      </c>
      <c r="G385">
        <v>42.204212188720703</v>
      </c>
      <c r="H385">
        <v>179.03306579589841</v>
      </c>
      <c r="I385">
        <v>54.762874603271477</v>
      </c>
      <c r="J385">
        <v>93.346572875976563</v>
      </c>
      <c r="K385">
        <v>30.9334716796875</v>
      </c>
    </row>
    <row r="386" spans="1:11" x14ac:dyDescent="0.35">
      <c r="A386" s="5">
        <v>42199</v>
      </c>
      <c r="B386">
        <v>31.847797393798832</v>
      </c>
      <c r="C386">
        <v>50.2117919921875</v>
      </c>
      <c r="D386">
        <v>110.7399978637695</v>
      </c>
      <c r="E386">
        <v>112.0384063720703</v>
      </c>
      <c r="F386">
        <v>102.9822998046875</v>
      </c>
      <c r="G386">
        <v>42.274696350097663</v>
      </c>
      <c r="H386">
        <v>179.80976867675781</v>
      </c>
      <c r="I386">
        <v>54.875411987304688</v>
      </c>
      <c r="J386">
        <v>93.76690673828125</v>
      </c>
      <c r="K386">
        <v>31.010848999023441</v>
      </c>
    </row>
    <row r="387" spans="1:11" x14ac:dyDescent="0.35">
      <c r="A387" s="5">
        <v>42200</v>
      </c>
      <c r="B387">
        <v>31.486362457275391</v>
      </c>
      <c r="C387">
        <v>50.026622772216797</v>
      </c>
      <c r="D387">
        <v>110.1600036621094</v>
      </c>
      <c r="E387">
        <v>111.443733215332</v>
      </c>
      <c r="F387">
        <v>103.09437561035161</v>
      </c>
      <c r="G387">
        <v>42.376487731933587</v>
      </c>
      <c r="H387">
        <v>179.75</v>
      </c>
      <c r="I387">
        <v>54.966815948486328</v>
      </c>
      <c r="J387">
        <v>93.64678955078125</v>
      </c>
      <c r="K387">
        <v>30.631719589233398</v>
      </c>
    </row>
    <row r="388" spans="1:11" x14ac:dyDescent="0.35">
      <c r="A388" s="5">
        <v>42201</v>
      </c>
      <c r="B388">
        <v>31.880659103393551</v>
      </c>
      <c r="C388">
        <v>50.45867919921875</v>
      </c>
      <c r="D388">
        <v>109.7600021362305</v>
      </c>
      <c r="E388">
        <v>112.1094284057617</v>
      </c>
      <c r="F388">
        <v>104.5514221191406</v>
      </c>
      <c r="G388">
        <v>42.423446655273438</v>
      </c>
      <c r="H388">
        <v>181.1923522949219</v>
      </c>
      <c r="I388">
        <v>55.409873962402337</v>
      </c>
      <c r="J388">
        <v>94.298744201660156</v>
      </c>
      <c r="K388">
        <v>30.995376586914059</v>
      </c>
    </row>
    <row r="389" spans="1:11" x14ac:dyDescent="0.35">
      <c r="A389" s="5">
        <v>42202</v>
      </c>
      <c r="B389">
        <v>31.839580535888668</v>
      </c>
      <c r="C389">
        <v>50.373813629150391</v>
      </c>
      <c r="D389">
        <v>108.65000152587891</v>
      </c>
      <c r="E389">
        <v>111.6212692260742</v>
      </c>
      <c r="F389">
        <v>106.09250640869141</v>
      </c>
      <c r="G389">
        <v>42.415622711181641</v>
      </c>
      <c r="H389">
        <v>181.34600830078119</v>
      </c>
      <c r="I389">
        <v>55.212955474853523</v>
      </c>
      <c r="J389">
        <v>94.324455261230469</v>
      </c>
      <c r="K389">
        <v>30.987630844116211</v>
      </c>
    </row>
    <row r="390" spans="1:11" x14ac:dyDescent="0.35">
      <c r="A390" s="5">
        <v>42205</v>
      </c>
      <c r="B390">
        <v>31.63421630859375</v>
      </c>
      <c r="C390">
        <v>50.504974365234382</v>
      </c>
      <c r="D390">
        <v>105.6999969482422</v>
      </c>
      <c r="E390">
        <v>111.01771545410161</v>
      </c>
      <c r="F390">
        <v>106.45677185058589</v>
      </c>
      <c r="G390">
        <v>42.321678161621087</v>
      </c>
      <c r="H390">
        <v>181.43988037109381</v>
      </c>
      <c r="I390">
        <v>55.276264190673828</v>
      </c>
      <c r="J390">
        <v>94.333053588867188</v>
      </c>
      <c r="K390">
        <v>30.794198989868161</v>
      </c>
    </row>
    <row r="391" spans="1:11" x14ac:dyDescent="0.35">
      <c r="A391" s="5">
        <v>42206</v>
      </c>
      <c r="B391">
        <v>31.64243125915527</v>
      </c>
      <c r="C391">
        <v>50.358375549316413</v>
      </c>
      <c r="D391">
        <v>105.370002746582</v>
      </c>
      <c r="E391">
        <v>110.49403381347661</v>
      </c>
      <c r="F391">
        <v>106.39138031005859</v>
      </c>
      <c r="G391">
        <v>42.415622711181641</v>
      </c>
      <c r="H391">
        <v>180.72296142578119</v>
      </c>
      <c r="I391">
        <v>55.121536254882813</v>
      </c>
      <c r="J391">
        <v>93.92132568359375</v>
      </c>
      <c r="K391">
        <v>30.801950454711911</v>
      </c>
    </row>
    <row r="392" spans="1:11" x14ac:dyDescent="0.35">
      <c r="A392" s="5">
        <v>42207</v>
      </c>
      <c r="B392">
        <v>31.19063568115234</v>
      </c>
      <c r="C392">
        <v>49.972606658935547</v>
      </c>
      <c r="D392">
        <v>104.8000030517578</v>
      </c>
      <c r="E392">
        <v>110.9023361206055</v>
      </c>
      <c r="F392">
        <v>105.1865234375</v>
      </c>
      <c r="G392">
        <v>42.423446655273438</v>
      </c>
      <c r="H392">
        <v>180.39860534667969</v>
      </c>
      <c r="I392">
        <v>55.360637664794922</v>
      </c>
      <c r="J392">
        <v>93.784065246582031</v>
      </c>
      <c r="K392">
        <v>30.391880035400391</v>
      </c>
    </row>
    <row r="393" spans="1:11" x14ac:dyDescent="0.35">
      <c r="A393" s="5">
        <v>42208</v>
      </c>
      <c r="B393">
        <v>30.886690139770511</v>
      </c>
      <c r="C393">
        <v>49.841453552246087</v>
      </c>
      <c r="D393">
        <v>104.3300018310547</v>
      </c>
      <c r="E393">
        <v>109.67747497558589</v>
      </c>
      <c r="F393">
        <v>104.7942276000977</v>
      </c>
      <c r="G393">
        <v>42.493942260742188</v>
      </c>
      <c r="H393">
        <v>179.3829650878906</v>
      </c>
      <c r="I393">
        <v>54.671432495117188</v>
      </c>
      <c r="J393">
        <v>93.24365234375</v>
      </c>
      <c r="K393">
        <v>30.13654899597168</v>
      </c>
    </row>
    <row r="394" spans="1:11" x14ac:dyDescent="0.35">
      <c r="A394" s="5">
        <v>42209</v>
      </c>
      <c r="B394">
        <v>30.443109512329102</v>
      </c>
      <c r="C394">
        <v>49.293655395507813</v>
      </c>
      <c r="D394">
        <v>105.34999847412109</v>
      </c>
      <c r="E394">
        <v>107.9112243652344</v>
      </c>
      <c r="F394">
        <v>103.76686859130859</v>
      </c>
      <c r="G394">
        <v>42.439113616943359</v>
      </c>
      <c r="H394">
        <v>177.52247619628909</v>
      </c>
      <c r="I394">
        <v>54.903530120849609</v>
      </c>
      <c r="J394">
        <v>92.265731811523438</v>
      </c>
      <c r="K394">
        <v>29.703250885009769</v>
      </c>
    </row>
    <row r="395" spans="1:11" x14ac:dyDescent="0.35">
      <c r="A395" s="5">
        <v>42212</v>
      </c>
      <c r="B395">
        <v>29.868093490600589</v>
      </c>
      <c r="C395">
        <v>48.931026458740227</v>
      </c>
      <c r="D395">
        <v>104.86000061035161</v>
      </c>
      <c r="E395">
        <v>107.01474761962891</v>
      </c>
      <c r="F395">
        <v>102.90760803222661</v>
      </c>
      <c r="G395">
        <v>42.525245666503913</v>
      </c>
      <c r="H395">
        <v>176.48974609375</v>
      </c>
      <c r="I395">
        <v>55.001998901367188</v>
      </c>
      <c r="J395">
        <v>91.656700134277344</v>
      </c>
      <c r="K395">
        <v>29.03785514831543</v>
      </c>
    </row>
    <row r="396" spans="1:11" x14ac:dyDescent="0.35">
      <c r="A396" s="5">
        <v>42213</v>
      </c>
      <c r="B396">
        <v>30.17203330993652</v>
      </c>
      <c r="C396">
        <v>49.548271179199219</v>
      </c>
      <c r="D396">
        <v>105.01999664306641</v>
      </c>
      <c r="E396">
        <v>107.9289627075195</v>
      </c>
      <c r="F396">
        <v>103.7948837280273</v>
      </c>
      <c r="G396">
        <v>42.454788208007813</v>
      </c>
      <c r="H396">
        <v>178.6575622558594</v>
      </c>
      <c r="I396">
        <v>55.037155151367188</v>
      </c>
      <c r="J396">
        <v>92.746116638183594</v>
      </c>
      <c r="K396">
        <v>29.31639289855957</v>
      </c>
    </row>
    <row r="397" spans="1:11" x14ac:dyDescent="0.35">
      <c r="A397" s="5">
        <v>42214</v>
      </c>
      <c r="B397">
        <v>30.467752456665039</v>
      </c>
      <c r="C397">
        <v>49.725711822509773</v>
      </c>
      <c r="D397">
        <v>105.1699981689453</v>
      </c>
      <c r="E397">
        <v>108.2307510375977</v>
      </c>
      <c r="F397">
        <v>104.1871871948242</v>
      </c>
      <c r="G397">
        <v>42.446952819824219</v>
      </c>
      <c r="H397">
        <v>179.88661193847659</v>
      </c>
      <c r="I397">
        <v>55.395786285400391</v>
      </c>
      <c r="J397">
        <v>93.380882263183594</v>
      </c>
      <c r="K397">
        <v>29.587190628051761</v>
      </c>
    </row>
    <row r="398" spans="1:11" x14ac:dyDescent="0.35">
      <c r="A398" s="5">
        <v>42215</v>
      </c>
      <c r="B398">
        <v>30.163820266723629</v>
      </c>
      <c r="C398">
        <v>49.687145233154297</v>
      </c>
      <c r="D398">
        <v>104.26999664306641</v>
      </c>
      <c r="E398">
        <v>108.5413818359375</v>
      </c>
      <c r="F398">
        <v>104.6821594238281</v>
      </c>
      <c r="G398">
        <v>42.501750946044922</v>
      </c>
      <c r="H398">
        <v>179.9292907714844</v>
      </c>
      <c r="I398">
        <v>55.121536254882813</v>
      </c>
      <c r="J398">
        <v>93.458091735839844</v>
      </c>
      <c r="K398">
        <v>29.401496887207031</v>
      </c>
    </row>
    <row r="399" spans="1:11" x14ac:dyDescent="0.35">
      <c r="A399" s="5">
        <v>42216</v>
      </c>
      <c r="B399">
        <v>30.492397308349609</v>
      </c>
      <c r="C399">
        <v>49.980331420898438</v>
      </c>
      <c r="D399">
        <v>104.9300003051758</v>
      </c>
      <c r="E399">
        <v>109.1360549926758</v>
      </c>
      <c r="F399">
        <v>104.5607376098633</v>
      </c>
      <c r="G399">
        <v>42.627040863037109</v>
      </c>
      <c r="H399">
        <v>179.65617370605469</v>
      </c>
      <c r="I399">
        <v>55.557559967041023</v>
      </c>
      <c r="J399">
        <v>93.363739013671875</v>
      </c>
      <c r="K399">
        <v>29.649101257324219</v>
      </c>
    </row>
    <row r="400" spans="1:11" x14ac:dyDescent="0.35">
      <c r="A400" s="5">
        <v>42219</v>
      </c>
      <c r="B400">
        <v>29.983098983764648</v>
      </c>
      <c r="C400">
        <v>49.849166870117188</v>
      </c>
      <c r="D400">
        <v>104.09999847412109</v>
      </c>
      <c r="E400">
        <v>108.59461975097661</v>
      </c>
      <c r="F400">
        <v>104.23386383056641</v>
      </c>
      <c r="G400">
        <v>42.627040863037109</v>
      </c>
      <c r="H400">
        <v>179.05023193359381</v>
      </c>
      <c r="I400">
        <v>55.902168273925781</v>
      </c>
      <c r="J400">
        <v>93.0291748046875</v>
      </c>
      <c r="K400">
        <v>29.16164398193359</v>
      </c>
    </row>
    <row r="401" spans="1:11" x14ac:dyDescent="0.35">
      <c r="A401" s="5">
        <v>42220</v>
      </c>
      <c r="B401">
        <v>30.089878082275391</v>
      </c>
      <c r="C401">
        <v>49.887741088867188</v>
      </c>
      <c r="D401">
        <v>104.30999755859381</v>
      </c>
      <c r="E401">
        <v>108.3372344970703</v>
      </c>
      <c r="F401">
        <v>104.0377197265625</v>
      </c>
      <c r="G401">
        <v>42.407791137695313</v>
      </c>
      <c r="H401">
        <v>178.70025634765619</v>
      </c>
      <c r="I401">
        <v>55.494266510009773</v>
      </c>
      <c r="J401">
        <v>92.874786376953125</v>
      </c>
      <c r="K401">
        <v>29.254495620727539</v>
      </c>
    </row>
    <row r="402" spans="1:11" x14ac:dyDescent="0.35">
      <c r="A402" s="5">
        <v>42221</v>
      </c>
      <c r="B402">
        <v>30.098104476928711</v>
      </c>
      <c r="C402">
        <v>50.150066375732422</v>
      </c>
      <c r="D402">
        <v>103.9300003051758</v>
      </c>
      <c r="E402">
        <v>108.58575439453119</v>
      </c>
      <c r="F402">
        <v>104.8409423828125</v>
      </c>
      <c r="G402">
        <v>42.227706909179688</v>
      </c>
      <c r="H402">
        <v>179.28910827636719</v>
      </c>
      <c r="I402">
        <v>55.128566741943359</v>
      </c>
      <c r="J402">
        <v>93.183609008789063</v>
      </c>
      <c r="K402">
        <v>29.285446166992191</v>
      </c>
    </row>
    <row r="403" spans="1:11" x14ac:dyDescent="0.35">
      <c r="A403" s="5">
        <v>42222</v>
      </c>
      <c r="B403">
        <v>29.835226058959961</v>
      </c>
      <c r="C403">
        <v>49.941757202148438</v>
      </c>
      <c r="D403">
        <v>104.38999938964839</v>
      </c>
      <c r="E403">
        <v>107.1212692260742</v>
      </c>
      <c r="F403">
        <v>103.1597595214844</v>
      </c>
      <c r="G403">
        <v>42.345157623291023</v>
      </c>
      <c r="H403">
        <v>177.82115173339841</v>
      </c>
      <c r="I403">
        <v>55.205928802490227</v>
      </c>
      <c r="J403">
        <v>92.420112609863281</v>
      </c>
      <c r="K403">
        <v>29.076539993286129</v>
      </c>
    </row>
    <row r="404" spans="1:11" x14ac:dyDescent="0.35">
      <c r="A404" s="5">
        <v>42223</v>
      </c>
      <c r="B404">
        <v>29.818815231323239</v>
      </c>
      <c r="C404">
        <v>49.849166870117188</v>
      </c>
      <c r="D404">
        <v>104.65000152587891</v>
      </c>
      <c r="E404">
        <v>106.4023513793945</v>
      </c>
      <c r="F404">
        <v>103.0289764404297</v>
      </c>
      <c r="G404">
        <v>42.446952819824219</v>
      </c>
      <c r="H404">
        <v>177.47972106933591</v>
      </c>
      <c r="I404">
        <v>55.409873962402337</v>
      </c>
      <c r="J404">
        <v>92.15423583984375</v>
      </c>
      <c r="K404">
        <v>29.045589447021481</v>
      </c>
    </row>
    <row r="405" spans="1:11" x14ac:dyDescent="0.35">
      <c r="A405" s="5">
        <v>42226</v>
      </c>
      <c r="B405">
        <v>30.319894790649411</v>
      </c>
      <c r="C405">
        <v>50.45867919921875</v>
      </c>
      <c r="D405">
        <v>105.7200012207031</v>
      </c>
      <c r="E405">
        <v>107.627197265625</v>
      </c>
      <c r="F405">
        <v>104.20583343505859</v>
      </c>
      <c r="G405">
        <v>42.376487731933587</v>
      </c>
      <c r="H405">
        <v>179.71588134765619</v>
      </c>
      <c r="I405">
        <v>55.234054565429688</v>
      </c>
      <c r="J405">
        <v>93.303665161132813</v>
      </c>
      <c r="K405">
        <v>29.540775299072269</v>
      </c>
    </row>
    <row r="406" spans="1:11" x14ac:dyDescent="0.35">
      <c r="A406" s="5">
        <v>42227</v>
      </c>
      <c r="B406">
        <v>29.654512405395511</v>
      </c>
      <c r="C406">
        <v>49.687145233154297</v>
      </c>
      <c r="D406">
        <v>106.2600021362305</v>
      </c>
      <c r="E406">
        <v>106.7040939331055</v>
      </c>
      <c r="F406">
        <v>102.8702087402344</v>
      </c>
      <c r="G406">
        <v>42.580066680908203</v>
      </c>
      <c r="H406">
        <v>178.09428405761719</v>
      </c>
      <c r="I406">
        <v>55.599739074707031</v>
      </c>
      <c r="J406">
        <v>92.463050842285156</v>
      </c>
      <c r="K406">
        <v>28.906320571899411</v>
      </c>
    </row>
    <row r="407" spans="1:11" x14ac:dyDescent="0.35">
      <c r="A407" s="5">
        <v>42228</v>
      </c>
      <c r="B407">
        <v>29.194501876831051</v>
      </c>
      <c r="C407">
        <v>49.332233428955078</v>
      </c>
      <c r="D407">
        <v>107.75</v>
      </c>
      <c r="E407">
        <v>106.4999694824219</v>
      </c>
      <c r="F407">
        <v>103.2251358032227</v>
      </c>
      <c r="G407">
        <v>42.446952819824219</v>
      </c>
      <c r="H407">
        <v>178.3076477050781</v>
      </c>
      <c r="I407">
        <v>55.77557373046875</v>
      </c>
      <c r="J407">
        <v>92.557365417480469</v>
      </c>
      <c r="K407">
        <v>28.45756721496582</v>
      </c>
    </row>
    <row r="408" spans="1:11" x14ac:dyDescent="0.35">
      <c r="A408" s="5">
        <v>42229</v>
      </c>
      <c r="B408">
        <v>29.145212173461911</v>
      </c>
      <c r="C408">
        <v>49.301368713378913</v>
      </c>
      <c r="D408">
        <v>106.86000061035161</v>
      </c>
      <c r="E408">
        <v>106.14492034912109</v>
      </c>
      <c r="F408">
        <v>103.056999206543</v>
      </c>
      <c r="G408">
        <v>42.345157623291023</v>
      </c>
      <c r="H408">
        <v>178.0857238769531</v>
      </c>
      <c r="I408">
        <v>55.838863372802727</v>
      </c>
      <c r="J408">
        <v>92.428718566894531</v>
      </c>
      <c r="K408">
        <v>28.403398513793949</v>
      </c>
    </row>
    <row r="409" spans="1:11" x14ac:dyDescent="0.35">
      <c r="A409" s="5">
        <v>42230</v>
      </c>
      <c r="B409">
        <v>29.1862907409668</v>
      </c>
      <c r="C409">
        <v>49.378517150878913</v>
      </c>
      <c r="D409">
        <v>106.84999847412109</v>
      </c>
      <c r="E409">
        <v>106.828369140625</v>
      </c>
      <c r="F409">
        <v>103.21580505371089</v>
      </c>
      <c r="G409">
        <v>42.329490661621087</v>
      </c>
      <c r="H409">
        <v>178.734375</v>
      </c>
      <c r="I409">
        <v>56.141269683837891</v>
      </c>
      <c r="J409">
        <v>92.780448913574219</v>
      </c>
      <c r="K409">
        <v>28.4885139465332</v>
      </c>
    </row>
    <row r="410" spans="1:11" x14ac:dyDescent="0.35">
      <c r="A410" s="5">
        <v>42233</v>
      </c>
      <c r="B410">
        <v>28.865915298461911</v>
      </c>
      <c r="C410">
        <v>49.285942077636719</v>
      </c>
      <c r="D410">
        <v>107.129997253418</v>
      </c>
      <c r="E410">
        <v>107.95558929443359</v>
      </c>
      <c r="F410">
        <v>104.0750732421875</v>
      </c>
      <c r="G410">
        <v>42.306007385253913</v>
      </c>
      <c r="H410">
        <v>179.73291015625</v>
      </c>
      <c r="I410">
        <v>56.619495391845703</v>
      </c>
      <c r="J410">
        <v>93.372337341308594</v>
      </c>
      <c r="K410">
        <v>28.186752319335941</v>
      </c>
    </row>
    <row r="411" spans="1:11" x14ac:dyDescent="0.35">
      <c r="A411" s="5">
        <v>42234</v>
      </c>
      <c r="B411">
        <v>28.553768157958981</v>
      </c>
      <c r="C411">
        <v>48.915611267089837</v>
      </c>
      <c r="D411">
        <v>107.11000061035161</v>
      </c>
      <c r="E411">
        <v>107.0946502685547</v>
      </c>
      <c r="F411">
        <v>103.5426940917969</v>
      </c>
      <c r="G411">
        <v>42.219867706298828</v>
      </c>
      <c r="H411">
        <v>179.2123718261719</v>
      </c>
      <c r="I411">
        <v>56.774200439453118</v>
      </c>
      <c r="J411">
        <v>93.132110595703125</v>
      </c>
      <c r="K411">
        <v>27.861785888671879</v>
      </c>
    </row>
    <row r="412" spans="1:11" x14ac:dyDescent="0.35">
      <c r="A412" s="5">
        <v>42235</v>
      </c>
      <c r="B412">
        <v>28.200546264648441</v>
      </c>
      <c r="C412">
        <v>48.483547210693359</v>
      </c>
      <c r="D412">
        <v>108.5500030517578</v>
      </c>
      <c r="E412">
        <v>105.9851989746094</v>
      </c>
      <c r="F412">
        <v>102.8608703613281</v>
      </c>
      <c r="G412">
        <v>42.353000640869141</v>
      </c>
      <c r="H412">
        <v>177.79559326171881</v>
      </c>
      <c r="I412">
        <v>56.4366455078125</v>
      </c>
      <c r="J412">
        <v>92.300048828125</v>
      </c>
      <c r="K412">
        <v>27.482664108276371</v>
      </c>
    </row>
    <row r="413" spans="1:11" x14ac:dyDescent="0.35">
      <c r="A413" s="5">
        <v>42236</v>
      </c>
      <c r="B413">
        <v>27.756954193115231</v>
      </c>
      <c r="C413">
        <v>47.310802459716797</v>
      </c>
      <c r="D413">
        <v>110.44000244140619</v>
      </c>
      <c r="E413">
        <v>103.3046951293945</v>
      </c>
      <c r="F413">
        <v>100.0122146606445</v>
      </c>
      <c r="G413">
        <v>42.439113616943359</v>
      </c>
      <c r="H413">
        <v>174.08294677734381</v>
      </c>
      <c r="I413">
        <v>56.021720886230469</v>
      </c>
      <c r="J413">
        <v>90.29278564453125</v>
      </c>
      <c r="K413">
        <v>27.064853668212891</v>
      </c>
    </row>
    <row r="414" spans="1:11" x14ac:dyDescent="0.35">
      <c r="A414" s="5">
        <v>42237</v>
      </c>
      <c r="B414">
        <v>26.902645111083981</v>
      </c>
      <c r="C414">
        <v>46.23065185546875</v>
      </c>
      <c r="D414">
        <v>111.129997253418</v>
      </c>
      <c r="E414">
        <v>102.09759521484381</v>
      </c>
      <c r="F414">
        <v>95.641105651855469</v>
      </c>
      <c r="G414">
        <v>42.431289672851563</v>
      </c>
      <c r="H414">
        <v>168.84266662597659</v>
      </c>
      <c r="I414">
        <v>54.980876922607422</v>
      </c>
      <c r="J414">
        <v>87.693626403808594</v>
      </c>
      <c r="K414">
        <v>26.19828987121582</v>
      </c>
    </row>
    <row r="415" spans="1:11" x14ac:dyDescent="0.35">
      <c r="A415" s="5">
        <v>42240</v>
      </c>
      <c r="B415">
        <v>25.727962493896481</v>
      </c>
      <c r="C415">
        <v>44.633560180664063</v>
      </c>
      <c r="D415">
        <v>110.5299987792969</v>
      </c>
      <c r="E415">
        <v>98.112388610839844</v>
      </c>
      <c r="F415">
        <v>91.961158752441406</v>
      </c>
      <c r="G415">
        <v>42.360828399658203</v>
      </c>
      <c r="H415">
        <v>161.733154296875</v>
      </c>
      <c r="I415">
        <v>52.406948089599609</v>
      </c>
      <c r="J415">
        <v>84.16802978515625</v>
      </c>
      <c r="K415">
        <v>24.90616607666016</v>
      </c>
    </row>
    <row r="416" spans="1:11" x14ac:dyDescent="0.35">
      <c r="A416" s="5">
        <v>42241</v>
      </c>
      <c r="B416">
        <v>26.056545257568359</v>
      </c>
      <c r="C416">
        <v>45.057914733886719</v>
      </c>
      <c r="D416">
        <v>109.1600036621094</v>
      </c>
      <c r="E416">
        <v>97.357963562011719</v>
      </c>
      <c r="F416">
        <v>91.615577697753906</v>
      </c>
      <c r="G416">
        <v>42.227706909179688</v>
      </c>
      <c r="H416">
        <v>159.82994079589841</v>
      </c>
      <c r="I416">
        <v>50.965274810791023</v>
      </c>
      <c r="J416">
        <v>83.164421081542969</v>
      </c>
      <c r="K416">
        <v>25.246603012084961</v>
      </c>
    </row>
    <row r="417" spans="1:11" x14ac:dyDescent="0.35">
      <c r="A417" s="5">
        <v>42242</v>
      </c>
      <c r="B417">
        <v>26.919071197509769</v>
      </c>
      <c r="C417">
        <v>46.122631072998047</v>
      </c>
      <c r="D417">
        <v>107.6699981689453</v>
      </c>
      <c r="E417">
        <v>99.83428955078125</v>
      </c>
      <c r="F417">
        <v>96.229507446289063</v>
      </c>
      <c r="G417">
        <v>41.969333648681641</v>
      </c>
      <c r="H417">
        <v>165.96641540527341</v>
      </c>
      <c r="I417">
        <v>52.343662261962891</v>
      </c>
      <c r="J417">
        <v>86.183883666992188</v>
      </c>
      <c r="K417">
        <v>26.120918273925781</v>
      </c>
    </row>
    <row r="418" spans="1:11" x14ac:dyDescent="0.35">
      <c r="A418" s="5">
        <v>42243</v>
      </c>
      <c r="B418">
        <v>28.11018180847168</v>
      </c>
      <c r="C418">
        <v>46.685844421386719</v>
      </c>
      <c r="D418">
        <v>107.73000335693359</v>
      </c>
      <c r="E418">
        <v>101.61830902099609</v>
      </c>
      <c r="F418">
        <v>98.667213439941406</v>
      </c>
      <c r="G418">
        <v>42.12591552734375</v>
      </c>
      <c r="H418">
        <v>170.07160949707031</v>
      </c>
      <c r="I418">
        <v>53.356357574462891</v>
      </c>
      <c r="J418">
        <v>88.268363952636719</v>
      </c>
      <c r="K418">
        <v>27.17316818237305</v>
      </c>
    </row>
    <row r="419" spans="1:11" x14ac:dyDescent="0.35">
      <c r="A419" s="5">
        <v>42244</v>
      </c>
      <c r="B419">
        <v>27.748737335205082</v>
      </c>
      <c r="C419">
        <v>46.616413116455078</v>
      </c>
      <c r="D419">
        <v>108.6999969482422</v>
      </c>
      <c r="E419">
        <v>102.6212463378906</v>
      </c>
      <c r="F419">
        <v>98.648551940917969</v>
      </c>
      <c r="G419">
        <v>42.266857147216797</v>
      </c>
      <c r="H419">
        <v>170.08015441894531</v>
      </c>
      <c r="I419">
        <v>53.279010772705078</v>
      </c>
      <c r="J419">
        <v>88.336982727050781</v>
      </c>
      <c r="K419">
        <v>26.77857780456543</v>
      </c>
    </row>
    <row r="420" spans="1:11" x14ac:dyDescent="0.35">
      <c r="A420" s="5">
        <v>42247</v>
      </c>
      <c r="B420">
        <v>27.798027038574219</v>
      </c>
      <c r="C420">
        <v>46.269222259521477</v>
      </c>
      <c r="D420">
        <v>108.8199996948242</v>
      </c>
      <c r="E420">
        <v>102.2485046386719</v>
      </c>
      <c r="F420">
        <v>97.425010681152344</v>
      </c>
      <c r="G420">
        <v>42.188552856445313</v>
      </c>
      <c r="H420">
        <v>168.7060852050781</v>
      </c>
      <c r="I420">
        <v>52.062358856201172</v>
      </c>
      <c r="J420">
        <v>87.676460266113281</v>
      </c>
      <c r="K420">
        <v>26.724418640136719</v>
      </c>
    </row>
    <row r="421" spans="1:11" x14ac:dyDescent="0.35">
      <c r="A421" s="5">
        <v>42248</v>
      </c>
      <c r="B421">
        <v>26.721920013427731</v>
      </c>
      <c r="C421">
        <v>44.718425750732422</v>
      </c>
      <c r="D421">
        <v>109.1999969482422</v>
      </c>
      <c r="E421">
        <v>99.319488525390625</v>
      </c>
      <c r="F421">
        <v>94.380218505859375</v>
      </c>
      <c r="G421">
        <v>42.219867706298828</v>
      </c>
      <c r="H421">
        <v>163.67059326171881</v>
      </c>
      <c r="I421">
        <v>51.070762634277337</v>
      </c>
      <c r="J421">
        <v>85.103034973144531</v>
      </c>
      <c r="K421">
        <v>25.679889678955082</v>
      </c>
    </row>
    <row r="422" spans="1:11" x14ac:dyDescent="0.35">
      <c r="A422" s="5">
        <v>42249</v>
      </c>
      <c r="B422">
        <v>27.10800933837891</v>
      </c>
      <c r="C422">
        <v>45.381950378417969</v>
      </c>
      <c r="D422">
        <v>108.620002746582</v>
      </c>
      <c r="E422">
        <v>101.103515625</v>
      </c>
      <c r="F422">
        <v>97.042076110839844</v>
      </c>
      <c r="G422">
        <v>42.063282012939453</v>
      </c>
      <c r="H422">
        <v>166.77723693847659</v>
      </c>
      <c r="I422">
        <v>51.598220825195313</v>
      </c>
      <c r="J422">
        <v>86.707145690917969</v>
      </c>
      <c r="K422">
        <v>26.066751480102539</v>
      </c>
    </row>
    <row r="423" spans="1:11" x14ac:dyDescent="0.35">
      <c r="A423" s="5">
        <v>42250</v>
      </c>
      <c r="B423">
        <v>27.214790344238281</v>
      </c>
      <c r="C423">
        <v>45.489959716796882</v>
      </c>
      <c r="D423">
        <v>107.8399963378906</v>
      </c>
      <c r="E423">
        <v>100.94374084472661</v>
      </c>
      <c r="F423">
        <v>96.565773010253906</v>
      </c>
      <c r="G423">
        <v>42.024120330810547</v>
      </c>
      <c r="H423">
        <v>166.8966979980469</v>
      </c>
      <c r="I423">
        <v>51.738861083984382</v>
      </c>
      <c r="J423">
        <v>86.810096740722656</v>
      </c>
      <c r="K423">
        <v>26.182807922363281</v>
      </c>
    </row>
    <row r="424" spans="1:11" x14ac:dyDescent="0.35">
      <c r="A424" s="5">
        <v>42251</v>
      </c>
      <c r="B424">
        <v>26.401554107666019</v>
      </c>
      <c r="C424">
        <v>44.448398590087891</v>
      </c>
      <c r="D424">
        <v>107.4899978637695</v>
      </c>
      <c r="E424">
        <v>100.180419921875</v>
      </c>
      <c r="F424">
        <v>95.416961669921875</v>
      </c>
      <c r="G424">
        <v>42.094585418701172</v>
      </c>
      <c r="H424">
        <v>164.3704833984375</v>
      </c>
      <c r="I424">
        <v>50.775382995605469</v>
      </c>
      <c r="J424">
        <v>85.5748291015625</v>
      </c>
      <c r="K424">
        <v>25.362663269042969</v>
      </c>
    </row>
    <row r="425" spans="1:11" x14ac:dyDescent="0.35">
      <c r="A425" s="5">
        <v>42255</v>
      </c>
      <c r="B425">
        <v>27.239437103271481</v>
      </c>
      <c r="C425">
        <v>45.752285003662109</v>
      </c>
      <c r="D425">
        <v>107.51999664306641</v>
      </c>
      <c r="E425">
        <v>102.47039794921881</v>
      </c>
      <c r="F425">
        <v>98.106857299804688</v>
      </c>
      <c r="G425">
        <v>41.906681060791023</v>
      </c>
      <c r="H425">
        <v>168.5012512207031</v>
      </c>
      <c r="I425">
        <v>51.541934967041023</v>
      </c>
      <c r="J425">
        <v>87.736534118652344</v>
      </c>
      <c r="K425">
        <v>26.213762283325199</v>
      </c>
    </row>
    <row r="426" spans="1:11" x14ac:dyDescent="0.35">
      <c r="A426" s="5">
        <v>42256</v>
      </c>
      <c r="B426">
        <v>27.099796295166019</v>
      </c>
      <c r="C426">
        <v>45.567115783691413</v>
      </c>
      <c r="D426">
        <v>106.129997253418</v>
      </c>
      <c r="E426">
        <v>101.289909362793</v>
      </c>
      <c r="F426">
        <v>97.004722595214844</v>
      </c>
      <c r="G426">
        <v>42.000648498535163</v>
      </c>
      <c r="H426">
        <v>166.24800109863281</v>
      </c>
      <c r="I426">
        <v>50.951202392578118</v>
      </c>
      <c r="J426">
        <v>86.53558349609375</v>
      </c>
      <c r="K426">
        <v>26.066751480102539</v>
      </c>
    </row>
    <row r="427" spans="1:11" x14ac:dyDescent="0.35">
      <c r="A427" s="5">
        <v>42257</v>
      </c>
      <c r="B427">
        <v>27.379087448120121</v>
      </c>
      <c r="C427">
        <v>45.868022918701172</v>
      </c>
      <c r="D427">
        <v>106.379997253418</v>
      </c>
      <c r="E427">
        <v>101.7514343261719</v>
      </c>
      <c r="F427">
        <v>98.060142517089844</v>
      </c>
      <c r="G427">
        <v>42.024120330810547</v>
      </c>
      <c r="H427">
        <v>167.1527404785156</v>
      </c>
      <c r="I427">
        <v>51.063720703125</v>
      </c>
      <c r="J427">
        <v>86.981643676757813</v>
      </c>
      <c r="K427">
        <v>26.260183334350589</v>
      </c>
    </row>
    <row r="428" spans="1:11" x14ac:dyDescent="0.35">
      <c r="A428" s="5">
        <v>42258</v>
      </c>
      <c r="B428">
        <v>27.48587608337402</v>
      </c>
      <c r="C428">
        <v>45.860301971435547</v>
      </c>
      <c r="D428">
        <v>106.1600036621094</v>
      </c>
      <c r="E428">
        <v>102.23072814941411</v>
      </c>
      <c r="F428">
        <v>98.601852416992188</v>
      </c>
      <c r="G428">
        <v>42.141597747802727</v>
      </c>
      <c r="H428">
        <v>167.9123840332031</v>
      </c>
      <c r="I428">
        <v>52.041263580322273</v>
      </c>
      <c r="J428">
        <v>87.376243591308594</v>
      </c>
      <c r="K428">
        <v>26.36076736450195</v>
      </c>
    </row>
    <row r="429" spans="1:11" x14ac:dyDescent="0.35">
      <c r="A429" s="5">
        <v>42261</v>
      </c>
      <c r="B429">
        <v>27.444803237915039</v>
      </c>
      <c r="C429">
        <v>45.513107299804688</v>
      </c>
      <c r="D429">
        <v>106.2200012207031</v>
      </c>
      <c r="E429">
        <v>101.76031494140619</v>
      </c>
      <c r="F429">
        <v>98.302986145019531</v>
      </c>
      <c r="G429">
        <v>42.078941345214837</v>
      </c>
      <c r="H429">
        <v>167.28932189941409</v>
      </c>
      <c r="I429">
        <v>52.069389343261719</v>
      </c>
      <c r="J429">
        <v>87.041717529296875</v>
      </c>
      <c r="K429">
        <v>26.36076736450195</v>
      </c>
    </row>
    <row r="430" spans="1:11" x14ac:dyDescent="0.35">
      <c r="A430" s="5">
        <v>42262</v>
      </c>
      <c r="B430">
        <v>27.707662582397461</v>
      </c>
      <c r="C430">
        <v>45.821727752685547</v>
      </c>
      <c r="D430">
        <v>105.90000152587891</v>
      </c>
      <c r="E430">
        <v>102.90529632568359</v>
      </c>
      <c r="F430">
        <v>99.461128234863281</v>
      </c>
      <c r="G430">
        <v>41.7735595703125</v>
      </c>
      <c r="H430">
        <v>169.38031005859381</v>
      </c>
      <c r="I430">
        <v>52.582763671875</v>
      </c>
      <c r="J430">
        <v>88.139701843261719</v>
      </c>
      <c r="K430">
        <v>26.631572723388668</v>
      </c>
    </row>
    <row r="431" spans="1:11" x14ac:dyDescent="0.35">
      <c r="A431" s="5">
        <v>42263</v>
      </c>
      <c r="B431">
        <v>28.38126182556152</v>
      </c>
      <c r="C431">
        <v>46.523826599121087</v>
      </c>
      <c r="D431">
        <v>107.30999755859381</v>
      </c>
      <c r="E431">
        <v>103.79283142089839</v>
      </c>
      <c r="F431">
        <v>100.0215225219727</v>
      </c>
      <c r="G431">
        <v>41.757896423339837</v>
      </c>
      <c r="H431">
        <v>170.8482971191406</v>
      </c>
      <c r="I431">
        <v>53.145381927490227</v>
      </c>
      <c r="J431">
        <v>88.885986328125</v>
      </c>
      <c r="K431">
        <v>27.250547409057621</v>
      </c>
    </row>
    <row r="432" spans="1:11" x14ac:dyDescent="0.35">
      <c r="A432" s="5">
        <v>42264</v>
      </c>
      <c r="B432">
        <v>28.3155403137207</v>
      </c>
      <c r="C432">
        <v>46.546977996826172</v>
      </c>
      <c r="D432">
        <v>108.4100036621094</v>
      </c>
      <c r="E432">
        <v>104.1479110717773</v>
      </c>
      <c r="F432">
        <v>100.0588912963867</v>
      </c>
      <c r="G432">
        <v>42.102420806884773</v>
      </c>
      <c r="H432">
        <v>170.4642639160156</v>
      </c>
      <c r="I432">
        <v>53.750175476074219</v>
      </c>
      <c r="J432">
        <v>88.765914916992188</v>
      </c>
      <c r="K432">
        <v>27.250547409057621</v>
      </c>
    </row>
    <row r="433" spans="1:11" x14ac:dyDescent="0.35">
      <c r="A433" s="5">
        <v>42265</v>
      </c>
      <c r="B433">
        <v>27.789813995361332</v>
      </c>
      <c r="C433">
        <v>45.381950378417969</v>
      </c>
      <c r="D433">
        <v>109.2099990844727</v>
      </c>
      <c r="E433">
        <v>102.7100524902344</v>
      </c>
      <c r="F433">
        <v>98.635749816894531</v>
      </c>
      <c r="G433">
        <v>42.227706909179688</v>
      </c>
      <c r="H433">
        <v>167.6786193847656</v>
      </c>
      <c r="I433">
        <v>53.658756256103523</v>
      </c>
      <c r="J433">
        <v>87.359062194824219</v>
      </c>
      <c r="K433">
        <v>26.585149765014648</v>
      </c>
    </row>
    <row r="434" spans="1:11" x14ac:dyDescent="0.35">
      <c r="A434" s="5">
        <v>42268</v>
      </c>
      <c r="B434">
        <v>27.740524291992191</v>
      </c>
      <c r="C434">
        <v>45.358802795410163</v>
      </c>
      <c r="D434">
        <v>108.5299987792969</v>
      </c>
      <c r="E434">
        <v>102.5236282348633</v>
      </c>
      <c r="F434">
        <v>98.944732666015625</v>
      </c>
      <c r="G434">
        <v>41.977149963378913</v>
      </c>
      <c r="H434">
        <v>168.54510498046881</v>
      </c>
      <c r="I434">
        <v>54.115856170654297</v>
      </c>
      <c r="J434">
        <v>87.710784912109375</v>
      </c>
      <c r="K434">
        <v>26.64704704284668</v>
      </c>
    </row>
    <row r="435" spans="1:11" x14ac:dyDescent="0.35">
      <c r="A435" s="5">
        <v>42269</v>
      </c>
      <c r="B435">
        <v>27.2230110168457</v>
      </c>
      <c r="C435">
        <v>44.278648376464837</v>
      </c>
      <c r="D435">
        <v>107.7900009155273</v>
      </c>
      <c r="E435">
        <v>100.97039794921881</v>
      </c>
      <c r="F435">
        <v>97.465423583984375</v>
      </c>
      <c r="G435">
        <v>42.07110595703125</v>
      </c>
      <c r="H435">
        <v>166.35743713378909</v>
      </c>
      <c r="I435">
        <v>53.433719635009773</v>
      </c>
      <c r="J435">
        <v>86.53558349609375</v>
      </c>
      <c r="K435">
        <v>26.128652572631839</v>
      </c>
    </row>
    <row r="436" spans="1:11" x14ac:dyDescent="0.35">
      <c r="A436" s="5">
        <v>42270</v>
      </c>
      <c r="B436">
        <v>26.787637710571289</v>
      </c>
      <c r="C436">
        <v>44.070335388183587</v>
      </c>
      <c r="D436">
        <v>108.2200012207031</v>
      </c>
      <c r="E436">
        <v>100.6686325073242</v>
      </c>
      <c r="F436">
        <v>97.540306091308594</v>
      </c>
      <c r="G436">
        <v>42.063282012939453</v>
      </c>
      <c r="H436">
        <v>166.0914611816406</v>
      </c>
      <c r="I436">
        <v>53.768978118896477</v>
      </c>
      <c r="J436">
        <v>86.364044189453125</v>
      </c>
      <c r="K436">
        <v>25.73404502868652</v>
      </c>
    </row>
    <row r="437" spans="1:11" x14ac:dyDescent="0.35">
      <c r="A437" s="5">
        <v>42271</v>
      </c>
      <c r="B437">
        <v>26.672634124755859</v>
      </c>
      <c r="C437">
        <v>43.946887969970703</v>
      </c>
      <c r="D437">
        <v>110.4899978637695</v>
      </c>
      <c r="E437">
        <v>100.4999694824219</v>
      </c>
      <c r="F437">
        <v>97.184555053710938</v>
      </c>
      <c r="G437">
        <v>42.024120330810547</v>
      </c>
      <c r="H437">
        <v>165.49089050292969</v>
      </c>
      <c r="I437">
        <v>53.264667510986328</v>
      </c>
      <c r="J437">
        <v>86.055198669433594</v>
      </c>
      <c r="K437">
        <v>25.6876335144043</v>
      </c>
    </row>
    <row r="438" spans="1:11" x14ac:dyDescent="0.35">
      <c r="A438" s="5">
        <v>42272</v>
      </c>
      <c r="B438">
        <v>26.615129470825199</v>
      </c>
      <c r="C438">
        <v>44.332656860351563</v>
      </c>
      <c r="D438">
        <v>109.80999755859381</v>
      </c>
      <c r="E438">
        <v>99.177238464355469</v>
      </c>
      <c r="F438">
        <v>96.360679626464844</v>
      </c>
      <c r="G438">
        <v>41.820529937744141</v>
      </c>
      <c r="H438">
        <v>165.44801330566409</v>
      </c>
      <c r="I438">
        <v>53.477745056152337</v>
      </c>
      <c r="J438">
        <v>85.881057739257813</v>
      </c>
      <c r="K438">
        <v>25.640569686889648</v>
      </c>
    </row>
    <row r="439" spans="1:11" x14ac:dyDescent="0.35">
      <c r="A439" s="5">
        <v>42275</v>
      </c>
      <c r="B439">
        <v>26.04832649230957</v>
      </c>
      <c r="C439">
        <v>43.460819244384773</v>
      </c>
      <c r="D439">
        <v>108.4199981689453</v>
      </c>
      <c r="E439">
        <v>96.40008544921875</v>
      </c>
      <c r="F439">
        <v>93.617378234863281</v>
      </c>
      <c r="G439">
        <v>41.836193084716797</v>
      </c>
      <c r="H439">
        <v>161.29570007324219</v>
      </c>
      <c r="I439">
        <v>52.646717071533203</v>
      </c>
      <c r="J439">
        <v>83.579055786132813</v>
      </c>
      <c r="K439">
        <v>25.067985534667969</v>
      </c>
    </row>
    <row r="440" spans="1:11" x14ac:dyDescent="0.35">
      <c r="A440" s="5">
        <v>42276</v>
      </c>
      <c r="B440">
        <v>26.17154693603516</v>
      </c>
      <c r="C440">
        <v>43.399093627929688</v>
      </c>
      <c r="D440">
        <v>107.98000335693359</v>
      </c>
      <c r="E440">
        <v>95.71466064453125</v>
      </c>
      <c r="F440">
        <v>93.130516052246094</v>
      </c>
      <c r="G440">
        <v>41.953655242919922</v>
      </c>
      <c r="H440">
        <v>161.3901062011719</v>
      </c>
      <c r="I440">
        <v>53.207832336425781</v>
      </c>
      <c r="J440">
        <v>83.561790466308594</v>
      </c>
      <c r="K440">
        <v>25.27192306518555</v>
      </c>
    </row>
    <row r="441" spans="1:11" x14ac:dyDescent="0.35">
      <c r="A441" s="5">
        <v>42277</v>
      </c>
      <c r="B441">
        <v>26.92728424072266</v>
      </c>
      <c r="C441">
        <v>44.224643707275391</v>
      </c>
      <c r="D441">
        <v>106.86000061035161</v>
      </c>
      <c r="E441">
        <v>97.201171875</v>
      </c>
      <c r="F441">
        <v>95.274574279785156</v>
      </c>
      <c r="G441">
        <v>42.024120330810547</v>
      </c>
      <c r="H441">
        <v>164.40135192871091</v>
      </c>
      <c r="I441">
        <v>53.655323028564453</v>
      </c>
      <c r="J441">
        <v>85.113716125488281</v>
      </c>
      <c r="K441">
        <v>25.95430755615234</v>
      </c>
    </row>
    <row r="442" spans="1:11" x14ac:dyDescent="0.35">
      <c r="A442" s="5">
        <v>42278</v>
      </c>
      <c r="B442">
        <v>27.075149536132809</v>
      </c>
      <c r="C442">
        <v>44.363529205322273</v>
      </c>
      <c r="D442">
        <v>106.73000335693359</v>
      </c>
      <c r="E442">
        <v>97.032051086425781</v>
      </c>
      <c r="F442">
        <v>95.705268859863281</v>
      </c>
      <c r="G442">
        <v>42.204212188720703</v>
      </c>
      <c r="H442">
        <v>164.830322265625</v>
      </c>
      <c r="I442">
        <v>53.918128967285163</v>
      </c>
      <c r="J442">
        <v>85.286155700683594</v>
      </c>
      <c r="K442">
        <v>26.040592193603519</v>
      </c>
    </row>
    <row r="443" spans="1:11" x14ac:dyDescent="0.35">
      <c r="A443" s="5">
        <v>42279</v>
      </c>
      <c r="B443">
        <v>27.798027038574219</v>
      </c>
      <c r="C443">
        <v>45.11962890625</v>
      </c>
      <c r="D443">
        <v>108.9899978637695</v>
      </c>
      <c r="E443">
        <v>98.474052429199219</v>
      </c>
      <c r="F443">
        <v>97.381179809570313</v>
      </c>
      <c r="G443">
        <v>42.462623596191413</v>
      </c>
      <c r="H443">
        <v>167.2925720214844</v>
      </c>
      <c r="I443">
        <v>54.308784484863281</v>
      </c>
      <c r="J443">
        <v>86.527687072753906</v>
      </c>
      <c r="K443">
        <v>26.722976684570309</v>
      </c>
    </row>
    <row r="444" spans="1:11" x14ac:dyDescent="0.35">
      <c r="A444" s="5">
        <v>42282</v>
      </c>
      <c r="B444">
        <v>28.397686004638668</v>
      </c>
      <c r="C444">
        <v>46.014614105224609</v>
      </c>
      <c r="D444">
        <v>108.76999664306641</v>
      </c>
      <c r="E444">
        <v>100.82395935058589</v>
      </c>
      <c r="F444">
        <v>98.776206970214844</v>
      </c>
      <c r="G444">
        <v>42.321678161621087</v>
      </c>
      <c r="H444">
        <v>170.26947021484381</v>
      </c>
      <c r="I444">
        <v>55.225063323974609</v>
      </c>
      <c r="J444">
        <v>88.122695922851563</v>
      </c>
      <c r="K444">
        <v>27.2563362121582</v>
      </c>
    </row>
    <row r="445" spans="1:11" x14ac:dyDescent="0.35">
      <c r="A445" s="5">
        <v>42283</v>
      </c>
      <c r="B445">
        <v>28.34840202331543</v>
      </c>
      <c r="C445">
        <v>46.068626403808587</v>
      </c>
      <c r="D445">
        <v>109.86000061035161</v>
      </c>
      <c r="E445">
        <v>100.12966156005859</v>
      </c>
      <c r="F445">
        <v>98.308082580566406</v>
      </c>
      <c r="G445">
        <v>42.454788208007813</v>
      </c>
      <c r="H445">
        <v>169.6861267089844</v>
      </c>
      <c r="I445">
        <v>55.097209930419922</v>
      </c>
      <c r="J445">
        <v>87.838203430175781</v>
      </c>
      <c r="K445">
        <v>27.185737609863281</v>
      </c>
    </row>
    <row r="446" spans="1:11" x14ac:dyDescent="0.35">
      <c r="A446" s="5">
        <v>42284</v>
      </c>
      <c r="B446">
        <v>29.10413932800293</v>
      </c>
      <c r="C446">
        <v>46.647274017333977</v>
      </c>
      <c r="D446">
        <v>109.6999969482422</v>
      </c>
      <c r="E446">
        <v>101.9010314941406</v>
      </c>
      <c r="F446">
        <v>98.897911071777344</v>
      </c>
      <c r="G446">
        <v>42.423446655273438</v>
      </c>
      <c r="H446">
        <v>171.075927734375</v>
      </c>
      <c r="I446">
        <v>55.729362487792969</v>
      </c>
      <c r="J446">
        <v>88.631385803222656</v>
      </c>
      <c r="K446">
        <v>27.860288619995121</v>
      </c>
    </row>
    <row r="447" spans="1:11" x14ac:dyDescent="0.35">
      <c r="A447" s="5">
        <v>42285</v>
      </c>
      <c r="B447">
        <v>29.416286468505859</v>
      </c>
      <c r="C447">
        <v>47.017623901367188</v>
      </c>
      <c r="D447">
        <v>109.13999938964839</v>
      </c>
      <c r="E447">
        <v>102.8178329467773</v>
      </c>
      <c r="F447">
        <v>99.291160583496094</v>
      </c>
      <c r="G447">
        <v>42.384319305419922</v>
      </c>
      <c r="H447">
        <v>172.6202087402344</v>
      </c>
      <c r="I447">
        <v>56.19818115234375</v>
      </c>
      <c r="J447">
        <v>89.398727416992188</v>
      </c>
      <c r="K447">
        <v>28.221099853515621</v>
      </c>
    </row>
    <row r="448" spans="1:11" x14ac:dyDescent="0.35">
      <c r="A448" s="5">
        <v>42286</v>
      </c>
      <c r="B448">
        <v>29.523077011108398</v>
      </c>
      <c r="C448">
        <v>47.102485656738281</v>
      </c>
      <c r="D448">
        <v>110.870002746582</v>
      </c>
      <c r="E448">
        <v>103.0225448608398</v>
      </c>
      <c r="F448">
        <v>99.740585327148438</v>
      </c>
      <c r="G448">
        <v>42.290355682373047</v>
      </c>
      <c r="H448">
        <v>172.7231140136719</v>
      </c>
      <c r="I448">
        <v>56.105831146240227</v>
      </c>
      <c r="J448">
        <v>89.519439697265625</v>
      </c>
      <c r="K448">
        <v>28.252470016479489</v>
      </c>
    </row>
    <row r="449" spans="1:11" x14ac:dyDescent="0.35">
      <c r="A449" s="5">
        <v>42289</v>
      </c>
      <c r="B449">
        <v>29.301286697387699</v>
      </c>
      <c r="C449">
        <v>47.009902954101563</v>
      </c>
      <c r="D449">
        <v>111.30999755859381</v>
      </c>
      <c r="E449">
        <v>102.87123107910161</v>
      </c>
      <c r="F449">
        <v>99.983978271484375</v>
      </c>
      <c r="G449">
        <v>42.399967193603523</v>
      </c>
      <c r="H449">
        <v>172.88612365722659</v>
      </c>
      <c r="I449">
        <v>56.503582000732422</v>
      </c>
      <c r="J449">
        <v>89.536674499511719</v>
      </c>
      <c r="K449">
        <v>28.095596313476559</v>
      </c>
    </row>
    <row r="450" spans="1:11" x14ac:dyDescent="0.35">
      <c r="A450" s="5">
        <v>42290</v>
      </c>
      <c r="B450">
        <v>28.824836730957031</v>
      </c>
      <c r="C450">
        <v>46.415817260742188</v>
      </c>
      <c r="D450">
        <v>111.86000061035161</v>
      </c>
      <c r="E450">
        <v>101.4648513793945</v>
      </c>
      <c r="F450">
        <v>99.33795166015625</v>
      </c>
      <c r="G450">
        <v>42.353000640869141</v>
      </c>
      <c r="H450">
        <v>171.79656982421881</v>
      </c>
      <c r="I450">
        <v>56.063209533691413</v>
      </c>
      <c r="J450">
        <v>88.881423950195313</v>
      </c>
      <c r="K450">
        <v>27.593606948852539</v>
      </c>
    </row>
    <row r="451" spans="1:11" x14ac:dyDescent="0.35">
      <c r="A451" s="5">
        <v>42291</v>
      </c>
      <c r="B451">
        <v>29.046640396118161</v>
      </c>
      <c r="C451">
        <v>46.508403778076172</v>
      </c>
      <c r="D451">
        <v>113.80999755859381</v>
      </c>
      <c r="E451">
        <v>100.46791839599609</v>
      </c>
      <c r="F451">
        <v>99.178810119628906</v>
      </c>
      <c r="G451">
        <v>42.501750946044922</v>
      </c>
      <c r="H451">
        <v>170.97297668457031</v>
      </c>
      <c r="I451">
        <v>55.644126892089837</v>
      </c>
      <c r="J451">
        <v>88.424476623535156</v>
      </c>
      <c r="K451">
        <v>27.80538177490234</v>
      </c>
    </row>
    <row r="452" spans="1:11" x14ac:dyDescent="0.35">
      <c r="A452" s="5">
        <v>42292</v>
      </c>
      <c r="B452">
        <v>29.753091812133789</v>
      </c>
      <c r="C452">
        <v>47.303085327148438</v>
      </c>
      <c r="D452">
        <v>113.2900009155273</v>
      </c>
      <c r="E452">
        <v>102.87123107910161</v>
      </c>
      <c r="F452">
        <v>100.8079071044922</v>
      </c>
      <c r="G452">
        <v>42.376487731933587</v>
      </c>
      <c r="H452">
        <v>173.5981750488281</v>
      </c>
      <c r="I452">
        <v>56.404140472412109</v>
      </c>
      <c r="J452">
        <v>89.760826110839844</v>
      </c>
      <c r="K452">
        <v>28.440715789794918</v>
      </c>
    </row>
    <row r="453" spans="1:11" x14ac:dyDescent="0.35">
      <c r="A453" s="5">
        <v>42293</v>
      </c>
      <c r="B453">
        <v>29.77773284912109</v>
      </c>
      <c r="C453">
        <v>47.264503479003913</v>
      </c>
      <c r="D453">
        <v>112.4899978637695</v>
      </c>
      <c r="E453">
        <v>102.7377243041992</v>
      </c>
      <c r="F453">
        <v>101.22923278808589</v>
      </c>
      <c r="G453">
        <v>42.3138427734375</v>
      </c>
      <c r="H453">
        <v>174.387451171875</v>
      </c>
      <c r="I453">
        <v>56.830326080322273</v>
      </c>
      <c r="J453">
        <v>90.105697631835938</v>
      </c>
      <c r="K453">
        <v>28.526987075805661</v>
      </c>
    </row>
    <row r="454" spans="1:11" x14ac:dyDescent="0.35">
      <c r="A454" s="5">
        <v>42296</v>
      </c>
      <c r="B454">
        <v>29.473800659179691</v>
      </c>
      <c r="C454">
        <v>47.102485656738281</v>
      </c>
      <c r="D454">
        <v>112.01999664306641</v>
      </c>
      <c r="E454">
        <v>102.93357086181641</v>
      </c>
      <c r="F454">
        <v>101.80971527099609</v>
      </c>
      <c r="G454">
        <v>42.219867706298828</v>
      </c>
      <c r="H454">
        <v>174.47328186035159</v>
      </c>
      <c r="I454">
        <v>57.625846862792969</v>
      </c>
      <c r="J454">
        <v>90.209175109863281</v>
      </c>
      <c r="K454">
        <v>28.236789703369141</v>
      </c>
    </row>
    <row r="455" spans="1:11" x14ac:dyDescent="0.35">
      <c r="A455" s="5">
        <v>42297</v>
      </c>
      <c r="B455">
        <v>29.465579986572269</v>
      </c>
      <c r="C455">
        <v>46.909599304199219</v>
      </c>
      <c r="D455">
        <v>112.73000335693359</v>
      </c>
      <c r="E455">
        <v>102.791130065918</v>
      </c>
      <c r="F455">
        <v>101.2853927612305</v>
      </c>
      <c r="G455">
        <v>42.172901153564453</v>
      </c>
      <c r="H455">
        <v>174.25016784667969</v>
      </c>
      <c r="I455">
        <v>57.604537963867188</v>
      </c>
      <c r="J455">
        <v>90.105697631835938</v>
      </c>
      <c r="K455">
        <v>28.174030303955082</v>
      </c>
    </row>
    <row r="456" spans="1:11" x14ac:dyDescent="0.35">
      <c r="A456" s="5">
        <v>42298</v>
      </c>
      <c r="B456">
        <v>29.038417816162109</v>
      </c>
      <c r="C456">
        <v>46.886455535888672</v>
      </c>
      <c r="D456">
        <v>111.73000335693359</v>
      </c>
      <c r="E456">
        <v>101.2245254516602</v>
      </c>
      <c r="F456">
        <v>100.6674728393555</v>
      </c>
      <c r="G456">
        <v>42.219867706298828</v>
      </c>
      <c r="H456">
        <v>173.1692199707031</v>
      </c>
      <c r="I456">
        <v>57.391448974609382</v>
      </c>
      <c r="J456">
        <v>89.398727416992188</v>
      </c>
      <c r="K456">
        <v>27.766164779663089</v>
      </c>
    </row>
    <row r="457" spans="1:11" x14ac:dyDescent="0.35">
      <c r="A457" s="5">
        <v>42299</v>
      </c>
      <c r="B457">
        <v>29.63808441162109</v>
      </c>
      <c r="C457">
        <v>47.411098480224609</v>
      </c>
      <c r="D457">
        <v>111.69000244140619</v>
      </c>
      <c r="E457">
        <v>102.1146621704102</v>
      </c>
      <c r="F457">
        <v>102.7178955078125</v>
      </c>
      <c r="G457">
        <v>42.345157623291023</v>
      </c>
      <c r="H457">
        <v>176.09468078613281</v>
      </c>
      <c r="I457">
        <v>57.895763397216797</v>
      </c>
      <c r="J457">
        <v>90.709220886230469</v>
      </c>
      <c r="K457">
        <v>28.370121002197269</v>
      </c>
    </row>
    <row r="458" spans="1:11" x14ac:dyDescent="0.35">
      <c r="A458" s="5">
        <v>42300</v>
      </c>
      <c r="B458">
        <v>29.810588836669918</v>
      </c>
      <c r="C458">
        <v>47.881740570068359</v>
      </c>
      <c r="D458">
        <v>111.5</v>
      </c>
      <c r="E458">
        <v>103.120475769043</v>
      </c>
      <c r="F458">
        <v>105.5922317504883</v>
      </c>
      <c r="G458">
        <v>42.274696350097663</v>
      </c>
      <c r="H458">
        <v>178.0250244140625</v>
      </c>
      <c r="I458">
        <v>57.334629058837891</v>
      </c>
      <c r="J458">
        <v>91.657615661621094</v>
      </c>
      <c r="K458">
        <v>28.558370590209961</v>
      </c>
    </row>
    <row r="459" spans="1:11" x14ac:dyDescent="0.35">
      <c r="A459" s="5">
        <v>42303</v>
      </c>
      <c r="B459">
        <v>29.539510726928711</v>
      </c>
      <c r="C459">
        <v>47.704277038574219</v>
      </c>
      <c r="D459">
        <v>111.4300003051758</v>
      </c>
      <c r="E459">
        <v>102.41729736328119</v>
      </c>
      <c r="F459">
        <v>105.65777587890619</v>
      </c>
      <c r="G459">
        <v>42.298179626464837</v>
      </c>
      <c r="H459">
        <v>177.58741760253909</v>
      </c>
      <c r="I459">
        <v>57.320419311523438</v>
      </c>
      <c r="J459">
        <v>91.442085266113281</v>
      </c>
      <c r="K459">
        <v>28.236789703369141</v>
      </c>
    </row>
    <row r="460" spans="1:11" x14ac:dyDescent="0.35">
      <c r="A460" s="5">
        <v>42304</v>
      </c>
      <c r="B460">
        <v>29.202713012695309</v>
      </c>
      <c r="C460">
        <v>47.28765869140625</v>
      </c>
      <c r="D460">
        <v>111.6800003051758</v>
      </c>
      <c r="E460">
        <v>101.2957458496094</v>
      </c>
      <c r="F460">
        <v>105.87310791015619</v>
      </c>
      <c r="G460">
        <v>42.353000640869141</v>
      </c>
      <c r="H460">
        <v>177.2442932128906</v>
      </c>
      <c r="I460">
        <v>57.299110412597663</v>
      </c>
      <c r="J460">
        <v>91.140335083007813</v>
      </c>
      <c r="K460">
        <v>27.97794342041016</v>
      </c>
    </row>
    <row r="461" spans="1:11" x14ac:dyDescent="0.35">
      <c r="A461" s="5">
        <v>42305</v>
      </c>
      <c r="B461">
        <v>28.865915298461911</v>
      </c>
      <c r="C461">
        <v>47.596271514892578</v>
      </c>
      <c r="D461">
        <v>110.7799987792969</v>
      </c>
      <c r="E461">
        <v>104.2509307861328</v>
      </c>
      <c r="F461">
        <v>106.7532119750977</v>
      </c>
      <c r="G461">
        <v>42.12591552734375</v>
      </c>
      <c r="H461">
        <v>179.26039123535159</v>
      </c>
      <c r="I461">
        <v>57.348827362060547</v>
      </c>
      <c r="J461">
        <v>92.3387451171875</v>
      </c>
      <c r="K461">
        <v>27.672042846679691</v>
      </c>
    </row>
    <row r="462" spans="1:11" x14ac:dyDescent="0.35">
      <c r="A462" s="5">
        <v>42306</v>
      </c>
      <c r="B462">
        <v>28.5948371887207</v>
      </c>
      <c r="C462">
        <v>47.249073028564453</v>
      </c>
      <c r="D462">
        <v>109.7200012207031</v>
      </c>
      <c r="E462">
        <v>103.13828277587891</v>
      </c>
      <c r="F462">
        <v>106.5846862792969</v>
      </c>
      <c r="G462">
        <v>42.039791107177727</v>
      </c>
      <c r="H462">
        <v>179.15745544433591</v>
      </c>
      <c r="I462">
        <v>57.270694732666023</v>
      </c>
      <c r="J462">
        <v>92.200790405273438</v>
      </c>
      <c r="K462">
        <v>27.366142272949219</v>
      </c>
    </row>
    <row r="463" spans="1:11" x14ac:dyDescent="0.35">
      <c r="A463" s="5">
        <v>42307</v>
      </c>
      <c r="B463">
        <v>28.644123077392582</v>
      </c>
      <c r="C463">
        <v>47.148773193359382</v>
      </c>
      <c r="D463">
        <v>109.3000030517578</v>
      </c>
      <c r="E463">
        <v>102.66650390625</v>
      </c>
      <c r="F463">
        <v>106.10719299316411</v>
      </c>
      <c r="G463">
        <v>42.157245635986328</v>
      </c>
      <c r="H463">
        <v>178.38529968261719</v>
      </c>
      <c r="I463">
        <v>56.745094299316413</v>
      </c>
      <c r="J463">
        <v>91.847297668457031</v>
      </c>
      <c r="K463">
        <v>27.326925277709961</v>
      </c>
    </row>
    <row r="464" spans="1:11" x14ac:dyDescent="0.35">
      <c r="A464" s="5">
        <v>42310</v>
      </c>
      <c r="B464">
        <v>29.210931777954102</v>
      </c>
      <c r="C464">
        <v>47.596271514892578</v>
      </c>
      <c r="D464">
        <v>108.5899963378906</v>
      </c>
      <c r="E464">
        <v>104.8028030395508</v>
      </c>
      <c r="F464">
        <v>107.3056106567383</v>
      </c>
      <c r="G464">
        <v>42.094585418701172</v>
      </c>
      <c r="H464">
        <v>180.4957580566406</v>
      </c>
      <c r="I464">
        <v>57.952579498291023</v>
      </c>
      <c r="J464">
        <v>93.0543212890625</v>
      </c>
      <c r="K464">
        <v>27.844602584838871</v>
      </c>
    </row>
    <row r="465" spans="1:11" x14ac:dyDescent="0.35">
      <c r="A465" s="5">
        <v>42311</v>
      </c>
      <c r="B465">
        <v>29.597013473510739</v>
      </c>
      <c r="C465">
        <v>47.580841064453118</v>
      </c>
      <c r="D465">
        <v>106.98000335693359</v>
      </c>
      <c r="E465">
        <v>105.3457870483398</v>
      </c>
      <c r="F465">
        <v>107.68011474609381</v>
      </c>
      <c r="G465">
        <v>42.055454254150391</v>
      </c>
      <c r="H465">
        <v>181.01910400390619</v>
      </c>
      <c r="I465">
        <v>57.370147705078118</v>
      </c>
      <c r="J465">
        <v>93.287124633789063</v>
      </c>
      <c r="K465">
        <v>28.189716339111332</v>
      </c>
    </row>
    <row r="466" spans="1:11" x14ac:dyDescent="0.35">
      <c r="A466" s="5">
        <v>42312</v>
      </c>
      <c r="B466">
        <v>29.35878944396973</v>
      </c>
      <c r="C466">
        <v>47.318523406982422</v>
      </c>
      <c r="D466">
        <v>105.9700012207031</v>
      </c>
      <c r="E466">
        <v>105.2923889160156</v>
      </c>
      <c r="F466">
        <v>107.6894836425781</v>
      </c>
      <c r="G466">
        <v>41.992794036865227</v>
      </c>
      <c r="H466">
        <v>180.47004699707031</v>
      </c>
      <c r="I466">
        <v>57.114437103271477</v>
      </c>
      <c r="J466">
        <v>93.06298828125</v>
      </c>
      <c r="K466">
        <v>28.032844543457031</v>
      </c>
    </row>
    <row r="467" spans="1:11" x14ac:dyDescent="0.35">
      <c r="A467" s="5">
        <v>42313</v>
      </c>
      <c r="B467">
        <v>29.408082962036129</v>
      </c>
      <c r="C467">
        <v>47.233654022216797</v>
      </c>
      <c r="D467">
        <v>105.63999938964839</v>
      </c>
      <c r="E467">
        <v>105.37249755859381</v>
      </c>
      <c r="F467">
        <v>107.3992080688477</v>
      </c>
      <c r="G467">
        <v>41.914497375488281</v>
      </c>
      <c r="H467">
        <v>180.2898864746094</v>
      </c>
      <c r="I467">
        <v>57.341732025146477</v>
      </c>
      <c r="J467">
        <v>92.959487915039063</v>
      </c>
      <c r="K467">
        <v>28.07206916809082</v>
      </c>
    </row>
    <row r="468" spans="1:11" x14ac:dyDescent="0.35">
      <c r="A468" s="5">
        <v>42314</v>
      </c>
      <c r="B468">
        <v>28.99735069274902</v>
      </c>
      <c r="C468">
        <v>47.017623901367188</v>
      </c>
      <c r="D468">
        <v>104.09999847412109</v>
      </c>
      <c r="E468">
        <v>106.1201629638672</v>
      </c>
      <c r="F468">
        <v>107.4741287231445</v>
      </c>
      <c r="G468">
        <v>41.703102111816413</v>
      </c>
      <c r="H468">
        <v>180.19548034667969</v>
      </c>
      <c r="I468">
        <v>55.558895111083977</v>
      </c>
      <c r="J468">
        <v>92.976753234863281</v>
      </c>
      <c r="K468">
        <v>27.758319854736332</v>
      </c>
    </row>
    <row r="469" spans="1:11" x14ac:dyDescent="0.35">
      <c r="A469" s="5">
        <v>42317</v>
      </c>
      <c r="B469">
        <v>28.274469375610352</v>
      </c>
      <c r="C469">
        <v>46.531547546386719</v>
      </c>
      <c r="D469">
        <v>104.40000152587891</v>
      </c>
      <c r="E469">
        <v>104.8740234375</v>
      </c>
      <c r="F469">
        <v>106.3318786621094</v>
      </c>
      <c r="G469">
        <v>41.695285797119141</v>
      </c>
      <c r="H469">
        <v>178.51399230957031</v>
      </c>
      <c r="I469">
        <v>54.607101440429688</v>
      </c>
      <c r="J469">
        <v>92.045600891113281</v>
      </c>
      <c r="K469">
        <v>27.107315063476559</v>
      </c>
    </row>
    <row r="470" spans="1:11" x14ac:dyDescent="0.35">
      <c r="A470" s="5">
        <v>42318</v>
      </c>
      <c r="B470">
        <v>28.151250839233398</v>
      </c>
      <c r="C470">
        <v>46.500675201416023</v>
      </c>
      <c r="D470">
        <v>104.1800003051758</v>
      </c>
      <c r="E470">
        <v>105.18556213378911</v>
      </c>
      <c r="F470">
        <v>106.0603942871094</v>
      </c>
      <c r="G470">
        <v>41.695285797119141</v>
      </c>
      <c r="H470">
        <v>178.92584228515619</v>
      </c>
      <c r="I470">
        <v>55.232177734375</v>
      </c>
      <c r="J470">
        <v>92.252532958984375</v>
      </c>
      <c r="K470">
        <v>27.036712646484379</v>
      </c>
    </row>
    <row r="471" spans="1:11" x14ac:dyDescent="0.35">
      <c r="A471" s="5">
        <v>42319</v>
      </c>
      <c r="B471">
        <v>28.2087516784668</v>
      </c>
      <c r="C471">
        <v>46.739860534667969</v>
      </c>
      <c r="D471">
        <v>103.8300018310547</v>
      </c>
      <c r="E471">
        <v>104.2687301635742</v>
      </c>
      <c r="F471">
        <v>105.9292907714844</v>
      </c>
      <c r="G471">
        <v>41.663955688476563</v>
      </c>
      <c r="H471">
        <v>178.2223205566406</v>
      </c>
      <c r="I471">
        <v>55.296092987060547</v>
      </c>
      <c r="J471">
        <v>91.855918884277344</v>
      </c>
      <c r="K471">
        <v>27.068098068237301</v>
      </c>
    </row>
    <row r="472" spans="1:11" x14ac:dyDescent="0.35">
      <c r="A472" s="5">
        <v>42320</v>
      </c>
      <c r="B472">
        <v>27.937673568725589</v>
      </c>
      <c r="C472">
        <v>46.130344390869141</v>
      </c>
      <c r="D472">
        <v>103.84999847412109</v>
      </c>
      <c r="E472">
        <v>102.2748718261719</v>
      </c>
      <c r="F472">
        <v>104.89939880371089</v>
      </c>
      <c r="G472">
        <v>41.68743896484375</v>
      </c>
      <c r="H472">
        <v>175.73435974121091</v>
      </c>
      <c r="I472">
        <v>54.919631958007813</v>
      </c>
      <c r="J472">
        <v>90.485054016113281</v>
      </c>
      <c r="K472">
        <v>26.78571891784668</v>
      </c>
    </row>
    <row r="473" spans="1:11" x14ac:dyDescent="0.35">
      <c r="A473" s="5">
        <v>42321</v>
      </c>
      <c r="B473">
        <v>27.551589965820309</v>
      </c>
      <c r="C473">
        <v>45.744575500488281</v>
      </c>
      <c r="D473">
        <v>103.55999755859381</v>
      </c>
      <c r="E473">
        <v>101.53607177734381</v>
      </c>
      <c r="F473">
        <v>102.83961486816411</v>
      </c>
      <c r="G473">
        <v>41.726577758789063</v>
      </c>
      <c r="H473">
        <v>173.76118469238281</v>
      </c>
      <c r="I473">
        <v>54.294586181640618</v>
      </c>
      <c r="J473">
        <v>89.528038024902344</v>
      </c>
      <c r="K473">
        <v>26.432765960693359</v>
      </c>
    </row>
    <row r="474" spans="1:11" x14ac:dyDescent="0.35">
      <c r="A474" s="5">
        <v>42324</v>
      </c>
      <c r="B474">
        <v>28.08553504943848</v>
      </c>
      <c r="C474">
        <v>46.323230743408203</v>
      </c>
      <c r="D474">
        <v>103.7099990844727</v>
      </c>
      <c r="E474">
        <v>102.4083938598633</v>
      </c>
      <c r="F474">
        <v>104.3189163208008</v>
      </c>
      <c r="G474">
        <v>41.71875</v>
      </c>
      <c r="H474">
        <v>176.403564453125</v>
      </c>
      <c r="I474">
        <v>54.919631958007813</v>
      </c>
      <c r="J474">
        <v>90.829917907714844</v>
      </c>
      <c r="K474">
        <v>27.005342483520511</v>
      </c>
    </row>
    <row r="475" spans="1:11" x14ac:dyDescent="0.35">
      <c r="A475" s="5">
        <v>42325</v>
      </c>
      <c r="B475">
        <v>28.003389358520511</v>
      </c>
      <c r="C475">
        <v>46.446681976318359</v>
      </c>
      <c r="D475">
        <v>102.3399963378906</v>
      </c>
      <c r="E475">
        <v>102.01674652099609</v>
      </c>
      <c r="F475">
        <v>104.3844528198242</v>
      </c>
      <c r="G475">
        <v>41.765735626220703</v>
      </c>
      <c r="H475">
        <v>176.27484130859381</v>
      </c>
      <c r="I475">
        <v>54.919631958007813</v>
      </c>
      <c r="J475">
        <v>90.717849731445313</v>
      </c>
      <c r="K475">
        <v>26.973966598510739</v>
      </c>
    </row>
    <row r="476" spans="1:11" x14ac:dyDescent="0.35">
      <c r="A476" s="5">
        <v>42326</v>
      </c>
      <c r="B476">
        <v>28.30732536315918</v>
      </c>
      <c r="C476">
        <v>46.871021270751953</v>
      </c>
      <c r="D476">
        <v>102.4300003051758</v>
      </c>
      <c r="E476">
        <v>103.7435760498047</v>
      </c>
      <c r="F476">
        <v>106.388053894043</v>
      </c>
      <c r="G476">
        <v>41.836193084716797</v>
      </c>
      <c r="H476">
        <v>179.07164001464841</v>
      </c>
      <c r="I476">
        <v>55.402633666992188</v>
      </c>
      <c r="J476">
        <v>92.166313171386719</v>
      </c>
      <c r="K476">
        <v>27.185737609863281</v>
      </c>
    </row>
    <row r="477" spans="1:11" x14ac:dyDescent="0.35">
      <c r="A477" s="5">
        <v>42327</v>
      </c>
      <c r="B477">
        <v>28.561979293823239</v>
      </c>
      <c r="C477">
        <v>47.110202789306641</v>
      </c>
      <c r="D477">
        <v>103.55999755859381</v>
      </c>
      <c r="E477">
        <v>103.30738830566411</v>
      </c>
      <c r="F477">
        <v>106.4629592895508</v>
      </c>
      <c r="G477">
        <v>41.961463928222663</v>
      </c>
      <c r="H477">
        <v>178.91722106933591</v>
      </c>
      <c r="I477">
        <v>55.5731201171875</v>
      </c>
      <c r="J477">
        <v>92.045600891113281</v>
      </c>
      <c r="K477">
        <v>27.389680862426761</v>
      </c>
    </row>
    <row r="478" spans="1:11" x14ac:dyDescent="0.35">
      <c r="A478" s="5">
        <v>42328</v>
      </c>
      <c r="B478">
        <v>28.849483489990231</v>
      </c>
      <c r="C478">
        <v>47.002182006835938</v>
      </c>
      <c r="D478">
        <v>103.0899963378906</v>
      </c>
      <c r="E478">
        <v>103.9750213623047</v>
      </c>
      <c r="F478">
        <v>107.1839065551758</v>
      </c>
      <c r="G478">
        <v>42.024120330810547</v>
      </c>
      <c r="H478">
        <v>179.56922912597659</v>
      </c>
      <c r="I478">
        <v>56.269199371337891</v>
      </c>
      <c r="J478">
        <v>92.44219970703125</v>
      </c>
      <c r="K478">
        <v>27.624980926513668</v>
      </c>
    </row>
    <row r="479" spans="1:11" x14ac:dyDescent="0.35">
      <c r="A479" s="5">
        <v>42331</v>
      </c>
      <c r="B479">
        <v>28.578411102294918</v>
      </c>
      <c r="C479">
        <v>46.708995819091797</v>
      </c>
      <c r="D479">
        <v>102.2600021362305</v>
      </c>
      <c r="E479">
        <v>104.4912643432617</v>
      </c>
      <c r="F479">
        <v>106.87493896484381</v>
      </c>
      <c r="G479">
        <v>42.039791107177727</v>
      </c>
      <c r="H479">
        <v>179.36335754394531</v>
      </c>
      <c r="I479">
        <v>56.389938354492188</v>
      </c>
      <c r="J479">
        <v>92.347358703613281</v>
      </c>
      <c r="K479">
        <v>27.397520065307621</v>
      </c>
    </row>
    <row r="480" spans="1:11" x14ac:dyDescent="0.35">
      <c r="A480" s="5">
        <v>42332</v>
      </c>
      <c r="B480">
        <v>28.726272583007809</v>
      </c>
      <c r="C480">
        <v>46.716712951660163</v>
      </c>
      <c r="D480">
        <v>102.94000244140619</v>
      </c>
      <c r="E480">
        <v>105.2568054199219</v>
      </c>
      <c r="F480">
        <v>106.7813186645508</v>
      </c>
      <c r="G480">
        <v>42.118095397949219</v>
      </c>
      <c r="H480">
        <v>179.60357666015619</v>
      </c>
      <c r="I480">
        <v>56.091602325439453</v>
      </c>
      <c r="J480">
        <v>92.588760375976563</v>
      </c>
      <c r="K480">
        <v>27.468118667602539</v>
      </c>
    </row>
    <row r="481" spans="1:11" x14ac:dyDescent="0.35">
      <c r="A481" s="5">
        <v>42333</v>
      </c>
      <c r="B481">
        <v>28.504476547241211</v>
      </c>
      <c r="C481">
        <v>46.824722290039063</v>
      </c>
      <c r="D481">
        <v>102.4599990844727</v>
      </c>
      <c r="E481">
        <v>106.0756759643555</v>
      </c>
      <c r="F481">
        <v>106.87493896484381</v>
      </c>
      <c r="G481">
        <v>42.110275268554688</v>
      </c>
      <c r="H481">
        <v>179.57781982421881</v>
      </c>
      <c r="I481">
        <v>56.318901062011719</v>
      </c>
      <c r="J481">
        <v>92.657722473144531</v>
      </c>
      <c r="K481">
        <v>27.2563362121582</v>
      </c>
    </row>
    <row r="482" spans="1:11" x14ac:dyDescent="0.35">
      <c r="A482" s="5">
        <v>42335</v>
      </c>
      <c r="B482">
        <v>27.88017463684082</v>
      </c>
      <c r="C482">
        <v>46.832443237304688</v>
      </c>
      <c r="D482">
        <v>101.25</v>
      </c>
      <c r="E482">
        <v>106.4762496948242</v>
      </c>
      <c r="F482">
        <v>107.02471923828119</v>
      </c>
      <c r="G482">
        <v>42.118095397949219</v>
      </c>
      <c r="H482">
        <v>179.78369140625</v>
      </c>
      <c r="I482">
        <v>56.809032440185547</v>
      </c>
      <c r="J482">
        <v>92.795684814453125</v>
      </c>
      <c r="K482">
        <v>26.660224914550781</v>
      </c>
    </row>
    <row r="483" spans="1:11" x14ac:dyDescent="0.35">
      <c r="A483" s="5">
        <v>42338</v>
      </c>
      <c r="B483">
        <v>27.921243667602539</v>
      </c>
      <c r="C483">
        <v>46.793876647949219</v>
      </c>
      <c r="D483">
        <v>101.9199981689453</v>
      </c>
      <c r="E483">
        <v>106.01336669921881</v>
      </c>
      <c r="F483">
        <v>106.7532119750977</v>
      </c>
      <c r="G483">
        <v>42.102420806884773</v>
      </c>
      <c r="H483">
        <v>179.037353515625</v>
      </c>
      <c r="I483">
        <v>56.389938354492188</v>
      </c>
      <c r="J483">
        <v>92.399070739746094</v>
      </c>
      <c r="K483">
        <v>26.699445724487301</v>
      </c>
    </row>
    <row r="484" spans="1:11" x14ac:dyDescent="0.35">
      <c r="A484" s="5">
        <v>42339</v>
      </c>
      <c r="B484">
        <v>28.134828567504879</v>
      </c>
      <c r="C484">
        <v>47.28765869140625</v>
      </c>
      <c r="D484">
        <v>102.2799987792969</v>
      </c>
      <c r="E484">
        <v>106.71656799316411</v>
      </c>
      <c r="F484">
        <v>107.820556640625</v>
      </c>
      <c r="G484">
        <v>42.251201629638672</v>
      </c>
      <c r="H484">
        <v>180.74458312988281</v>
      </c>
      <c r="I484">
        <v>57.171257019042969</v>
      </c>
      <c r="J484">
        <v>93.269882202148438</v>
      </c>
      <c r="K484">
        <v>26.856313705444339</v>
      </c>
    </row>
    <row r="485" spans="1:11" x14ac:dyDescent="0.35">
      <c r="A485" s="5">
        <v>42340</v>
      </c>
      <c r="B485">
        <v>27.798027038574219</v>
      </c>
      <c r="C485">
        <v>46.786151885986328</v>
      </c>
      <c r="D485">
        <v>100.69000244140619</v>
      </c>
      <c r="E485">
        <v>105.56833648681641</v>
      </c>
      <c r="F485">
        <v>107.1557922363281</v>
      </c>
      <c r="G485">
        <v>42.141597747802727</v>
      </c>
      <c r="H485">
        <v>178.90008544921881</v>
      </c>
      <c r="I485">
        <v>56.006385803222663</v>
      </c>
      <c r="J485">
        <v>92.295608520507813</v>
      </c>
      <c r="K485">
        <v>26.589639663696289</v>
      </c>
    </row>
    <row r="486" spans="1:11" x14ac:dyDescent="0.35">
      <c r="A486" s="5">
        <v>42341</v>
      </c>
      <c r="B486">
        <v>27.641950607299801</v>
      </c>
      <c r="C486">
        <v>46.562412261962891</v>
      </c>
      <c r="D486">
        <v>101.7600021362305</v>
      </c>
      <c r="E486">
        <v>103.7880859375</v>
      </c>
      <c r="F486">
        <v>105.3394393920898</v>
      </c>
      <c r="G486">
        <v>41.859683990478523</v>
      </c>
      <c r="H486">
        <v>176.39495849609381</v>
      </c>
      <c r="I486">
        <v>55.125629425048828</v>
      </c>
      <c r="J486">
        <v>90.916130065917969</v>
      </c>
      <c r="K486">
        <v>26.511201858520511</v>
      </c>
    </row>
    <row r="487" spans="1:11" x14ac:dyDescent="0.35">
      <c r="A487" s="5">
        <v>42342</v>
      </c>
      <c r="B487">
        <v>27.83088493347168</v>
      </c>
      <c r="C487">
        <v>46.940460205078118</v>
      </c>
      <c r="D487">
        <v>104.01999664306641</v>
      </c>
      <c r="E487">
        <v>104.83839416503911</v>
      </c>
      <c r="F487">
        <v>107.8018112182617</v>
      </c>
      <c r="G487">
        <v>41.945831298828118</v>
      </c>
      <c r="H487">
        <v>179.83518981933591</v>
      </c>
      <c r="I487">
        <v>56.176860809326172</v>
      </c>
      <c r="J487">
        <v>92.588760375976563</v>
      </c>
      <c r="K487">
        <v>26.613164901733398</v>
      </c>
    </row>
    <row r="488" spans="1:11" x14ac:dyDescent="0.35">
      <c r="A488" s="5">
        <v>42345</v>
      </c>
      <c r="B488">
        <v>27.370870590209961</v>
      </c>
      <c r="C488">
        <v>46.639553070068359</v>
      </c>
      <c r="D488">
        <v>102.6699981689453</v>
      </c>
      <c r="E488">
        <v>103.2629089355469</v>
      </c>
      <c r="F488">
        <v>107.31496429443359</v>
      </c>
      <c r="G488">
        <v>41.969333648681641</v>
      </c>
      <c r="H488">
        <v>178.74565124511719</v>
      </c>
      <c r="I488">
        <v>56.020591735839837</v>
      </c>
      <c r="J488">
        <v>91.864555358886719</v>
      </c>
      <c r="K488">
        <v>26.236673355102539</v>
      </c>
    </row>
    <row r="489" spans="1:11" x14ac:dyDescent="0.35">
      <c r="A489" s="5">
        <v>42346</v>
      </c>
      <c r="B489">
        <v>27.066936492919918</v>
      </c>
      <c r="C489">
        <v>45.952892303466797</v>
      </c>
      <c r="D489">
        <v>102.8399963378906</v>
      </c>
      <c r="E489">
        <v>102.693229675293</v>
      </c>
      <c r="F489">
        <v>107.32432556152339</v>
      </c>
      <c r="G489">
        <v>41.984981536865227</v>
      </c>
      <c r="H489">
        <v>177.5445861816406</v>
      </c>
      <c r="I489">
        <v>55.970867156982422</v>
      </c>
      <c r="J489">
        <v>91.312759399414063</v>
      </c>
      <c r="K489">
        <v>25.922931671142582</v>
      </c>
    </row>
    <row r="490" spans="1:11" x14ac:dyDescent="0.35">
      <c r="A490" s="5">
        <v>42347</v>
      </c>
      <c r="B490">
        <v>26.84514045715332</v>
      </c>
      <c r="C490">
        <v>45.744575500488281</v>
      </c>
      <c r="D490">
        <v>102.63999938964839</v>
      </c>
      <c r="E490">
        <v>101.5449600219727</v>
      </c>
      <c r="F490">
        <v>105.6952438354492</v>
      </c>
      <c r="G490">
        <v>41.898849487304688</v>
      </c>
      <c r="H490">
        <v>176.1632995605469</v>
      </c>
      <c r="I490">
        <v>55.658348083496087</v>
      </c>
      <c r="J490">
        <v>90.528175354003906</v>
      </c>
      <c r="K490">
        <v>25.734689712524411</v>
      </c>
    </row>
    <row r="491" spans="1:11" x14ac:dyDescent="0.35">
      <c r="A491" s="5">
        <v>42348</v>
      </c>
      <c r="B491">
        <v>26.66441535949707</v>
      </c>
      <c r="C491">
        <v>45.752285003662109</v>
      </c>
      <c r="D491">
        <v>102.5500030517578</v>
      </c>
      <c r="E491">
        <v>101.8832168579102</v>
      </c>
      <c r="F491">
        <v>106.1727294921875</v>
      </c>
      <c r="G491">
        <v>41.757896423339837</v>
      </c>
      <c r="H491">
        <v>176.6180419921875</v>
      </c>
      <c r="I491">
        <v>55.260585784912109</v>
      </c>
      <c r="J491">
        <v>90.795417785644531</v>
      </c>
      <c r="K491">
        <v>25.475849151611332</v>
      </c>
    </row>
    <row r="492" spans="1:11" x14ac:dyDescent="0.35">
      <c r="A492" s="5">
        <v>42349</v>
      </c>
      <c r="B492">
        <v>25.916896820068359</v>
      </c>
      <c r="C492">
        <v>44.880443572998047</v>
      </c>
      <c r="D492">
        <v>103.11000061035161</v>
      </c>
      <c r="E492">
        <v>99.613388061523438</v>
      </c>
      <c r="F492">
        <v>103.72906494140619</v>
      </c>
      <c r="G492">
        <v>41.930149078369141</v>
      </c>
      <c r="H492">
        <v>173.1949462890625</v>
      </c>
      <c r="I492">
        <v>55.161136627197273</v>
      </c>
      <c r="J492">
        <v>89.010726928710938</v>
      </c>
      <c r="K492">
        <v>24.754241943359379</v>
      </c>
    </row>
    <row r="493" spans="1:11" x14ac:dyDescent="0.35">
      <c r="A493" s="5">
        <v>42352</v>
      </c>
      <c r="B493">
        <v>26.33584022521973</v>
      </c>
      <c r="C493">
        <v>44.949878692626953</v>
      </c>
      <c r="D493">
        <v>101.7900009155273</v>
      </c>
      <c r="E493">
        <v>98.901321411132813</v>
      </c>
      <c r="F493">
        <v>104.5155334472656</v>
      </c>
      <c r="G493">
        <v>41.632625579833977</v>
      </c>
      <c r="H493">
        <v>174.07002258300781</v>
      </c>
      <c r="I493">
        <v>55.416839599609382</v>
      </c>
      <c r="J493">
        <v>89.329750061035156</v>
      </c>
      <c r="K493">
        <v>25.162107467651371</v>
      </c>
    </row>
    <row r="494" spans="1:11" x14ac:dyDescent="0.35">
      <c r="A494" s="5">
        <v>42353</v>
      </c>
      <c r="B494">
        <v>26.738346099853519</v>
      </c>
      <c r="C494">
        <v>45.173637390136719</v>
      </c>
      <c r="D494">
        <v>101.51999664306641</v>
      </c>
      <c r="E494">
        <v>100.3254928588867</v>
      </c>
      <c r="F494">
        <v>105.1521759033203</v>
      </c>
      <c r="G494">
        <v>41.609130859375</v>
      </c>
      <c r="H494">
        <v>175.89738464355469</v>
      </c>
      <c r="I494">
        <v>56.020591735839837</v>
      </c>
      <c r="J494">
        <v>90.286758422851563</v>
      </c>
      <c r="K494">
        <v>25.530757904052731</v>
      </c>
    </row>
    <row r="495" spans="1:11" x14ac:dyDescent="0.35">
      <c r="A495" s="5">
        <v>42354</v>
      </c>
      <c r="B495">
        <v>27.264080047607418</v>
      </c>
      <c r="C495">
        <v>46.084053039550781</v>
      </c>
      <c r="D495">
        <v>102.75</v>
      </c>
      <c r="E495">
        <v>101.8565216064453</v>
      </c>
      <c r="F495">
        <v>106.7157669067383</v>
      </c>
      <c r="G495">
        <v>41.4447021484375</v>
      </c>
      <c r="H495">
        <v>178.47114562988281</v>
      </c>
      <c r="I495">
        <v>57.114437103271477</v>
      </c>
      <c r="J495">
        <v>91.597259521484375</v>
      </c>
      <c r="K495">
        <v>25.96214485168457</v>
      </c>
    </row>
    <row r="496" spans="1:11" x14ac:dyDescent="0.35">
      <c r="A496" s="5">
        <v>42355</v>
      </c>
      <c r="B496">
        <v>26.910860061645511</v>
      </c>
      <c r="C496">
        <v>45.497688293457031</v>
      </c>
      <c r="D496">
        <v>100.5</v>
      </c>
      <c r="E496">
        <v>100.7705459594727</v>
      </c>
      <c r="F496">
        <v>105.1615676879883</v>
      </c>
      <c r="G496">
        <v>41.609130859375</v>
      </c>
      <c r="H496">
        <v>175.75151062011719</v>
      </c>
      <c r="I496">
        <v>56.830326080322273</v>
      </c>
      <c r="J496">
        <v>90.252265930175781</v>
      </c>
      <c r="K496">
        <v>25.734689712524411</v>
      </c>
    </row>
    <row r="497" spans="1:11" x14ac:dyDescent="0.35">
      <c r="A497" s="5">
        <v>42356</v>
      </c>
      <c r="B497">
        <v>26.82049560546875</v>
      </c>
      <c r="C497">
        <v>45.019325256347663</v>
      </c>
      <c r="D497">
        <v>102.0400009155273</v>
      </c>
      <c r="E497">
        <v>99.230682373046875</v>
      </c>
      <c r="F497">
        <v>103.14430999755859</v>
      </c>
      <c r="G497">
        <v>41.734409332275391</v>
      </c>
      <c r="H497">
        <v>172.62054443359381</v>
      </c>
      <c r="I497">
        <v>56.16973876953125</v>
      </c>
      <c r="J497">
        <v>88.717605590820313</v>
      </c>
      <c r="K497">
        <v>25.60135459899902</v>
      </c>
    </row>
    <row r="498" spans="1:11" x14ac:dyDescent="0.35">
      <c r="A498" s="5">
        <v>42359</v>
      </c>
      <c r="B498">
        <v>27.029891967773441</v>
      </c>
      <c r="C498">
        <v>45.227912902832031</v>
      </c>
      <c r="D498">
        <v>103.15000152587891</v>
      </c>
      <c r="E498">
        <v>99.978363037109375</v>
      </c>
      <c r="F498">
        <v>104.2900390625</v>
      </c>
      <c r="G498">
        <v>41.695285797119141</v>
      </c>
      <c r="H498">
        <v>174.0444641113281</v>
      </c>
      <c r="I498">
        <v>56.389938354492188</v>
      </c>
      <c r="J498">
        <v>89.422576904296875</v>
      </c>
      <c r="K498">
        <v>25.781839370727539</v>
      </c>
    </row>
    <row r="499" spans="1:11" x14ac:dyDescent="0.35">
      <c r="A499" s="5">
        <v>42360</v>
      </c>
      <c r="B499">
        <v>27.246799468994141</v>
      </c>
      <c r="C499">
        <v>45.57037353515625</v>
      </c>
      <c r="D499">
        <v>102.61000061035161</v>
      </c>
      <c r="E499">
        <v>100.8951721191406</v>
      </c>
      <c r="F499">
        <v>104.97560882568359</v>
      </c>
      <c r="G499">
        <v>41.616962432861328</v>
      </c>
      <c r="H499">
        <v>175.623779296875</v>
      </c>
      <c r="I499">
        <v>56.617233276367188</v>
      </c>
      <c r="J499">
        <v>90.228919982910156</v>
      </c>
      <c r="K499">
        <v>25.978899002075199</v>
      </c>
    </row>
    <row r="500" spans="1:11" x14ac:dyDescent="0.35">
      <c r="A500" s="5">
        <v>42361</v>
      </c>
      <c r="B500">
        <v>27.630556106567379</v>
      </c>
      <c r="C500">
        <v>46.333118438720703</v>
      </c>
      <c r="D500">
        <v>102.30999755859381</v>
      </c>
      <c r="E500">
        <v>102.16806793212891</v>
      </c>
      <c r="F500">
        <v>105.75506591796881</v>
      </c>
      <c r="G500">
        <v>41.656108856201172</v>
      </c>
      <c r="H500">
        <v>177.7986145019531</v>
      </c>
      <c r="I500">
        <v>57.19915771484375</v>
      </c>
      <c r="J500">
        <v>91.356147766113281</v>
      </c>
      <c r="K500">
        <v>26.365108489990231</v>
      </c>
    </row>
    <row r="501" spans="1:11" x14ac:dyDescent="0.35">
      <c r="A501" s="5">
        <v>42362</v>
      </c>
      <c r="B501">
        <v>27.530448913574219</v>
      </c>
      <c r="C501">
        <v>46.255298614501953</v>
      </c>
      <c r="D501">
        <v>103.0500030517578</v>
      </c>
      <c r="E501">
        <v>102.3611373901367</v>
      </c>
      <c r="F501">
        <v>105.7362899780273</v>
      </c>
      <c r="G501">
        <v>41.703102111816413</v>
      </c>
      <c r="H501">
        <v>177.50514221191409</v>
      </c>
      <c r="I501">
        <v>57.19915771484375</v>
      </c>
      <c r="J501">
        <v>91.243423461914063</v>
      </c>
      <c r="K501">
        <v>26.28629302978516</v>
      </c>
    </row>
    <row r="502" spans="1:11" x14ac:dyDescent="0.35">
      <c r="A502" s="5">
        <v>42366</v>
      </c>
      <c r="B502">
        <v>27.33857345581055</v>
      </c>
      <c r="C502">
        <v>46.146327972412109</v>
      </c>
      <c r="D502">
        <v>102.26999664306641</v>
      </c>
      <c r="E502">
        <v>101.8873291015625</v>
      </c>
      <c r="F502">
        <v>105.67995452880859</v>
      </c>
      <c r="G502">
        <v>41.703102111816413</v>
      </c>
      <c r="H502">
        <v>177.09953308105469</v>
      </c>
      <c r="I502">
        <v>57.516063690185547</v>
      </c>
      <c r="J502">
        <v>91.043998718261719</v>
      </c>
      <c r="K502">
        <v>26.152297973632809</v>
      </c>
    </row>
    <row r="503" spans="1:11" x14ac:dyDescent="0.35">
      <c r="A503" s="5">
        <v>42367</v>
      </c>
      <c r="B503">
        <v>27.36359786987305</v>
      </c>
      <c r="C503">
        <v>46.605537414550781</v>
      </c>
      <c r="D503">
        <v>102.1999969482422</v>
      </c>
      <c r="E503">
        <v>102.98695373535161</v>
      </c>
      <c r="F503">
        <v>107.34218597412109</v>
      </c>
      <c r="G503">
        <v>41.550762176513672</v>
      </c>
      <c r="H503">
        <v>178.98960876464841</v>
      </c>
      <c r="I503">
        <v>58.128242492675781</v>
      </c>
      <c r="J503">
        <v>92.015144348144531</v>
      </c>
      <c r="K503">
        <v>26.13653564453125</v>
      </c>
    </row>
    <row r="504" spans="1:11" x14ac:dyDescent="0.35">
      <c r="A504" s="5">
        <v>42368</v>
      </c>
      <c r="B504">
        <v>26.93812370300293</v>
      </c>
      <c r="C504">
        <v>46.325340270996087</v>
      </c>
      <c r="D504">
        <v>101.4199981689453</v>
      </c>
      <c r="E504">
        <v>101.94992828369141</v>
      </c>
      <c r="F504">
        <v>106.37489318847661</v>
      </c>
      <c r="G504">
        <v>41.590034484863281</v>
      </c>
      <c r="H504">
        <v>177.72093200683591</v>
      </c>
      <c r="I504">
        <v>57.92657470703125</v>
      </c>
      <c r="J504">
        <v>91.321449279785156</v>
      </c>
      <c r="K504">
        <v>25.773960113525391</v>
      </c>
    </row>
    <row r="505" spans="1:11" x14ac:dyDescent="0.35">
      <c r="A505" s="5">
        <v>42369</v>
      </c>
      <c r="B505">
        <v>26.85469818115234</v>
      </c>
      <c r="C505">
        <v>45.702690124511719</v>
      </c>
      <c r="D505">
        <v>101.4599990844727</v>
      </c>
      <c r="E505">
        <v>100.6804656982422</v>
      </c>
      <c r="F505">
        <v>105.0507354736328</v>
      </c>
      <c r="G505">
        <v>41.715652465820313</v>
      </c>
      <c r="H505">
        <v>175.94316101074219</v>
      </c>
      <c r="I505">
        <v>57.422439575195313</v>
      </c>
      <c r="J505">
        <v>90.437042236328125</v>
      </c>
      <c r="K505">
        <v>25.781839370727539</v>
      </c>
    </row>
    <row r="506" spans="1:11" x14ac:dyDescent="0.35">
      <c r="A506" s="5">
        <v>42373</v>
      </c>
      <c r="B506">
        <v>26.12055587768555</v>
      </c>
      <c r="C506">
        <v>45.002208709716797</v>
      </c>
      <c r="D506">
        <v>102.88999938964839</v>
      </c>
      <c r="E506">
        <v>98.347160339355469</v>
      </c>
      <c r="F506">
        <v>102.8343963623047</v>
      </c>
      <c r="G506">
        <v>41.825584411621087</v>
      </c>
      <c r="H506">
        <v>173.4835510253906</v>
      </c>
      <c r="I506">
        <v>56.731010437011719</v>
      </c>
      <c r="J506">
        <v>89.084388732910156</v>
      </c>
      <c r="K506">
        <v>25.048826217651371</v>
      </c>
    </row>
    <row r="507" spans="1:11" x14ac:dyDescent="0.35">
      <c r="A507" s="5">
        <v>42374</v>
      </c>
      <c r="B507">
        <v>26.178956985473629</v>
      </c>
      <c r="C507">
        <v>44.932159423828118</v>
      </c>
      <c r="D507">
        <v>103.1800003051758</v>
      </c>
      <c r="E507">
        <v>98.561729431152344</v>
      </c>
      <c r="F507">
        <v>102.65594482421881</v>
      </c>
      <c r="G507">
        <v>41.809883117675781</v>
      </c>
      <c r="H507">
        <v>173.77693176269531</v>
      </c>
      <c r="I507">
        <v>57.825748443603523</v>
      </c>
      <c r="J507">
        <v>89.2838134765625</v>
      </c>
      <c r="K507">
        <v>25.103998184204102</v>
      </c>
    </row>
    <row r="508" spans="1:11" x14ac:dyDescent="0.35">
      <c r="A508" s="5">
        <v>42375</v>
      </c>
      <c r="B508">
        <v>25.678401947021481</v>
      </c>
      <c r="C508">
        <v>44.192752838134773</v>
      </c>
      <c r="D508">
        <v>104.6699981689453</v>
      </c>
      <c r="E508">
        <v>97.059852600097656</v>
      </c>
      <c r="F508">
        <v>101.66989898681641</v>
      </c>
      <c r="G508">
        <v>41.974758148193359</v>
      </c>
      <c r="H508">
        <v>171.5848693847656</v>
      </c>
      <c r="I508">
        <v>57.667308807373047</v>
      </c>
      <c r="J508">
        <v>88.087257385253906</v>
      </c>
      <c r="K508">
        <v>24.654726028442379</v>
      </c>
    </row>
    <row r="509" spans="1:11" x14ac:dyDescent="0.35">
      <c r="A509" s="5">
        <v>42376</v>
      </c>
      <c r="B509">
        <v>24.885856628417969</v>
      </c>
      <c r="C509">
        <v>43.274349212646477</v>
      </c>
      <c r="D509">
        <v>106.15000152587891</v>
      </c>
      <c r="E509">
        <v>94.467262268066406</v>
      </c>
      <c r="F509">
        <v>98.486251831054688</v>
      </c>
      <c r="G509">
        <v>41.927661895751953</v>
      </c>
      <c r="H509">
        <v>167.46830749511719</v>
      </c>
      <c r="I509">
        <v>56.543777465820313</v>
      </c>
      <c r="J509">
        <v>85.928184509277344</v>
      </c>
      <c r="K509">
        <v>23.8586540222168</v>
      </c>
    </row>
    <row r="510" spans="1:11" x14ac:dyDescent="0.35">
      <c r="A510" s="5">
        <v>42377</v>
      </c>
      <c r="B510">
        <v>24.618890762329102</v>
      </c>
      <c r="C510">
        <v>42.752872467041023</v>
      </c>
      <c r="D510">
        <v>105.6800003051758</v>
      </c>
      <c r="E510">
        <v>92.840225219726563</v>
      </c>
      <c r="F510">
        <v>97.6785888671875</v>
      </c>
      <c r="G510">
        <v>41.943328857421882</v>
      </c>
      <c r="H510">
        <v>165.6300964355469</v>
      </c>
      <c r="I510">
        <v>55.787548065185547</v>
      </c>
      <c r="J510">
        <v>84.948387145996094</v>
      </c>
      <c r="K510">
        <v>23.64583778381348</v>
      </c>
    </row>
    <row r="511" spans="1:11" x14ac:dyDescent="0.35">
      <c r="A511" s="5">
        <v>42380</v>
      </c>
      <c r="B511">
        <v>24.610551834106449</v>
      </c>
      <c r="C511">
        <v>42.931880950927727</v>
      </c>
      <c r="D511">
        <v>104.7399978637695</v>
      </c>
      <c r="E511">
        <v>92.437934875488281</v>
      </c>
      <c r="F511">
        <v>97.979110717773438</v>
      </c>
      <c r="G511">
        <v>41.731365203857422</v>
      </c>
      <c r="H511">
        <v>165.7940368652344</v>
      </c>
      <c r="I511">
        <v>56.104438781738281</v>
      </c>
      <c r="J511">
        <v>84.8963623046875</v>
      </c>
      <c r="K511">
        <v>23.543376922607418</v>
      </c>
    </row>
    <row r="512" spans="1:11" x14ac:dyDescent="0.35">
      <c r="A512" s="5">
        <v>42381</v>
      </c>
      <c r="B512">
        <v>24.66060638427734</v>
      </c>
      <c r="C512">
        <v>43.134243011474609</v>
      </c>
      <c r="D512">
        <v>104.2099990844727</v>
      </c>
      <c r="E512">
        <v>92.715087890625</v>
      </c>
      <c r="F512">
        <v>99.115463256835938</v>
      </c>
      <c r="G512">
        <v>41.817726135253913</v>
      </c>
      <c r="H512">
        <v>167.13172912597659</v>
      </c>
      <c r="I512">
        <v>55.729938507080078</v>
      </c>
      <c r="J512">
        <v>85.477310180664063</v>
      </c>
      <c r="K512">
        <v>23.630071640014648</v>
      </c>
    </row>
    <row r="513" spans="1:11" x14ac:dyDescent="0.35">
      <c r="A513" s="5">
        <v>42382</v>
      </c>
      <c r="B513">
        <v>24.401983261108398</v>
      </c>
      <c r="C513">
        <v>42.464893341064453</v>
      </c>
      <c r="D513">
        <v>104.7200012207031</v>
      </c>
      <c r="E513">
        <v>89.738082885742188</v>
      </c>
      <c r="F513">
        <v>95.697029113769531</v>
      </c>
      <c r="G513">
        <v>41.904094696044922</v>
      </c>
      <c r="H513">
        <v>162.96336364746091</v>
      </c>
      <c r="I513">
        <v>54.930500030517578</v>
      </c>
      <c r="J513">
        <v>83.274917602539063</v>
      </c>
      <c r="K513">
        <v>23.36208534240723</v>
      </c>
    </row>
    <row r="514" spans="1:11" x14ac:dyDescent="0.35">
      <c r="A514" s="5">
        <v>42383</v>
      </c>
      <c r="B514">
        <v>24.719001770019531</v>
      </c>
      <c r="C514">
        <v>43.009716033935547</v>
      </c>
      <c r="D514">
        <v>103.01999664306641</v>
      </c>
      <c r="E514">
        <v>90.980743408203125</v>
      </c>
      <c r="F514">
        <v>97.734954833984375</v>
      </c>
      <c r="G514">
        <v>41.919811248779297</v>
      </c>
      <c r="H514">
        <v>165.6387023925781</v>
      </c>
      <c r="I514">
        <v>54.800857543945313</v>
      </c>
      <c r="J514">
        <v>84.549537658691406</v>
      </c>
      <c r="K514">
        <v>23.661605834960941</v>
      </c>
    </row>
    <row r="515" spans="1:11" x14ac:dyDescent="0.35">
      <c r="A515" s="5">
        <v>42384</v>
      </c>
      <c r="B515">
        <v>23.742923736572269</v>
      </c>
      <c r="C515">
        <v>41.453083038330078</v>
      </c>
      <c r="D515">
        <v>104.0800018310547</v>
      </c>
      <c r="E515">
        <v>89.505699157714844</v>
      </c>
      <c r="F515">
        <v>94.701553344726563</v>
      </c>
      <c r="G515">
        <v>41.888385772705078</v>
      </c>
      <c r="H515">
        <v>162.0830383300781</v>
      </c>
      <c r="I515">
        <v>54.426353454589837</v>
      </c>
      <c r="J515">
        <v>82.771995544433594</v>
      </c>
      <c r="K515">
        <v>22.668476104736332</v>
      </c>
    </row>
    <row r="516" spans="1:11" x14ac:dyDescent="0.35">
      <c r="A516" s="5">
        <v>42388</v>
      </c>
      <c r="B516">
        <v>24.093313217163089</v>
      </c>
      <c r="C516">
        <v>41.834457397460938</v>
      </c>
      <c r="D516">
        <v>103.98000335693359</v>
      </c>
      <c r="E516">
        <v>88.298774719238281</v>
      </c>
      <c r="F516">
        <v>94.90814208984375</v>
      </c>
      <c r="G516">
        <v>41.872695922851563</v>
      </c>
      <c r="H516">
        <v>162.29881286621091</v>
      </c>
      <c r="I516">
        <v>54.714435577392578</v>
      </c>
      <c r="J516">
        <v>82.685287475585938</v>
      </c>
      <c r="K516">
        <v>22.98375129699707</v>
      </c>
    </row>
    <row r="517" spans="1:11" x14ac:dyDescent="0.35">
      <c r="A517" s="5">
        <v>42389</v>
      </c>
      <c r="B517">
        <v>23.567731857299801</v>
      </c>
      <c r="C517">
        <v>40.884906768798828</v>
      </c>
      <c r="D517">
        <v>105.370002746582</v>
      </c>
      <c r="E517">
        <v>88.665321350097656</v>
      </c>
      <c r="F517">
        <v>94.617027282714844</v>
      </c>
      <c r="G517">
        <v>41.911952972412109</v>
      </c>
      <c r="H517">
        <v>160.21894836425781</v>
      </c>
      <c r="I517">
        <v>53.245208740234382</v>
      </c>
      <c r="J517">
        <v>81.870223999023438</v>
      </c>
      <c r="K517">
        <v>22.502956390380859</v>
      </c>
    </row>
    <row r="518" spans="1:11" x14ac:dyDescent="0.35">
      <c r="A518" s="5">
        <v>42390</v>
      </c>
      <c r="B518">
        <v>23.659503936767582</v>
      </c>
      <c r="C518">
        <v>41.188453674316413</v>
      </c>
      <c r="D518">
        <v>105.4899978637695</v>
      </c>
      <c r="E518">
        <v>88.459693908691406</v>
      </c>
      <c r="F518">
        <v>94.710952758789063</v>
      </c>
      <c r="G518">
        <v>41.739208221435547</v>
      </c>
      <c r="H518">
        <v>161.1165771484375</v>
      </c>
      <c r="I518">
        <v>53.540500640869141</v>
      </c>
      <c r="J518">
        <v>82.191078186035156</v>
      </c>
      <c r="K518">
        <v>22.542362213134769</v>
      </c>
    </row>
    <row r="519" spans="1:11" x14ac:dyDescent="0.35">
      <c r="A519" s="5">
        <v>42391</v>
      </c>
      <c r="B519">
        <v>24.46872711181641</v>
      </c>
      <c r="C519">
        <v>42.402633666992188</v>
      </c>
      <c r="D519">
        <v>105</v>
      </c>
      <c r="E519">
        <v>90.623176574707031</v>
      </c>
      <c r="F519">
        <v>97.453163146972656</v>
      </c>
      <c r="G519">
        <v>41.88055419921875</v>
      </c>
      <c r="H519">
        <v>164.4218444824219</v>
      </c>
      <c r="I519">
        <v>55.031330108642578</v>
      </c>
      <c r="J519">
        <v>83.942550659179688</v>
      </c>
      <c r="K519">
        <v>23.306913375854489</v>
      </c>
    </row>
    <row r="520" spans="1:11" x14ac:dyDescent="0.35">
      <c r="A520" s="5">
        <v>42394</v>
      </c>
      <c r="B520">
        <v>24.051601409912109</v>
      </c>
      <c r="C520">
        <v>41.834457397460938</v>
      </c>
      <c r="D520">
        <v>106.0800018310547</v>
      </c>
      <c r="E520">
        <v>88.611701965332031</v>
      </c>
      <c r="F520">
        <v>96.0069580078125</v>
      </c>
      <c r="G520">
        <v>41.88055419921875</v>
      </c>
      <c r="H520">
        <v>161.93634033203119</v>
      </c>
      <c r="I520">
        <v>54.685611724853523</v>
      </c>
      <c r="J520">
        <v>82.56390380859375</v>
      </c>
      <c r="K520">
        <v>22.920700073242191</v>
      </c>
    </row>
    <row r="521" spans="1:11" x14ac:dyDescent="0.35">
      <c r="A521" s="5">
        <v>42395</v>
      </c>
      <c r="B521">
        <v>24.401983261108398</v>
      </c>
      <c r="C521">
        <v>42.581642150878913</v>
      </c>
      <c r="D521">
        <v>107.2900009155273</v>
      </c>
      <c r="E521">
        <v>90.38177490234375</v>
      </c>
      <c r="F521">
        <v>96.870918273925781</v>
      </c>
      <c r="G521">
        <v>41.943328857421882</v>
      </c>
      <c r="H521">
        <v>164.14567565917969</v>
      </c>
      <c r="I521">
        <v>55.830753326416023</v>
      </c>
      <c r="J521">
        <v>83.821189880371094</v>
      </c>
      <c r="K521">
        <v>23.251743316650391</v>
      </c>
    </row>
    <row r="522" spans="1:11" x14ac:dyDescent="0.35">
      <c r="A522" s="5">
        <v>42396</v>
      </c>
      <c r="B522">
        <v>24.318559646606449</v>
      </c>
      <c r="C522">
        <v>42.309234619140618</v>
      </c>
      <c r="D522">
        <v>107.69000244140619</v>
      </c>
      <c r="E522">
        <v>89.139129638671875</v>
      </c>
      <c r="F522">
        <v>94.457382202148438</v>
      </c>
      <c r="G522">
        <v>42.116092681884773</v>
      </c>
      <c r="H522">
        <v>162.35926818847659</v>
      </c>
      <c r="I522">
        <v>54.750434875488281</v>
      </c>
      <c r="J522">
        <v>82.867385864257813</v>
      </c>
      <c r="K522">
        <v>23.101982116699219</v>
      </c>
    </row>
    <row r="523" spans="1:11" x14ac:dyDescent="0.35">
      <c r="A523" s="5">
        <v>42397</v>
      </c>
      <c r="B523">
        <v>24.70232009887695</v>
      </c>
      <c r="C523">
        <v>42.433769226074219</v>
      </c>
      <c r="D523">
        <v>106.5400009155273</v>
      </c>
      <c r="E523">
        <v>89.121253967285156</v>
      </c>
      <c r="F523">
        <v>95.790939331054688</v>
      </c>
      <c r="G523">
        <v>42.163192749023438</v>
      </c>
      <c r="H523">
        <v>163.20501708984381</v>
      </c>
      <c r="I523">
        <v>54.332729339599609</v>
      </c>
      <c r="J523">
        <v>83.196853637695313</v>
      </c>
      <c r="K523">
        <v>23.472440719604489</v>
      </c>
    </row>
    <row r="524" spans="1:11" x14ac:dyDescent="0.35">
      <c r="A524" s="5">
        <v>42398</v>
      </c>
      <c r="B524">
        <v>25.503204345703121</v>
      </c>
      <c r="C524">
        <v>43.180950164794922</v>
      </c>
      <c r="D524">
        <v>106.9499969482422</v>
      </c>
      <c r="E524">
        <v>92.044578552246094</v>
      </c>
      <c r="F524">
        <v>97.791290283203125</v>
      </c>
      <c r="G524">
        <v>42.367332458496087</v>
      </c>
      <c r="H524">
        <v>167.18351745605469</v>
      </c>
      <c r="I524">
        <v>55.449043273925781</v>
      </c>
      <c r="J524">
        <v>85.260536193847656</v>
      </c>
      <c r="K524">
        <v>24.30003547668457</v>
      </c>
    </row>
    <row r="525" spans="1:11" x14ac:dyDescent="0.35">
      <c r="A525" s="5">
        <v>42401</v>
      </c>
      <c r="B525">
        <v>25.261270523071289</v>
      </c>
      <c r="C525">
        <v>43.134243011474609</v>
      </c>
      <c r="D525">
        <v>108.0500030517578</v>
      </c>
      <c r="E525">
        <v>91.624420166015625</v>
      </c>
      <c r="F525">
        <v>98.054252624511719</v>
      </c>
      <c r="G525">
        <v>42.226009368896477</v>
      </c>
      <c r="H525">
        <v>167.12312316894531</v>
      </c>
      <c r="I525">
        <v>55.542671203613281</v>
      </c>
      <c r="J525">
        <v>85.277854919433594</v>
      </c>
      <c r="K525">
        <v>24.055698394775391</v>
      </c>
    </row>
    <row r="526" spans="1:11" x14ac:dyDescent="0.35">
      <c r="A526" s="5">
        <v>42402</v>
      </c>
      <c r="B526">
        <v>24.443698883056641</v>
      </c>
      <c r="C526">
        <v>42.130222320556641</v>
      </c>
      <c r="D526">
        <v>108.0899963378906</v>
      </c>
      <c r="E526">
        <v>89.648704528808594</v>
      </c>
      <c r="F526">
        <v>95.931800842285156</v>
      </c>
      <c r="G526">
        <v>42.414451599121087</v>
      </c>
      <c r="H526">
        <v>164.11116027832031</v>
      </c>
      <c r="I526">
        <v>55.038536071777337</v>
      </c>
      <c r="J526">
        <v>83.630393981933594</v>
      </c>
      <c r="K526">
        <v>23.338441848754879</v>
      </c>
    </row>
    <row r="527" spans="1:11" x14ac:dyDescent="0.35">
      <c r="A527" s="5">
        <v>42403</v>
      </c>
      <c r="B527">
        <v>25.13613128662109</v>
      </c>
      <c r="C527">
        <v>42.480464935302727</v>
      </c>
      <c r="D527">
        <v>109.25</v>
      </c>
      <c r="E527">
        <v>89.764915466308594</v>
      </c>
      <c r="F527">
        <v>95.471641540527344</v>
      </c>
      <c r="G527">
        <v>42.453712463378913</v>
      </c>
      <c r="H527">
        <v>165.09503173828119</v>
      </c>
      <c r="I527">
        <v>55.405841827392578</v>
      </c>
      <c r="J527">
        <v>84.133316040039063</v>
      </c>
      <c r="K527">
        <v>23.961114883422852</v>
      </c>
    </row>
    <row r="528" spans="1:11" x14ac:dyDescent="0.35">
      <c r="A528" s="5">
        <v>42404</v>
      </c>
      <c r="B528">
        <v>25.328010559082031</v>
      </c>
      <c r="C528">
        <v>42.534946441650391</v>
      </c>
      <c r="D528">
        <v>110.5699996948242</v>
      </c>
      <c r="E528">
        <v>90.113571166992188</v>
      </c>
      <c r="F528">
        <v>95.462249755859375</v>
      </c>
      <c r="G528">
        <v>42.438007354736328</v>
      </c>
      <c r="H528">
        <v>165.3539123535156</v>
      </c>
      <c r="I528">
        <v>55.434654235839837</v>
      </c>
      <c r="J528">
        <v>84.332771301269531</v>
      </c>
      <c r="K528">
        <v>24.126638412475589</v>
      </c>
    </row>
    <row r="529" spans="1:11" x14ac:dyDescent="0.35">
      <c r="A529" s="5">
        <v>42405</v>
      </c>
      <c r="B529">
        <v>25.036020278930661</v>
      </c>
      <c r="C529">
        <v>41.881160736083977</v>
      </c>
      <c r="D529">
        <v>112.3199996948242</v>
      </c>
      <c r="E529">
        <v>87.646186828613281</v>
      </c>
      <c r="F529">
        <v>92.147140502929688</v>
      </c>
      <c r="G529">
        <v>42.343780517578118</v>
      </c>
      <c r="H529">
        <v>162.20393371582031</v>
      </c>
      <c r="I529">
        <v>54.383144378662109</v>
      </c>
      <c r="J529">
        <v>82.59857177734375</v>
      </c>
      <c r="K529">
        <v>23.87441444396973</v>
      </c>
    </row>
    <row r="530" spans="1:11" x14ac:dyDescent="0.35">
      <c r="A530" s="5">
        <v>42408</v>
      </c>
      <c r="B530">
        <v>24.693977355957031</v>
      </c>
      <c r="C530">
        <v>41.102848052978523</v>
      </c>
      <c r="D530">
        <v>113.8300018310547</v>
      </c>
      <c r="E530">
        <v>86.206878662109375</v>
      </c>
      <c r="F530">
        <v>90.738433837890625</v>
      </c>
      <c r="G530">
        <v>42.367332458496087</v>
      </c>
      <c r="H530">
        <v>160.02044677734381</v>
      </c>
      <c r="I530">
        <v>52.827487945556641</v>
      </c>
      <c r="J530">
        <v>81.315284729003906</v>
      </c>
      <c r="K530">
        <v>23.543376922607418</v>
      </c>
    </row>
    <row r="531" spans="1:11" x14ac:dyDescent="0.35">
      <c r="A531" s="5">
        <v>42409</v>
      </c>
      <c r="B531">
        <v>24.351932525634769</v>
      </c>
      <c r="C531">
        <v>40.628074645996087</v>
      </c>
      <c r="D531">
        <v>113.5800018310547</v>
      </c>
      <c r="E531">
        <v>85.625770568847656</v>
      </c>
      <c r="F531">
        <v>90.456703186035156</v>
      </c>
      <c r="G531">
        <v>42.29669189453125</v>
      </c>
      <c r="H531">
        <v>160.02906799316409</v>
      </c>
      <c r="I531">
        <v>51.855205535888672</v>
      </c>
      <c r="J531">
        <v>81.211257934570313</v>
      </c>
      <c r="K531">
        <v>23.24385833740234</v>
      </c>
    </row>
    <row r="532" spans="1:11" x14ac:dyDescent="0.35">
      <c r="A532" s="5">
        <v>42410</v>
      </c>
      <c r="B532">
        <v>24.452041625976559</v>
      </c>
      <c r="C532">
        <v>40.581375122070313</v>
      </c>
      <c r="D532">
        <v>114.4599990844727</v>
      </c>
      <c r="E532">
        <v>85.670486450195313</v>
      </c>
      <c r="F532">
        <v>90.804191589355469</v>
      </c>
      <c r="G532">
        <v>42.398738861083977</v>
      </c>
      <c r="H532">
        <v>159.8910217285156</v>
      </c>
      <c r="I532">
        <v>52.215301513671882</v>
      </c>
      <c r="J532">
        <v>81.263275146484375</v>
      </c>
      <c r="K532">
        <v>23.31479644775391</v>
      </c>
    </row>
    <row r="533" spans="1:11" x14ac:dyDescent="0.35">
      <c r="A533" s="5">
        <v>42411</v>
      </c>
      <c r="B533">
        <v>24.043258666992191</v>
      </c>
      <c r="C533">
        <v>39.989852905273438</v>
      </c>
      <c r="D533">
        <v>119.05999755859381</v>
      </c>
      <c r="E533">
        <v>84.740730285644531</v>
      </c>
      <c r="F533">
        <v>90.672714233398438</v>
      </c>
      <c r="G533">
        <v>42.516517639160163</v>
      </c>
      <c r="H533">
        <v>157.8111572265625</v>
      </c>
      <c r="I533">
        <v>51.473491668701172</v>
      </c>
      <c r="J533">
        <v>80.257453918457031</v>
      </c>
      <c r="K533">
        <v>22.975872039794918</v>
      </c>
    </row>
    <row r="534" spans="1:11" x14ac:dyDescent="0.35">
      <c r="A534" s="5">
        <v>42412</v>
      </c>
      <c r="B534">
        <v>24.460382461547852</v>
      </c>
      <c r="C534">
        <v>40.690334320068359</v>
      </c>
      <c r="D534">
        <v>118.36000061035161</v>
      </c>
      <c r="E534">
        <v>86.349899291992188</v>
      </c>
      <c r="F534">
        <v>92.053192138671875</v>
      </c>
      <c r="G534">
        <v>42.438007354736328</v>
      </c>
      <c r="H534">
        <v>161.064697265625</v>
      </c>
      <c r="I534">
        <v>52.064044952392578</v>
      </c>
      <c r="J534">
        <v>81.818199157714844</v>
      </c>
      <c r="K534">
        <v>23.354204177856449</v>
      </c>
    </row>
    <row r="535" spans="1:11" x14ac:dyDescent="0.35">
      <c r="A535" s="5">
        <v>42416</v>
      </c>
      <c r="B535">
        <v>25.002651214599609</v>
      </c>
      <c r="C535">
        <v>41.515350341796882</v>
      </c>
      <c r="D535">
        <v>114.76999664306641</v>
      </c>
      <c r="E535">
        <v>88.397132873535156</v>
      </c>
      <c r="F535">
        <v>94.128700256347656</v>
      </c>
      <c r="G535">
        <v>42.202461242675781</v>
      </c>
      <c r="H535">
        <v>163.78321838378909</v>
      </c>
      <c r="I535">
        <v>53.021949768066413</v>
      </c>
      <c r="J535">
        <v>83.3095703125</v>
      </c>
      <c r="K535">
        <v>23.90594482421875</v>
      </c>
    </row>
    <row r="536" spans="1:11" x14ac:dyDescent="0.35">
      <c r="A536" s="5">
        <v>42417</v>
      </c>
      <c r="B536">
        <v>25.494863510131839</v>
      </c>
      <c r="C536">
        <v>42.231407165527337</v>
      </c>
      <c r="D536">
        <v>115.48000335693359</v>
      </c>
      <c r="E536">
        <v>89.782806396484375</v>
      </c>
      <c r="F536">
        <v>96.260490417480469</v>
      </c>
      <c r="G536">
        <v>42.186759948730469</v>
      </c>
      <c r="H536">
        <v>166.4585876464844</v>
      </c>
      <c r="I536">
        <v>53.475669860839837</v>
      </c>
      <c r="J536">
        <v>84.688262939453125</v>
      </c>
      <c r="K536">
        <v>24.40250396728516</v>
      </c>
    </row>
    <row r="537" spans="1:11" x14ac:dyDescent="0.35">
      <c r="A537" s="5">
        <v>42418</v>
      </c>
      <c r="B537">
        <v>25.344696044921879</v>
      </c>
      <c r="C537">
        <v>42.013469696044922</v>
      </c>
      <c r="D537">
        <v>118.2900009155273</v>
      </c>
      <c r="E537">
        <v>89.353675842285156</v>
      </c>
      <c r="F537">
        <v>95.161720275878906</v>
      </c>
      <c r="G537">
        <v>42.304531097412109</v>
      </c>
      <c r="H537">
        <v>165.7767639160156</v>
      </c>
      <c r="I537">
        <v>54.015827178955078</v>
      </c>
      <c r="J537">
        <v>84.350112915039063</v>
      </c>
      <c r="K537">
        <v>24.28427696228027</v>
      </c>
    </row>
    <row r="538" spans="1:11" x14ac:dyDescent="0.35">
      <c r="A538" s="5">
        <v>42419</v>
      </c>
      <c r="B538">
        <v>25.227903366088871</v>
      </c>
      <c r="C538">
        <v>41.966773986816413</v>
      </c>
      <c r="D538">
        <v>117.5800018310547</v>
      </c>
      <c r="E538">
        <v>89.800704956054688</v>
      </c>
      <c r="F538">
        <v>95.443450927734375</v>
      </c>
      <c r="G538">
        <v>42.328094482421882</v>
      </c>
      <c r="H538">
        <v>165.6990966796875</v>
      </c>
      <c r="I538">
        <v>54.325515747070313</v>
      </c>
      <c r="J538">
        <v>84.367439270019531</v>
      </c>
      <c r="K538">
        <v>24.181804656982418</v>
      </c>
    </row>
    <row r="539" spans="1:11" x14ac:dyDescent="0.35">
      <c r="A539" s="5">
        <v>42422</v>
      </c>
      <c r="B539">
        <v>25.853591918945309</v>
      </c>
      <c r="C539">
        <v>42.441543579101563</v>
      </c>
      <c r="D539">
        <v>115.4899978637695</v>
      </c>
      <c r="E539">
        <v>90.80194091796875</v>
      </c>
      <c r="F539">
        <v>96.993011474609375</v>
      </c>
      <c r="G539">
        <v>42.398738861083977</v>
      </c>
      <c r="H539">
        <v>168.09832763671881</v>
      </c>
      <c r="I539">
        <v>54.844081878662109</v>
      </c>
      <c r="J539">
        <v>85.598686218261719</v>
      </c>
      <c r="K539">
        <v>24.780839920043949</v>
      </c>
    </row>
    <row r="540" spans="1:11" x14ac:dyDescent="0.35">
      <c r="A540" s="5">
        <v>42423</v>
      </c>
      <c r="B540">
        <v>25.302984237670898</v>
      </c>
      <c r="C540">
        <v>41.748844146728523</v>
      </c>
      <c r="D540">
        <v>117.2200012207031</v>
      </c>
      <c r="E540">
        <v>89.970535278320313</v>
      </c>
      <c r="F540">
        <v>95.396530151367188</v>
      </c>
      <c r="G540">
        <v>42.524360656738281</v>
      </c>
      <c r="H540">
        <v>165.9753112792969</v>
      </c>
      <c r="I540">
        <v>54.700031280517578</v>
      </c>
      <c r="J540">
        <v>84.566841125488281</v>
      </c>
      <c r="K540">
        <v>24.2448616027832</v>
      </c>
    </row>
    <row r="541" spans="1:11" x14ac:dyDescent="0.35">
      <c r="A541" s="5">
        <v>42424</v>
      </c>
      <c r="B541">
        <v>25.244583129882809</v>
      </c>
      <c r="C541">
        <v>41.600967407226563</v>
      </c>
      <c r="D541">
        <v>117.61000061035161</v>
      </c>
      <c r="E541">
        <v>90.837699890136719</v>
      </c>
      <c r="F541">
        <v>96.307456970214844</v>
      </c>
      <c r="G541">
        <v>42.618579864501953</v>
      </c>
      <c r="H541">
        <v>166.7347717285156</v>
      </c>
      <c r="I541">
        <v>54.635215759277337</v>
      </c>
      <c r="J541">
        <v>85.000419616699219</v>
      </c>
      <c r="K541">
        <v>24.2448616027832</v>
      </c>
    </row>
    <row r="542" spans="1:11" x14ac:dyDescent="0.35">
      <c r="A542" s="5">
        <v>42425</v>
      </c>
      <c r="B542">
        <v>25.328010559082031</v>
      </c>
      <c r="C542">
        <v>42.099094390869141</v>
      </c>
      <c r="D542">
        <v>117.9199981689453</v>
      </c>
      <c r="E542">
        <v>91.669120788574219</v>
      </c>
      <c r="F542">
        <v>97.2559814453125</v>
      </c>
      <c r="G542">
        <v>42.783485412597663</v>
      </c>
      <c r="H542">
        <v>168.75419616699219</v>
      </c>
      <c r="I542">
        <v>55.751556396484382</v>
      </c>
      <c r="J542">
        <v>86.0062255859375</v>
      </c>
      <c r="K542">
        <v>24.28427696228027</v>
      </c>
    </row>
    <row r="543" spans="1:11" x14ac:dyDescent="0.35">
      <c r="A543" s="5">
        <v>42426</v>
      </c>
      <c r="B543">
        <v>25.07773590087891</v>
      </c>
      <c r="C543">
        <v>41.990119934082031</v>
      </c>
      <c r="D543">
        <v>117.11000061035161</v>
      </c>
      <c r="E543">
        <v>92.250175476074219</v>
      </c>
      <c r="F543">
        <v>97.133895874023438</v>
      </c>
      <c r="G543">
        <v>42.728511810302727</v>
      </c>
      <c r="H543">
        <v>168.3658142089844</v>
      </c>
      <c r="I543">
        <v>55.463459014892578</v>
      </c>
      <c r="J543">
        <v>85.936874389648438</v>
      </c>
      <c r="K543">
        <v>24.071462631225589</v>
      </c>
    </row>
    <row r="544" spans="1:11" x14ac:dyDescent="0.35">
      <c r="A544" s="5">
        <v>42429</v>
      </c>
      <c r="B544">
        <v>25.29464149475098</v>
      </c>
      <c r="C544">
        <v>41.741062164306641</v>
      </c>
      <c r="D544">
        <v>118.63999938964839</v>
      </c>
      <c r="E544">
        <v>91.8389892578125</v>
      </c>
      <c r="F544">
        <v>96.260490417480469</v>
      </c>
      <c r="G544">
        <v>42.822734832763672</v>
      </c>
      <c r="H544">
        <v>167.04541015625</v>
      </c>
      <c r="I544">
        <v>55.247398376464837</v>
      </c>
      <c r="J544">
        <v>85.251869201660156</v>
      </c>
      <c r="K544">
        <v>24.22121429443359</v>
      </c>
    </row>
    <row r="545" spans="1:11" x14ac:dyDescent="0.35">
      <c r="A545" s="5">
        <v>42430</v>
      </c>
      <c r="B545">
        <v>26.195638656616211</v>
      </c>
      <c r="C545">
        <v>42.830696105957031</v>
      </c>
      <c r="D545">
        <v>117.76999664306641</v>
      </c>
      <c r="E545">
        <v>93.814674377441406</v>
      </c>
      <c r="F545">
        <v>99.3502197265625</v>
      </c>
      <c r="G545">
        <v>42.689262390136719</v>
      </c>
      <c r="H545">
        <v>170.97215270996091</v>
      </c>
      <c r="I545">
        <v>56.803050994873047</v>
      </c>
      <c r="J545">
        <v>87.280845642089844</v>
      </c>
      <c r="K545">
        <v>25.103998184204102</v>
      </c>
    </row>
    <row r="546" spans="1:11" x14ac:dyDescent="0.35">
      <c r="A546" s="5">
        <v>42431</v>
      </c>
      <c r="B546">
        <v>26.546028137207031</v>
      </c>
      <c r="C546">
        <v>43.12646484375</v>
      </c>
      <c r="D546">
        <v>118.6800003051758</v>
      </c>
      <c r="E546">
        <v>94.780166625976563</v>
      </c>
      <c r="F546">
        <v>99.387794494628906</v>
      </c>
      <c r="G546">
        <v>42.807033538818359</v>
      </c>
      <c r="H546">
        <v>171.74028015136719</v>
      </c>
      <c r="I546">
        <v>57.213565826416023</v>
      </c>
      <c r="J546">
        <v>87.766395568847656</v>
      </c>
      <c r="K546">
        <v>25.490215301513668</v>
      </c>
    </row>
    <row r="547" spans="1:11" x14ac:dyDescent="0.35">
      <c r="A547" s="5">
        <v>42432</v>
      </c>
      <c r="B547">
        <v>26.846355438232418</v>
      </c>
      <c r="C547">
        <v>43.546756744384773</v>
      </c>
      <c r="D547">
        <v>120.73000335693359</v>
      </c>
      <c r="E547">
        <v>95.772499084472656</v>
      </c>
      <c r="F547">
        <v>99.199958801269531</v>
      </c>
      <c r="G547">
        <v>42.909099578857422</v>
      </c>
      <c r="H547">
        <v>172.41339111328119</v>
      </c>
      <c r="I547">
        <v>57.516063690185547</v>
      </c>
      <c r="J547">
        <v>88.199966430664063</v>
      </c>
      <c r="K547">
        <v>25.766080856323239</v>
      </c>
    </row>
    <row r="548" spans="1:11" x14ac:dyDescent="0.35">
      <c r="A548" s="5">
        <v>42433</v>
      </c>
      <c r="B548">
        <v>27.380279541015621</v>
      </c>
      <c r="C548">
        <v>43.865859985351563</v>
      </c>
      <c r="D548">
        <v>120.5400009155273</v>
      </c>
      <c r="E548">
        <v>96.299957275390625</v>
      </c>
      <c r="F548">
        <v>99.237518310546875</v>
      </c>
      <c r="G548">
        <v>42.759918212890618</v>
      </c>
      <c r="H548">
        <v>172.97428894042969</v>
      </c>
      <c r="I548">
        <v>57.523265838623047</v>
      </c>
      <c r="J548">
        <v>88.503433227539063</v>
      </c>
      <c r="K548">
        <v>26.333574295043949</v>
      </c>
    </row>
    <row r="549" spans="1:11" x14ac:dyDescent="0.35">
      <c r="A549" s="5">
        <v>42436</v>
      </c>
      <c r="B549">
        <v>27.33857345581055</v>
      </c>
      <c r="C549">
        <v>43.811382293701172</v>
      </c>
      <c r="D549">
        <v>121.13999938964839</v>
      </c>
      <c r="E549">
        <v>97.345916748046875</v>
      </c>
      <c r="F549">
        <v>98.627120971679688</v>
      </c>
      <c r="G549">
        <v>42.626445770263672</v>
      </c>
      <c r="H549">
        <v>173.1123962402344</v>
      </c>
      <c r="I549">
        <v>57.674507141113281</v>
      </c>
      <c r="J549">
        <v>88.685531616210938</v>
      </c>
      <c r="K549">
        <v>26.278411865234379</v>
      </c>
    </row>
    <row r="550" spans="1:11" x14ac:dyDescent="0.35">
      <c r="A550" s="5">
        <v>42437</v>
      </c>
      <c r="B550">
        <v>26.87138557434082</v>
      </c>
      <c r="C550">
        <v>43.383308410644531</v>
      </c>
      <c r="D550">
        <v>120.5800018310547</v>
      </c>
      <c r="E550">
        <v>94.994735717773438</v>
      </c>
      <c r="F550">
        <v>97.810066223144531</v>
      </c>
      <c r="G550">
        <v>42.767772674560547</v>
      </c>
      <c r="H550">
        <v>171.2223815917969</v>
      </c>
      <c r="I550">
        <v>57.083946228027337</v>
      </c>
      <c r="J550">
        <v>87.5843505859375</v>
      </c>
      <c r="K550">
        <v>25.821254730224609</v>
      </c>
    </row>
    <row r="551" spans="1:11" x14ac:dyDescent="0.35">
      <c r="A551" s="5">
        <v>42438</v>
      </c>
      <c r="B551">
        <v>27.038234710693359</v>
      </c>
      <c r="C551">
        <v>43.546756744384773</v>
      </c>
      <c r="D551">
        <v>119.5800018310547</v>
      </c>
      <c r="E551">
        <v>95.477500915527344</v>
      </c>
      <c r="F551">
        <v>98.43927001953125</v>
      </c>
      <c r="G551">
        <v>42.744220733642578</v>
      </c>
      <c r="H551">
        <v>172.06817626953119</v>
      </c>
      <c r="I551">
        <v>57.400825500488281</v>
      </c>
      <c r="J551">
        <v>88.009185791015625</v>
      </c>
      <c r="K551">
        <v>25.98678016662598</v>
      </c>
    </row>
    <row r="552" spans="1:11" x14ac:dyDescent="0.35">
      <c r="A552" s="5">
        <v>42439</v>
      </c>
      <c r="B552">
        <v>27.0799446105957</v>
      </c>
      <c r="C552">
        <v>43.476715087890618</v>
      </c>
      <c r="D552">
        <v>121.5</v>
      </c>
      <c r="E552">
        <v>94.699714660644531</v>
      </c>
      <c r="F552">
        <v>98.289024353027344</v>
      </c>
      <c r="G552">
        <v>42.547927856445313</v>
      </c>
      <c r="H552">
        <v>172.2062683105469</v>
      </c>
      <c r="I552">
        <v>57.191963195800781</v>
      </c>
      <c r="J552">
        <v>87.983207702636719</v>
      </c>
      <c r="K552">
        <v>25.923725128173832</v>
      </c>
    </row>
    <row r="553" spans="1:11" x14ac:dyDescent="0.35">
      <c r="A553" s="5">
        <v>42440</v>
      </c>
      <c r="B553">
        <v>27.647243499755859</v>
      </c>
      <c r="C553">
        <v>44.613040924072273</v>
      </c>
      <c r="D553">
        <v>119.4100036621094</v>
      </c>
      <c r="E553">
        <v>96.729042053222656</v>
      </c>
      <c r="F553">
        <v>100.0076141357422</v>
      </c>
      <c r="G553">
        <v>42.524360656738281</v>
      </c>
      <c r="H553">
        <v>174.9851379394531</v>
      </c>
      <c r="I553">
        <v>58.473949432373047</v>
      </c>
      <c r="J553">
        <v>89.474571228027344</v>
      </c>
      <c r="K553">
        <v>26.491218566894531</v>
      </c>
    </row>
    <row r="554" spans="1:11" x14ac:dyDescent="0.35">
      <c r="A554" s="5">
        <v>42443</v>
      </c>
      <c r="B554">
        <v>27.480386734008789</v>
      </c>
      <c r="C554">
        <v>44.519657135009773</v>
      </c>
      <c r="D554">
        <v>117.870002746582</v>
      </c>
      <c r="E554">
        <v>96.478721618652344</v>
      </c>
      <c r="F554">
        <v>100.1766891479492</v>
      </c>
      <c r="G554">
        <v>42.524360656738281</v>
      </c>
      <c r="H554">
        <v>174.76080322265619</v>
      </c>
      <c r="I554">
        <v>58.481143951416023</v>
      </c>
      <c r="J554">
        <v>89.370529174804688</v>
      </c>
      <c r="K554">
        <v>26.341461181640621</v>
      </c>
    </row>
    <row r="555" spans="1:11" x14ac:dyDescent="0.35">
      <c r="A555" s="5">
        <v>42444</v>
      </c>
      <c r="B555">
        <v>27.088291168212891</v>
      </c>
      <c r="C555">
        <v>44.099357604980469</v>
      </c>
      <c r="D555">
        <v>117.9599990844727</v>
      </c>
      <c r="E555">
        <v>94.976837158203125</v>
      </c>
      <c r="F555">
        <v>100.1391067504883</v>
      </c>
      <c r="G555">
        <v>42.438007354736328</v>
      </c>
      <c r="H555">
        <v>174.4759826660156</v>
      </c>
      <c r="I555">
        <v>58.50994873046875</v>
      </c>
      <c r="J555">
        <v>89.065620422363281</v>
      </c>
      <c r="K555">
        <v>25.896953582763668</v>
      </c>
    </row>
    <row r="556" spans="1:11" x14ac:dyDescent="0.35">
      <c r="A556" s="5">
        <v>42445</v>
      </c>
      <c r="B556">
        <v>27.630556106567379</v>
      </c>
      <c r="C556">
        <v>44.488525390625</v>
      </c>
      <c r="D556">
        <v>120.5899963378906</v>
      </c>
      <c r="E556">
        <v>95.647315979003906</v>
      </c>
      <c r="F556">
        <v>101.03126525878911</v>
      </c>
      <c r="G556">
        <v>42.869838714599609</v>
      </c>
      <c r="H556">
        <v>175.48565673828119</v>
      </c>
      <c r="I556">
        <v>59.215774536132813</v>
      </c>
      <c r="J556">
        <v>89.623138427734375</v>
      </c>
      <c r="K556">
        <v>26.441741943359379</v>
      </c>
    </row>
    <row r="557" spans="1:11" x14ac:dyDescent="0.35">
      <c r="A557" s="5">
        <v>42446</v>
      </c>
      <c r="B557">
        <v>28.23956298828125</v>
      </c>
      <c r="C557">
        <v>44.830974578857422</v>
      </c>
      <c r="D557">
        <v>120.129997253418</v>
      </c>
      <c r="E557">
        <v>97.113471984863281</v>
      </c>
      <c r="F557">
        <v>100.9749221801758</v>
      </c>
      <c r="G557">
        <v>42.956207275390618</v>
      </c>
      <c r="H557">
        <v>176.59898376464841</v>
      </c>
      <c r="I557">
        <v>60.051189422607422</v>
      </c>
      <c r="J557">
        <v>90.311332702636719</v>
      </c>
      <c r="K557">
        <v>26.978620529174801</v>
      </c>
    </row>
    <row r="558" spans="1:11" x14ac:dyDescent="0.35">
      <c r="A558" s="5">
        <v>42447</v>
      </c>
      <c r="B558">
        <v>28.389728546142582</v>
      </c>
      <c r="C558">
        <v>44.753139495849609</v>
      </c>
      <c r="D558">
        <v>119.8000030517578</v>
      </c>
      <c r="E558">
        <v>97.989570617675781</v>
      </c>
      <c r="F558">
        <v>101.13315582275391</v>
      </c>
      <c r="G558">
        <v>43.160366058349609</v>
      </c>
      <c r="H558">
        <v>177.29295349121091</v>
      </c>
      <c r="I558">
        <v>59.791915893554688</v>
      </c>
      <c r="J558">
        <v>90.71209716796875</v>
      </c>
      <c r="K558">
        <v>27.160219192504879</v>
      </c>
    </row>
    <row r="559" spans="1:11" x14ac:dyDescent="0.35">
      <c r="A559" s="5">
        <v>42450</v>
      </c>
      <c r="B559">
        <v>28.448127746582031</v>
      </c>
      <c r="C559">
        <v>44.683094024658203</v>
      </c>
      <c r="D559">
        <v>118.9599990844727</v>
      </c>
      <c r="E559">
        <v>97.75714111328125</v>
      </c>
      <c r="F559">
        <v>101.5287780761719</v>
      </c>
      <c r="G559">
        <v>43.152503967285163</v>
      </c>
      <c r="H559">
        <v>177.54457092285159</v>
      </c>
      <c r="I559">
        <v>59.252265930175781</v>
      </c>
      <c r="J559">
        <v>90.799217224121094</v>
      </c>
      <c r="K559">
        <v>27.270748138427731</v>
      </c>
    </row>
    <row r="560" spans="1:11" x14ac:dyDescent="0.35">
      <c r="A560" s="5">
        <v>42451</v>
      </c>
      <c r="B560">
        <v>28.381389617919918</v>
      </c>
      <c r="C560">
        <v>44.605266571044922</v>
      </c>
      <c r="D560">
        <v>119.30999755859381</v>
      </c>
      <c r="E560">
        <v>97.640922546386719</v>
      </c>
      <c r="F560">
        <v>101.8395919799805</v>
      </c>
      <c r="G560">
        <v>43.066127777099609</v>
      </c>
      <c r="H560">
        <v>177.4491271972656</v>
      </c>
      <c r="I560">
        <v>59.252265930175781</v>
      </c>
      <c r="J560">
        <v>90.773078918457031</v>
      </c>
      <c r="K560">
        <v>27.152324676513668</v>
      </c>
    </row>
    <row r="561" spans="1:11" x14ac:dyDescent="0.35">
      <c r="A561" s="5">
        <v>42452</v>
      </c>
      <c r="B561">
        <v>27.897518157958981</v>
      </c>
      <c r="C561">
        <v>44.153835296630859</v>
      </c>
      <c r="D561">
        <v>116.61000061035161</v>
      </c>
      <c r="E561">
        <v>95.835914611816406</v>
      </c>
      <c r="F561">
        <v>101.0013046264648</v>
      </c>
      <c r="G561">
        <v>43.121089935302727</v>
      </c>
      <c r="H561">
        <v>176.278076171875</v>
      </c>
      <c r="I561">
        <v>58.931827545166023</v>
      </c>
      <c r="J561">
        <v>90.032600402832031</v>
      </c>
      <c r="K561">
        <v>26.733869552612301</v>
      </c>
    </row>
    <row r="562" spans="1:11" x14ac:dyDescent="0.35">
      <c r="A562" s="5">
        <v>42453</v>
      </c>
      <c r="B562">
        <v>27.830780029296879</v>
      </c>
      <c r="C562">
        <v>43.858078002929688</v>
      </c>
      <c r="D562">
        <v>116.3300018310547</v>
      </c>
      <c r="E562">
        <v>96.12286376953125</v>
      </c>
      <c r="F562">
        <v>101.029541015625</v>
      </c>
      <c r="G562">
        <v>43.026870727539063</v>
      </c>
      <c r="H562">
        <v>176.19999694824219</v>
      </c>
      <c r="I562">
        <v>58.953681945800781</v>
      </c>
      <c r="J562">
        <v>90.006439208984375</v>
      </c>
      <c r="K562">
        <v>26.694391250610352</v>
      </c>
    </row>
    <row r="563" spans="1:11" x14ac:dyDescent="0.35">
      <c r="A563" s="5">
        <v>42457</v>
      </c>
      <c r="B563">
        <v>27.922548294067379</v>
      </c>
      <c r="C563">
        <v>44.122703552246087</v>
      </c>
      <c r="D563">
        <v>116.59999847412109</v>
      </c>
      <c r="E563">
        <v>96.239433288574219</v>
      </c>
      <c r="F563">
        <v>100.8882751464844</v>
      </c>
      <c r="G563">
        <v>43.019031524658203</v>
      </c>
      <c r="H563">
        <v>176.3040771484375</v>
      </c>
      <c r="I563">
        <v>59.485321044921882</v>
      </c>
      <c r="J563">
        <v>90.067428588867188</v>
      </c>
      <c r="K563">
        <v>26.765447616577148</v>
      </c>
    </row>
    <row r="564" spans="1:11" x14ac:dyDescent="0.35">
      <c r="A564" s="5">
        <v>42458</v>
      </c>
      <c r="B564">
        <v>28.30629920959473</v>
      </c>
      <c r="C564">
        <v>44.597484588623047</v>
      </c>
      <c r="D564">
        <v>118.7600021362305</v>
      </c>
      <c r="E564">
        <v>98.9114990234375</v>
      </c>
      <c r="F564">
        <v>102.5083770751953</v>
      </c>
      <c r="G564">
        <v>43.521526336669922</v>
      </c>
      <c r="H564">
        <v>177.93489074707031</v>
      </c>
      <c r="I564">
        <v>60.77435302734375</v>
      </c>
      <c r="J564">
        <v>91.069259643554688</v>
      </c>
      <c r="K564">
        <v>27.026002883911129</v>
      </c>
    </row>
    <row r="565" spans="1:11" x14ac:dyDescent="0.35">
      <c r="A565" s="5">
        <v>42459</v>
      </c>
      <c r="B565">
        <v>28.598295211791989</v>
      </c>
      <c r="C565">
        <v>44.932159423828118</v>
      </c>
      <c r="D565">
        <v>117.09999847412109</v>
      </c>
      <c r="E565">
        <v>98.920463562011719</v>
      </c>
      <c r="F565">
        <v>103.0075607299805</v>
      </c>
      <c r="G565">
        <v>43.54510498046875</v>
      </c>
      <c r="H565">
        <v>178.7156066894531</v>
      </c>
      <c r="I565">
        <v>60.6578369140625</v>
      </c>
      <c r="J565">
        <v>91.417709350585938</v>
      </c>
      <c r="K565">
        <v>27.333919525146481</v>
      </c>
    </row>
    <row r="566" spans="1:11" x14ac:dyDescent="0.35">
      <c r="A566" s="5">
        <v>42460</v>
      </c>
      <c r="B566">
        <v>28.573274612426761</v>
      </c>
      <c r="C566">
        <v>44.488525390625</v>
      </c>
      <c r="D566">
        <v>117.63999938964839</v>
      </c>
      <c r="E566">
        <v>99.198440551757813</v>
      </c>
      <c r="F566">
        <v>102.85687255859381</v>
      </c>
      <c r="G566">
        <v>43.600048065185547</v>
      </c>
      <c r="H566">
        <v>178.2818908691406</v>
      </c>
      <c r="I566">
        <v>61.029251098632813</v>
      </c>
      <c r="J566">
        <v>91.313163757324219</v>
      </c>
      <c r="K566">
        <v>27.302339553833011</v>
      </c>
    </row>
    <row r="567" spans="1:11" x14ac:dyDescent="0.35">
      <c r="A567" s="5">
        <v>42461</v>
      </c>
      <c r="B567">
        <v>28.489841461181641</v>
      </c>
      <c r="C567">
        <v>44.013748168945313</v>
      </c>
      <c r="D567">
        <v>116.9300003051758</v>
      </c>
      <c r="E567">
        <v>99.637825012207031</v>
      </c>
      <c r="F567">
        <v>103.9495010375977</v>
      </c>
      <c r="G567">
        <v>43.615726470947273</v>
      </c>
      <c r="H567">
        <v>179.49635314941409</v>
      </c>
      <c r="I567">
        <v>60.949146270751953</v>
      </c>
      <c r="J567">
        <v>91.888130187988281</v>
      </c>
      <c r="K567">
        <v>27.381292343139648</v>
      </c>
    </row>
    <row r="568" spans="1:11" x14ac:dyDescent="0.35">
      <c r="A568" s="5">
        <v>42464</v>
      </c>
      <c r="B568">
        <v>28.147794723510739</v>
      </c>
      <c r="C568">
        <v>43.920337677001953</v>
      </c>
      <c r="D568">
        <v>116.15000152587891</v>
      </c>
      <c r="E568">
        <v>98.803886413574219</v>
      </c>
      <c r="F568">
        <v>103.5538864135742</v>
      </c>
      <c r="G568">
        <v>43.639301300048828</v>
      </c>
      <c r="H568">
        <v>178.91514587402341</v>
      </c>
      <c r="I568">
        <v>60.861747741699219</v>
      </c>
      <c r="J568">
        <v>91.50482177734375</v>
      </c>
      <c r="K568">
        <v>27.010194778442379</v>
      </c>
    </row>
    <row r="569" spans="1:11" x14ac:dyDescent="0.35">
      <c r="A569" s="5">
        <v>42465</v>
      </c>
      <c r="B569">
        <v>27.59719085693359</v>
      </c>
      <c r="C569">
        <v>43.056419372558587</v>
      </c>
      <c r="D569">
        <v>117.6600036621094</v>
      </c>
      <c r="E569">
        <v>97.683067321777344</v>
      </c>
      <c r="F569">
        <v>102.55543518066411</v>
      </c>
      <c r="G569">
        <v>43.678543090820313</v>
      </c>
      <c r="H569">
        <v>177.1281433105469</v>
      </c>
      <c r="I569">
        <v>60.461189270019531</v>
      </c>
      <c r="J569">
        <v>90.616249084472656</v>
      </c>
      <c r="K569">
        <v>26.50489616394043</v>
      </c>
    </row>
    <row r="570" spans="1:11" x14ac:dyDescent="0.35">
      <c r="A570" s="5">
        <v>42466</v>
      </c>
      <c r="B570">
        <v>27.930891036987301</v>
      </c>
      <c r="C570">
        <v>43.75689697265625</v>
      </c>
      <c r="D570">
        <v>116.94000244140619</v>
      </c>
      <c r="E570">
        <v>98.785964965820313</v>
      </c>
      <c r="F570">
        <v>104.2414627075195</v>
      </c>
      <c r="G570">
        <v>43.568634033203118</v>
      </c>
      <c r="H570">
        <v>179.0626220703125</v>
      </c>
      <c r="I570">
        <v>60.606880187988281</v>
      </c>
      <c r="J570">
        <v>91.609344482421875</v>
      </c>
      <c r="K570">
        <v>26.84439849853516</v>
      </c>
    </row>
    <row r="571" spans="1:11" x14ac:dyDescent="0.35">
      <c r="A571" s="5">
        <v>42467</v>
      </c>
      <c r="B571">
        <v>27.371942520141602</v>
      </c>
      <c r="C571">
        <v>43.118671417236328</v>
      </c>
      <c r="D571">
        <v>118.61000061035161</v>
      </c>
      <c r="E571">
        <v>97.449920654296875</v>
      </c>
      <c r="F571">
        <v>102.7438201904297</v>
      </c>
      <c r="G571">
        <v>43.7099609375</v>
      </c>
      <c r="H571">
        <v>176.91996765136719</v>
      </c>
      <c r="I571">
        <v>60.228164672851563</v>
      </c>
      <c r="J571">
        <v>90.511703491210938</v>
      </c>
      <c r="K571">
        <v>26.283821105957031</v>
      </c>
    </row>
    <row r="572" spans="1:11" x14ac:dyDescent="0.35">
      <c r="A572" s="5">
        <v>42468</v>
      </c>
      <c r="B572">
        <v>27.84745979309082</v>
      </c>
      <c r="C572">
        <v>43.943695068359382</v>
      </c>
      <c r="D572">
        <v>118.4300003051758</v>
      </c>
      <c r="E572">
        <v>97.83551025390625</v>
      </c>
      <c r="F572">
        <v>102.6684646606445</v>
      </c>
      <c r="G572">
        <v>43.639301300048828</v>
      </c>
      <c r="H572">
        <v>177.3970642089844</v>
      </c>
      <c r="I572">
        <v>60.563148498535163</v>
      </c>
      <c r="J572">
        <v>90.773078918457031</v>
      </c>
      <c r="K572">
        <v>26.74176025390625</v>
      </c>
    </row>
    <row r="573" spans="1:11" x14ac:dyDescent="0.35">
      <c r="A573" s="5">
        <v>42471</v>
      </c>
      <c r="B573">
        <v>28.206195831298832</v>
      </c>
      <c r="C573">
        <v>43.967052459716797</v>
      </c>
      <c r="D573">
        <v>120.0299987792969</v>
      </c>
      <c r="E573">
        <v>97.530654907226563</v>
      </c>
      <c r="F573">
        <v>102.29172515869141</v>
      </c>
      <c r="G573">
        <v>43.552940368652337</v>
      </c>
      <c r="H573">
        <v>176.98072814941409</v>
      </c>
      <c r="I573">
        <v>60.439361572265618</v>
      </c>
      <c r="J573">
        <v>90.520454406738281</v>
      </c>
      <c r="K573">
        <v>27.097051620483398</v>
      </c>
    </row>
    <row r="574" spans="1:11" x14ac:dyDescent="0.35">
      <c r="A574" s="5">
        <v>42472</v>
      </c>
      <c r="B574">
        <v>28.6400146484375</v>
      </c>
      <c r="C574">
        <v>44.620826721191413</v>
      </c>
      <c r="D574">
        <v>120.0500030517578</v>
      </c>
      <c r="E574">
        <v>98.579727172851563</v>
      </c>
      <c r="F574">
        <v>103.1488571166992</v>
      </c>
      <c r="G574">
        <v>43.395908355712891</v>
      </c>
      <c r="H574">
        <v>178.62889099121091</v>
      </c>
      <c r="I574">
        <v>60.876312255859382</v>
      </c>
      <c r="J574">
        <v>91.400283813476563</v>
      </c>
      <c r="K574">
        <v>27.515510559082031</v>
      </c>
    </row>
    <row r="575" spans="1:11" x14ac:dyDescent="0.35">
      <c r="A575" s="5">
        <v>42473</v>
      </c>
      <c r="B575">
        <v>29.148904800415039</v>
      </c>
      <c r="C575">
        <v>45.3291015625</v>
      </c>
      <c r="D575">
        <v>118.76999664306641</v>
      </c>
      <c r="E575">
        <v>100.7048416137695</v>
      </c>
      <c r="F575">
        <v>104.46754455566411</v>
      </c>
      <c r="G575">
        <v>43.395908355712891</v>
      </c>
      <c r="H575">
        <v>180.43321228027341</v>
      </c>
      <c r="I575">
        <v>60.606880187988281</v>
      </c>
      <c r="J575">
        <v>92.471794128417969</v>
      </c>
      <c r="K575">
        <v>28.028715133666989</v>
      </c>
    </row>
    <row r="576" spans="1:11" x14ac:dyDescent="0.35">
      <c r="A576" s="5">
        <v>42474</v>
      </c>
      <c r="B576">
        <v>29.007080078125</v>
      </c>
      <c r="C576">
        <v>45.476978302001953</v>
      </c>
      <c r="D576">
        <v>117.11000061035161</v>
      </c>
      <c r="E576">
        <v>100.57928466796881</v>
      </c>
      <c r="F576">
        <v>104.47694396972661</v>
      </c>
      <c r="G576">
        <v>43.325214385986328</v>
      </c>
      <c r="H576">
        <v>180.4418640136719</v>
      </c>
      <c r="I576">
        <v>60.2718505859375</v>
      </c>
      <c r="J576">
        <v>92.436935424804688</v>
      </c>
      <c r="K576">
        <v>27.886594772338871</v>
      </c>
    </row>
    <row r="577" spans="1:11" x14ac:dyDescent="0.35">
      <c r="A577" s="5">
        <v>42475</v>
      </c>
      <c r="B577">
        <v>28.840230941772461</v>
      </c>
      <c r="C577">
        <v>45.375785827636719</v>
      </c>
      <c r="D577">
        <v>117.9199981689453</v>
      </c>
      <c r="E577">
        <v>100.8303604125977</v>
      </c>
      <c r="F577">
        <v>104.2132186889648</v>
      </c>
      <c r="G577">
        <v>43.443004608154297</v>
      </c>
      <c r="H577">
        <v>180.24238586425781</v>
      </c>
      <c r="I577">
        <v>60.723373413085938</v>
      </c>
      <c r="J577">
        <v>92.393394470214844</v>
      </c>
      <c r="K577">
        <v>27.720785140991211</v>
      </c>
    </row>
    <row r="578" spans="1:11" x14ac:dyDescent="0.35">
      <c r="A578" s="5">
        <v>42478</v>
      </c>
      <c r="B578">
        <v>28.973712921142582</v>
      </c>
      <c r="C578">
        <v>45.76495361328125</v>
      </c>
      <c r="D578">
        <v>117.7399978637695</v>
      </c>
      <c r="E578">
        <v>101.59254455566411</v>
      </c>
      <c r="F578">
        <v>104.7689590454102</v>
      </c>
      <c r="G578">
        <v>43.419471740722663</v>
      </c>
      <c r="H578">
        <v>181.5088806152344</v>
      </c>
      <c r="I578">
        <v>61.014690399169922</v>
      </c>
      <c r="J578">
        <v>93.011894226074219</v>
      </c>
      <c r="K578">
        <v>27.815530776977539</v>
      </c>
    </row>
    <row r="579" spans="1:11" x14ac:dyDescent="0.35">
      <c r="A579" s="5">
        <v>42479</v>
      </c>
      <c r="B579">
        <v>29.415859222412109</v>
      </c>
      <c r="C579">
        <v>46.558837890625</v>
      </c>
      <c r="D579">
        <v>119.5800018310547</v>
      </c>
      <c r="E579">
        <v>101.67324066162109</v>
      </c>
      <c r="F579">
        <v>104.1284561157227</v>
      </c>
      <c r="G579">
        <v>43.513679504394531</v>
      </c>
      <c r="H579">
        <v>182.08140563964841</v>
      </c>
      <c r="I579">
        <v>61.0438232421875</v>
      </c>
      <c r="J579">
        <v>93.273231506347656</v>
      </c>
      <c r="K579">
        <v>28.241886138916019</v>
      </c>
    </row>
    <row r="580" spans="1:11" x14ac:dyDescent="0.35">
      <c r="A580" s="5">
        <v>42480</v>
      </c>
      <c r="B580">
        <v>29.282382965087891</v>
      </c>
      <c r="C580">
        <v>46.597755432128913</v>
      </c>
      <c r="D580">
        <v>118.9700012207031</v>
      </c>
      <c r="E580">
        <v>101.82566833496089</v>
      </c>
      <c r="F580">
        <v>104.2132186889648</v>
      </c>
      <c r="G580">
        <v>43.364490509033203</v>
      </c>
      <c r="H580">
        <v>182.25486755371091</v>
      </c>
      <c r="I580">
        <v>60.009677886962891</v>
      </c>
      <c r="J580">
        <v>93.369087219238281</v>
      </c>
      <c r="K580">
        <v>28.060297012329102</v>
      </c>
    </row>
    <row r="581" spans="1:11" x14ac:dyDescent="0.35">
      <c r="A581" s="5">
        <v>42481</v>
      </c>
      <c r="B581">
        <v>28.990390777587891</v>
      </c>
      <c r="C581">
        <v>46.317554473876953</v>
      </c>
      <c r="D581">
        <v>119.4199981689453</v>
      </c>
      <c r="E581">
        <v>101.314582824707</v>
      </c>
      <c r="F581">
        <v>104.22264099121089</v>
      </c>
      <c r="G581">
        <v>43.293819427490227</v>
      </c>
      <c r="H581">
        <v>181.27467346191409</v>
      </c>
      <c r="I581">
        <v>58.939113616943359</v>
      </c>
      <c r="J581">
        <v>92.907363891601563</v>
      </c>
      <c r="K581">
        <v>27.752372741699219</v>
      </c>
    </row>
    <row r="582" spans="1:11" x14ac:dyDescent="0.35">
      <c r="A582" s="5">
        <v>42482</v>
      </c>
      <c r="B582">
        <v>28.815204620361332</v>
      </c>
      <c r="C582">
        <v>46.340904235839837</v>
      </c>
      <c r="D582">
        <v>117.88999938964839</v>
      </c>
      <c r="E582">
        <v>102.3188400268555</v>
      </c>
      <c r="F582">
        <v>102.64964294433589</v>
      </c>
      <c r="G582">
        <v>43.293819427490227</v>
      </c>
      <c r="H582">
        <v>181.27467346191409</v>
      </c>
      <c r="I582">
        <v>59.579994201660163</v>
      </c>
      <c r="J582">
        <v>93.038047790527344</v>
      </c>
      <c r="K582">
        <v>27.649736404418949</v>
      </c>
    </row>
    <row r="583" spans="1:11" x14ac:dyDescent="0.35">
      <c r="A583" s="5">
        <v>42485</v>
      </c>
      <c r="B583">
        <v>28.631669998168949</v>
      </c>
      <c r="C583">
        <v>46.107414245605469</v>
      </c>
      <c r="D583">
        <v>118.23000335693359</v>
      </c>
      <c r="E583">
        <v>101.59254455566411</v>
      </c>
      <c r="F583">
        <v>102.64964294433589</v>
      </c>
      <c r="G583">
        <v>43.238861083984382</v>
      </c>
      <c r="H583">
        <v>180.96238708496091</v>
      </c>
      <c r="I583">
        <v>60.075218200683587</v>
      </c>
      <c r="J583">
        <v>92.8115234375</v>
      </c>
      <c r="K583">
        <v>27.428670883178711</v>
      </c>
    </row>
    <row r="584" spans="1:11" x14ac:dyDescent="0.35">
      <c r="A584" s="5">
        <v>42486</v>
      </c>
      <c r="B584">
        <v>28.940338134765621</v>
      </c>
      <c r="C584">
        <v>46.270854949951172</v>
      </c>
      <c r="D584">
        <v>118.6999969482422</v>
      </c>
      <c r="E584">
        <v>102.58782958984381</v>
      </c>
      <c r="F584">
        <v>102.15041351318359</v>
      </c>
      <c r="G584">
        <v>43.23101806640625</v>
      </c>
      <c r="H584">
        <v>181.23126220703119</v>
      </c>
      <c r="I584">
        <v>60.308254241943359</v>
      </c>
      <c r="J584">
        <v>93.064155578613281</v>
      </c>
      <c r="K584">
        <v>27.752372741699219</v>
      </c>
    </row>
    <row r="585" spans="1:11" x14ac:dyDescent="0.35">
      <c r="A585" s="5">
        <v>42487</v>
      </c>
      <c r="B585">
        <v>29.115535736083981</v>
      </c>
      <c r="C585">
        <v>46.301986694335938</v>
      </c>
      <c r="D585">
        <v>119.0400009155273</v>
      </c>
      <c r="E585">
        <v>102.94651031494141</v>
      </c>
      <c r="F585">
        <v>101.33095550537109</v>
      </c>
      <c r="G585">
        <v>43.450874328613281</v>
      </c>
      <c r="H585">
        <v>181.60435485839841</v>
      </c>
      <c r="I585">
        <v>60.2718505859375</v>
      </c>
      <c r="J585">
        <v>93.290679931640625</v>
      </c>
      <c r="K585">
        <v>27.91818809509277</v>
      </c>
    </row>
    <row r="586" spans="1:11" x14ac:dyDescent="0.35">
      <c r="A586" s="5">
        <v>42488</v>
      </c>
      <c r="B586">
        <v>28.815204620361332</v>
      </c>
      <c r="C586">
        <v>45.671562194824219</v>
      </c>
      <c r="D586">
        <v>121.2900009155273</v>
      </c>
      <c r="E586">
        <v>101.7718505859375</v>
      </c>
      <c r="F586">
        <v>100.1064834594727</v>
      </c>
      <c r="G586">
        <v>43.670719146728523</v>
      </c>
      <c r="H586">
        <v>179.95610046386719</v>
      </c>
      <c r="I586">
        <v>60.148044586181641</v>
      </c>
      <c r="J586">
        <v>92.454353332519531</v>
      </c>
      <c r="K586">
        <v>27.633939743041989</v>
      </c>
    </row>
    <row r="587" spans="1:11" x14ac:dyDescent="0.35">
      <c r="A587" s="5">
        <v>42489</v>
      </c>
      <c r="B587">
        <v>28.690059661865231</v>
      </c>
      <c r="C587">
        <v>45.476978302001953</v>
      </c>
      <c r="D587">
        <v>123.65000152587891</v>
      </c>
      <c r="E587">
        <v>100.85728454589839</v>
      </c>
      <c r="F587">
        <v>99.579002380371094</v>
      </c>
      <c r="G587">
        <v>43.702117919921882</v>
      </c>
      <c r="H587">
        <v>178.98454284667969</v>
      </c>
      <c r="I587">
        <v>59.594570159912109</v>
      </c>
      <c r="J587">
        <v>91.914268493652344</v>
      </c>
      <c r="K587">
        <v>27.578672409057621</v>
      </c>
    </row>
    <row r="588" spans="1:11" x14ac:dyDescent="0.35">
      <c r="A588" s="5">
        <v>42492</v>
      </c>
      <c r="B588">
        <v>28.614982604980469</v>
      </c>
      <c r="C588">
        <v>45.905048370361328</v>
      </c>
      <c r="D588">
        <v>123.2399978637695</v>
      </c>
      <c r="E588">
        <v>101.7539520263672</v>
      </c>
      <c r="F588">
        <v>100.5209045410156</v>
      </c>
      <c r="G588">
        <v>43.490131378173828</v>
      </c>
      <c r="H588">
        <v>180.4072265625</v>
      </c>
      <c r="I588">
        <v>60.519454956054688</v>
      </c>
      <c r="J588">
        <v>92.62860107421875</v>
      </c>
      <c r="K588">
        <v>27.507619857788089</v>
      </c>
    </row>
    <row r="589" spans="1:11" x14ac:dyDescent="0.35">
      <c r="A589" s="5">
        <v>42493</v>
      </c>
      <c r="B589">
        <v>27.80574989318848</v>
      </c>
      <c r="C589">
        <v>45.15008544921875</v>
      </c>
      <c r="D589">
        <v>122.9599990844727</v>
      </c>
      <c r="E589">
        <v>100.08612060546881</v>
      </c>
      <c r="F589">
        <v>99.588424682617188</v>
      </c>
      <c r="G589">
        <v>43.5843505859375</v>
      </c>
      <c r="H589">
        <v>178.83709716796881</v>
      </c>
      <c r="I589">
        <v>60.614128112792969</v>
      </c>
      <c r="J589">
        <v>91.696479797363281</v>
      </c>
      <c r="K589">
        <v>26.74176025390625</v>
      </c>
    </row>
    <row r="590" spans="1:11" x14ac:dyDescent="0.35">
      <c r="A590" s="5">
        <v>42494</v>
      </c>
      <c r="B590">
        <v>27.355253219604489</v>
      </c>
      <c r="C590">
        <v>44.628612518310547</v>
      </c>
      <c r="D590">
        <v>122.2099990844727</v>
      </c>
      <c r="E590">
        <v>99.261177062988281</v>
      </c>
      <c r="F590">
        <v>98.94793701171875</v>
      </c>
      <c r="G590">
        <v>43.623603820800781</v>
      </c>
      <c r="H590">
        <v>177.8394775390625</v>
      </c>
      <c r="I590">
        <v>61.48077392578125</v>
      </c>
      <c r="J590">
        <v>91.156379699707031</v>
      </c>
      <c r="K590">
        <v>26.362783432006839</v>
      </c>
    </row>
    <row r="591" spans="1:11" x14ac:dyDescent="0.35">
      <c r="A591" s="5">
        <v>42495</v>
      </c>
      <c r="B591">
        <v>27.346914291381839</v>
      </c>
      <c r="C591">
        <v>44.53521728515625</v>
      </c>
      <c r="D591">
        <v>122.0699996948242</v>
      </c>
      <c r="E591">
        <v>98.866653442382813</v>
      </c>
      <c r="F591">
        <v>98.919654846191406</v>
      </c>
      <c r="G591">
        <v>43.725669860839837</v>
      </c>
      <c r="H591">
        <v>177.80479431152341</v>
      </c>
      <c r="I591">
        <v>61.65557861328125</v>
      </c>
      <c r="J591">
        <v>91.121505737304688</v>
      </c>
      <c r="K591">
        <v>26.362783432006839</v>
      </c>
    </row>
    <row r="592" spans="1:11" x14ac:dyDescent="0.35">
      <c r="A592" s="5">
        <v>42496</v>
      </c>
      <c r="B592">
        <v>27.388628005981449</v>
      </c>
      <c r="C592">
        <v>44.659744262695313</v>
      </c>
      <c r="D592">
        <v>123.1800003051758</v>
      </c>
      <c r="E592">
        <v>99.449508666992188</v>
      </c>
      <c r="F592">
        <v>99.447151184082031</v>
      </c>
      <c r="G592">
        <v>43.57647705078125</v>
      </c>
      <c r="H592">
        <v>178.45538330078119</v>
      </c>
      <c r="I592">
        <v>62.332862854003913</v>
      </c>
      <c r="J592">
        <v>91.452568054199219</v>
      </c>
      <c r="K592">
        <v>26.425945281982418</v>
      </c>
    </row>
    <row r="593" spans="1:11" x14ac:dyDescent="0.35">
      <c r="A593" s="5">
        <v>42499</v>
      </c>
      <c r="B593">
        <v>27.038234710693359</v>
      </c>
      <c r="C593">
        <v>44.566352844238281</v>
      </c>
      <c r="D593">
        <v>120.65000152587891</v>
      </c>
      <c r="E593">
        <v>99.736457824707031</v>
      </c>
      <c r="F593">
        <v>99.729728698730469</v>
      </c>
      <c r="G593">
        <v>43.607906341552727</v>
      </c>
      <c r="H593">
        <v>178.60282897949219</v>
      </c>
      <c r="I593">
        <v>63.017436981201172</v>
      </c>
      <c r="J593">
        <v>91.548362731933594</v>
      </c>
      <c r="K593">
        <v>26.023281097412109</v>
      </c>
    </row>
    <row r="594" spans="1:11" x14ac:dyDescent="0.35">
      <c r="A594" s="5">
        <v>42500</v>
      </c>
      <c r="B594">
        <v>27.555475234985352</v>
      </c>
      <c r="C594">
        <v>45.204563140869141</v>
      </c>
      <c r="D594">
        <v>120.98000335693359</v>
      </c>
      <c r="E594">
        <v>100.7406921386719</v>
      </c>
      <c r="F594">
        <v>101.0954971313477</v>
      </c>
      <c r="G594">
        <v>43.733528137207031</v>
      </c>
      <c r="H594">
        <v>180.82354736328119</v>
      </c>
      <c r="I594">
        <v>63.010150909423828</v>
      </c>
      <c r="J594">
        <v>92.637306213378906</v>
      </c>
      <c r="K594">
        <v>26.544374465942379</v>
      </c>
    </row>
    <row r="595" spans="1:11" x14ac:dyDescent="0.35">
      <c r="A595" s="5">
        <v>42501</v>
      </c>
      <c r="B595">
        <v>27.488739013671879</v>
      </c>
      <c r="C595">
        <v>44.815414428710938</v>
      </c>
      <c r="D595">
        <v>122.120002746582</v>
      </c>
      <c r="E595">
        <v>99.494331359863281</v>
      </c>
      <c r="F595">
        <v>100.1818542480469</v>
      </c>
      <c r="G595">
        <v>43.757061004638672</v>
      </c>
      <c r="H595">
        <v>179.13201904296881</v>
      </c>
      <c r="I595">
        <v>61.662860870361328</v>
      </c>
      <c r="J595">
        <v>91.79229736328125</v>
      </c>
      <c r="K595">
        <v>26.46543121337891</v>
      </c>
    </row>
    <row r="596" spans="1:11" x14ac:dyDescent="0.35">
      <c r="A596" s="5">
        <v>42502</v>
      </c>
      <c r="B596">
        <v>27.413654327392582</v>
      </c>
      <c r="C596">
        <v>44.799835205078118</v>
      </c>
      <c r="D596">
        <v>121.1600036621094</v>
      </c>
      <c r="E596">
        <v>98.965316772460938</v>
      </c>
      <c r="F596">
        <v>99.739112854003906</v>
      </c>
      <c r="G596">
        <v>43.702117919921882</v>
      </c>
      <c r="H596">
        <v>179.18408203125</v>
      </c>
      <c r="I596">
        <v>62.019699096679688</v>
      </c>
      <c r="J596">
        <v>91.757453918457031</v>
      </c>
      <c r="K596">
        <v>26.41804313659668</v>
      </c>
    </row>
    <row r="597" spans="1:11" x14ac:dyDescent="0.35">
      <c r="A597" s="5">
        <v>42503</v>
      </c>
      <c r="B597">
        <v>26.921445846557621</v>
      </c>
      <c r="C597">
        <v>44.340641021728523</v>
      </c>
      <c r="D597">
        <v>121.7099990844727</v>
      </c>
      <c r="E597">
        <v>98.310722351074219</v>
      </c>
      <c r="F597">
        <v>99.37176513671875</v>
      </c>
      <c r="G597">
        <v>43.827743530273438</v>
      </c>
      <c r="H597">
        <v>177.62263488769531</v>
      </c>
      <c r="I597">
        <v>61.466220855712891</v>
      </c>
      <c r="J597">
        <v>90.9647216796875</v>
      </c>
      <c r="K597">
        <v>25.94432258605957</v>
      </c>
    </row>
    <row r="598" spans="1:11" x14ac:dyDescent="0.35">
      <c r="A598" s="5">
        <v>42506</v>
      </c>
      <c r="B598">
        <v>27.246799468994141</v>
      </c>
      <c r="C598">
        <v>44.869884490966797</v>
      </c>
      <c r="D598">
        <v>121.8000030517578</v>
      </c>
      <c r="E598">
        <v>99.557113647460938</v>
      </c>
      <c r="F598">
        <v>100.61509704589839</v>
      </c>
      <c r="G598">
        <v>43.733528137207031</v>
      </c>
      <c r="H598">
        <v>179.37495422363281</v>
      </c>
      <c r="I598">
        <v>62.048851013183587</v>
      </c>
      <c r="J598">
        <v>91.870704650878906</v>
      </c>
      <c r="K598">
        <v>26.244356155395511</v>
      </c>
    </row>
    <row r="599" spans="1:11" x14ac:dyDescent="0.35">
      <c r="A599" s="5">
        <v>42507</v>
      </c>
      <c r="B599">
        <v>27.121660232543949</v>
      </c>
      <c r="C599">
        <v>44.542995452880859</v>
      </c>
      <c r="D599">
        <v>122.2200012207031</v>
      </c>
      <c r="E599">
        <v>97.978950500488281</v>
      </c>
      <c r="F599">
        <v>99.352958679199219</v>
      </c>
      <c r="G599">
        <v>43.757061004638672</v>
      </c>
      <c r="H599">
        <v>177.70072937011719</v>
      </c>
      <c r="I599">
        <v>60.898166656494141</v>
      </c>
      <c r="J599">
        <v>91.043128967285156</v>
      </c>
      <c r="K599">
        <v>26.13381385803223</v>
      </c>
    </row>
    <row r="600" spans="1:11" x14ac:dyDescent="0.35">
      <c r="A600" s="5">
        <v>42508</v>
      </c>
      <c r="B600">
        <v>26.85469818115234</v>
      </c>
      <c r="C600">
        <v>44.558574676513672</v>
      </c>
      <c r="D600">
        <v>120.09999847412109</v>
      </c>
      <c r="E600">
        <v>98.490074157714844</v>
      </c>
      <c r="F600">
        <v>99.710861206054688</v>
      </c>
      <c r="G600">
        <v>43.435157775878913</v>
      </c>
      <c r="H600">
        <v>177.75274658203119</v>
      </c>
      <c r="I600">
        <v>59.944133758544922</v>
      </c>
      <c r="J600">
        <v>91.034400939941406</v>
      </c>
      <c r="K600">
        <v>25.928537368774411</v>
      </c>
    </row>
    <row r="601" spans="1:11" x14ac:dyDescent="0.35">
      <c r="A601" s="5">
        <v>42509</v>
      </c>
      <c r="B601">
        <v>26.604421615600589</v>
      </c>
      <c r="C601">
        <v>44.239456176757813</v>
      </c>
      <c r="D601">
        <v>119.870002746582</v>
      </c>
      <c r="E601">
        <v>97.700973510742188</v>
      </c>
      <c r="F601">
        <v>99.192825317382813</v>
      </c>
      <c r="G601">
        <v>43.395908355712891</v>
      </c>
      <c r="H601">
        <v>177.1368408203125</v>
      </c>
      <c r="I601">
        <v>59.274127960205078</v>
      </c>
      <c r="J601">
        <v>90.677230834960938</v>
      </c>
      <c r="K601">
        <v>25.612722396850589</v>
      </c>
    </row>
    <row r="602" spans="1:11" x14ac:dyDescent="0.35">
      <c r="A602" s="5">
        <v>42510</v>
      </c>
      <c r="B602">
        <v>26.87138557434082</v>
      </c>
      <c r="C602">
        <v>44.605266571044922</v>
      </c>
      <c r="D602">
        <v>119.7099990844727</v>
      </c>
      <c r="E602">
        <v>99.341896057128906</v>
      </c>
      <c r="F602">
        <v>100.28542327880859</v>
      </c>
      <c r="G602">
        <v>43.372337341308587</v>
      </c>
      <c r="H602">
        <v>178.25587463378909</v>
      </c>
      <c r="I602">
        <v>59.747528076171882</v>
      </c>
      <c r="J602">
        <v>91.374160766601563</v>
      </c>
      <c r="K602">
        <v>25.896953582763668</v>
      </c>
    </row>
    <row r="603" spans="1:11" x14ac:dyDescent="0.35">
      <c r="A603" s="5">
        <v>42513</v>
      </c>
      <c r="B603">
        <v>26.821334838867191</v>
      </c>
      <c r="C603">
        <v>44.457382202148438</v>
      </c>
      <c r="D603">
        <v>119.370002746582</v>
      </c>
      <c r="E603">
        <v>99.225334167480469</v>
      </c>
      <c r="F603">
        <v>100.1535568237305</v>
      </c>
      <c r="G603">
        <v>43.388046264648438</v>
      </c>
      <c r="H603">
        <v>178.01298522949219</v>
      </c>
      <c r="I603">
        <v>59.754795074462891</v>
      </c>
      <c r="J603">
        <v>91.260910034179688</v>
      </c>
      <c r="K603">
        <v>25.841680526733398</v>
      </c>
    </row>
    <row r="604" spans="1:11" x14ac:dyDescent="0.35">
      <c r="A604" s="5">
        <v>42514</v>
      </c>
      <c r="B604">
        <v>27.096633911132809</v>
      </c>
      <c r="C604">
        <v>45.103389739990227</v>
      </c>
      <c r="D604">
        <v>117.3000030517578</v>
      </c>
      <c r="E604">
        <v>101.2697372436523</v>
      </c>
      <c r="F604">
        <v>102.1598358154297</v>
      </c>
      <c r="G604">
        <v>43.340923309326172</v>
      </c>
      <c r="H604">
        <v>180.32038879394531</v>
      </c>
      <c r="I604">
        <v>60.497631072998047</v>
      </c>
      <c r="J604">
        <v>92.480499267578125</v>
      </c>
      <c r="K604">
        <v>26.149604797363281</v>
      </c>
    </row>
    <row r="605" spans="1:11" x14ac:dyDescent="0.35">
      <c r="A605" s="5">
        <v>42515</v>
      </c>
      <c r="B605">
        <v>27.421993255615231</v>
      </c>
      <c r="C605">
        <v>45.578159332275391</v>
      </c>
      <c r="D605">
        <v>116.98000335693359</v>
      </c>
      <c r="E605">
        <v>101.86154937744141</v>
      </c>
      <c r="F605">
        <v>102.89454650878911</v>
      </c>
      <c r="G605">
        <v>43.380195617675781</v>
      </c>
      <c r="H605">
        <v>181.54356384277341</v>
      </c>
      <c r="I605">
        <v>60.497631072998047</v>
      </c>
      <c r="J605">
        <v>93.151268005371094</v>
      </c>
      <c r="K605">
        <v>26.449628829956051</v>
      </c>
    </row>
    <row r="606" spans="1:11" x14ac:dyDescent="0.35">
      <c r="A606" s="5">
        <v>42516</v>
      </c>
      <c r="B606">
        <v>27.605524063110352</v>
      </c>
      <c r="C606">
        <v>45.702690124511719</v>
      </c>
      <c r="D606">
        <v>116.5800018310547</v>
      </c>
      <c r="E606">
        <v>101.7449645996094</v>
      </c>
      <c r="F606">
        <v>103.19594573974609</v>
      </c>
      <c r="G606">
        <v>43.497966766357422</v>
      </c>
      <c r="H606">
        <v>181.59559631347659</v>
      </c>
      <c r="I606">
        <v>60.614128112792969</v>
      </c>
      <c r="J606">
        <v>93.133888244628906</v>
      </c>
      <c r="K606">
        <v>26.623334884643551</v>
      </c>
    </row>
    <row r="607" spans="1:11" x14ac:dyDescent="0.35">
      <c r="A607" s="5">
        <v>42517</v>
      </c>
      <c r="B607">
        <v>27.59719085693359</v>
      </c>
      <c r="C607">
        <v>45.655986785888672</v>
      </c>
      <c r="D607">
        <v>115.620002746582</v>
      </c>
      <c r="E607">
        <v>102.7582244873047</v>
      </c>
      <c r="F607">
        <v>103.7328338623047</v>
      </c>
      <c r="G607">
        <v>43.427299499511719</v>
      </c>
      <c r="H607">
        <v>182.37632751464841</v>
      </c>
      <c r="I607">
        <v>60.941864013671882</v>
      </c>
      <c r="J607">
        <v>93.552001953125</v>
      </c>
      <c r="K607">
        <v>26.615436553955082</v>
      </c>
    </row>
    <row r="608" spans="1:11" x14ac:dyDescent="0.35">
      <c r="A608" s="5">
        <v>42521</v>
      </c>
      <c r="B608">
        <v>27.630556106567379</v>
      </c>
      <c r="C608">
        <v>45.438056945800781</v>
      </c>
      <c r="D608">
        <v>116.05999755859381</v>
      </c>
      <c r="E608">
        <v>103.1168746948242</v>
      </c>
      <c r="F608">
        <v>103.93064117431641</v>
      </c>
      <c r="G608">
        <v>43.356658935546882</v>
      </c>
      <c r="H608">
        <v>182.02934265136719</v>
      </c>
      <c r="I608">
        <v>60.934577941894531</v>
      </c>
      <c r="J608">
        <v>93.508460998535156</v>
      </c>
      <c r="K608">
        <v>26.68649864196777</v>
      </c>
    </row>
    <row r="609" spans="1:11" x14ac:dyDescent="0.35">
      <c r="A609" s="5">
        <v>42522</v>
      </c>
      <c r="B609">
        <v>27.613870620727539</v>
      </c>
      <c r="C609">
        <v>45.399143218994141</v>
      </c>
      <c r="D609">
        <v>115.94000244140619</v>
      </c>
      <c r="E609">
        <v>103.81626892089839</v>
      </c>
      <c r="F609">
        <v>103.94004821777339</v>
      </c>
      <c r="G609">
        <v>43.364490509033203</v>
      </c>
      <c r="H609">
        <v>182.40240478515619</v>
      </c>
      <c r="I609">
        <v>60.985561370849609</v>
      </c>
      <c r="J609">
        <v>93.761077880859375</v>
      </c>
      <c r="K609">
        <v>26.662813186645511</v>
      </c>
    </row>
    <row r="610" spans="1:11" x14ac:dyDescent="0.35">
      <c r="A610" s="5">
        <v>42523</v>
      </c>
      <c r="B610">
        <v>27.8391227722168</v>
      </c>
      <c r="C610">
        <v>45.399143218994141</v>
      </c>
      <c r="D610">
        <v>115.6699981689453</v>
      </c>
      <c r="E610">
        <v>104.6143112182617</v>
      </c>
      <c r="F610">
        <v>104.15672302246089</v>
      </c>
      <c r="G610">
        <v>43.490131378173828</v>
      </c>
      <c r="H610">
        <v>182.9575500488281</v>
      </c>
      <c r="I610">
        <v>61.2987060546875</v>
      </c>
      <c r="J610">
        <v>94.074661254882813</v>
      </c>
      <c r="K610">
        <v>26.875978469848629</v>
      </c>
    </row>
    <row r="611" spans="1:11" x14ac:dyDescent="0.35">
      <c r="A611" s="5">
        <v>42524</v>
      </c>
      <c r="B611">
        <v>28.264589309692379</v>
      </c>
      <c r="C611">
        <v>45.694908142089837</v>
      </c>
      <c r="D611">
        <v>118.879997253418</v>
      </c>
      <c r="E611">
        <v>103.9866561889648</v>
      </c>
      <c r="F611">
        <v>103.66689300537109</v>
      </c>
      <c r="G611">
        <v>43.741371154785163</v>
      </c>
      <c r="H611">
        <v>182.41105651855469</v>
      </c>
      <c r="I611">
        <v>61.546329498291023</v>
      </c>
      <c r="J611">
        <v>93.813339233398438</v>
      </c>
      <c r="K611">
        <v>27.294443130493161</v>
      </c>
    </row>
    <row r="612" spans="1:11" x14ac:dyDescent="0.35">
      <c r="A612" s="5">
        <v>42527</v>
      </c>
      <c r="B612">
        <v>28.564926147460941</v>
      </c>
      <c r="C612">
        <v>45.951744079589837</v>
      </c>
      <c r="D612">
        <v>118.9199981689453</v>
      </c>
      <c r="E612">
        <v>105.1074905395508</v>
      </c>
      <c r="F612">
        <v>104.0436935424805</v>
      </c>
      <c r="G612">
        <v>43.764942169189453</v>
      </c>
      <c r="H612">
        <v>183.3392333984375</v>
      </c>
      <c r="I612">
        <v>61.072948455810547</v>
      </c>
      <c r="J612">
        <v>94.301200866699219</v>
      </c>
      <c r="K612">
        <v>27.52340126037598</v>
      </c>
    </row>
    <row r="613" spans="1:11" x14ac:dyDescent="0.35">
      <c r="A613" s="5">
        <v>42528</v>
      </c>
      <c r="B613">
        <v>28.823549270629879</v>
      </c>
      <c r="C613">
        <v>46.286426544189453</v>
      </c>
      <c r="D613">
        <v>118.8199996948242</v>
      </c>
      <c r="E613">
        <v>105.4123458862305</v>
      </c>
      <c r="F613">
        <v>103.7799530029297</v>
      </c>
      <c r="G613">
        <v>43.914112091064453</v>
      </c>
      <c r="H613">
        <v>183.6255187988281</v>
      </c>
      <c r="I613">
        <v>61.444374084472663</v>
      </c>
      <c r="J613">
        <v>94.484138488769531</v>
      </c>
      <c r="K613">
        <v>27.791852951049801</v>
      </c>
    </row>
    <row r="614" spans="1:11" x14ac:dyDescent="0.35">
      <c r="A614" s="5">
        <v>42529</v>
      </c>
      <c r="B614">
        <v>29.032108306884769</v>
      </c>
      <c r="C614">
        <v>46.37982177734375</v>
      </c>
      <c r="D614">
        <v>120.5800018310547</v>
      </c>
      <c r="E614">
        <v>106.1924667358398</v>
      </c>
      <c r="F614">
        <v>103.9588928222656</v>
      </c>
      <c r="G614">
        <v>44.008316040039063</v>
      </c>
      <c r="H614">
        <v>184.22406005859381</v>
      </c>
      <c r="I614">
        <v>61.837650299072273</v>
      </c>
      <c r="J614">
        <v>94.815170288085938</v>
      </c>
      <c r="K614">
        <v>28.020820617675781</v>
      </c>
    </row>
    <row r="615" spans="1:11" x14ac:dyDescent="0.35">
      <c r="A615" s="5">
        <v>42530</v>
      </c>
      <c r="B615">
        <v>28.698404312133789</v>
      </c>
      <c r="C615">
        <v>45.811656951904297</v>
      </c>
      <c r="D615">
        <v>121.25</v>
      </c>
      <c r="E615">
        <v>105.510986328125</v>
      </c>
      <c r="F615">
        <v>103.78936767578119</v>
      </c>
      <c r="G615">
        <v>44.031883239746087</v>
      </c>
      <c r="H615">
        <v>183.97251892089841</v>
      </c>
      <c r="I615">
        <v>61.976009368896477</v>
      </c>
      <c r="J615">
        <v>94.623512268066406</v>
      </c>
      <c r="K615">
        <v>27.704999923706051</v>
      </c>
    </row>
    <row r="616" spans="1:11" x14ac:dyDescent="0.35">
      <c r="A616" s="5">
        <v>42531</v>
      </c>
      <c r="B616">
        <v>27.97260665893555</v>
      </c>
      <c r="C616">
        <v>44.480739593505859</v>
      </c>
      <c r="D616">
        <v>121.7399978637695</v>
      </c>
      <c r="E616">
        <v>104.076301574707</v>
      </c>
      <c r="F616">
        <v>102.6119766235352</v>
      </c>
      <c r="G616">
        <v>44.039730072021477</v>
      </c>
      <c r="H616">
        <v>182.22889709472659</v>
      </c>
      <c r="I616">
        <v>61.684711456298828</v>
      </c>
      <c r="J616">
        <v>93.647834777832031</v>
      </c>
      <c r="K616">
        <v>27.002313613891602</v>
      </c>
    </row>
    <row r="617" spans="1:11" x14ac:dyDescent="0.35">
      <c r="A617" s="5">
        <v>42534</v>
      </c>
      <c r="B617">
        <v>27.58050537109375</v>
      </c>
      <c r="C617">
        <v>43.834728240966797</v>
      </c>
      <c r="D617">
        <v>122.63999938964839</v>
      </c>
      <c r="E617">
        <v>102.94651031494141</v>
      </c>
      <c r="F617">
        <v>101.7548065185547</v>
      </c>
      <c r="G617">
        <v>44.008316040039063</v>
      </c>
      <c r="H617">
        <v>180.82354736328119</v>
      </c>
      <c r="I617">
        <v>61.699272155761719</v>
      </c>
      <c r="J617">
        <v>92.872505187988281</v>
      </c>
      <c r="K617">
        <v>26.662813186645511</v>
      </c>
    </row>
    <row r="618" spans="1:11" x14ac:dyDescent="0.35">
      <c r="A618" s="5">
        <v>42535</v>
      </c>
      <c r="B618">
        <v>27.488739013671879</v>
      </c>
      <c r="C618">
        <v>43.134243011474609</v>
      </c>
      <c r="D618">
        <v>122.76999664306641</v>
      </c>
      <c r="E618">
        <v>102.6505889892578</v>
      </c>
      <c r="F618">
        <v>101.7548065185547</v>
      </c>
      <c r="G618">
        <v>43.898403167724609</v>
      </c>
      <c r="H618">
        <v>180.4679260253906</v>
      </c>
      <c r="I618">
        <v>61.539066314697273</v>
      </c>
      <c r="J618">
        <v>92.705406188964844</v>
      </c>
      <c r="K618">
        <v>26.585712432861332</v>
      </c>
    </row>
    <row r="619" spans="1:11" x14ac:dyDescent="0.35">
      <c r="A619" s="5">
        <v>42536</v>
      </c>
      <c r="B619">
        <v>27.780721664428711</v>
      </c>
      <c r="C619">
        <v>43.422222137451172</v>
      </c>
      <c r="D619">
        <v>123.6800003051758</v>
      </c>
      <c r="E619">
        <v>102.7223587036133</v>
      </c>
      <c r="F619">
        <v>101.46282958984381</v>
      </c>
      <c r="G619">
        <v>44.078998565673828</v>
      </c>
      <c r="H619">
        <v>180.21636962890619</v>
      </c>
      <c r="I619">
        <v>62.121662139892578</v>
      </c>
      <c r="J619">
        <v>92.609138488769531</v>
      </c>
      <c r="K619">
        <v>26.832098007202148</v>
      </c>
    </row>
    <row r="620" spans="1:11" x14ac:dyDescent="0.35">
      <c r="A620" s="5">
        <v>42537</v>
      </c>
      <c r="B620">
        <v>27.68061447143555</v>
      </c>
      <c r="C620">
        <v>43.515628814697273</v>
      </c>
      <c r="D620">
        <v>122.379997253418</v>
      </c>
      <c r="E620">
        <v>102.7133712768555</v>
      </c>
      <c r="F620">
        <v>101.7642440795898</v>
      </c>
      <c r="G620">
        <v>44.008316040039063</v>
      </c>
      <c r="H620">
        <v>180.7541809082031</v>
      </c>
      <c r="I620">
        <v>62.471218109130859</v>
      </c>
      <c r="J620">
        <v>92.88037109375</v>
      </c>
      <c r="K620">
        <v>26.768512725830082</v>
      </c>
    </row>
    <row r="621" spans="1:11" x14ac:dyDescent="0.35">
      <c r="A621" s="5">
        <v>42538</v>
      </c>
      <c r="B621">
        <v>27.75569915771484</v>
      </c>
      <c r="C621">
        <v>43.943695068359382</v>
      </c>
      <c r="D621">
        <v>123.9499969482422</v>
      </c>
      <c r="E621">
        <v>102.2740020751953</v>
      </c>
      <c r="F621">
        <v>100.57142639160161</v>
      </c>
      <c r="G621">
        <v>43.874843597412109</v>
      </c>
      <c r="H621">
        <v>180.0810546875</v>
      </c>
      <c r="I621">
        <v>62.369277954101563</v>
      </c>
      <c r="J621">
        <v>92.574150085449219</v>
      </c>
      <c r="K621">
        <v>26.887741088867191</v>
      </c>
    </row>
    <row r="622" spans="1:11" x14ac:dyDescent="0.35">
      <c r="A622" s="5">
        <v>42541</v>
      </c>
      <c r="B622">
        <v>28.247905731201168</v>
      </c>
      <c r="C622">
        <v>45.033344268798828</v>
      </c>
      <c r="D622">
        <v>123.2099990844727</v>
      </c>
      <c r="E622">
        <v>103.3858642578125</v>
      </c>
      <c r="F622">
        <v>101.20420837402339</v>
      </c>
      <c r="G622">
        <v>43.725669860839837</v>
      </c>
      <c r="H622">
        <v>181.24076843261719</v>
      </c>
      <c r="I622">
        <v>62.456676483154297</v>
      </c>
      <c r="J622">
        <v>93.204147338867188</v>
      </c>
      <c r="K622">
        <v>27.27718544006348</v>
      </c>
    </row>
    <row r="623" spans="1:11" x14ac:dyDescent="0.35">
      <c r="A623" s="5">
        <v>42542</v>
      </c>
      <c r="B623">
        <v>28.464813232421879</v>
      </c>
      <c r="C623">
        <v>45.399143218994141</v>
      </c>
      <c r="D623">
        <v>120.8399963378906</v>
      </c>
      <c r="E623">
        <v>103.18862152099609</v>
      </c>
      <c r="F623">
        <v>101.52529144287109</v>
      </c>
      <c r="G623">
        <v>43.639301300048828</v>
      </c>
      <c r="H623">
        <v>181.75517272949219</v>
      </c>
      <c r="I623">
        <v>62.694744110107422</v>
      </c>
      <c r="J623">
        <v>93.405403137207031</v>
      </c>
      <c r="K623">
        <v>27.483821868896481</v>
      </c>
    </row>
    <row r="624" spans="1:11" x14ac:dyDescent="0.35">
      <c r="A624" s="5">
        <v>42543</v>
      </c>
      <c r="B624">
        <v>28.537124633789059</v>
      </c>
      <c r="C624">
        <v>45.371337890625</v>
      </c>
      <c r="D624">
        <v>120.90000152587891</v>
      </c>
      <c r="E624">
        <v>102.7851028442383</v>
      </c>
      <c r="F624">
        <v>101.2797393798828</v>
      </c>
      <c r="G624">
        <v>43.733528137207031</v>
      </c>
      <c r="H624">
        <v>181.45872497558591</v>
      </c>
      <c r="I624">
        <v>62.599205017089837</v>
      </c>
      <c r="J624">
        <v>93.195388793945313</v>
      </c>
      <c r="K624">
        <v>27.523561477661129</v>
      </c>
    </row>
    <row r="625" spans="1:11" x14ac:dyDescent="0.35">
      <c r="A625" s="5">
        <v>42544</v>
      </c>
      <c r="B625">
        <v>29.22658729553223</v>
      </c>
      <c r="C625">
        <v>46.626369476318359</v>
      </c>
      <c r="D625">
        <v>120.11000061035161</v>
      </c>
      <c r="E625">
        <v>104.7488174438477</v>
      </c>
      <c r="F625">
        <v>102.72471618652339</v>
      </c>
      <c r="G625">
        <v>43.757061004638672</v>
      </c>
      <c r="H625">
        <v>183.82177734375</v>
      </c>
      <c r="I625">
        <v>62.915191650390618</v>
      </c>
      <c r="J625">
        <v>94.48162841796875</v>
      </c>
      <c r="K625">
        <v>28.207082748413089</v>
      </c>
    </row>
    <row r="626" spans="1:11" x14ac:dyDescent="0.35">
      <c r="A626" s="5">
        <v>42545</v>
      </c>
      <c r="B626">
        <v>27.45247840881348</v>
      </c>
      <c r="C626">
        <v>42.623012542724609</v>
      </c>
      <c r="D626">
        <v>126</v>
      </c>
      <c r="E626">
        <v>100.76759338378911</v>
      </c>
      <c r="F626">
        <v>98.49371337890625</v>
      </c>
      <c r="G626">
        <v>44.016189575195313</v>
      </c>
      <c r="H626">
        <v>177.22093200683591</v>
      </c>
      <c r="I626">
        <v>62.356735229492188</v>
      </c>
      <c r="J626">
        <v>91.04290771484375</v>
      </c>
      <c r="K626">
        <v>26.609561920166019</v>
      </c>
    </row>
    <row r="627" spans="1:11" x14ac:dyDescent="0.35">
      <c r="A627" s="5">
        <v>42548</v>
      </c>
      <c r="B627">
        <v>27.099338531494141</v>
      </c>
      <c r="C627">
        <v>41.804862976074219</v>
      </c>
      <c r="D627">
        <v>126.6800003051758</v>
      </c>
      <c r="E627">
        <v>97.458900451660156</v>
      </c>
      <c r="F627">
        <v>96.53875732421875</v>
      </c>
      <c r="G627">
        <v>44.165355682373047</v>
      </c>
      <c r="H627">
        <v>174.04692077636719</v>
      </c>
      <c r="I627">
        <v>62.400821685791023</v>
      </c>
      <c r="J627">
        <v>89.231666564941406</v>
      </c>
      <c r="K627">
        <v>26.331375122070309</v>
      </c>
    </row>
    <row r="628" spans="1:11" x14ac:dyDescent="0.35">
      <c r="A628" s="5">
        <v>42549</v>
      </c>
      <c r="B628">
        <v>27.89810752868652</v>
      </c>
      <c r="C628">
        <v>42.901016235351563</v>
      </c>
      <c r="D628">
        <v>125.3199996948242</v>
      </c>
      <c r="E628">
        <v>98.965316772460938</v>
      </c>
      <c r="F628">
        <v>98.654281616210938</v>
      </c>
      <c r="G628">
        <v>44.283138275146477</v>
      </c>
      <c r="H628">
        <v>177.1860656738281</v>
      </c>
      <c r="I628">
        <v>63.716152191162109</v>
      </c>
      <c r="J628">
        <v>90.867904663085938</v>
      </c>
      <c r="K628">
        <v>27.0864372253418</v>
      </c>
    </row>
    <row r="629" spans="1:11" x14ac:dyDescent="0.35">
      <c r="A629" s="5">
        <v>42550</v>
      </c>
      <c r="B629">
        <v>28.604389190673832</v>
      </c>
      <c r="C629">
        <v>43.687397003173828</v>
      </c>
      <c r="D629">
        <v>125.8399963378906</v>
      </c>
      <c r="E629">
        <v>101.215934753418</v>
      </c>
      <c r="F629">
        <v>100.4014434814453</v>
      </c>
      <c r="G629">
        <v>44.220321655273438</v>
      </c>
      <c r="H629">
        <v>180.2030944824219</v>
      </c>
      <c r="I629">
        <v>64.487716674804688</v>
      </c>
      <c r="J629">
        <v>92.495384216308594</v>
      </c>
      <c r="K629">
        <v>27.722263336181641</v>
      </c>
    </row>
    <row r="630" spans="1:11" x14ac:dyDescent="0.35">
      <c r="A630" s="5">
        <v>42551</v>
      </c>
      <c r="B630">
        <v>28.890262603759769</v>
      </c>
      <c r="C630">
        <v>44.338741302490227</v>
      </c>
      <c r="D630">
        <v>126.4700012207031</v>
      </c>
      <c r="E630">
        <v>103.09893798828119</v>
      </c>
      <c r="F630">
        <v>101.563117980957</v>
      </c>
      <c r="G630">
        <v>44.345947265625</v>
      </c>
      <c r="H630">
        <v>182.66206359863281</v>
      </c>
      <c r="I630">
        <v>65.156387329101563</v>
      </c>
      <c r="J630">
        <v>93.76416015625</v>
      </c>
      <c r="K630">
        <v>28.000442504882809</v>
      </c>
    </row>
    <row r="631" spans="1:11" x14ac:dyDescent="0.35">
      <c r="A631" s="5">
        <v>42552</v>
      </c>
      <c r="B631">
        <v>29.167730331420898</v>
      </c>
      <c r="C631">
        <v>44.338741302490227</v>
      </c>
      <c r="D631">
        <v>128.4100036621094</v>
      </c>
      <c r="E631">
        <v>103.4665908813477</v>
      </c>
      <c r="F631">
        <v>102.07305908203119</v>
      </c>
      <c r="G631">
        <v>44.597198486328118</v>
      </c>
      <c r="H631">
        <v>183.04576110839841</v>
      </c>
      <c r="I631">
        <v>65.178428649902344</v>
      </c>
      <c r="J631">
        <v>93.947891235351563</v>
      </c>
      <c r="K631">
        <v>28.207082748413089</v>
      </c>
    </row>
    <row r="632" spans="1:11" x14ac:dyDescent="0.35">
      <c r="A632" s="5">
        <v>42556</v>
      </c>
      <c r="B632">
        <v>28.545530319213871</v>
      </c>
      <c r="C632">
        <v>43.480869293212891</v>
      </c>
      <c r="D632">
        <v>129.4700012207031</v>
      </c>
      <c r="E632">
        <v>101.94223785400391</v>
      </c>
      <c r="F632">
        <v>101.4497375488281</v>
      </c>
      <c r="G632">
        <v>44.777793884277337</v>
      </c>
      <c r="H632">
        <v>181.72906494140619</v>
      </c>
      <c r="I632">
        <v>65.898574829101563</v>
      </c>
      <c r="J632">
        <v>93.247894287109375</v>
      </c>
      <c r="K632">
        <v>27.650728225708011</v>
      </c>
    </row>
    <row r="633" spans="1:11" x14ac:dyDescent="0.35">
      <c r="A633" s="5">
        <v>42557</v>
      </c>
      <c r="B633">
        <v>28.469856262207031</v>
      </c>
      <c r="C633">
        <v>43.401439666748047</v>
      </c>
      <c r="D633">
        <v>130.22999572753909</v>
      </c>
      <c r="E633">
        <v>102.68243408203119</v>
      </c>
      <c r="F633">
        <v>102.2808532714844</v>
      </c>
      <c r="G633">
        <v>44.879856109619141</v>
      </c>
      <c r="H633">
        <v>182.81903076171881</v>
      </c>
      <c r="I633">
        <v>65.611984252929688</v>
      </c>
      <c r="J633">
        <v>93.816642761230469</v>
      </c>
      <c r="K633">
        <v>27.650728225708011</v>
      </c>
    </row>
    <row r="634" spans="1:11" x14ac:dyDescent="0.35">
      <c r="A634" s="5">
        <v>42558</v>
      </c>
      <c r="B634">
        <v>28.394186019897461</v>
      </c>
      <c r="C634">
        <v>43.226692199707031</v>
      </c>
      <c r="D634">
        <v>129.74000549316409</v>
      </c>
      <c r="E634">
        <v>102.8988342285156</v>
      </c>
      <c r="F634">
        <v>102.5830535888672</v>
      </c>
      <c r="G634">
        <v>44.730678558349609</v>
      </c>
      <c r="H634">
        <v>182.7056884765625</v>
      </c>
      <c r="I634">
        <v>64.935943603515625</v>
      </c>
      <c r="J634">
        <v>93.772895812988281</v>
      </c>
      <c r="K634">
        <v>27.531509399414059</v>
      </c>
    </row>
    <row r="635" spans="1:11" x14ac:dyDescent="0.35">
      <c r="A635" s="5">
        <v>42559</v>
      </c>
      <c r="B635">
        <v>29.007976531982418</v>
      </c>
      <c r="C635">
        <v>43.885971069335938</v>
      </c>
      <c r="D635">
        <v>130.52000427246091</v>
      </c>
      <c r="E635">
        <v>105.29705810546881</v>
      </c>
      <c r="F635">
        <v>104.1696701049805</v>
      </c>
      <c r="G635">
        <v>44.848457336425781</v>
      </c>
      <c r="H635">
        <v>185.42620849609381</v>
      </c>
      <c r="I635">
        <v>65.986747741699219</v>
      </c>
      <c r="J635">
        <v>95.234115600585938</v>
      </c>
      <c r="K635">
        <v>28.143497467041019</v>
      </c>
    </row>
    <row r="636" spans="1:11" x14ac:dyDescent="0.35">
      <c r="A636" s="5">
        <v>42562</v>
      </c>
      <c r="B636">
        <v>29.285451889038089</v>
      </c>
      <c r="C636">
        <v>44.529369354248047</v>
      </c>
      <c r="D636">
        <v>129.28999328613281</v>
      </c>
      <c r="E636">
        <v>106.5142059326172</v>
      </c>
      <c r="F636">
        <v>104.7646942138672</v>
      </c>
      <c r="G636">
        <v>44.660030364990227</v>
      </c>
      <c r="H636">
        <v>186.08018493652341</v>
      </c>
      <c r="I636">
        <v>66.427635192871094</v>
      </c>
      <c r="J636">
        <v>95.627845764160156</v>
      </c>
      <c r="K636">
        <v>28.37398529052734</v>
      </c>
    </row>
    <row r="637" spans="1:11" x14ac:dyDescent="0.35">
      <c r="A637" s="5">
        <v>42563</v>
      </c>
      <c r="B637">
        <v>29.697443008422852</v>
      </c>
      <c r="C637">
        <v>45.133052825927727</v>
      </c>
      <c r="D637">
        <v>127.15000152587891</v>
      </c>
      <c r="E637">
        <v>107.93873596191411</v>
      </c>
      <c r="F637">
        <v>105.2935485839844</v>
      </c>
      <c r="G637">
        <v>44.510826110839837</v>
      </c>
      <c r="H637">
        <v>187.43177795410159</v>
      </c>
      <c r="I637">
        <v>66.4202880859375</v>
      </c>
      <c r="J637">
        <v>96.424102783203125</v>
      </c>
      <c r="K637">
        <v>28.811122894287109</v>
      </c>
    </row>
    <row r="638" spans="1:11" x14ac:dyDescent="0.35">
      <c r="A638" s="5">
        <v>42564</v>
      </c>
      <c r="B638">
        <v>29.64698600769043</v>
      </c>
      <c r="C638">
        <v>45.08538818359375</v>
      </c>
      <c r="D638">
        <v>128.32000732421881</v>
      </c>
      <c r="E638">
        <v>107.5149841308594</v>
      </c>
      <c r="F638">
        <v>105.0385665893555</v>
      </c>
      <c r="G638">
        <v>44.628593444824219</v>
      </c>
      <c r="H638">
        <v>187.4056396484375</v>
      </c>
      <c r="I638">
        <v>66.787696838378906</v>
      </c>
      <c r="J638">
        <v>96.371612548828125</v>
      </c>
      <c r="K638">
        <v>28.763431549072269</v>
      </c>
    </row>
    <row r="639" spans="1:11" x14ac:dyDescent="0.35">
      <c r="A639" s="5">
        <v>42565</v>
      </c>
      <c r="B639">
        <v>30.075803756713871</v>
      </c>
      <c r="C639">
        <v>45.474605560302727</v>
      </c>
      <c r="D639">
        <v>127.3300018310547</v>
      </c>
      <c r="E639">
        <v>107.623176574707</v>
      </c>
      <c r="F639">
        <v>105.7563400268555</v>
      </c>
      <c r="G639">
        <v>44.526527404785163</v>
      </c>
      <c r="H639">
        <v>188.45201110839841</v>
      </c>
      <c r="I639">
        <v>66.1925048828125</v>
      </c>
      <c r="J639">
        <v>96.835334777832031</v>
      </c>
      <c r="K639">
        <v>29.16083908081055</v>
      </c>
    </row>
    <row r="640" spans="1:11" x14ac:dyDescent="0.35">
      <c r="A640" s="5">
        <v>42566</v>
      </c>
      <c r="B640">
        <v>30.008543014526371</v>
      </c>
      <c r="C640">
        <v>45.244251251220703</v>
      </c>
      <c r="D640">
        <v>126.8399963378906</v>
      </c>
      <c r="E640">
        <v>107.92071533203119</v>
      </c>
      <c r="F640">
        <v>105.58632659912109</v>
      </c>
      <c r="G640">
        <v>44.416606903076172</v>
      </c>
      <c r="H640">
        <v>188.1991271972656</v>
      </c>
      <c r="I640">
        <v>66.21453857421875</v>
      </c>
      <c r="J640">
        <v>96.730369567871094</v>
      </c>
      <c r="K640">
        <v>29.0575065612793</v>
      </c>
    </row>
    <row r="641" spans="1:11" x14ac:dyDescent="0.35">
      <c r="A641" s="5">
        <v>42569</v>
      </c>
      <c r="B641">
        <v>30.2775993347168</v>
      </c>
      <c r="C641">
        <v>45.355457305908203</v>
      </c>
      <c r="D641">
        <v>127.0400009155273</v>
      </c>
      <c r="E641">
        <v>108.1010208129883</v>
      </c>
      <c r="F641">
        <v>106.28517913818359</v>
      </c>
      <c r="G641">
        <v>44.416606903076172</v>
      </c>
      <c r="H641">
        <v>188.70491027832031</v>
      </c>
      <c r="I641">
        <v>66.390892028808594</v>
      </c>
      <c r="J641">
        <v>97.001617431640625</v>
      </c>
      <c r="K641">
        <v>29.311843872070309</v>
      </c>
    </row>
    <row r="642" spans="1:11" x14ac:dyDescent="0.35">
      <c r="A642" s="5">
        <v>42570</v>
      </c>
      <c r="B642">
        <v>29.96650314331055</v>
      </c>
      <c r="C642">
        <v>44.998012542724609</v>
      </c>
      <c r="D642">
        <v>127.2099990844727</v>
      </c>
      <c r="E642">
        <v>107.5600662231445</v>
      </c>
      <c r="F642">
        <v>105.89797210693359</v>
      </c>
      <c r="G642">
        <v>44.424457550048828</v>
      </c>
      <c r="H642">
        <v>188.51304626464841</v>
      </c>
      <c r="I642">
        <v>66.714202880859375</v>
      </c>
      <c r="J642">
        <v>96.809089660644531</v>
      </c>
      <c r="K642">
        <v>29.0575065612793</v>
      </c>
    </row>
    <row r="643" spans="1:11" x14ac:dyDescent="0.35">
      <c r="A643" s="5">
        <v>42571</v>
      </c>
      <c r="B643">
        <v>30.117843627929691</v>
      </c>
      <c r="C643">
        <v>45.403121948242188</v>
      </c>
      <c r="D643">
        <v>125.38999938964839</v>
      </c>
      <c r="E643">
        <v>108.26329040527339</v>
      </c>
      <c r="F643">
        <v>107.1351623535156</v>
      </c>
      <c r="G643">
        <v>44.345947265625</v>
      </c>
      <c r="H643">
        <v>189.29783630371091</v>
      </c>
      <c r="I643">
        <v>66.721580505371094</v>
      </c>
      <c r="J643">
        <v>97.325347900390625</v>
      </c>
      <c r="K643">
        <v>29.208513259887699</v>
      </c>
    </row>
    <row r="644" spans="1:11" x14ac:dyDescent="0.35">
      <c r="A644" s="5">
        <v>42572</v>
      </c>
      <c r="B644">
        <v>30.025362014770511</v>
      </c>
      <c r="C644">
        <v>45.220424652099609</v>
      </c>
      <c r="D644">
        <v>127.3000030517578</v>
      </c>
      <c r="E644">
        <v>107.74940490722661</v>
      </c>
      <c r="F644">
        <v>106.8896408081055</v>
      </c>
      <c r="G644">
        <v>44.385215759277337</v>
      </c>
      <c r="H644">
        <v>188.5827941894531</v>
      </c>
      <c r="I644">
        <v>66.853836059570313</v>
      </c>
      <c r="J644">
        <v>96.940376281738281</v>
      </c>
      <c r="K644">
        <v>29.129030227661129</v>
      </c>
    </row>
    <row r="645" spans="1:11" x14ac:dyDescent="0.35">
      <c r="A645" s="5">
        <v>42573</v>
      </c>
      <c r="B645">
        <v>30.24396896362305</v>
      </c>
      <c r="C645">
        <v>45.307796478271477</v>
      </c>
      <c r="D645">
        <v>126.34999847412109</v>
      </c>
      <c r="E645">
        <v>108.55181884765619</v>
      </c>
      <c r="F645">
        <v>107.3334884643555</v>
      </c>
      <c r="G645">
        <v>44.314540863037109</v>
      </c>
      <c r="H645">
        <v>189.42863464355469</v>
      </c>
      <c r="I645">
        <v>67.441688537597656</v>
      </c>
      <c r="J645">
        <v>97.404090881347656</v>
      </c>
      <c r="K645">
        <v>29.319793701171879</v>
      </c>
    </row>
    <row r="646" spans="1:11" x14ac:dyDescent="0.35">
      <c r="A646" s="5">
        <v>42576</v>
      </c>
      <c r="B646">
        <v>29.941287994384769</v>
      </c>
      <c r="C646">
        <v>45.252201080322273</v>
      </c>
      <c r="D646">
        <v>125.4700012207031</v>
      </c>
      <c r="E646">
        <v>108.38954162597661</v>
      </c>
      <c r="F646">
        <v>107.3429336547852</v>
      </c>
      <c r="G646">
        <v>44.236030578613281</v>
      </c>
      <c r="H646">
        <v>188.91413879394531</v>
      </c>
      <c r="I646">
        <v>67.316749572753906</v>
      </c>
      <c r="J646">
        <v>97.150337219238281</v>
      </c>
      <c r="K646">
        <v>29.08134651184082</v>
      </c>
    </row>
    <row r="647" spans="1:11" x14ac:dyDescent="0.35">
      <c r="A647" s="5">
        <v>42577</v>
      </c>
      <c r="B647">
        <v>30.176704406738281</v>
      </c>
      <c r="C647">
        <v>45.442832946777337</v>
      </c>
      <c r="D647">
        <v>126</v>
      </c>
      <c r="E647">
        <v>108.9124755859375</v>
      </c>
      <c r="F647">
        <v>107.46572113037109</v>
      </c>
      <c r="G647">
        <v>44.30670166015625</v>
      </c>
      <c r="H647">
        <v>189.00135803222659</v>
      </c>
      <c r="I647">
        <v>66.986106872558594</v>
      </c>
      <c r="J647">
        <v>97.255348205566406</v>
      </c>
      <c r="K647">
        <v>29.256208419799801</v>
      </c>
    </row>
    <row r="648" spans="1:11" x14ac:dyDescent="0.35">
      <c r="A648" s="5">
        <v>42578</v>
      </c>
      <c r="B648">
        <v>30.2775993347168</v>
      </c>
      <c r="C648">
        <v>45.609634399414063</v>
      </c>
      <c r="D648">
        <v>128.0299987792969</v>
      </c>
      <c r="E648">
        <v>109.218994140625</v>
      </c>
      <c r="F648">
        <v>108.211799621582</v>
      </c>
      <c r="G648">
        <v>44.448028564453118</v>
      </c>
      <c r="H648">
        <v>188.80076599121091</v>
      </c>
      <c r="I648">
        <v>66.46435546875</v>
      </c>
      <c r="J648">
        <v>97.141609191894531</v>
      </c>
      <c r="K648">
        <v>29.29593658447266</v>
      </c>
    </row>
    <row r="649" spans="1:11" x14ac:dyDescent="0.35">
      <c r="A649" s="5">
        <v>42579</v>
      </c>
      <c r="B649">
        <v>30.286012649536129</v>
      </c>
      <c r="C649">
        <v>45.561977386474609</v>
      </c>
      <c r="D649">
        <v>127.6600036621094</v>
      </c>
      <c r="E649">
        <v>108.9395065307617</v>
      </c>
      <c r="F649">
        <v>108.5895919799805</v>
      </c>
      <c r="G649">
        <v>44.542251586914063</v>
      </c>
      <c r="H649">
        <v>189.01878356933591</v>
      </c>
      <c r="I649">
        <v>67.081634521484375</v>
      </c>
      <c r="J649">
        <v>97.264083862304688</v>
      </c>
      <c r="K649">
        <v>29.280046463012699</v>
      </c>
    </row>
    <row r="650" spans="1:11" x14ac:dyDescent="0.35">
      <c r="A650" s="5">
        <v>42580</v>
      </c>
      <c r="B650">
        <v>30.445766448974609</v>
      </c>
      <c r="C650">
        <v>46.102119445800781</v>
      </c>
      <c r="D650">
        <v>128.97999572753909</v>
      </c>
      <c r="E650">
        <v>109.15589904785161</v>
      </c>
      <c r="F650">
        <v>108.8256912231445</v>
      </c>
      <c r="G650">
        <v>44.667865753173828</v>
      </c>
      <c r="H650">
        <v>189.32402038574219</v>
      </c>
      <c r="I650">
        <v>67.934005737304688</v>
      </c>
      <c r="J650">
        <v>97.491600036621094</v>
      </c>
      <c r="K650">
        <v>29.43900108337402</v>
      </c>
    </row>
    <row r="651" spans="1:11" x14ac:dyDescent="0.35">
      <c r="A651" s="5">
        <v>42583</v>
      </c>
      <c r="B651">
        <v>30.386907577514648</v>
      </c>
      <c r="C651">
        <v>45.800270080566413</v>
      </c>
      <c r="D651">
        <v>129.2200012207031</v>
      </c>
      <c r="E651">
        <v>109.2460556030273</v>
      </c>
      <c r="F651">
        <v>109.4017715454102</v>
      </c>
      <c r="G651">
        <v>44.424457550048828</v>
      </c>
      <c r="H651">
        <v>189.1670227050781</v>
      </c>
      <c r="I651">
        <v>68.080970764160156</v>
      </c>
      <c r="J651">
        <v>97.3603515625</v>
      </c>
      <c r="K651">
        <v>29.32773590087891</v>
      </c>
    </row>
    <row r="652" spans="1:11" x14ac:dyDescent="0.35">
      <c r="A652" s="5">
        <v>42584</v>
      </c>
      <c r="B652">
        <v>30.168294906616211</v>
      </c>
      <c r="C652">
        <v>45.569923400878913</v>
      </c>
      <c r="D652">
        <v>130.27000427246091</v>
      </c>
      <c r="E652">
        <v>107.72235107421881</v>
      </c>
      <c r="F652">
        <v>108.570671081543</v>
      </c>
      <c r="G652">
        <v>44.204616546630859</v>
      </c>
      <c r="H652">
        <v>187.95500183105469</v>
      </c>
      <c r="I652">
        <v>66.993438720703125</v>
      </c>
      <c r="J652">
        <v>96.625358581542969</v>
      </c>
      <c r="K652">
        <v>29.168777465820309</v>
      </c>
    </row>
    <row r="653" spans="1:11" x14ac:dyDescent="0.35">
      <c r="A653" s="5">
        <v>42585</v>
      </c>
      <c r="B653">
        <v>30.269195556640621</v>
      </c>
      <c r="C653">
        <v>45.411056518554688</v>
      </c>
      <c r="D653">
        <v>129.6499938964844</v>
      </c>
      <c r="E653">
        <v>108.59690856933589</v>
      </c>
      <c r="F653">
        <v>108.92958068847661</v>
      </c>
      <c r="G653">
        <v>44.3223876953125</v>
      </c>
      <c r="H653">
        <v>188.50433349609381</v>
      </c>
      <c r="I653">
        <v>66.603981018066406</v>
      </c>
      <c r="J653">
        <v>96.984115600585938</v>
      </c>
      <c r="K653">
        <v>29.32773590087891</v>
      </c>
    </row>
    <row r="654" spans="1:11" x14ac:dyDescent="0.35">
      <c r="A654" s="5">
        <v>42586</v>
      </c>
      <c r="B654">
        <v>30.437360763549801</v>
      </c>
      <c r="C654">
        <v>45.673179626464837</v>
      </c>
      <c r="D654">
        <v>129.8699951171875</v>
      </c>
      <c r="E654">
        <v>108.69606781005859</v>
      </c>
      <c r="F654">
        <v>109.2412414550781</v>
      </c>
      <c r="G654">
        <v>44.502983093261719</v>
      </c>
      <c r="H654">
        <v>188.70491027832031</v>
      </c>
      <c r="I654">
        <v>66.332107543945313</v>
      </c>
      <c r="J654">
        <v>97.097869873046875</v>
      </c>
      <c r="K654">
        <v>29.470798492431641</v>
      </c>
    </row>
    <row r="655" spans="1:11" x14ac:dyDescent="0.35">
      <c r="A655" s="5">
        <v>42587</v>
      </c>
      <c r="B655">
        <v>30.790494918823239</v>
      </c>
      <c r="C655">
        <v>45.87969970703125</v>
      </c>
      <c r="D655">
        <v>127.5500030517578</v>
      </c>
      <c r="E655">
        <v>110.2648391723633</v>
      </c>
      <c r="F655">
        <v>110.2895126342773</v>
      </c>
      <c r="G655">
        <v>44.345947265625</v>
      </c>
      <c r="H655">
        <v>190.24827575683591</v>
      </c>
      <c r="I655">
        <v>66.376190185546875</v>
      </c>
      <c r="J655">
        <v>97.902862548828125</v>
      </c>
      <c r="K655">
        <v>29.796661376953121</v>
      </c>
    </row>
    <row r="656" spans="1:11" x14ac:dyDescent="0.35">
      <c r="A656" s="5">
        <v>42590</v>
      </c>
      <c r="B656">
        <v>31.009113311767582</v>
      </c>
      <c r="C656">
        <v>45.975025177001953</v>
      </c>
      <c r="D656">
        <v>127.44000244140619</v>
      </c>
      <c r="E656">
        <v>110.21075439453119</v>
      </c>
      <c r="F656">
        <v>110.16676330566411</v>
      </c>
      <c r="G656">
        <v>44.393062591552727</v>
      </c>
      <c r="H656">
        <v>190.13490295410159</v>
      </c>
      <c r="I656">
        <v>66.493766784667969</v>
      </c>
      <c r="J656">
        <v>97.841629028320313</v>
      </c>
      <c r="K656">
        <v>29.98740386962891</v>
      </c>
    </row>
    <row r="657" spans="1:11" x14ac:dyDescent="0.35">
      <c r="A657" s="5">
        <v>42591</v>
      </c>
      <c r="B657">
        <v>31.219303131103519</v>
      </c>
      <c r="C657">
        <v>46.340408325195313</v>
      </c>
      <c r="D657">
        <v>127.9599990844727</v>
      </c>
      <c r="E657">
        <v>110.3279571533203</v>
      </c>
      <c r="F657">
        <v>110.421745300293</v>
      </c>
      <c r="G657">
        <v>44.479419708251953</v>
      </c>
      <c r="H657">
        <v>190.24827575683591</v>
      </c>
      <c r="I657">
        <v>66.853836059570313</v>
      </c>
      <c r="J657">
        <v>97.929092407226563</v>
      </c>
      <c r="K657">
        <v>30.186105728149411</v>
      </c>
    </row>
    <row r="658" spans="1:11" x14ac:dyDescent="0.35">
      <c r="A658" s="5">
        <v>42592</v>
      </c>
      <c r="B658">
        <v>31.227716445922852</v>
      </c>
      <c r="C658">
        <v>46.499275207519531</v>
      </c>
      <c r="D658">
        <v>128.55999755859381</v>
      </c>
      <c r="E658">
        <v>109.53456878662109</v>
      </c>
      <c r="F658">
        <v>110.138427734375</v>
      </c>
      <c r="G658">
        <v>44.510826110839837</v>
      </c>
      <c r="H658">
        <v>189.77742004394531</v>
      </c>
      <c r="I658">
        <v>66.78033447265625</v>
      </c>
      <c r="J658">
        <v>97.640365600585938</v>
      </c>
      <c r="K658">
        <v>30.114572525024411</v>
      </c>
    </row>
    <row r="659" spans="1:11" x14ac:dyDescent="0.35">
      <c r="A659" s="5">
        <v>42593</v>
      </c>
      <c r="B659">
        <v>31.631305694580082</v>
      </c>
      <c r="C659">
        <v>46.832889556884773</v>
      </c>
      <c r="D659">
        <v>127.6699981689453</v>
      </c>
      <c r="E659">
        <v>110.05747222900391</v>
      </c>
      <c r="F659">
        <v>110.6106262207031</v>
      </c>
      <c r="G659">
        <v>44.400897979736328</v>
      </c>
      <c r="H659">
        <v>190.65812683105469</v>
      </c>
      <c r="I659">
        <v>66.023483276367188</v>
      </c>
      <c r="J659">
        <v>98.130340576171875</v>
      </c>
      <c r="K659">
        <v>30.464284896850589</v>
      </c>
    </row>
    <row r="660" spans="1:11" x14ac:dyDescent="0.35">
      <c r="A660" s="5">
        <v>42594</v>
      </c>
      <c r="B660">
        <v>31.51358795166016</v>
      </c>
      <c r="C660">
        <v>46.713737487792969</v>
      </c>
      <c r="D660">
        <v>127.40000152587891</v>
      </c>
      <c r="E660">
        <v>110.16567230224609</v>
      </c>
      <c r="F660">
        <v>110.6861877441406</v>
      </c>
      <c r="G660">
        <v>44.526527404785163</v>
      </c>
      <c r="H660">
        <v>190.49244689941409</v>
      </c>
      <c r="I660">
        <v>66.302719116210938</v>
      </c>
      <c r="J660">
        <v>98.034103393554688</v>
      </c>
      <c r="K660">
        <v>30.34506988525391</v>
      </c>
    </row>
    <row r="661" spans="1:11" x14ac:dyDescent="0.35">
      <c r="A661" s="5">
        <v>42597</v>
      </c>
      <c r="B661">
        <v>31.841508865356449</v>
      </c>
      <c r="C661">
        <v>46.896434783935547</v>
      </c>
      <c r="D661">
        <v>127.8399963378906</v>
      </c>
      <c r="E661">
        <v>111.2565994262695</v>
      </c>
      <c r="F661">
        <v>111.15842437744141</v>
      </c>
      <c r="G661">
        <v>44.408771514892578</v>
      </c>
      <c r="H661">
        <v>191.04176330566409</v>
      </c>
      <c r="I661">
        <v>66.236564636230469</v>
      </c>
      <c r="J661">
        <v>98.392837524414063</v>
      </c>
      <c r="K661">
        <v>30.678886413574219</v>
      </c>
    </row>
    <row r="662" spans="1:11" x14ac:dyDescent="0.35">
      <c r="A662" s="5">
        <v>42598</v>
      </c>
      <c r="B662">
        <v>31.698577880859379</v>
      </c>
      <c r="C662">
        <v>46.824943542480469</v>
      </c>
      <c r="D662">
        <v>128.4700012207031</v>
      </c>
      <c r="E662">
        <v>110.3550109863281</v>
      </c>
      <c r="F662">
        <v>110.544548034668</v>
      </c>
      <c r="G662">
        <v>44.3223876953125</v>
      </c>
      <c r="H662">
        <v>190.05645751953119</v>
      </c>
      <c r="I662">
        <v>65.442962646484375</v>
      </c>
      <c r="J662">
        <v>97.832847595214844</v>
      </c>
      <c r="K662">
        <v>30.519924163818359</v>
      </c>
    </row>
    <row r="663" spans="1:11" x14ac:dyDescent="0.35">
      <c r="A663" s="5">
        <v>42599</v>
      </c>
      <c r="B663">
        <v>31.49677848815918</v>
      </c>
      <c r="C663">
        <v>46.809055328369141</v>
      </c>
      <c r="D663">
        <v>128.5</v>
      </c>
      <c r="E663">
        <v>110.0304412841797</v>
      </c>
      <c r="F663">
        <v>110.74285888671881</v>
      </c>
      <c r="G663">
        <v>44.440158843994141</v>
      </c>
      <c r="H663">
        <v>190.41395568847659</v>
      </c>
      <c r="I663">
        <v>65.707504272460938</v>
      </c>
      <c r="J663">
        <v>97.955337524414063</v>
      </c>
      <c r="K663">
        <v>30.408645629882809</v>
      </c>
    </row>
    <row r="664" spans="1:11" x14ac:dyDescent="0.35">
      <c r="A664" s="5">
        <v>42600</v>
      </c>
      <c r="B664">
        <v>31.791059494018551</v>
      </c>
      <c r="C664">
        <v>47.047351837158203</v>
      </c>
      <c r="D664">
        <v>129.11000061035159</v>
      </c>
      <c r="E664">
        <v>110.8418884277344</v>
      </c>
      <c r="F664">
        <v>110.7712020874023</v>
      </c>
      <c r="G664">
        <v>44.557933807373047</v>
      </c>
      <c r="H664">
        <v>190.84126281738281</v>
      </c>
      <c r="I664">
        <v>65.465003967285156</v>
      </c>
      <c r="J664">
        <v>98.261589050292969</v>
      </c>
      <c r="K664">
        <v>30.655036926269531</v>
      </c>
    </row>
    <row r="665" spans="1:11" x14ac:dyDescent="0.35">
      <c r="A665" s="5">
        <v>42601</v>
      </c>
      <c r="B665">
        <v>31.61448860168457</v>
      </c>
      <c r="C665">
        <v>46.697856903076172</v>
      </c>
      <c r="D665">
        <v>127.9700012207031</v>
      </c>
      <c r="E665">
        <v>110.8418884277344</v>
      </c>
      <c r="F665">
        <v>110.74285888671881</v>
      </c>
      <c r="G665">
        <v>44.455867767333977</v>
      </c>
      <c r="H665">
        <v>190.56217956542969</v>
      </c>
      <c r="I665">
        <v>65.046165466308594</v>
      </c>
      <c r="J665">
        <v>98.121574401855469</v>
      </c>
      <c r="K665">
        <v>30.472227096557621</v>
      </c>
    </row>
    <row r="666" spans="1:11" x14ac:dyDescent="0.35">
      <c r="A666" s="5">
        <v>42604</v>
      </c>
      <c r="B666">
        <v>31.194082260131839</v>
      </c>
      <c r="C666">
        <v>46.745506286621087</v>
      </c>
      <c r="D666">
        <v>127.7799987792969</v>
      </c>
      <c r="E666">
        <v>111.09429931640619</v>
      </c>
      <c r="F666">
        <v>110.82785797119141</v>
      </c>
      <c r="G666">
        <v>44.565792083740227</v>
      </c>
      <c r="H666">
        <v>190.55348205566409</v>
      </c>
      <c r="I666">
        <v>65.398895263671875</v>
      </c>
      <c r="J666">
        <v>98.147850036621094</v>
      </c>
      <c r="K666">
        <v>30.090738296508789</v>
      </c>
    </row>
    <row r="667" spans="1:11" x14ac:dyDescent="0.35">
      <c r="A667" s="5">
        <v>42605</v>
      </c>
      <c r="B667">
        <v>31.06797027587891</v>
      </c>
      <c r="C667">
        <v>46.944087982177727</v>
      </c>
      <c r="D667">
        <v>127.7600021362305</v>
      </c>
      <c r="E667">
        <v>111.8696823120117</v>
      </c>
      <c r="F667">
        <v>111.0261764526367</v>
      </c>
      <c r="G667">
        <v>44.620754241943359</v>
      </c>
      <c r="H667">
        <v>190.9371032714844</v>
      </c>
      <c r="I667">
        <v>65.435638427734375</v>
      </c>
      <c r="J667">
        <v>98.410346984863281</v>
      </c>
      <c r="K667">
        <v>29.939725875854489</v>
      </c>
    </row>
    <row r="668" spans="1:11" x14ac:dyDescent="0.35">
      <c r="A668" s="5">
        <v>42606</v>
      </c>
      <c r="B668">
        <v>31.152044296264648</v>
      </c>
      <c r="C668">
        <v>46.832889556884773</v>
      </c>
      <c r="D668">
        <v>126.3399963378906</v>
      </c>
      <c r="E668">
        <v>110.9590530395508</v>
      </c>
      <c r="F668">
        <v>110.3084259033203</v>
      </c>
      <c r="G668">
        <v>44.573650360107422</v>
      </c>
      <c r="H668">
        <v>189.9605407714844</v>
      </c>
      <c r="I668">
        <v>65.149063110351563</v>
      </c>
      <c r="J668">
        <v>97.859092712402344</v>
      </c>
      <c r="K668">
        <v>30.027158737182621</v>
      </c>
    </row>
    <row r="669" spans="1:11" x14ac:dyDescent="0.35">
      <c r="A669" s="5">
        <v>42607</v>
      </c>
      <c r="B669">
        <v>31.177272796630859</v>
      </c>
      <c r="C669">
        <v>46.642246246337891</v>
      </c>
      <c r="D669">
        <v>126.23000335693359</v>
      </c>
      <c r="E669">
        <v>111.1754531860352</v>
      </c>
      <c r="F669">
        <v>110.1289978027344</v>
      </c>
      <c r="G669">
        <v>44.534378051757813</v>
      </c>
      <c r="H669">
        <v>189.8297119140625</v>
      </c>
      <c r="I669">
        <v>65.442962646484375</v>
      </c>
      <c r="J669">
        <v>97.797843933105469</v>
      </c>
      <c r="K669">
        <v>30.019197463989261</v>
      </c>
    </row>
    <row r="670" spans="1:11" x14ac:dyDescent="0.35">
      <c r="A670" s="5">
        <v>42608</v>
      </c>
      <c r="B670">
        <v>30.908208847045898</v>
      </c>
      <c r="C670">
        <v>46.364242553710938</v>
      </c>
      <c r="D670">
        <v>126.0500030517578</v>
      </c>
      <c r="E670">
        <v>110.950065612793</v>
      </c>
      <c r="F670">
        <v>110.2895126342773</v>
      </c>
      <c r="G670">
        <v>44.353805541992188</v>
      </c>
      <c r="H670">
        <v>189.4721984863281</v>
      </c>
      <c r="I670">
        <v>64.79632568359375</v>
      </c>
      <c r="J670">
        <v>97.596588134765625</v>
      </c>
      <c r="K670">
        <v>29.780771255493161</v>
      </c>
    </row>
    <row r="671" spans="1:11" x14ac:dyDescent="0.35">
      <c r="A671" s="5">
        <v>42611</v>
      </c>
      <c r="B671">
        <v>31.143630981445309</v>
      </c>
      <c r="C671">
        <v>46.507213592529297</v>
      </c>
      <c r="D671">
        <v>126.3000030517578</v>
      </c>
      <c r="E671">
        <v>111.5270919799805</v>
      </c>
      <c r="F671">
        <v>110.4406280517578</v>
      </c>
      <c r="G671">
        <v>44.471553802490227</v>
      </c>
      <c r="H671">
        <v>190.40522766113281</v>
      </c>
      <c r="I671">
        <v>65.435638427734375</v>
      </c>
      <c r="J671">
        <v>98.130340576171875</v>
      </c>
      <c r="K671">
        <v>30.003303527832031</v>
      </c>
    </row>
    <row r="672" spans="1:11" x14ac:dyDescent="0.35">
      <c r="A672" s="5">
        <v>42612</v>
      </c>
      <c r="B672">
        <v>31.05955696105957</v>
      </c>
      <c r="C672">
        <v>46.443679809570313</v>
      </c>
      <c r="D672">
        <v>125.0299987792969</v>
      </c>
      <c r="E672">
        <v>111.7344436645508</v>
      </c>
      <c r="F672">
        <v>110.08176422119141</v>
      </c>
      <c r="G672">
        <v>44.487281799316413</v>
      </c>
      <c r="H672">
        <v>190.09130859375</v>
      </c>
      <c r="I672">
        <v>65.310707092285156</v>
      </c>
      <c r="J672">
        <v>97.972831726074219</v>
      </c>
      <c r="K672">
        <v>29.95561599731445</v>
      </c>
    </row>
    <row r="673" spans="1:11" x14ac:dyDescent="0.35">
      <c r="A673" s="5">
        <v>42613</v>
      </c>
      <c r="B673">
        <v>30.71482086181641</v>
      </c>
      <c r="C673">
        <v>46.348346710205078</v>
      </c>
      <c r="D673">
        <v>124.7799987792969</v>
      </c>
      <c r="E673">
        <v>111.10329437255859</v>
      </c>
      <c r="F673">
        <v>109.96844482421881</v>
      </c>
      <c r="G673">
        <v>44.479419708251953</v>
      </c>
      <c r="H673">
        <v>189.55072021484381</v>
      </c>
      <c r="I673">
        <v>65.376838684082031</v>
      </c>
      <c r="J673">
        <v>97.692863464355469</v>
      </c>
      <c r="K673">
        <v>29.669496536254879</v>
      </c>
    </row>
    <row r="674" spans="1:11" x14ac:dyDescent="0.35">
      <c r="A674" s="5">
        <v>42614</v>
      </c>
      <c r="B674">
        <v>30.950252532958981</v>
      </c>
      <c r="C674">
        <v>46.666084289550781</v>
      </c>
      <c r="D674">
        <v>125.2900009155273</v>
      </c>
      <c r="E674">
        <v>111.184455871582</v>
      </c>
      <c r="F674">
        <v>110.25177001953119</v>
      </c>
      <c r="G674">
        <v>44.495136260986328</v>
      </c>
      <c r="H674">
        <v>189.5594177246094</v>
      </c>
      <c r="I674">
        <v>65.215179443359375</v>
      </c>
      <c r="J674">
        <v>97.745346069335938</v>
      </c>
      <c r="K674">
        <v>29.828460693359379</v>
      </c>
    </row>
    <row r="675" spans="1:11" x14ac:dyDescent="0.35">
      <c r="A675" s="5">
        <v>42615</v>
      </c>
      <c r="B675">
        <v>31.454738616943359</v>
      </c>
      <c r="C675">
        <v>47.206214904785163</v>
      </c>
      <c r="D675">
        <v>126.5699996948242</v>
      </c>
      <c r="E675">
        <v>112.25738525390619</v>
      </c>
      <c r="F675">
        <v>110.6106262207031</v>
      </c>
      <c r="G675">
        <v>44.471553802490227</v>
      </c>
      <c r="H675">
        <v>190.41395568847659</v>
      </c>
      <c r="I675">
        <v>65.781005859375</v>
      </c>
      <c r="J675">
        <v>98.24407958984375</v>
      </c>
      <c r="K675">
        <v>30.281478881835941</v>
      </c>
    </row>
    <row r="676" spans="1:11" x14ac:dyDescent="0.35">
      <c r="A676" s="5">
        <v>42619</v>
      </c>
      <c r="B676">
        <v>32.127384185791023</v>
      </c>
      <c r="C676">
        <v>47.523941040039063</v>
      </c>
      <c r="D676">
        <v>128.71000671386719</v>
      </c>
      <c r="E676">
        <v>112.3655624389648</v>
      </c>
      <c r="F676">
        <v>111.3000411987305</v>
      </c>
      <c r="G676">
        <v>44.691425323486328</v>
      </c>
      <c r="H676">
        <v>190.98944091796881</v>
      </c>
      <c r="I676">
        <v>66.288032531738281</v>
      </c>
      <c r="J676">
        <v>98.524078369140625</v>
      </c>
      <c r="K676">
        <v>30.806032180786129</v>
      </c>
    </row>
    <row r="677" spans="1:11" x14ac:dyDescent="0.35">
      <c r="A677" s="5">
        <v>42620</v>
      </c>
      <c r="B677">
        <v>32.026485443115227</v>
      </c>
      <c r="C677">
        <v>47.547775268554688</v>
      </c>
      <c r="D677">
        <v>128.27000427246091</v>
      </c>
      <c r="E677">
        <v>113.0688018798828</v>
      </c>
      <c r="F677">
        <v>111.3661727905273</v>
      </c>
      <c r="G677">
        <v>44.746395111083977</v>
      </c>
      <c r="H677">
        <v>190.97198486328119</v>
      </c>
      <c r="I677">
        <v>66.684814453125</v>
      </c>
      <c r="J677">
        <v>98.65533447265625</v>
      </c>
      <c r="K677">
        <v>30.766305923461911</v>
      </c>
    </row>
    <row r="678" spans="1:11" x14ac:dyDescent="0.35">
      <c r="A678" s="5">
        <v>42621</v>
      </c>
      <c r="B678">
        <v>31.942409515380859</v>
      </c>
      <c r="C678">
        <v>47.412734985351563</v>
      </c>
      <c r="D678">
        <v>127.5899963378906</v>
      </c>
      <c r="E678">
        <v>112.8433837890625</v>
      </c>
      <c r="F678">
        <v>110.7145309448242</v>
      </c>
      <c r="G678">
        <v>44.605049133300781</v>
      </c>
      <c r="H678">
        <v>190.53607177734381</v>
      </c>
      <c r="I678">
        <v>65.869178771972656</v>
      </c>
      <c r="J678">
        <v>98.401588439941406</v>
      </c>
      <c r="K678">
        <v>30.702714920043949</v>
      </c>
    </row>
    <row r="679" spans="1:11" x14ac:dyDescent="0.35">
      <c r="A679" s="5">
        <v>42622</v>
      </c>
      <c r="B679">
        <v>30.86617279052734</v>
      </c>
      <c r="C679">
        <v>46.4913330078125</v>
      </c>
      <c r="D679">
        <v>126.75</v>
      </c>
      <c r="E679">
        <v>109.31817626953119</v>
      </c>
      <c r="F679">
        <v>107.9284744262695</v>
      </c>
      <c r="G679">
        <v>44.290992736816413</v>
      </c>
      <c r="H679">
        <v>185.97560119628909</v>
      </c>
      <c r="I679">
        <v>63.260562896728523</v>
      </c>
      <c r="J679">
        <v>95.951606750488281</v>
      </c>
      <c r="K679">
        <v>29.73308181762695</v>
      </c>
    </row>
    <row r="680" spans="1:11" x14ac:dyDescent="0.35">
      <c r="A680" s="5">
        <v>42625</v>
      </c>
      <c r="B680">
        <v>31.076375961303711</v>
      </c>
      <c r="C680">
        <v>46.872608184814453</v>
      </c>
      <c r="D680">
        <v>126.5899963378906</v>
      </c>
      <c r="E680">
        <v>110.8418884277344</v>
      </c>
      <c r="F680">
        <v>109.8645553588867</v>
      </c>
      <c r="G680">
        <v>44.3223876953125</v>
      </c>
      <c r="H680">
        <v>188.6438293457031</v>
      </c>
      <c r="I680">
        <v>64.01007080078125</v>
      </c>
      <c r="J680">
        <v>97.290359497070313</v>
      </c>
      <c r="K680">
        <v>29.979463577270511</v>
      </c>
    </row>
    <row r="681" spans="1:11" x14ac:dyDescent="0.35">
      <c r="A681" s="5">
        <v>42626</v>
      </c>
      <c r="B681">
        <v>30.294414520263668</v>
      </c>
      <c r="C681">
        <v>45.9273681640625</v>
      </c>
      <c r="D681">
        <v>125.75</v>
      </c>
      <c r="E681">
        <v>108.714111328125</v>
      </c>
      <c r="F681">
        <v>108.88234710693359</v>
      </c>
      <c r="G681">
        <v>44.118247985839837</v>
      </c>
      <c r="H681">
        <v>185.93202209472659</v>
      </c>
      <c r="I681">
        <v>62.403011322021477</v>
      </c>
      <c r="J681">
        <v>95.76837158203125</v>
      </c>
      <c r="K681">
        <v>29.231382369995121</v>
      </c>
    </row>
    <row r="682" spans="1:11" x14ac:dyDescent="0.35">
      <c r="A682" s="5">
        <v>42627</v>
      </c>
      <c r="B682">
        <v>30.386907577514648</v>
      </c>
      <c r="C682">
        <v>45.863826751708977</v>
      </c>
      <c r="D682">
        <v>126.1800003051758</v>
      </c>
      <c r="E682">
        <v>108.7321319580078</v>
      </c>
      <c r="F682">
        <v>109.4017715454102</v>
      </c>
      <c r="G682">
        <v>44.173202514648438</v>
      </c>
      <c r="H682">
        <v>185.86222839355469</v>
      </c>
      <c r="I682">
        <v>62.602817535400391</v>
      </c>
      <c r="J682">
        <v>95.777175903320313</v>
      </c>
      <c r="K682">
        <v>29.335952758789059</v>
      </c>
    </row>
    <row r="683" spans="1:11" x14ac:dyDescent="0.35">
      <c r="A683" s="5">
        <v>42628</v>
      </c>
      <c r="B683">
        <v>30.908208847045898</v>
      </c>
      <c r="C683">
        <v>46.260978698730469</v>
      </c>
      <c r="D683">
        <v>125.370002746582</v>
      </c>
      <c r="E683">
        <v>110.0304412841797</v>
      </c>
      <c r="F683">
        <v>111.1017532348633</v>
      </c>
      <c r="G683">
        <v>44.165355682373047</v>
      </c>
      <c r="H683">
        <v>187.71954345703119</v>
      </c>
      <c r="I683">
        <v>62.839565277099609</v>
      </c>
      <c r="J683">
        <v>96.761940002441406</v>
      </c>
      <c r="K683">
        <v>29.802490234375</v>
      </c>
    </row>
    <row r="684" spans="1:11" x14ac:dyDescent="0.35">
      <c r="A684" s="5">
        <v>42629</v>
      </c>
      <c r="B684">
        <v>30.697999954223629</v>
      </c>
      <c r="C684">
        <v>45.665245056152337</v>
      </c>
      <c r="D684">
        <v>125.05999755859381</v>
      </c>
      <c r="E684">
        <v>109.8681335449219</v>
      </c>
      <c r="F684">
        <v>111.04872894287109</v>
      </c>
      <c r="G684">
        <v>44.267433166503913</v>
      </c>
      <c r="H684">
        <v>186.9938659667969</v>
      </c>
      <c r="I684">
        <v>62.869144439697273</v>
      </c>
      <c r="J684">
        <v>96.375053405761719</v>
      </c>
      <c r="K684">
        <v>29.601406097412109</v>
      </c>
    </row>
    <row r="685" spans="1:11" x14ac:dyDescent="0.35">
      <c r="A685" s="5">
        <v>42632</v>
      </c>
      <c r="B685">
        <v>30.941839218139648</v>
      </c>
      <c r="C685">
        <v>45.903533935546882</v>
      </c>
      <c r="D685">
        <v>125.3199996948242</v>
      </c>
      <c r="E685">
        <v>110.5984268188477</v>
      </c>
      <c r="F685">
        <v>110.5658493041992</v>
      </c>
      <c r="G685">
        <v>44.196762084960938</v>
      </c>
      <c r="H685">
        <v>187.0289306640625</v>
      </c>
      <c r="I685">
        <v>63.438869476318359</v>
      </c>
      <c r="J685">
        <v>96.515731811523438</v>
      </c>
      <c r="K685">
        <v>29.850761413574219</v>
      </c>
    </row>
    <row r="686" spans="1:11" x14ac:dyDescent="0.35">
      <c r="A686" s="5">
        <v>42633</v>
      </c>
      <c r="B686">
        <v>30.95865440368652</v>
      </c>
      <c r="C686">
        <v>46.181545257568359</v>
      </c>
      <c r="D686">
        <v>125.44000244140619</v>
      </c>
      <c r="E686">
        <v>110.1295928955078</v>
      </c>
      <c r="F686">
        <v>110.7741394042969</v>
      </c>
      <c r="G686">
        <v>44.204616546630859</v>
      </c>
      <c r="H686">
        <v>187.0377197265625</v>
      </c>
      <c r="I686">
        <v>63.342689514160163</v>
      </c>
      <c r="J686">
        <v>96.471778869628906</v>
      </c>
      <c r="K686">
        <v>29.85880279541016</v>
      </c>
    </row>
    <row r="687" spans="1:11" x14ac:dyDescent="0.35">
      <c r="A687" s="5">
        <v>42634</v>
      </c>
      <c r="B687">
        <v>31.824691772460941</v>
      </c>
      <c r="C687">
        <v>46.991748809814453</v>
      </c>
      <c r="D687">
        <v>127.26999664306641</v>
      </c>
      <c r="E687">
        <v>111.7254180908203</v>
      </c>
      <c r="F687">
        <v>111.86297607421881</v>
      </c>
      <c r="G687">
        <v>44.385215759277337</v>
      </c>
      <c r="H687">
        <v>189.14105224609381</v>
      </c>
      <c r="I687">
        <v>64.156570434570313</v>
      </c>
      <c r="J687">
        <v>97.579627990722656</v>
      </c>
      <c r="K687">
        <v>30.582757949829102</v>
      </c>
    </row>
    <row r="688" spans="1:11" x14ac:dyDescent="0.35">
      <c r="A688" s="5">
        <v>42635</v>
      </c>
      <c r="B688">
        <v>32.051719665527337</v>
      </c>
      <c r="C688">
        <v>47.468330383300781</v>
      </c>
      <c r="D688">
        <v>127.5699996948242</v>
      </c>
      <c r="E688">
        <v>113.3302688598633</v>
      </c>
      <c r="F688">
        <v>112.7529373168945</v>
      </c>
      <c r="G688">
        <v>44.620754241943359</v>
      </c>
      <c r="H688">
        <v>190.33290100097659</v>
      </c>
      <c r="I688">
        <v>65.303413391113281</v>
      </c>
      <c r="J688">
        <v>98.291831970214844</v>
      </c>
      <c r="K688">
        <v>30.719501495361332</v>
      </c>
    </row>
    <row r="689" spans="1:11" x14ac:dyDescent="0.35">
      <c r="A689" s="5">
        <v>42636</v>
      </c>
      <c r="B689">
        <v>31.63972091674805</v>
      </c>
      <c r="C689">
        <v>47.071178436279297</v>
      </c>
      <c r="D689">
        <v>127.65000152587891</v>
      </c>
      <c r="E689">
        <v>112.5278396606445</v>
      </c>
      <c r="F689">
        <v>112.03338623046881</v>
      </c>
      <c r="G689">
        <v>44.722831726074219</v>
      </c>
      <c r="H689">
        <v>189.28999328613281</v>
      </c>
      <c r="I689">
        <v>65.503211975097656</v>
      </c>
      <c r="J689">
        <v>97.729087829589844</v>
      </c>
      <c r="K689">
        <v>30.317302703857418</v>
      </c>
    </row>
    <row r="690" spans="1:11" x14ac:dyDescent="0.35">
      <c r="A690" s="5">
        <v>42639</v>
      </c>
      <c r="B690">
        <v>31.177272796630859</v>
      </c>
      <c r="C690">
        <v>46.634307861328118</v>
      </c>
      <c r="D690">
        <v>127.5500030517578</v>
      </c>
      <c r="E690">
        <v>111.4103927612305</v>
      </c>
      <c r="F690">
        <v>111.09604644775391</v>
      </c>
      <c r="G690">
        <v>44.738536834716797</v>
      </c>
      <c r="H690">
        <v>187.75636291503909</v>
      </c>
      <c r="I690">
        <v>65.658546447753906</v>
      </c>
      <c r="J690">
        <v>96.955352783203125</v>
      </c>
      <c r="K690">
        <v>29.947286605834961</v>
      </c>
    </row>
    <row r="691" spans="1:11" x14ac:dyDescent="0.35">
      <c r="A691" s="5">
        <v>42640</v>
      </c>
      <c r="B691">
        <v>31.622896194458011</v>
      </c>
      <c r="C691">
        <v>46.856712341308587</v>
      </c>
      <c r="D691">
        <v>126.620002746582</v>
      </c>
      <c r="E691">
        <v>111.862434387207</v>
      </c>
      <c r="F691">
        <v>112.1943283081055</v>
      </c>
      <c r="G691">
        <v>44.769931793212891</v>
      </c>
      <c r="H691">
        <v>188.9219665527344</v>
      </c>
      <c r="I691">
        <v>64.963050842285156</v>
      </c>
      <c r="J691">
        <v>97.509284973144531</v>
      </c>
      <c r="K691">
        <v>30.261003494262699</v>
      </c>
    </row>
    <row r="692" spans="1:11" x14ac:dyDescent="0.35">
      <c r="A692" s="5">
        <v>42641</v>
      </c>
      <c r="B692">
        <v>31.908769607543949</v>
      </c>
      <c r="C692">
        <v>47.190330505371087</v>
      </c>
      <c r="D692">
        <v>126.2200012207031</v>
      </c>
      <c r="E692">
        <v>112.7213134765625</v>
      </c>
      <c r="F692">
        <v>112.38368225097661</v>
      </c>
      <c r="G692">
        <v>44.809196472167969</v>
      </c>
      <c r="H692">
        <v>189.85968017578119</v>
      </c>
      <c r="I692">
        <v>65.495803833007813</v>
      </c>
      <c r="J692">
        <v>98.080787658691406</v>
      </c>
      <c r="K692">
        <v>30.55861663818359</v>
      </c>
    </row>
    <row r="693" spans="1:11" x14ac:dyDescent="0.35">
      <c r="A693" s="5">
        <v>42642</v>
      </c>
      <c r="B693">
        <v>31.35384559631348</v>
      </c>
      <c r="C693">
        <v>46.602531433105469</v>
      </c>
      <c r="D693">
        <v>126.0699996948242</v>
      </c>
      <c r="E693">
        <v>111.0758972167969</v>
      </c>
      <c r="F693">
        <v>111.569465637207</v>
      </c>
      <c r="G693">
        <v>44.801342010498047</v>
      </c>
      <c r="H693">
        <v>188.14195251464841</v>
      </c>
      <c r="I693">
        <v>64.622703552246094</v>
      </c>
      <c r="J693">
        <v>97.122413635253906</v>
      </c>
      <c r="K693">
        <v>30.051860809326168</v>
      </c>
    </row>
    <row r="694" spans="1:11" x14ac:dyDescent="0.35">
      <c r="A694" s="5">
        <v>42643</v>
      </c>
      <c r="B694">
        <v>31.488363265991211</v>
      </c>
      <c r="C694">
        <v>46.967926025390618</v>
      </c>
      <c r="D694">
        <v>125.63999938964839</v>
      </c>
      <c r="E694">
        <v>112.29640197753911</v>
      </c>
      <c r="F694">
        <v>112.4026260375977</v>
      </c>
      <c r="G694">
        <v>44.817043304443359</v>
      </c>
      <c r="H694">
        <v>189.56170654296881</v>
      </c>
      <c r="I694">
        <v>64.17877197265625</v>
      </c>
      <c r="J694">
        <v>97.887367248535156</v>
      </c>
      <c r="K694">
        <v>30.269044876098629</v>
      </c>
    </row>
    <row r="695" spans="1:11" x14ac:dyDescent="0.35">
      <c r="A695" s="5">
        <v>42646</v>
      </c>
      <c r="B695">
        <v>31.70698165893555</v>
      </c>
      <c r="C695">
        <v>46.840827941894531</v>
      </c>
      <c r="D695">
        <v>125.3199996948242</v>
      </c>
      <c r="E695">
        <v>111.94378662109381</v>
      </c>
      <c r="F695">
        <v>112.2416687011719</v>
      </c>
      <c r="G695">
        <v>44.776115417480469</v>
      </c>
      <c r="H695">
        <v>189.1059875488281</v>
      </c>
      <c r="I695">
        <v>62.980159759521477</v>
      </c>
      <c r="J695">
        <v>97.588409423828125</v>
      </c>
      <c r="K695">
        <v>30.470138549804691</v>
      </c>
    </row>
    <row r="696" spans="1:11" x14ac:dyDescent="0.35">
      <c r="A696" s="5">
        <v>42647</v>
      </c>
      <c r="B696">
        <v>31.35384559631348</v>
      </c>
      <c r="C696">
        <v>46.832889556884773</v>
      </c>
      <c r="D696">
        <v>120.9700012207031</v>
      </c>
      <c r="E696">
        <v>111.39231109619141</v>
      </c>
      <c r="F696">
        <v>112.07127380371089</v>
      </c>
      <c r="G696">
        <v>44.548049926757813</v>
      </c>
      <c r="H696">
        <v>188.14195251464841</v>
      </c>
      <c r="I696">
        <v>62.121868133544922</v>
      </c>
      <c r="J696">
        <v>97.148796081542969</v>
      </c>
      <c r="K696">
        <v>30.164472579956051</v>
      </c>
    </row>
    <row r="697" spans="1:11" x14ac:dyDescent="0.35">
      <c r="A697" s="5">
        <v>42648</v>
      </c>
      <c r="B697">
        <v>31.807880401611332</v>
      </c>
      <c r="C697">
        <v>47.023525238037109</v>
      </c>
      <c r="D697">
        <v>120.7799987792969</v>
      </c>
      <c r="E697">
        <v>112.06134033203119</v>
      </c>
      <c r="F697">
        <v>112.4689102172852</v>
      </c>
      <c r="G697">
        <v>44.516605377197273</v>
      </c>
      <c r="H697">
        <v>188.97453308105469</v>
      </c>
      <c r="I697">
        <v>60.864028930664063</v>
      </c>
      <c r="J697">
        <v>97.526878356933594</v>
      </c>
      <c r="K697">
        <v>30.622976303100589</v>
      </c>
    </row>
    <row r="698" spans="1:11" x14ac:dyDescent="0.35">
      <c r="A698" s="5">
        <v>42649</v>
      </c>
      <c r="B698">
        <v>31.833101272583011</v>
      </c>
      <c r="C698">
        <v>46.769336700439453</v>
      </c>
      <c r="D698">
        <v>119.6600036621094</v>
      </c>
      <c r="E698">
        <v>111.94378662109381</v>
      </c>
      <c r="F698">
        <v>112.4120712280273</v>
      </c>
      <c r="G698">
        <v>44.500862121582031</v>
      </c>
      <c r="H698">
        <v>189.1059875488281</v>
      </c>
      <c r="I698">
        <v>60.886215209960938</v>
      </c>
      <c r="J698">
        <v>97.562049865722656</v>
      </c>
      <c r="K698">
        <v>30.622976303100589</v>
      </c>
    </row>
    <row r="699" spans="1:11" x14ac:dyDescent="0.35">
      <c r="A699" s="5">
        <v>42650</v>
      </c>
      <c r="B699">
        <v>31.690158843994141</v>
      </c>
      <c r="C699">
        <v>46.531055450439453</v>
      </c>
      <c r="D699">
        <v>119.7399978637695</v>
      </c>
      <c r="E699">
        <v>111.0487823486328</v>
      </c>
      <c r="F699">
        <v>112.16591644287109</v>
      </c>
      <c r="G699">
        <v>44.516605377197273</v>
      </c>
      <c r="H699">
        <v>188.45744323730469</v>
      </c>
      <c r="I699">
        <v>60.78265380859375</v>
      </c>
      <c r="J699">
        <v>97.192756652832031</v>
      </c>
      <c r="K699">
        <v>30.518390655517582</v>
      </c>
    </row>
    <row r="700" spans="1:11" x14ac:dyDescent="0.35">
      <c r="A700" s="5">
        <v>42653</v>
      </c>
      <c r="B700">
        <v>32.034889221191413</v>
      </c>
      <c r="C700">
        <v>46.666084289550781</v>
      </c>
      <c r="D700">
        <v>120.1600036621094</v>
      </c>
      <c r="E700">
        <v>112.3777542114258</v>
      </c>
      <c r="F700">
        <v>112.8760299682617</v>
      </c>
      <c r="G700">
        <v>44.461551666259773</v>
      </c>
      <c r="H700">
        <v>189.43901062011719</v>
      </c>
      <c r="I700">
        <v>61.159980773925781</v>
      </c>
      <c r="J700">
        <v>97.720321655273438</v>
      </c>
      <c r="K700">
        <v>30.727544784545898</v>
      </c>
    </row>
    <row r="701" spans="1:11" x14ac:dyDescent="0.35">
      <c r="A701" s="5">
        <v>42654</v>
      </c>
      <c r="B701">
        <v>31.294990539550781</v>
      </c>
      <c r="C701">
        <v>46.006790161132813</v>
      </c>
      <c r="D701">
        <v>119.5500030517578</v>
      </c>
      <c r="E701">
        <v>110.3254852294922</v>
      </c>
      <c r="F701">
        <v>111.266487121582</v>
      </c>
      <c r="G701">
        <v>44.422214508056641</v>
      </c>
      <c r="H701">
        <v>187.04649353027341</v>
      </c>
      <c r="I701">
        <v>60.568080902099609</v>
      </c>
      <c r="J701">
        <v>96.419013977050781</v>
      </c>
      <c r="K701">
        <v>30.156429290771481</v>
      </c>
    </row>
    <row r="702" spans="1:11" x14ac:dyDescent="0.35">
      <c r="A702" s="5">
        <v>42655</v>
      </c>
      <c r="B702">
        <v>31.236127853393551</v>
      </c>
      <c r="C702">
        <v>45.903533935546882</v>
      </c>
      <c r="D702">
        <v>119.7399978637695</v>
      </c>
      <c r="E702">
        <v>110.235107421875</v>
      </c>
      <c r="F702">
        <v>111.1717987060547</v>
      </c>
      <c r="G702">
        <v>44.406475067138672</v>
      </c>
      <c r="H702">
        <v>187.2918701171875</v>
      </c>
      <c r="I702">
        <v>61.263576507568359</v>
      </c>
      <c r="J702">
        <v>96.533309936523438</v>
      </c>
      <c r="K702">
        <v>30.1242561340332</v>
      </c>
    </row>
    <row r="703" spans="1:11" x14ac:dyDescent="0.35">
      <c r="A703" s="5">
        <v>42656</v>
      </c>
      <c r="B703">
        <v>30.95865440368652</v>
      </c>
      <c r="C703">
        <v>45.728786468505859</v>
      </c>
      <c r="D703">
        <v>120.0299987792969</v>
      </c>
      <c r="E703">
        <v>109.3219375610352</v>
      </c>
      <c r="F703">
        <v>110.7741394042969</v>
      </c>
      <c r="G703">
        <v>44.485153198242188</v>
      </c>
      <c r="H703">
        <v>186.67842102050781</v>
      </c>
      <c r="I703">
        <v>61.744503021240227</v>
      </c>
      <c r="J703">
        <v>96.190406799316406</v>
      </c>
      <c r="K703">
        <v>29.939239501953121</v>
      </c>
    </row>
    <row r="704" spans="1:11" x14ac:dyDescent="0.35">
      <c r="A704" s="5">
        <v>42657</v>
      </c>
      <c r="B704">
        <v>31.009113311767582</v>
      </c>
      <c r="C704">
        <v>45.808208465576172</v>
      </c>
      <c r="D704">
        <v>119.36000061035161</v>
      </c>
      <c r="E704">
        <v>108.8789520263672</v>
      </c>
      <c r="F704">
        <v>110.9066848754883</v>
      </c>
      <c r="G704">
        <v>44.422214508056641</v>
      </c>
      <c r="H704">
        <v>186.7747497558594</v>
      </c>
      <c r="I704">
        <v>61.470756530761719</v>
      </c>
      <c r="J704">
        <v>96.164054870605469</v>
      </c>
      <c r="K704">
        <v>30.019683837890621</v>
      </c>
    </row>
    <row r="705" spans="1:11" x14ac:dyDescent="0.35">
      <c r="A705" s="5">
        <v>42660</v>
      </c>
      <c r="B705">
        <v>30.9754753112793</v>
      </c>
      <c r="C705">
        <v>45.673179626464837</v>
      </c>
      <c r="D705">
        <v>119.6800003051758</v>
      </c>
      <c r="E705">
        <v>108.75241851806641</v>
      </c>
      <c r="F705">
        <v>110.60373687744141</v>
      </c>
      <c r="G705">
        <v>44.618850708007813</v>
      </c>
      <c r="H705">
        <v>186.12623596191409</v>
      </c>
      <c r="I705">
        <v>61.603927612304688</v>
      </c>
      <c r="J705">
        <v>95.891456604003906</v>
      </c>
      <c r="K705">
        <v>29.963376998901371</v>
      </c>
    </row>
    <row r="706" spans="1:11" x14ac:dyDescent="0.35">
      <c r="A706" s="5">
        <v>42661</v>
      </c>
      <c r="B706">
        <v>31.522006988525391</v>
      </c>
      <c r="C706">
        <v>46.125946044921882</v>
      </c>
      <c r="D706">
        <v>120.4199981689453</v>
      </c>
      <c r="E706">
        <v>109.37619781494141</v>
      </c>
      <c r="F706">
        <v>111.5883712768555</v>
      </c>
      <c r="G706">
        <v>44.650310516357422</v>
      </c>
      <c r="H706">
        <v>187.2918701171875</v>
      </c>
      <c r="I706">
        <v>61.996047973632813</v>
      </c>
      <c r="J706">
        <v>96.454170227050781</v>
      </c>
      <c r="K706">
        <v>30.49427604675293</v>
      </c>
    </row>
    <row r="707" spans="1:11" x14ac:dyDescent="0.35">
      <c r="A707" s="5">
        <v>42662</v>
      </c>
      <c r="B707">
        <v>31.715391159057621</v>
      </c>
      <c r="C707">
        <v>46.253028869628913</v>
      </c>
      <c r="D707">
        <v>121.11000061035161</v>
      </c>
      <c r="E707">
        <v>109.83725738525391</v>
      </c>
      <c r="F707">
        <v>111.5789108276367</v>
      </c>
      <c r="G707">
        <v>44.705352783203118</v>
      </c>
      <c r="H707">
        <v>187.79136657714841</v>
      </c>
      <c r="I707">
        <v>62.129257202148438</v>
      </c>
      <c r="J707">
        <v>96.761940002441406</v>
      </c>
      <c r="K707">
        <v>30.655149459838871</v>
      </c>
    </row>
    <row r="708" spans="1:11" x14ac:dyDescent="0.35">
      <c r="A708" s="5">
        <v>42663</v>
      </c>
      <c r="B708">
        <v>31.622896194458011</v>
      </c>
      <c r="C708">
        <v>46.32452392578125</v>
      </c>
      <c r="D708">
        <v>120.7399978637695</v>
      </c>
      <c r="E708">
        <v>109.51182556152339</v>
      </c>
      <c r="F708">
        <v>111.4463653564453</v>
      </c>
      <c r="G708">
        <v>44.666038513183587</v>
      </c>
      <c r="H708">
        <v>187.4408874511719</v>
      </c>
      <c r="I708">
        <v>61.988674163818359</v>
      </c>
      <c r="J708">
        <v>96.577278137207031</v>
      </c>
      <c r="K708">
        <v>30.614927291870121</v>
      </c>
    </row>
    <row r="709" spans="1:11" x14ac:dyDescent="0.35">
      <c r="A709" s="5">
        <v>42664</v>
      </c>
      <c r="B709">
        <v>31.61448860168457</v>
      </c>
      <c r="C709">
        <v>46.221260070800781</v>
      </c>
      <c r="D709">
        <v>120.8300018310547</v>
      </c>
      <c r="E709">
        <v>109.45758056640619</v>
      </c>
      <c r="F709">
        <v>111.86297607421881</v>
      </c>
      <c r="G709">
        <v>44.689624786376953</v>
      </c>
      <c r="H709">
        <v>187.52854919433591</v>
      </c>
      <c r="I709">
        <v>61.759300231933587</v>
      </c>
      <c r="J709">
        <v>96.542106628417969</v>
      </c>
      <c r="K709">
        <v>30.622976303100589</v>
      </c>
    </row>
    <row r="710" spans="1:11" x14ac:dyDescent="0.35">
      <c r="A710" s="5">
        <v>42667</v>
      </c>
      <c r="B710">
        <v>31.749027252197269</v>
      </c>
      <c r="C710">
        <v>46.21331787109375</v>
      </c>
      <c r="D710">
        <v>120.55999755859381</v>
      </c>
      <c r="E710">
        <v>110.15370178222661</v>
      </c>
      <c r="F710">
        <v>113.207389831543</v>
      </c>
      <c r="G710">
        <v>44.618850708007813</v>
      </c>
      <c r="H710">
        <v>188.32598876953119</v>
      </c>
      <c r="I710">
        <v>61.899898529052727</v>
      </c>
      <c r="J710">
        <v>97.025688171386719</v>
      </c>
      <c r="K710">
        <v>30.77580451965332</v>
      </c>
    </row>
    <row r="711" spans="1:11" x14ac:dyDescent="0.35">
      <c r="A711" s="5">
        <v>42668</v>
      </c>
      <c r="B711">
        <v>31.78265380859375</v>
      </c>
      <c r="C711">
        <v>46.181545257568359</v>
      </c>
      <c r="D711">
        <v>121.4700012207031</v>
      </c>
      <c r="E711">
        <v>109.3309860229492</v>
      </c>
      <c r="F711">
        <v>112.8476257324219</v>
      </c>
      <c r="G711">
        <v>44.689624786376953</v>
      </c>
      <c r="H711">
        <v>187.69500732421881</v>
      </c>
      <c r="I711">
        <v>61.788890838623047</v>
      </c>
      <c r="J711">
        <v>96.612449645996094</v>
      </c>
      <c r="K711">
        <v>30.751674652099609</v>
      </c>
    </row>
    <row r="712" spans="1:11" x14ac:dyDescent="0.35">
      <c r="A712" s="5">
        <v>42669</v>
      </c>
      <c r="B712">
        <v>31.44632720947266</v>
      </c>
      <c r="C712">
        <v>45.975025177001953</v>
      </c>
      <c r="D712">
        <v>120.7900009155273</v>
      </c>
      <c r="E712">
        <v>108.24607849121089</v>
      </c>
      <c r="F712">
        <v>112.08071136474609</v>
      </c>
      <c r="G712">
        <v>44.681755065917969</v>
      </c>
      <c r="H712">
        <v>187.31819152832031</v>
      </c>
      <c r="I712">
        <v>60.982418060302727</v>
      </c>
      <c r="J712">
        <v>96.322311401367188</v>
      </c>
      <c r="K712">
        <v>30.526443481445309</v>
      </c>
    </row>
    <row r="713" spans="1:11" x14ac:dyDescent="0.35">
      <c r="A713" s="5">
        <v>42670</v>
      </c>
      <c r="B713">
        <v>31.177272796630859</v>
      </c>
      <c r="C713">
        <v>45.919425964355469</v>
      </c>
      <c r="D713">
        <v>121.0100021362305</v>
      </c>
      <c r="E713">
        <v>107.0075302124023</v>
      </c>
      <c r="F713">
        <v>111.569465637207</v>
      </c>
      <c r="G713">
        <v>44.485153198242188</v>
      </c>
      <c r="H713">
        <v>186.8186340332031</v>
      </c>
      <c r="I713">
        <v>59.384254455566413</v>
      </c>
      <c r="J713">
        <v>95.996971130371094</v>
      </c>
      <c r="K713">
        <v>30.29317474365234</v>
      </c>
    </row>
    <row r="714" spans="1:11" x14ac:dyDescent="0.35">
      <c r="A714" s="5">
        <v>42671</v>
      </c>
      <c r="B714">
        <v>31.051149368286129</v>
      </c>
      <c r="C714">
        <v>45.903533935546882</v>
      </c>
      <c r="D714">
        <v>121.5800018310547</v>
      </c>
      <c r="E714">
        <v>106.70912933349609</v>
      </c>
      <c r="F714">
        <v>110.8688430786133</v>
      </c>
      <c r="G714">
        <v>44.493007659912109</v>
      </c>
      <c r="H714">
        <v>186.26649475097659</v>
      </c>
      <c r="I714">
        <v>59.524806976318359</v>
      </c>
      <c r="J714">
        <v>95.680427551269531</v>
      </c>
      <c r="K714">
        <v>30.1242561340332</v>
      </c>
    </row>
    <row r="715" spans="1:11" x14ac:dyDescent="0.35">
      <c r="A715" s="5">
        <v>42674</v>
      </c>
      <c r="B715">
        <v>31.227716445922852</v>
      </c>
      <c r="C715">
        <v>45.9273681640625</v>
      </c>
      <c r="D715">
        <v>121.94000244140619</v>
      </c>
      <c r="E715">
        <v>107.1340713500977</v>
      </c>
      <c r="F715">
        <v>110.76470947265619</v>
      </c>
      <c r="G715">
        <v>44.548049926757813</v>
      </c>
      <c r="H715">
        <v>186.2752380371094</v>
      </c>
      <c r="I715">
        <v>60.494083404541023</v>
      </c>
      <c r="J715">
        <v>95.741989135742188</v>
      </c>
      <c r="K715">
        <v>30.365566253662109</v>
      </c>
    </row>
    <row r="716" spans="1:11" x14ac:dyDescent="0.35">
      <c r="A716" s="5">
        <v>42675</v>
      </c>
      <c r="B716">
        <v>30.9754753112793</v>
      </c>
      <c r="C716">
        <v>45.728786468505859</v>
      </c>
      <c r="D716">
        <v>122.73000335693359</v>
      </c>
      <c r="E716">
        <v>105.8231506347656</v>
      </c>
      <c r="F716">
        <v>109.931510925293</v>
      </c>
      <c r="G716">
        <v>44.602451324462891</v>
      </c>
      <c r="H716">
        <v>184.92561340332031</v>
      </c>
      <c r="I716">
        <v>59.177066802978523</v>
      </c>
      <c r="J716">
        <v>95.029792785644531</v>
      </c>
      <c r="K716">
        <v>30.140350341796879</v>
      </c>
    </row>
    <row r="717" spans="1:11" x14ac:dyDescent="0.35">
      <c r="A717" s="5">
        <v>42676</v>
      </c>
      <c r="B717">
        <v>30.605520248413089</v>
      </c>
      <c r="C717">
        <v>45.419010162353523</v>
      </c>
      <c r="D717">
        <v>123.63999938964839</v>
      </c>
      <c r="E717">
        <v>104.4760437011719</v>
      </c>
      <c r="F717">
        <v>109.05100250244141</v>
      </c>
      <c r="G717">
        <v>44.618228912353523</v>
      </c>
      <c r="H717">
        <v>183.81260681152341</v>
      </c>
      <c r="I717">
        <v>58.311374664306641</v>
      </c>
      <c r="J717">
        <v>94.370368957519531</v>
      </c>
      <c r="K717">
        <v>29.794450759887699</v>
      </c>
    </row>
    <row r="718" spans="1:11" x14ac:dyDescent="0.35">
      <c r="A718" s="5">
        <v>42677</v>
      </c>
      <c r="B718">
        <v>30.52143669128418</v>
      </c>
      <c r="C718">
        <v>45.371337890625</v>
      </c>
      <c r="D718">
        <v>124.3000030517578</v>
      </c>
      <c r="E718">
        <v>103.9697723388672</v>
      </c>
      <c r="F718">
        <v>107.9811325073242</v>
      </c>
      <c r="G718">
        <v>44.492084503173828</v>
      </c>
      <c r="H718">
        <v>182.9713134765625</v>
      </c>
      <c r="I718">
        <v>57.860054016113281</v>
      </c>
      <c r="J718">
        <v>93.957099914550781</v>
      </c>
      <c r="K718">
        <v>29.722066879272461</v>
      </c>
    </row>
    <row r="719" spans="1:11" x14ac:dyDescent="0.35">
      <c r="A719" s="5">
        <v>42678</v>
      </c>
      <c r="B719">
        <v>30.210334777832031</v>
      </c>
      <c r="C719">
        <v>44.934467315673828</v>
      </c>
      <c r="D719">
        <v>124.38999938964839</v>
      </c>
      <c r="E719">
        <v>104.63877105712891</v>
      </c>
      <c r="F719">
        <v>107.602409362793</v>
      </c>
      <c r="G719">
        <v>44.602451324462891</v>
      </c>
      <c r="H719">
        <v>182.7697448730469</v>
      </c>
      <c r="I719">
        <v>58.318775177001953</v>
      </c>
      <c r="J719">
        <v>93.89556884765625</v>
      </c>
      <c r="K719">
        <v>29.408340454101559</v>
      </c>
    </row>
    <row r="720" spans="1:11" x14ac:dyDescent="0.35">
      <c r="A720" s="5">
        <v>42681</v>
      </c>
      <c r="B720">
        <v>31.303390502929691</v>
      </c>
      <c r="C720">
        <v>45.554039001464837</v>
      </c>
      <c r="D720">
        <v>122.15000152587891</v>
      </c>
      <c r="E720">
        <v>107.19737243652339</v>
      </c>
      <c r="F720">
        <v>110.1587371826172</v>
      </c>
      <c r="G720">
        <v>44.578815460205078</v>
      </c>
      <c r="H720">
        <v>186.80110168457031</v>
      </c>
      <c r="I720">
        <v>59.339862823486328</v>
      </c>
      <c r="J720">
        <v>95.970611572265625</v>
      </c>
      <c r="K720">
        <v>30.40578651428223</v>
      </c>
    </row>
    <row r="721" spans="1:11" x14ac:dyDescent="0.35">
      <c r="A721" s="5">
        <v>42682</v>
      </c>
      <c r="B721">
        <v>31.505186080932621</v>
      </c>
      <c r="C721">
        <v>45.681133270263672</v>
      </c>
      <c r="D721">
        <v>121.63999938964839</v>
      </c>
      <c r="E721">
        <v>107.4776229858398</v>
      </c>
      <c r="F721">
        <v>110.878303527832</v>
      </c>
      <c r="G721">
        <v>44.507869720458977</v>
      </c>
      <c r="H721">
        <v>187.6424255371094</v>
      </c>
      <c r="I721">
        <v>59.650596618652337</v>
      </c>
      <c r="J721">
        <v>96.383842468261719</v>
      </c>
      <c r="K721">
        <v>30.55058479309082</v>
      </c>
    </row>
    <row r="722" spans="1:11" x14ac:dyDescent="0.35">
      <c r="A722" s="5">
        <v>42683</v>
      </c>
      <c r="B722">
        <v>30.479391098022461</v>
      </c>
      <c r="C722">
        <v>45.720836639404297</v>
      </c>
      <c r="D722">
        <v>121.55999755859381</v>
      </c>
      <c r="E722">
        <v>110.7865753173828</v>
      </c>
      <c r="F722">
        <v>111.38958740234381</v>
      </c>
      <c r="G722">
        <v>44.216243743896477</v>
      </c>
      <c r="H722">
        <v>189.63179016113281</v>
      </c>
      <c r="I722">
        <v>58.747928619384773</v>
      </c>
      <c r="J722">
        <v>97.579627990722656</v>
      </c>
      <c r="K722">
        <v>29.746196746826168</v>
      </c>
    </row>
    <row r="723" spans="1:11" x14ac:dyDescent="0.35">
      <c r="A723" s="5">
        <v>42684</v>
      </c>
      <c r="B723">
        <v>29.61335563659668</v>
      </c>
      <c r="C723">
        <v>45.593761444091797</v>
      </c>
      <c r="D723">
        <v>119.75</v>
      </c>
      <c r="E723">
        <v>112.55859375</v>
      </c>
      <c r="F723">
        <v>109.5906677246094</v>
      </c>
      <c r="G723">
        <v>44.10589599609375</v>
      </c>
      <c r="H723">
        <v>190.10504150390619</v>
      </c>
      <c r="I723">
        <v>57.763843536376953</v>
      </c>
      <c r="J723">
        <v>97.92254638671875</v>
      </c>
      <c r="K723">
        <v>28.885503768920898</v>
      </c>
    </row>
    <row r="724" spans="1:11" x14ac:dyDescent="0.35">
      <c r="A724" s="5">
        <v>42685</v>
      </c>
      <c r="B724">
        <v>29.050022125244141</v>
      </c>
      <c r="C724">
        <v>45.315746307373047</v>
      </c>
      <c r="D724">
        <v>117.09999847412109</v>
      </c>
      <c r="E724">
        <v>115.144287109375</v>
      </c>
      <c r="F724">
        <v>109.6380233764648</v>
      </c>
      <c r="G724">
        <v>44.011310577392578</v>
      </c>
      <c r="H724">
        <v>189.66685485839841</v>
      </c>
      <c r="I724">
        <v>58.111610412597663</v>
      </c>
      <c r="J724">
        <v>97.95770263671875</v>
      </c>
      <c r="K724">
        <v>28.354598999023441</v>
      </c>
    </row>
    <row r="725" spans="1:11" x14ac:dyDescent="0.35">
      <c r="A725" s="5">
        <v>42688</v>
      </c>
      <c r="B725">
        <v>28.839817047119141</v>
      </c>
      <c r="C725">
        <v>45.069503784179688</v>
      </c>
      <c r="D725">
        <v>116.11000061035161</v>
      </c>
      <c r="E725">
        <v>116.76255035400391</v>
      </c>
      <c r="F725">
        <v>108.5302658081055</v>
      </c>
      <c r="G725">
        <v>43.656642913818359</v>
      </c>
      <c r="H725">
        <v>189.81585693359381</v>
      </c>
      <c r="I725">
        <v>59.487823486328118</v>
      </c>
      <c r="J725">
        <v>98.212684631347656</v>
      </c>
      <c r="K725">
        <v>28.217853546142582</v>
      </c>
    </row>
    <row r="726" spans="1:11" x14ac:dyDescent="0.35">
      <c r="A726" s="5">
        <v>42689</v>
      </c>
      <c r="B726">
        <v>29.419979095458981</v>
      </c>
      <c r="C726">
        <v>45.268085479736328</v>
      </c>
      <c r="D726">
        <v>117.120002746582</v>
      </c>
      <c r="E726">
        <v>117.1242218017578</v>
      </c>
      <c r="F726">
        <v>110.03564453125</v>
      </c>
      <c r="G726">
        <v>43.680294036865227</v>
      </c>
      <c r="H726">
        <v>191.29692077636719</v>
      </c>
      <c r="I726">
        <v>58.992099761962891</v>
      </c>
      <c r="J726">
        <v>98.977668762207031</v>
      </c>
      <c r="K726">
        <v>28.74875640869141</v>
      </c>
    </row>
    <row r="727" spans="1:11" x14ac:dyDescent="0.35">
      <c r="A727" s="5">
        <v>42690</v>
      </c>
      <c r="B727">
        <v>29.176141738891602</v>
      </c>
      <c r="C727">
        <v>44.791496276855469</v>
      </c>
      <c r="D727">
        <v>116.76999664306641</v>
      </c>
      <c r="E727">
        <v>117.1151657104492</v>
      </c>
      <c r="F727">
        <v>110.6889343261719</v>
      </c>
      <c r="G727">
        <v>43.774879455566413</v>
      </c>
      <c r="H727">
        <v>190.93760681152341</v>
      </c>
      <c r="I727">
        <v>58.821914672851563</v>
      </c>
      <c r="J727">
        <v>98.83697509765625</v>
      </c>
      <c r="K727">
        <v>28.515483856201168</v>
      </c>
    </row>
    <row r="728" spans="1:11" x14ac:dyDescent="0.35">
      <c r="A728" s="5">
        <v>42691</v>
      </c>
      <c r="B728">
        <v>29.21817588806152</v>
      </c>
      <c r="C728">
        <v>45.133052825927727</v>
      </c>
      <c r="D728">
        <v>116.1699981689453</v>
      </c>
      <c r="E728">
        <v>117.8022766113281</v>
      </c>
      <c r="F728">
        <v>111.49371337890619</v>
      </c>
      <c r="G728">
        <v>43.711822509765618</v>
      </c>
      <c r="H728">
        <v>191.9191589355469</v>
      </c>
      <c r="I728">
        <v>58.222587585449219</v>
      </c>
      <c r="J728">
        <v>99.338142395019531</v>
      </c>
      <c r="K728">
        <v>28.52352142333984</v>
      </c>
    </row>
    <row r="729" spans="1:11" x14ac:dyDescent="0.35">
      <c r="A729" s="5">
        <v>42692</v>
      </c>
      <c r="B729">
        <v>29.083652496337891</v>
      </c>
      <c r="C729">
        <v>44.640575408935547</v>
      </c>
      <c r="D729">
        <v>115.15000152587891</v>
      </c>
      <c r="E729">
        <v>118.42608642578119</v>
      </c>
      <c r="F729">
        <v>111.0771102905273</v>
      </c>
      <c r="G729">
        <v>43.617237091064453</v>
      </c>
      <c r="H729">
        <v>191.48968505859381</v>
      </c>
      <c r="I729">
        <v>58.392749786376953</v>
      </c>
      <c r="J729">
        <v>99.153495788574219</v>
      </c>
      <c r="K729">
        <v>28.459175109863281</v>
      </c>
    </row>
    <row r="730" spans="1:11" x14ac:dyDescent="0.35">
      <c r="A730" s="5">
        <v>42695</v>
      </c>
      <c r="B730">
        <v>29.36953163146973</v>
      </c>
      <c r="C730">
        <v>45.021842956542969</v>
      </c>
      <c r="D730">
        <v>115.5800018310547</v>
      </c>
      <c r="E730">
        <v>118.9775924682617</v>
      </c>
      <c r="F730">
        <v>112.232177734375</v>
      </c>
      <c r="G730">
        <v>43.696044921875</v>
      </c>
      <c r="H730">
        <v>192.9357604980469</v>
      </c>
      <c r="I730">
        <v>58.215190887451172</v>
      </c>
      <c r="J730">
        <v>99.90087890625</v>
      </c>
      <c r="K730">
        <v>28.740703582763668</v>
      </c>
    </row>
    <row r="731" spans="1:11" x14ac:dyDescent="0.35">
      <c r="A731" s="5">
        <v>42696</v>
      </c>
      <c r="B731">
        <v>29.815158843994141</v>
      </c>
      <c r="C731">
        <v>45.133052825927727</v>
      </c>
      <c r="D731">
        <v>115.5400009155273</v>
      </c>
      <c r="E731">
        <v>120.06248474121089</v>
      </c>
      <c r="F731">
        <v>112.5730438232422</v>
      </c>
      <c r="G731">
        <v>43.743343353271477</v>
      </c>
      <c r="H731">
        <v>193.31260681152341</v>
      </c>
      <c r="I731">
        <v>59.236259460449219</v>
      </c>
      <c r="J731">
        <v>100.1910095214844</v>
      </c>
      <c r="K731">
        <v>29.054416656494141</v>
      </c>
    </row>
    <row r="732" spans="1:11" x14ac:dyDescent="0.35">
      <c r="A732" s="5">
        <v>42697</v>
      </c>
      <c r="B732">
        <v>29.495651245117191</v>
      </c>
      <c r="C732">
        <v>44.974185943603523</v>
      </c>
      <c r="D732">
        <v>113.25</v>
      </c>
      <c r="E732">
        <v>120.81288146972661</v>
      </c>
      <c r="F732">
        <v>112.1185836791992</v>
      </c>
      <c r="G732">
        <v>43.625129699707031</v>
      </c>
      <c r="H732">
        <v>193.41777038574219</v>
      </c>
      <c r="I732">
        <v>58.984691619873047</v>
      </c>
      <c r="J732">
        <v>100.33168029785161</v>
      </c>
      <c r="K732">
        <v>28.772886276245121</v>
      </c>
    </row>
    <row r="733" spans="1:11" x14ac:dyDescent="0.35">
      <c r="A733" s="5">
        <v>42699</v>
      </c>
      <c r="B733">
        <v>29.638582229614261</v>
      </c>
      <c r="C733">
        <v>45.109218597412109</v>
      </c>
      <c r="D733">
        <v>112.61000061035161</v>
      </c>
      <c r="E733">
        <v>121.210693359375</v>
      </c>
      <c r="F733">
        <v>112.4783401489258</v>
      </c>
      <c r="G733">
        <v>43.57781982421875</v>
      </c>
      <c r="H733">
        <v>194.13642883300781</v>
      </c>
      <c r="I733">
        <v>59.325057983398438</v>
      </c>
      <c r="J733">
        <v>100.71856689453119</v>
      </c>
      <c r="K733">
        <v>28.925716400146481</v>
      </c>
    </row>
    <row r="734" spans="1:11" x14ac:dyDescent="0.35">
      <c r="A734" s="5">
        <v>42702</v>
      </c>
      <c r="B734">
        <v>29.756301879882809</v>
      </c>
      <c r="C734">
        <v>44.870925903320313</v>
      </c>
      <c r="D734">
        <v>113.8000030517578</v>
      </c>
      <c r="E734">
        <v>119.63758850097661</v>
      </c>
      <c r="F734">
        <v>112.2227249145508</v>
      </c>
      <c r="G734">
        <v>43.569950103759773</v>
      </c>
      <c r="H734">
        <v>193.22499084472659</v>
      </c>
      <c r="I734">
        <v>59.598812103271477</v>
      </c>
      <c r="J734">
        <v>100.1382675170898</v>
      </c>
      <c r="K734">
        <v>29.07050895690918</v>
      </c>
    </row>
    <row r="735" spans="1:11" x14ac:dyDescent="0.35">
      <c r="A735" s="5">
        <v>42703</v>
      </c>
      <c r="B735">
        <v>29.798337936401371</v>
      </c>
      <c r="C735">
        <v>45.156875610351563</v>
      </c>
      <c r="D735">
        <v>113.26999664306641</v>
      </c>
      <c r="E735">
        <v>119.57427978515619</v>
      </c>
      <c r="F735">
        <v>112.6109313964844</v>
      </c>
      <c r="G735">
        <v>43.664524078369141</v>
      </c>
      <c r="H735">
        <v>193.601806640625</v>
      </c>
      <c r="I735">
        <v>60.168525695800781</v>
      </c>
      <c r="J735">
        <v>100.27894592285161</v>
      </c>
      <c r="K735">
        <v>29.086599349975589</v>
      </c>
    </row>
    <row r="736" spans="1:11" x14ac:dyDescent="0.35">
      <c r="A736" s="5">
        <v>42704</v>
      </c>
      <c r="B736">
        <v>29.848787307739261</v>
      </c>
      <c r="C736">
        <v>45.109218597412109</v>
      </c>
      <c r="D736">
        <v>111.75</v>
      </c>
      <c r="E736">
        <v>118.98663330078119</v>
      </c>
      <c r="F736">
        <v>111.2475280761719</v>
      </c>
      <c r="G736">
        <v>43.656642913818359</v>
      </c>
      <c r="H736">
        <v>193.13734436035159</v>
      </c>
      <c r="I736">
        <v>59.480419158935547</v>
      </c>
      <c r="J736">
        <v>100.0415344238281</v>
      </c>
      <c r="K736">
        <v>29.134859085083011</v>
      </c>
    </row>
    <row r="737" spans="1:11" x14ac:dyDescent="0.35">
      <c r="A737" s="5">
        <v>42705</v>
      </c>
      <c r="B737">
        <v>29.495651245117191</v>
      </c>
      <c r="C737">
        <v>44.934467315673828</v>
      </c>
      <c r="D737">
        <v>111.5400009155273</v>
      </c>
      <c r="E737">
        <v>118.4079895019531</v>
      </c>
      <c r="F737">
        <v>109.325569152832</v>
      </c>
      <c r="G737">
        <v>43.579994201660163</v>
      </c>
      <c r="H737">
        <v>192.427490234375</v>
      </c>
      <c r="I737">
        <v>58.607337951660163</v>
      </c>
      <c r="J737">
        <v>99.628280639648438</v>
      </c>
      <c r="K737">
        <v>28.805059432983398</v>
      </c>
    </row>
    <row r="738" spans="1:11" x14ac:dyDescent="0.35">
      <c r="A738" s="5">
        <v>42706</v>
      </c>
      <c r="B738">
        <v>29.529281616210941</v>
      </c>
      <c r="C738">
        <v>45.045677185058587</v>
      </c>
      <c r="D738">
        <v>112.13999938964839</v>
      </c>
      <c r="E738">
        <v>118.3447341918945</v>
      </c>
      <c r="F738">
        <v>109.5433349609375</v>
      </c>
      <c r="G738">
        <v>43.548404693603523</v>
      </c>
      <c r="H738">
        <v>192.5238952636719</v>
      </c>
      <c r="I738">
        <v>59.191860198974609</v>
      </c>
      <c r="J738">
        <v>99.628280639648438</v>
      </c>
      <c r="K738">
        <v>28.772886276245121</v>
      </c>
    </row>
    <row r="739" spans="1:11" x14ac:dyDescent="0.35">
      <c r="A739" s="5">
        <v>42709</v>
      </c>
      <c r="B739">
        <v>29.773117065429691</v>
      </c>
      <c r="C739">
        <v>45.490493774414063</v>
      </c>
      <c r="D739">
        <v>111.5400009155273</v>
      </c>
      <c r="E739">
        <v>120.37890625</v>
      </c>
      <c r="F739">
        <v>110.3954238891602</v>
      </c>
      <c r="G739">
        <v>43.659004211425781</v>
      </c>
      <c r="H739">
        <v>193.68074035644531</v>
      </c>
      <c r="I739">
        <v>59.628410339355469</v>
      </c>
      <c r="J739">
        <v>100.3229064941406</v>
      </c>
      <c r="K739">
        <v>28.965934753417969</v>
      </c>
    </row>
    <row r="740" spans="1:11" x14ac:dyDescent="0.35">
      <c r="A740" s="5">
        <v>42710</v>
      </c>
      <c r="B740">
        <v>29.932870864868161</v>
      </c>
      <c r="C740">
        <v>45.800270080566413</v>
      </c>
      <c r="D740">
        <v>111.4300003051758</v>
      </c>
      <c r="E740">
        <v>121.6807861328125</v>
      </c>
      <c r="F740">
        <v>110.660530090332</v>
      </c>
      <c r="G740">
        <v>43.714328765869141</v>
      </c>
      <c r="H740">
        <v>194.2941589355469</v>
      </c>
      <c r="I740">
        <v>60.013145446777337</v>
      </c>
      <c r="J740">
        <v>100.83287048339839</v>
      </c>
      <c r="K740">
        <v>29.086599349975589</v>
      </c>
    </row>
    <row r="741" spans="1:11" x14ac:dyDescent="0.35">
      <c r="A741" s="5">
        <v>42711</v>
      </c>
      <c r="B741">
        <v>30.437360763549801</v>
      </c>
      <c r="C741">
        <v>46.483386993408203</v>
      </c>
      <c r="D741">
        <v>111.8300018310547</v>
      </c>
      <c r="E741">
        <v>122.8651657104492</v>
      </c>
      <c r="F741">
        <v>112.06178283691411</v>
      </c>
      <c r="G741">
        <v>43.793323516845703</v>
      </c>
      <c r="H741">
        <v>196.83564758300781</v>
      </c>
      <c r="I741">
        <v>61.211795806884773</v>
      </c>
      <c r="J741">
        <v>102.081413269043</v>
      </c>
      <c r="K741">
        <v>29.520969390869141</v>
      </c>
    </row>
    <row r="742" spans="1:11" x14ac:dyDescent="0.35">
      <c r="A742" s="5">
        <v>42712</v>
      </c>
      <c r="B742">
        <v>30.57188606262207</v>
      </c>
      <c r="C742">
        <v>46.443679809570313</v>
      </c>
      <c r="D742">
        <v>111.5699996948242</v>
      </c>
      <c r="E742">
        <v>124.7998962402344</v>
      </c>
      <c r="F742">
        <v>112.26059722900391</v>
      </c>
      <c r="G742">
        <v>43.714328765869141</v>
      </c>
      <c r="H742">
        <v>197.31767272949219</v>
      </c>
      <c r="I742">
        <v>61.633529663085938</v>
      </c>
      <c r="J742">
        <v>102.45070648193359</v>
      </c>
      <c r="K742">
        <v>29.657709121704102</v>
      </c>
    </row>
    <row r="743" spans="1:11" x14ac:dyDescent="0.35">
      <c r="A743" s="5">
        <v>42713</v>
      </c>
      <c r="B743">
        <v>30.412126541137699</v>
      </c>
      <c r="C743">
        <v>46.642246246337891</v>
      </c>
      <c r="D743">
        <v>110.40000152587891</v>
      </c>
      <c r="E743">
        <v>125.04400634765619</v>
      </c>
      <c r="F743">
        <v>113.14112854003911</v>
      </c>
      <c r="G743">
        <v>43.516819000244141</v>
      </c>
      <c r="H743">
        <v>198.5095520019531</v>
      </c>
      <c r="I743">
        <v>61.566947937011719</v>
      </c>
      <c r="J743">
        <v>103.004638671875</v>
      </c>
      <c r="K743">
        <v>29.520969390869141</v>
      </c>
    </row>
    <row r="744" spans="1:11" x14ac:dyDescent="0.35">
      <c r="A744" s="5">
        <v>42716</v>
      </c>
      <c r="B744">
        <v>30.210334777832031</v>
      </c>
      <c r="C744">
        <v>46.43572998046875</v>
      </c>
      <c r="D744">
        <v>110.8199996948242</v>
      </c>
      <c r="E744">
        <v>123.7240524291992</v>
      </c>
      <c r="F744">
        <v>112.6298446655273</v>
      </c>
      <c r="G744">
        <v>43.548404693603523</v>
      </c>
      <c r="H744">
        <v>198.2817077636719</v>
      </c>
      <c r="I744">
        <v>61.973892211914063</v>
      </c>
      <c r="J744">
        <v>102.7408752441406</v>
      </c>
      <c r="K744">
        <v>29.279645919799801</v>
      </c>
    </row>
    <row r="745" spans="1:11" x14ac:dyDescent="0.35">
      <c r="A745" s="5">
        <v>42717</v>
      </c>
      <c r="B745">
        <v>30.54666709899902</v>
      </c>
      <c r="C745">
        <v>46.936145782470703</v>
      </c>
      <c r="D745">
        <v>110.4499969482422</v>
      </c>
      <c r="E745">
        <v>123.7330627441406</v>
      </c>
      <c r="F745">
        <v>114.0500411987305</v>
      </c>
      <c r="G745">
        <v>43.485195159912109</v>
      </c>
      <c r="H745">
        <v>199.60504150390619</v>
      </c>
      <c r="I745">
        <v>61.944278717041023</v>
      </c>
      <c r="J745">
        <v>103.3387451171875</v>
      </c>
      <c r="K745">
        <v>29.577268600463871</v>
      </c>
    </row>
    <row r="746" spans="1:11" x14ac:dyDescent="0.35">
      <c r="A746" s="5">
        <v>42718</v>
      </c>
      <c r="B746">
        <v>29.638582229614261</v>
      </c>
      <c r="C746">
        <v>46.245079040527337</v>
      </c>
      <c r="D746">
        <v>108.8300018310547</v>
      </c>
      <c r="E746">
        <v>122.1870956420898</v>
      </c>
      <c r="F746">
        <v>113.81333923339839</v>
      </c>
      <c r="G746">
        <v>43.137577056884773</v>
      </c>
      <c r="H746">
        <v>197.9573974609375</v>
      </c>
      <c r="I746">
        <v>60.590263366699219</v>
      </c>
      <c r="J746">
        <v>102.40672302246089</v>
      </c>
      <c r="K746">
        <v>28.724615097045898</v>
      </c>
    </row>
    <row r="747" spans="1:11" x14ac:dyDescent="0.35">
      <c r="A747" s="5">
        <v>42719</v>
      </c>
      <c r="B747">
        <v>29.68903732299805</v>
      </c>
      <c r="C747">
        <v>46.141830444335938</v>
      </c>
      <c r="D747">
        <v>107.3399963378906</v>
      </c>
      <c r="E747">
        <v>123.1002502441406</v>
      </c>
      <c r="F747">
        <v>113.9932327270508</v>
      </c>
      <c r="G747">
        <v>42.868949890136719</v>
      </c>
      <c r="H747">
        <v>198.7724914550781</v>
      </c>
      <c r="I747">
        <v>60.235126495361328</v>
      </c>
      <c r="J747">
        <v>102.8287887573242</v>
      </c>
      <c r="K747">
        <v>28.853322982788089</v>
      </c>
    </row>
    <row r="748" spans="1:11" x14ac:dyDescent="0.35">
      <c r="A748" s="5">
        <v>42720</v>
      </c>
      <c r="B748">
        <v>29.55450439453125</v>
      </c>
      <c r="C748">
        <v>46.173603057861328</v>
      </c>
      <c r="D748">
        <v>108.0500030517578</v>
      </c>
      <c r="E748">
        <v>122.8741989135742</v>
      </c>
      <c r="F748">
        <v>113.57066345214839</v>
      </c>
      <c r="G748">
        <v>42.837352752685547</v>
      </c>
      <c r="H748">
        <v>198.38374328613281</v>
      </c>
      <c r="I748">
        <v>61.137802124023438</v>
      </c>
      <c r="J748">
        <v>102.67050933837891</v>
      </c>
      <c r="K748">
        <v>28.67635536193848</v>
      </c>
    </row>
    <row r="749" spans="1:11" x14ac:dyDescent="0.35">
      <c r="A749" s="5">
        <v>42723</v>
      </c>
      <c r="B749">
        <v>29.35270881652832</v>
      </c>
      <c r="C749">
        <v>46.102119445800781</v>
      </c>
      <c r="D749">
        <v>108.5899963378906</v>
      </c>
      <c r="E749">
        <v>123.67885589599609</v>
      </c>
      <c r="F749">
        <v>114.0359725952148</v>
      </c>
      <c r="G749">
        <v>43.026958465576172</v>
      </c>
      <c r="H749">
        <v>198.8157043457031</v>
      </c>
      <c r="I749">
        <v>61.796318054199219</v>
      </c>
      <c r="J749">
        <v>102.9606552124023</v>
      </c>
      <c r="K749">
        <v>28.483310699462891</v>
      </c>
    </row>
    <row r="750" spans="1:11" x14ac:dyDescent="0.35">
      <c r="A750" s="5">
        <v>42724</v>
      </c>
      <c r="B750">
        <v>29.453611373901371</v>
      </c>
      <c r="C750">
        <v>46.260978698730469</v>
      </c>
      <c r="D750">
        <v>107.7900009155273</v>
      </c>
      <c r="E750">
        <v>124.7275695800781</v>
      </c>
      <c r="F750">
        <v>114.472770690918</v>
      </c>
      <c r="G750">
        <v>43.090167999267578</v>
      </c>
      <c r="H750">
        <v>199.58258056640619</v>
      </c>
      <c r="I750">
        <v>61.936897277832031</v>
      </c>
      <c r="J750">
        <v>103.40037536621089</v>
      </c>
      <c r="K750">
        <v>28.531808853149411</v>
      </c>
    </row>
    <row r="751" spans="1:11" x14ac:dyDescent="0.35">
      <c r="A751" s="5">
        <v>42725</v>
      </c>
      <c r="B751">
        <v>29.331148147583011</v>
      </c>
      <c r="C751">
        <v>46.273815155029297</v>
      </c>
      <c r="D751">
        <v>107.84999847412109</v>
      </c>
      <c r="E751">
        <v>123.9138565063477</v>
      </c>
      <c r="F751">
        <v>114.38730621337891</v>
      </c>
      <c r="G751">
        <v>43.169174194335938</v>
      </c>
      <c r="H751">
        <v>199.02726745605469</v>
      </c>
      <c r="I751">
        <v>60.997211456298828</v>
      </c>
      <c r="J751">
        <v>103.1084289550781</v>
      </c>
      <c r="K751">
        <v>28.44289398193359</v>
      </c>
    </row>
    <row r="752" spans="1:11" x14ac:dyDescent="0.35">
      <c r="A752" s="5">
        <v>42726</v>
      </c>
      <c r="B752">
        <v>28.982475280761719</v>
      </c>
      <c r="C752">
        <v>46.169486999511719</v>
      </c>
      <c r="D752">
        <v>107.5899963378906</v>
      </c>
      <c r="E752">
        <v>122.8453903198242</v>
      </c>
      <c r="F752">
        <v>114.06446838378911</v>
      </c>
      <c r="G752">
        <v>43.319278717041023</v>
      </c>
      <c r="H752">
        <v>198.68348693847659</v>
      </c>
      <c r="I752">
        <v>60.895233154296882</v>
      </c>
      <c r="J752">
        <v>102.84299468994141</v>
      </c>
      <c r="K752">
        <v>28.1761589050293</v>
      </c>
    </row>
    <row r="753" spans="1:11" x14ac:dyDescent="0.35">
      <c r="A753" s="5">
        <v>42727</v>
      </c>
      <c r="B753">
        <v>29.152557373046879</v>
      </c>
      <c r="C753">
        <v>46.289863586425781</v>
      </c>
      <c r="D753">
        <v>107.9300003051758</v>
      </c>
      <c r="E753">
        <v>123.4989852905273</v>
      </c>
      <c r="F753">
        <v>114.1404113769531</v>
      </c>
      <c r="G753">
        <v>43.398292541503913</v>
      </c>
      <c r="H753">
        <v>198.97441101074219</v>
      </c>
      <c r="I753">
        <v>61.053871154785163</v>
      </c>
      <c r="J753">
        <v>103.0022354125977</v>
      </c>
      <c r="K753">
        <v>28.313558578491211</v>
      </c>
    </row>
    <row r="754" spans="1:11" x14ac:dyDescent="0.35">
      <c r="A754" s="5">
        <v>42731</v>
      </c>
      <c r="B754">
        <v>29.280124664306641</v>
      </c>
      <c r="C754">
        <v>46.233692169189453</v>
      </c>
      <c r="D754">
        <v>108.55999755859381</v>
      </c>
      <c r="E754">
        <v>124.0528030395508</v>
      </c>
      <c r="F754">
        <v>114.72914886474609</v>
      </c>
      <c r="G754">
        <v>43.374580383300781</v>
      </c>
      <c r="H754">
        <v>199.46803283691409</v>
      </c>
      <c r="I754">
        <v>61.182277679443359</v>
      </c>
      <c r="J754">
        <v>103.2588272094727</v>
      </c>
      <c r="K754">
        <v>28.450973510742191</v>
      </c>
    </row>
    <row r="755" spans="1:11" x14ac:dyDescent="0.35">
      <c r="A755" s="5">
        <v>42732</v>
      </c>
      <c r="B755">
        <v>29.501230239868161</v>
      </c>
      <c r="C755">
        <v>46.057136535644531</v>
      </c>
      <c r="D755">
        <v>108.86000061035161</v>
      </c>
      <c r="E755">
        <v>122.7818298339844</v>
      </c>
      <c r="F755">
        <v>113.83652496337891</v>
      </c>
      <c r="G755">
        <v>43.452590942382813</v>
      </c>
      <c r="H755">
        <v>197.8194885253906</v>
      </c>
      <c r="I755">
        <v>60.812141418457031</v>
      </c>
      <c r="J755">
        <v>102.40061950683589</v>
      </c>
      <c r="K755">
        <v>28.628789901733398</v>
      </c>
    </row>
    <row r="756" spans="1:11" x14ac:dyDescent="0.35">
      <c r="A756" s="5">
        <v>42733</v>
      </c>
      <c r="B756">
        <v>29.985965728759769</v>
      </c>
      <c r="C756">
        <v>46.169486999511719</v>
      </c>
      <c r="D756">
        <v>110.2900009155273</v>
      </c>
      <c r="E756">
        <v>122.8907928466797</v>
      </c>
      <c r="F756">
        <v>113.6751174926758</v>
      </c>
      <c r="G756">
        <v>43.468521118164063</v>
      </c>
      <c r="H756">
        <v>197.77546691894531</v>
      </c>
      <c r="I756">
        <v>61.567581176757813</v>
      </c>
      <c r="J756">
        <v>102.4094696044922</v>
      </c>
      <c r="K756">
        <v>29.07334136962891</v>
      </c>
    </row>
    <row r="757" spans="1:11" x14ac:dyDescent="0.35">
      <c r="A757" s="5">
        <v>42734</v>
      </c>
      <c r="B757">
        <v>29.773366928100589</v>
      </c>
      <c r="C757">
        <v>46.329998016357422</v>
      </c>
      <c r="D757">
        <v>109.61000061035161</v>
      </c>
      <c r="E757">
        <v>122.41871643066411</v>
      </c>
      <c r="F757">
        <v>112.50714111328119</v>
      </c>
      <c r="G757">
        <v>43.651584625244141</v>
      </c>
      <c r="H757">
        <v>197.05259704589841</v>
      </c>
      <c r="I757">
        <v>62.345672607421882</v>
      </c>
      <c r="J757">
        <v>102.02902984619141</v>
      </c>
      <c r="K757">
        <v>28.919765472412109</v>
      </c>
    </row>
    <row r="758" spans="1:11" x14ac:dyDescent="0.35">
      <c r="A758" s="5">
        <v>42738</v>
      </c>
      <c r="B758">
        <v>30.130548477172852</v>
      </c>
      <c r="C758">
        <v>46.618904113769531</v>
      </c>
      <c r="D758">
        <v>110.4700012207031</v>
      </c>
      <c r="E758">
        <v>123.02696228027339</v>
      </c>
      <c r="F758">
        <v>113.51368713378911</v>
      </c>
      <c r="G758">
        <v>43.755077362060547</v>
      </c>
      <c r="H758">
        <v>198.5600280761719</v>
      </c>
      <c r="I758">
        <v>62.549610137939453</v>
      </c>
      <c r="J758">
        <v>102.80760192871089</v>
      </c>
      <c r="K758">
        <v>29.234989166259769</v>
      </c>
    </row>
    <row r="759" spans="1:11" x14ac:dyDescent="0.35">
      <c r="A759" s="5">
        <v>42739</v>
      </c>
      <c r="B759">
        <v>30.360158920288089</v>
      </c>
      <c r="C759">
        <v>47.148578643798828</v>
      </c>
      <c r="D759">
        <v>110.86000061035161</v>
      </c>
      <c r="E759">
        <v>125.0786209106445</v>
      </c>
      <c r="F759">
        <v>114.1309127807617</v>
      </c>
      <c r="G759">
        <v>43.802825927734382</v>
      </c>
      <c r="H759">
        <v>199.74127197265619</v>
      </c>
      <c r="I759">
        <v>63.463687896728523</v>
      </c>
      <c r="J759">
        <v>103.5950164794922</v>
      </c>
      <c r="K759">
        <v>29.5017204284668</v>
      </c>
    </row>
    <row r="760" spans="1:11" x14ac:dyDescent="0.35">
      <c r="A760" s="5">
        <v>42740</v>
      </c>
      <c r="B760">
        <v>30.691831588745121</v>
      </c>
      <c r="C760">
        <v>47.549831390380859</v>
      </c>
      <c r="D760">
        <v>112.5800018310547</v>
      </c>
      <c r="E760">
        <v>123.6351852416992</v>
      </c>
      <c r="F760">
        <v>114.7766189575195</v>
      </c>
      <c r="G760">
        <v>43.954063415527337</v>
      </c>
      <c r="H760">
        <v>199.58258056640619</v>
      </c>
      <c r="I760">
        <v>63.667671203613281</v>
      </c>
      <c r="J760">
        <v>103.3915252685547</v>
      </c>
      <c r="K760">
        <v>29.808858871459961</v>
      </c>
    </row>
    <row r="761" spans="1:11" x14ac:dyDescent="0.35">
      <c r="A761" s="5">
        <v>42741</v>
      </c>
      <c r="B761">
        <v>30.564264297485352</v>
      </c>
      <c r="C761">
        <v>47.389335632324219</v>
      </c>
      <c r="D761">
        <v>111.75</v>
      </c>
      <c r="E761">
        <v>123.1812744140625</v>
      </c>
      <c r="F761">
        <v>115.7832107543945</v>
      </c>
      <c r="G761">
        <v>43.802825927734382</v>
      </c>
      <c r="H761">
        <v>200.29669189453119</v>
      </c>
      <c r="I761">
        <v>63.67523193359375</v>
      </c>
      <c r="J761">
        <v>103.7189025878906</v>
      </c>
      <c r="K761">
        <v>29.687623977661129</v>
      </c>
    </row>
    <row r="762" spans="1:11" x14ac:dyDescent="0.35">
      <c r="A762" s="5">
        <v>42744</v>
      </c>
      <c r="B762">
        <v>30.538751602172852</v>
      </c>
      <c r="C762">
        <v>47.317108154296882</v>
      </c>
      <c r="D762">
        <v>112.6699981689453</v>
      </c>
      <c r="E762">
        <v>122.3733367919922</v>
      </c>
      <c r="F762">
        <v>116.1630096435547</v>
      </c>
      <c r="G762">
        <v>43.882415771484382</v>
      </c>
      <c r="H762">
        <v>199.6355285644531</v>
      </c>
      <c r="I762">
        <v>63.101078033447273</v>
      </c>
      <c r="J762">
        <v>103.3207550048828</v>
      </c>
      <c r="K762">
        <v>29.639127731323239</v>
      </c>
    </row>
    <row r="763" spans="1:11" x14ac:dyDescent="0.35">
      <c r="A763" s="5">
        <v>42745</v>
      </c>
      <c r="B763">
        <v>30.717338562011719</v>
      </c>
      <c r="C763">
        <v>47.325130462646477</v>
      </c>
      <c r="D763">
        <v>113.15000152587891</v>
      </c>
      <c r="E763">
        <v>123.54441070556641</v>
      </c>
      <c r="F763">
        <v>116.4194259643555</v>
      </c>
      <c r="G763">
        <v>43.906303405761719</v>
      </c>
      <c r="H763">
        <v>199.6355285644531</v>
      </c>
      <c r="I763">
        <v>62.564723968505859</v>
      </c>
      <c r="J763">
        <v>103.40037536621089</v>
      </c>
      <c r="K763">
        <v>29.800779342651371</v>
      </c>
    </row>
    <row r="764" spans="1:11" x14ac:dyDescent="0.35">
      <c r="A764" s="5">
        <v>42746</v>
      </c>
      <c r="B764">
        <v>31.083013534545898</v>
      </c>
      <c r="C764">
        <v>47.573909759521477</v>
      </c>
      <c r="D764">
        <v>113.5</v>
      </c>
      <c r="E764">
        <v>123.762336730957</v>
      </c>
      <c r="F764">
        <v>116.7327880859375</v>
      </c>
      <c r="G764">
        <v>43.977935791015618</v>
      </c>
      <c r="H764">
        <v>200.19972229003909</v>
      </c>
      <c r="I764">
        <v>62.179473876953118</v>
      </c>
      <c r="J764">
        <v>103.7277450561523</v>
      </c>
      <c r="K764">
        <v>30.05942344665527</v>
      </c>
    </row>
    <row r="765" spans="1:11" x14ac:dyDescent="0.35">
      <c r="A765" s="5">
        <v>42747</v>
      </c>
      <c r="B765">
        <v>31.219087600708011</v>
      </c>
      <c r="C765">
        <v>47.646141052246087</v>
      </c>
      <c r="D765">
        <v>113.9100036621094</v>
      </c>
      <c r="E765">
        <v>122.80909729003911</v>
      </c>
      <c r="F765">
        <v>116.5523681640625</v>
      </c>
      <c r="G765">
        <v>44.049579620361328</v>
      </c>
      <c r="H765">
        <v>199.6972351074219</v>
      </c>
      <c r="I765">
        <v>62.496734619140618</v>
      </c>
      <c r="J765">
        <v>103.4534530639648</v>
      </c>
      <c r="K765">
        <v>30.132169723510739</v>
      </c>
    </row>
    <row r="766" spans="1:11" x14ac:dyDescent="0.35">
      <c r="A766" s="5">
        <v>42748</v>
      </c>
      <c r="B766">
        <v>31.19358062744141</v>
      </c>
      <c r="C766">
        <v>47.822700500488281</v>
      </c>
      <c r="D766">
        <v>114.2099990844727</v>
      </c>
      <c r="E766">
        <v>123.6987380981445</v>
      </c>
      <c r="F766">
        <v>116.9511795043945</v>
      </c>
      <c r="G766">
        <v>43.969993591308587</v>
      </c>
      <c r="H766">
        <v>200.15562438964841</v>
      </c>
      <c r="I766">
        <v>62.406089782714837</v>
      </c>
      <c r="J766">
        <v>103.7100372314453</v>
      </c>
      <c r="K766">
        <v>30.099843978881839</v>
      </c>
    </row>
    <row r="767" spans="1:11" x14ac:dyDescent="0.35">
      <c r="A767" s="5">
        <v>42752</v>
      </c>
      <c r="B767">
        <v>31.176570892333981</v>
      </c>
      <c r="C767">
        <v>47.646141052246087</v>
      </c>
      <c r="D767">
        <v>115.84999847412109</v>
      </c>
      <c r="E767">
        <v>122.0192947387695</v>
      </c>
      <c r="F767">
        <v>116.5998229980469</v>
      </c>
      <c r="G767">
        <v>44.121212005615227</v>
      </c>
      <c r="H767">
        <v>199.4504089355469</v>
      </c>
      <c r="I767">
        <v>62.889545440673828</v>
      </c>
      <c r="J767">
        <v>103.2499694824219</v>
      </c>
      <c r="K767">
        <v>30.067502975463871</v>
      </c>
    </row>
    <row r="768" spans="1:11" x14ac:dyDescent="0.35">
      <c r="A768" s="5">
        <v>42753</v>
      </c>
      <c r="B768">
        <v>31.00648307800293</v>
      </c>
      <c r="C768">
        <v>47.509712219238281</v>
      </c>
      <c r="D768">
        <v>114.870002746582</v>
      </c>
      <c r="E768">
        <v>122.41871643066411</v>
      </c>
      <c r="F768">
        <v>116.8372268676758</v>
      </c>
      <c r="G768">
        <v>43.890377044677727</v>
      </c>
      <c r="H768">
        <v>199.89118957519531</v>
      </c>
      <c r="I768">
        <v>62.995323181152337</v>
      </c>
      <c r="J768">
        <v>103.48886871337891</v>
      </c>
      <c r="K768">
        <v>29.954345703125</v>
      </c>
    </row>
    <row r="769" spans="1:11" x14ac:dyDescent="0.35">
      <c r="A769" s="5">
        <v>42754</v>
      </c>
      <c r="B769">
        <v>30.912931442260739</v>
      </c>
      <c r="C769">
        <v>47.389335632324219</v>
      </c>
      <c r="D769">
        <v>114.76999664306641</v>
      </c>
      <c r="E769">
        <v>121.42010498046881</v>
      </c>
      <c r="F769">
        <v>116.78028869628911</v>
      </c>
      <c r="G769">
        <v>43.882415771484382</v>
      </c>
      <c r="H769">
        <v>199.15068054199219</v>
      </c>
      <c r="I769">
        <v>62.35321044921875</v>
      </c>
      <c r="J769">
        <v>103.08188629150391</v>
      </c>
      <c r="K769">
        <v>29.873527526855469</v>
      </c>
    </row>
    <row r="770" spans="1:11" x14ac:dyDescent="0.35">
      <c r="A770" s="5">
        <v>42755</v>
      </c>
      <c r="B770">
        <v>30.972467422485352</v>
      </c>
      <c r="C770">
        <v>47.662189483642578</v>
      </c>
      <c r="D770">
        <v>115.0500030517578</v>
      </c>
      <c r="E770">
        <v>122.0465469360352</v>
      </c>
      <c r="F770">
        <v>117.0366668701172</v>
      </c>
      <c r="G770">
        <v>43.914257049560547</v>
      </c>
      <c r="H770">
        <v>199.8824462890625</v>
      </c>
      <c r="I770">
        <v>62.806465148925781</v>
      </c>
      <c r="J770">
        <v>103.43576812744141</v>
      </c>
      <c r="K770">
        <v>29.92201995849609</v>
      </c>
    </row>
    <row r="771" spans="1:11" x14ac:dyDescent="0.35">
      <c r="A771" s="5">
        <v>42758</v>
      </c>
      <c r="B771">
        <v>31.431697845458981</v>
      </c>
      <c r="C771">
        <v>47.782577514648438</v>
      </c>
      <c r="D771">
        <v>115.7900009155273</v>
      </c>
      <c r="E771">
        <v>121.53814697265619</v>
      </c>
      <c r="F771">
        <v>117.13160705566411</v>
      </c>
      <c r="G771">
        <v>44.049579620361328</v>
      </c>
      <c r="H771">
        <v>199.36219787597659</v>
      </c>
      <c r="I771">
        <v>63.335273742675781</v>
      </c>
      <c r="J771">
        <v>103.16151428222661</v>
      </c>
      <c r="K771">
        <v>30.334230422973629</v>
      </c>
    </row>
    <row r="772" spans="1:11" x14ac:dyDescent="0.35">
      <c r="A772" s="5">
        <v>42759</v>
      </c>
      <c r="B772">
        <v>31.627288818359379</v>
      </c>
      <c r="C772">
        <v>47.9029541015625</v>
      </c>
      <c r="D772">
        <v>115.26999664306641</v>
      </c>
      <c r="E772">
        <v>123.39919281005859</v>
      </c>
      <c r="F772">
        <v>117.91978454589839</v>
      </c>
      <c r="G772">
        <v>43.977935791015618</v>
      </c>
      <c r="H772">
        <v>200.64048767089841</v>
      </c>
      <c r="I772">
        <v>63.350368499755859</v>
      </c>
      <c r="J772">
        <v>103.9666442871094</v>
      </c>
      <c r="K772">
        <v>30.55246734619141</v>
      </c>
    </row>
    <row r="773" spans="1:11" x14ac:dyDescent="0.35">
      <c r="A773" s="5">
        <v>42760</v>
      </c>
      <c r="B773">
        <v>31.9759635925293</v>
      </c>
      <c r="C773">
        <v>48.400527954101563</v>
      </c>
      <c r="D773">
        <v>114.3199996948242</v>
      </c>
      <c r="E773">
        <v>124.5611953735352</v>
      </c>
      <c r="F773">
        <v>119.10675048828119</v>
      </c>
      <c r="G773">
        <v>43.834659576416023</v>
      </c>
      <c r="H773">
        <v>202.37713623046881</v>
      </c>
      <c r="I773">
        <v>62.934898376464837</v>
      </c>
      <c r="J773">
        <v>104.860237121582</v>
      </c>
      <c r="K773">
        <v>30.819192886352539</v>
      </c>
    </row>
    <row r="774" spans="1:11" x14ac:dyDescent="0.35">
      <c r="A774" s="5">
        <v>42761</v>
      </c>
      <c r="B774">
        <v>31.83989334106445</v>
      </c>
      <c r="C774">
        <v>48.207916259765618</v>
      </c>
      <c r="D774">
        <v>113.2600021362305</v>
      </c>
      <c r="E774">
        <v>124.06190490722661</v>
      </c>
      <c r="F774">
        <v>119.23020172119141</v>
      </c>
      <c r="G774">
        <v>43.922214508056641</v>
      </c>
      <c r="H774">
        <v>202.1655578613281</v>
      </c>
      <c r="I774">
        <v>62.814033508300781</v>
      </c>
      <c r="J774">
        <v>104.70981597900391</v>
      </c>
      <c r="K774">
        <v>30.689882278442379</v>
      </c>
    </row>
    <row r="775" spans="1:11" x14ac:dyDescent="0.35">
      <c r="A775" s="5">
        <v>42762</v>
      </c>
      <c r="B775">
        <v>31.865421295166019</v>
      </c>
      <c r="C775">
        <v>48.127670288085938</v>
      </c>
      <c r="D775">
        <v>113.4899978637695</v>
      </c>
      <c r="E775">
        <v>123.6351852416992</v>
      </c>
      <c r="F775">
        <v>119.45811462402339</v>
      </c>
      <c r="G775">
        <v>43.946094512939453</v>
      </c>
      <c r="H775">
        <v>201.84819030761719</v>
      </c>
      <c r="I775">
        <v>62.202133178710938</v>
      </c>
      <c r="J775">
        <v>104.5417175292969</v>
      </c>
      <c r="K775">
        <v>30.722198486328121</v>
      </c>
    </row>
    <row r="776" spans="1:11" x14ac:dyDescent="0.35">
      <c r="A776" s="5">
        <v>42765</v>
      </c>
      <c r="B776">
        <v>31.695331573486332</v>
      </c>
      <c r="C776">
        <v>47.782577514648438</v>
      </c>
      <c r="D776">
        <v>113.9700012207031</v>
      </c>
      <c r="E776">
        <v>121.91038513183589</v>
      </c>
      <c r="F776">
        <v>118.52752685546881</v>
      </c>
      <c r="G776">
        <v>43.922214508056641</v>
      </c>
      <c r="H776">
        <v>200.5964050292969</v>
      </c>
      <c r="I776">
        <v>61.779079437255859</v>
      </c>
      <c r="J776">
        <v>103.8339004516602</v>
      </c>
      <c r="K776">
        <v>30.568637847900391</v>
      </c>
    </row>
    <row r="777" spans="1:11" x14ac:dyDescent="0.35">
      <c r="A777" s="5">
        <v>42766</v>
      </c>
      <c r="B777">
        <v>31.75485801696777</v>
      </c>
      <c r="C777">
        <v>47.854801177978523</v>
      </c>
      <c r="D777">
        <v>115.5500030517578</v>
      </c>
      <c r="E777">
        <v>122.7636795043945</v>
      </c>
      <c r="F777">
        <v>118.2901077270508</v>
      </c>
      <c r="G777">
        <v>44.033668518066413</v>
      </c>
      <c r="H777">
        <v>200.5787658691406</v>
      </c>
      <c r="I777">
        <v>62.224784851074219</v>
      </c>
      <c r="J777">
        <v>103.9224014282227</v>
      </c>
      <c r="K777">
        <v>30.584808349609379</v>
      </c>
    </row>
    <row r="778" spans="1:11" x14ac:dyDescent="0.35">
      <c r="A778" s="5">
        <v>42767</v>
      </c>
      <c r="B778">
        <v>31.77186393737793</v>
      </c>
      <c r="C778">
        <v>48.047409057617188</v>
      </c>
      <c r="D778">
        <v>115.1999969482422</v>
      </c>
      <c r="E778">
        <v>122.6910858154297</v>
      </c>
      <c r="F778">
        <v>119.10675048828119</v>
      </c>
      <c r="G778">
        <v>43.906303405761719</v>
      </c>
      <c r="H778">
        <v>200.65812683105469</v>
      </c>
      <c r="I778">
        <v>61.476921081542969</v>
      </c>
      <c r="J778">
        <v>103.91355133056641</v>
      </c>
      <c r="K778">
        <v>30.649454116821289</v>
      </c>
    </row>
    <row r="779" spans="1:11" x14ac:dyDescent="0.35">
      <c r="A779" s="5">
        <v>42768</v>
      </c>
      <c r="B779">
        <v>31.907930374145511</v>
      </c>
      <c r="C779">
        <v>48.071491241455078</v>
      </c>
      <c r="D779">
        <v>115.8399963378906</v>
      </c>
      <c r="E779">
        <v>122.38242340087891</v>
      </c>
      <c r="F779">
        <v>119.00230407714839</v>
      </c>
      <c r="G779">
        <v>43.938133239746087</v>
      </c>
      <c r="H779">
        <v>200.79035949707031</v>
      </c>
      <c r="I779">
        <v>62.209671020507813</v>
      </c>
      <c r="J779">
        <v>103.98431396484381</v>
      </c>
      <c r="K779">
        <v>30.754531860351559</v>
      </c>
    </row>
    <row r="780" spans="1:11" x14ac:dyDescent="0.35">
      <c r="A780" s="5">
        <v>42769</v>
      </c>
      <c r="B780">
        <v>32.103538513183587</v>
      </c>
      <c r="C780">
        <v>48.264091491699219</v>
      </c>
      <c r="D780">
        <v>116.129997253418</v>
      </c>
      <c r="E780">
        <v>124.2524948120117</v>
      </c>
      <c r="F780">
        <v>119.34413909912109</v>
      </c>
      <c r="G780">
        <v>43.898349761962891</v>
      </c>
      <c r="H780">
        <v>202.17442321777341</v>
      </c>
      <c r="I780">
        <v>62.549610137939453</v>
      </c>
      <c r="J780">
        <v>104.7717361450195</v>
      </c>
      <c r="K780">
        <v>30.94852256774902</v>
      </c>
    </row>
    <row r="781" spans="1:11" x14ac:dyDescent="0.35">
      <c r="A781" s="5">
        <v>42772</v>
      </c>
      <c r="B781">
        <v>32.026996612548828</v>
      </c>
      <c r="C781">
        <v>47.91900634765625</v>
      </c>
      <c r="D781">
        <v>117.6999969482422</v>
      </c>
      <c r="E781">
        <v>123.31748199462891</v>
      </c>
      <c r="F781">
        <v>119.48659515380859</v>
      </c>
      <c r="G781">
        <v>44.017742156982422</v>
      </c>
      <c r="H781">
        <v>201.81294250488281</v>
      </c>
      <c r="I781">
        <v>62.443859100341797</v>
      </c>
      <c r="J781">
        <v>104.5240020751953</v>
      </c>
      <c r="K781">
        <v>30.87578010559082</v>
      </c>
    </row>
    <row r="782" spans="1:11" x14ac:dyDescent="0.35">
      <c r="A782" s="5">
        <v>42773</v>
      </c>
      <c r="B782">
        <v>31.865421295166019</v>
      </c>
      <c r="C782">
        <v>47.870853424072273</v>
      </c>
      <c r="D782">
        <v>117.4599990844727</v>
      </c>
      <c r="E782">
        <v>122.7727890014648</v>
      </c>
      <c r="F782">
        <v>119.9233779907227</v>
      </c>
      <c r="G782">
        <v>44.017742156982422</v>
      </c>
      <c r="H782">
        <v>201.82177734375</v>
      </c>
      <c r="I782">
        <v>62.224784851074219</v>
      </c>
      <c r="J782">
        <v>104.5151748657227</v>
      </c>
      <c r="K782">
        <v>30.762613296508789</v>
      </c>
    </row>
    <row r="783" spans="1:11" x14ac:dyDescent="0.35">
      <c r="A783" s="5">
        <v>42774</v>
      </c>
      <c r="B783">
        <v>32.061016082763672</v>
      </c>
      <c r="C783">
        <v>47.951107025146477</v>
      </c>
      <c r="D783">
        <v>118.19000244140619</v>
      </c>
      <c r="E783">
        <v>122.55490875244141</v>
      </c>
      <c r="F783">
        <v>120.1228408813477</v>
      </c>
      <c r="G783">
        <v>44.129188537597663</v>
      </c>
      <c r="H783">
        <v>202.08622741699219</v>
      </c>
      <c r="I783">
        <v>62.715805053710938</v>
      </c>
      <c r="J783">
        <v>104.6301651000977</v>
      </c>
      <c r="K783">
        <v>31.005096435546879</v>
      </c>
    </row>
    <row r="784" spans="1:11" x14ac:dyDescent="0.35">
      <c r="A784" s="5">
        <v>42775</v>
      </c>
      <c r="B784">
        <v>32.205577850341797</v>
      </c>
      <c r="C784">
        <v>48.1517333984375</v>
      </c>
      <c r="D784">
        <v>117.2900009155273</v>
      </c>
      <c r="E784">
        <v>124.2797164916992</v>
      </c>
      <c r="F784">
        <v>120.5596389770508</v>
      </c>
      <c r="G784">
        <v>44.025699615478523</v>
      </c>
      <c r="H784">
        <v>203.28514099121091</v>
      </c>
      <c r="I784">
        <v>62.866905212402337</v>
      </c>
      <c r="J784">
        <v>105.3202743530273</v>
      </c>
      <c r="K784">
        <v>31.166753768920898</v>
      </c>
    </row>
    <row r="785" spans="1:11" x14ac:dyDescent="0.35">
      <c r="A785" s="5">
        <v>42776</v>
      </c>
      <c r="B785">
        <v>32.503238677978523</v>
      </c>
      <c r="C785">
        <v>48.264091491699219</v>
      </c>
      <c r="D785">
        <v>117.59999847412109</v>
      </c>
      <c r="E785">
        <v>125.223876953125</v>
      </c>
      <c r="F785">
        <v>120.9584426879883</v>
      </c>
      <c r="G785">
        <v>44.057552337646477</v>
      </c>
      <c r="H785">
        <v>204.08732604980469</v>
      </c>
      <c r="I785">
        <v>63.312599182128913</v>
      </c>
      <c r="J785">
        <v>105.7626647949219</v>
      </c>
      <c r="K785">
        <v>31.449638366699219</v>
      </c>
    </row>
    <row r="786" spans="1:11" x14ac:dyDescent="0.35">
      <c r="A786" s="5">
        <v>42779</v>
      </c>
      <c r="B786">
        <v>32.60528564453125</v>
      </c>
      <c r="C786">
        <v>48.456703186035163</v>
      </c>
      <c r="D786">
        <v>116.8000030517578</v>
      </c>
      <c r="E786">
        <v>125.5507049560547</v>
      </c>
      <c r="F786">
        <v>121.6421585083008</v>
      </c>
      <c r="G786">
        <v>44.009777069091797</v>
      </c>
      <c r="H786">
        <v>205.19810485839841</v>
      </c>
      <c r="I786">
        <v>63.335273742675781</v>
      </c>
      <c r="J786">
        <v>106.2935256958008</v>
      </c>
      <c r="K786">
        <v>31.570878982543949</v>
      </c>
    </row>
    <row r="787" spans="1:11" x14ac:dyDescent="0.35">
      <c r="A787" s="5">
        <v>42780</v>
      </c>
      <c r="B787">
        <v>32.639301300048828</v>
      </c>
      <c r="C787">
        <v>48.384468078613281</v>
      </c>
      <c r="D787">
        <v>116.9300003051758</v>
      </c>
      <c r="E787">
        <v>125.96824645996089</v>
      </c>
      <c r="F787">
        <v>122.0504531860352</v>
      </c>
      <c r="G787">
        <v>43.874465942382813</v>
      </c>
      <c r="H787">
        <v>206.01789855957031</v>
      </c>
      <c r="I787">
        <v>63.002883911132813</v>
      </c>
      <c r="J787">
        <v>106.68280029296881</v>
      </c>
      <c r="K787">
        <v>31.619379043579102</v>
      </c>
    </row>
    <row r="788" spans="1:11" x14ac:dyDescent="0.35">
      <c r="A788" s="5">
        <v>42781</v>
      </c>
      <c r="B788">
        <v>32.902927398681641</v>
      </c>
      <c r="C788">
        <v>48.569049835205078</v>
      </c>
      <c r="D788">
        <v>117.4499969482422</v>
      </c>
      <c r="E788">
        <v>126.7217330932617</v>
      </c>
      <c r="F788">
        <v>122.7721786499023</v>
      </c>
      <c r="G788">
        <v>43.946094512939453</v>
      </c>
      <c r="H788">
        <v>207.0933837890625</v>
      </c>
      <c r="I788">
        <v>62.791347503662109</v>
      </c>
      <c r="J788">
        <v>107.26674652099609</v>
      </c>
      <c r="K788">
        <v>31.853780746459961</v>
      </c>
    </row>
    <row r="789" spans="1:11" x14ac:dyDescent="0.35">
      <c r="A789" s="5">
        <v>42782</v>
      </c>
      <c r="B789">
        <v>32.78387451171875</v>
      </c>
      <c r="C789">
        <v>48.681400299072273</v>
      </c>
      <c r="D789">
        <v>118.0800018310547</v>
      </c>
      <c r="E789">
        <v>126.3677139282227</v>
      </c>
      <c r="F789">
        <v>122.7341842651367</v>
      </c>
      <c r="G789">
        <v>43.954063415527337</v>
      </c>
      <c r="H789">
        <v>206.9171142578125</v>
      </c>
      <c r="I789">
        <v>63.161529541015618</v>
      </c>
      <c r="J789">
        <v>107.16941833496089</v>
      </c>
      <c r="K789">
        <v>31.764865875244141</v>
      </c>
    </row>
    <row r="790" spans="1:11" x14ac:dyDescent="0.35">
      <c r="A790" s="5">
        <v>42783</v>
      </c>
      <c r="B790">
        <v>32.647804260253913</v>
      </c>
      <c r="C790">
        <v>48.553005218505859</v>
      </c>
      <c r="D790">
        <v>117.6800003051758</v>
      </c>
      <c r="E790">
        <v>126.286003112793</v>
      </c>
      <c r="F790">
        <v>123.2659225463867</v>
      </c>
      <c r="G790">
        <v>44.033668518066413</v>
      </c>
      <c r="H790">
        <v>207.2433166503906</v>
      </c>
      <c r="I790">
        <v>63.282382965087891</v>
      </c>
      <c r="J790">
        <v>107.3286437988281</v>
      </c>
      <c r="K790">
        <v>31.659793853759769</v>
      </c>
    </row>
    <row r="791" spans="1:11" x14ac:dyDescent="0.35">
      <c r="A791" s="5">
        <v>42787</v>
      </c>
      <c r="B791">
        <v>33.004985809326172</v>
      </c>
      <c r="C791">
        <v>48.7135009765625</v>
      </c>
      <c r="D791">
        <v>117.75</v>
      </c>
      <c r="E791">
        <v>127.27553558349609</v>
      </c>
      <c r="F791">
        <v>123.8737030029297</v>
      </c>
      <c r="G791">
        <v>44.0416259765625</v>
      </c>
      <c r="H791">
        <v>208.4774475097656</v>
      </c>
      <c r="I791">
        <v>64.090675354003906</v>
      </c>
      <c r="J791">
        <v>107.965690612793</v>
      </c>
      <c r="K791">
        <v>31.91844367980957</v>
      </c>
    </row>
    <row r="792" spans="1:11" x14ac:dyDescent="0.35">
      <c r="A792" s="5">
        <v>42788</v>
      </c>
      <c r="B792">
        <v>33.107040405273438</v>
      </c>
      <c r="C792">
        <v>48.7135009765625</v>
      </c>
      <c r="D792">
        <v>117.9100036621094</v>
      </c>
      <c r="E792">
        <v>126.7127151489258</v>
      </c>
      <c r="F792">
        <v>123.9211730957031</v>
      </c>
      <c r="G792">
        <v>44.121212005615227</v>
      </c>
      <c r="H792">
        <v>208.2923278808594</v>
      </c>
      <c r="I792">
        <v>63.879188537597663</v>
      </c>
      <c r="J792">
        <v>107.8241424560547</v>
      </c>
      <c r="K792">
        <v>31.999258041381839</v>
      </c>
    </row>
    <row r="793" spans="1:11" x14ac:dyDescent="0.35">
      <c r="A793" s="5">
        <v>42789</v>
      </c>
      <c r="B793">
        <v>33.115543365478523</v>
      </c>
      <c r="C793">
        <v>48.817836761474609</v>
      </c>
      <c r="D793">
        <v>118.94000244140619</v>
      </c>
      <c r="E793">
        <v>125.9591903686523</v>
      </c>
      <c r="F793">
        <v>123.4558639526367</v>
      </c>
      <c r="G793">
        <v>44.208782196044922</v>
      </c>
      <c r="H793">
        <v>208.43339538574219</v>
      </c>
      <c r="I793">
        <v>64.211555480957031</v>
      </c>
      <c r="J793">
        <v>107.74449157714839</v>
      </c>
      <c r="K793">
        <v>32.015434265136719</v>
      </c>
    </row>
    <row r="794" spans="1:11" x14ac:dyDescent="0.35">
      <c r="A794" s="5">
        <v>42790</v>
      </c>
      <c r="B794">
        <v>32.724342346191413</v>
      </c>
      <c r="C794">
        <v>48.4647216796875</v>
      </c>
      <c r="D794">
        <v>119.6999969482422</v>
      </c>
      <c r="E794">
        <v>125.8684387207031</v>
      </c>
      <c r="F794">
        <v>123.6932754516602</v>
      </c>
      <c r="G794">
        <v>44.344089508056641</v>
      </c>
      <c r="H794">
        <v>208.69789123535159</v>
      </c>
      <c r="I794">
        <v>64.513755798339844</v>
      </c>
      <c r="J794">
        <v>107.9214324951172</v>
      </c>
      <c r="K794">
        <v>31.675949096679691</v>
      </c>
    </row>
    <row r="795" spans="1:11" x14ac:dyDescent="0.35">
      <c r="A795" s="5">
        <v>42793</v>
      </c>
      <c r="B795">
        <v>32.622295379638672</v>
      </c>
      <c r="C795">
        <v>48.496822357177727</v>
      </c>
      <c r="D795">
        <v>119.120002746582</v>
      </c>
      <c r="E795">
        <v>127.09393310546881</v>
      </c>
      <c r="F795">
        <v>123.84519958496089</v>
      </c>
      <c r="G795">
        <v>44.224685668945313</v>
      </c>
      <c r="H795">
        <v>209.02400207519531</v>
      </c>
      <c r="I795">
        <v>64.853691101074219</v>
      </c>
      <c r="J795">
        <v>108.1603317260742</v>
      </c>
      <c r="K795">
        <v>31.546627044677731</v>
      </c>
    </row>
    <row r="796" spans="1:11" x14ac:dyDescent="0.35">
      <c r="A796" s="5">
        <v>42794</v>
      </c>
      <c r="B796">
        <v>32.307632446289063</v>
      </c>
      <c r="C796">
        <v>48.424594879150391</v>
      </c>
      <c r="D796">
        <v>119.23000335693359</v>
      </c>
      <c r="E796">
        <v>125.1330947875977</v>
      </c>
      <c r="F796">
        <v>123.4653396606445</v>
      </c>
      <c r="G796">
        <v>44.192867279052727</v>
      </c>
      <c r="H796">
        <v>208.4598388671875</v>
      </c>
      <c r="I796">
        <v>64.407974243164063</v>
      </c>
      <c r="J796">
        <v>107.76218414306641</v>
      </c>
      <c r="K796">
        <v>31.271821975708011</v>
      </c>
    </row>
    <row r="797" spans="1:11" x14ac:dyDescent="0.35">
      <c r="A797" s="5">
        <v>42795</v>
      </c>
      <c r="B797">
        <v>32.809383392333977</v>
      </c>
      <c r="C797">
        <v>48.930191040039063</v>
      </c>
      <c r="D797">
        <v>119.05999755859381</v>
      </c>
      <c r="E797">
        <v>127.4207763671875</v>
      </c>
      <c r="F797">
        <v>124.8137588500977</v>
      </c>
      <c r="G797">
        <v>43.954063415527337</v>
      </c>
      <c r="H797">
        <v>211.3777160644531</v>
      </c>
      <c r="I797">
        <v>64.211555480957031</v>
      </c>
      <c r="J797">
        <v>109.2131652832031</v>
      </c>
      <c r="K797">
        <v>31.772951126098629</v>
      </c>
    </row>
    <row r="798" spans="1:11" x14ac:dyDescent="0.35">
      <c r="A798" s="5">
        <v>42796</v>
      </c>
      <c r="B798">
        <v>32.231098175048828</v>
      </c>
      <c r="C798">
        <v>48.609180450439453</v>
      </c>
      <c r="D798">
        <v>117.5800018310547</v>
      </c>
      <c r="E798">
        <v>125.9591903686523</v>
      </c>
      <c r="F798">
        <v>124.18703460693359</v>
      </c>
      <c r="G798">
        <v>43.818744659423828</v>
      </c>
      <c r="H798">
        <v>210.046630859375</v>
      </c>
      <c r="I798">
        <v>63.864067077636719</v>
      </c>
      <c r="J798">
        <v>108.5142364501953</v>
      </c>
      <c r="K798">
        <v>31.207160949707031</v>
      </c>
    </row>
    <row r="799" spans="1:11" x14ac:dyDescent="0.35">
      <c r="A799" s="5">
        <v>42797</v>
      </c>
      <c r="B799">
        <v>32.477714538574219</v>
      </c>
      <c r="C799">
        <v>48.898094177246087</v>
      </c>
      <c r="D799">
        <v>117.5100021362305</v>
      </c>
      <c r="E799">
        <v>125.8684387207031</v>
      </c>
      <c r="F799">
        <v>124.4149475097656</v>
      </c>
      <c r="G799">
        <v>43.946094512939453</v>
      </c>
      <c r="H799">
        <v>210.17881774902341</v>
      </c>
      <c r="I799">
        <v>63.614772796630859</v>
      </c>
      <c r="J799">
        <v>108.6027145385742</v>
      </c>
      <c r="K799">
        <v>31.47389030456543</v>
      </c>
    </row>
    <row r="800" spans="1:11" x14ac:dyDescent="0.35">
      <c r="A800" s="5">
        <v>42800</v>
      </c>
      <c r="B800">
        <v>32.494731903076172</v>
      </c>
      <c r="C800">
        <v>48.745613098144531</v>
      </c>
      <c r="D800">
        <v>116.7200012207031</v>
      </c>
      <c r="E800">
        <v>125.0059509277344</v>
      </c>
      <c r="F800">
        <v>124.1395950317383</v>
      </c>
      <c r="G800">
        <v>43.882415771484382</v>
      </c>
      <c r="H800">
        <v>209.5529479980469</v>
      </c>
      <c r="I800">
        <v>63.327720642089837</v>
      </c>
      <c r="J800">
        <v>108.1780242919922</v>
      </c>
      <c r="K800">
        <v>31.522382736206051</v>
      </c>
    </row>
    <row r="801" spans="1:11" x14ac:dyDescent="0.35">
      <c r="A801" s="5">
        <v>42801</v>
      </c>
      <c r="B801">
        <v>32.528739929199219</v>
      </c>
      <c r="C801">
        <v>48.577075958251953</v>
      </c>
      <c r="D801">
        <v>115.7799987792969</v>
      </c>
      <c r="E801">
        <v>124.1889724731445</v>
      </c>
      <c r="F801">
        <v>123.93067932128911</v>
      </c>
      <c r="G801">
        <v>43.826709747314453</v>
      </c>
      <c r="H801">
        <v>208.92707824707031</v>
      </c>
      <c r="I801">
        <v>63.025527954101563</v>
      </c>
      <c r="J801">
        <v>107.8329620361328</v>
      </c>
      <c r="K801">
        <v>31.562799453735352</v>
      </c>
    </row>
    <row r="802" spans="1:11" x14ac:dyDescent="0.35">
      <c r="A802" s="5">
        <v>42802</v>
      </c>
      <c r="B802">
        <v>32.222587585449219</v>
      </c>
      <c r="C802">
        <v>48.400527954101563</v>
      </c>
      <c r="D802">
        <v>115.05999755859381</v>
      </c>
      <c r="E802">
        <v>123.37192535400391</v>
      </c>
      <c r="F802">
        <v>124.1490783691406</v>
      </c>
      <c r="G802">
        <v>43.603824615478523</v>
      </c>
      <c r="H802">
        <v>208.5391845703125</v>
      </c>
      <c r="I802">
        <v>61.862178802490227</v>
      </c>
      <c r="J802">
        <v>107.53216552734381</v>
      </c>
      <c r="K802">
        <v>31.247575759887699</v>
      </c>
    </row>
    <row r="803" spans="1:11" x14ac:dyDescent="0.35">
      <c r="A803" s="5">
        <v>42803</v>
      </c>
      <c r="B803">
        <v>31.967464447021481</v>
      </c>
      <c r="C803">
        <v>48.585105895996087</v>
      </c>
      <c r="D803">
        <v>114.4700012207031</v>
      </c>
      <c r="E803">
        <v>122.8816833496094</v>
      </c>
      <c r="F803">
        <v>124.244026184082</v>
      </c>
      <c r="G803">
        <v>43.508308410644531</v>
      </c>
      <c r="H803">
        <v>208.8036193847656</v>
      </c>
      <c r="I803">
        <v>60.933013916015618</v>
      </c>
      <c r="J803">
        <v>107.5852355957031</v>
      </c>
      <c r="K803">
        <v>30.980854034423832</v>
      </c>
    </row>
    <row r="804" spans="1:11" x14ac:dyDescent="0.35">
      <c r="A804" s="5">
        <v>42804</v>
      </c>
      <c r="B804">
        <v>32.324642181396477</v>
      </c>
      <c r="C804">
        <v>48.994392395019531</v>
      </c>
      <c r="D804">
        <v>114.7200012207031</v>
      </c>
      <c r="E804">
        <v>123.42640686035161</v>
      </c>
      <c r="F804">
        <v>124.7663269042969</v>
      </c>
      <c r="G804">
        <v>43.548110961914063</v>
      </c>
      <c r="H804">
        <v>209.5353088378906</v>
      </c>
      <c r="I804">
        <v>60.744125366210938</v>
      </c>
      <c r="J804">
        <v>107.97451019287109</v>
      </c>
      <c r="K804">
        <v>31.239494323730469</v>
      </c>
    </row>
    <row r="805" spans="1:11" x14ac:dyDescent="0.35">
      <c r="A805" s="5">
        <v>42807</v>
      </c>
      <c r="B805">
        <v>32.775363922119141</v>
      </c>
      <c r="C805">
        <v>49.251197814941413</v>
      </c>
      <c r="D805">
        <v>114.7399978637695</v>
      </c>
      <c r="E805">
        <v>123.71690368652339</v>
      </c>
      <c r="F805">
        <v>124.97520446777339</v>
      </c>
      <c r="G805">
        <v>43.492393493652337</v>
      </c>
      <c r="H805">
        <v>209.64111328125</v>
      </c>
      <c r="I805">
        <v>60.895233154296882</v>
      </c>
      <c r="J805">
        <v>108.0541534423828</v>
      </c>
      <c r="K805">
        <v>31.63554763793945</v>
      </c>
    </row>
    <row r="806" spans="1:11" x14ac:dyDescent="0.35">
      <c r="A806" s="5">
        <v>42808</v>
      </c>
      <c r="B806">
        <v>32.588275909423828</v>
      </c>
      <c r="C806">
        <v>48.874015808105469</v>
      </c>
      <c r="D806">
        <v>114.120002746582</v>
      </c>
      <c r="E806">
        <v>123.126823425293</v>
      </c>
      <c r="F806">
        <v>124.67132568359381</v>
      </c>
      <c r="G806">
        <v>43.468521118164063</v>
      </c>
      <c r="H806">
        <v>208.83888244628909</v>
      </c>
      <c r="I806">
        <v>60.880130767822273</v>
      </c>
      <c r="J806">
        <v>107.6648712158203</v>
      </c>
      <c r="K806">
        <v>31.457731246948239</v>
      </c>
    </row>
    <row r="807" spans="1:11" x14ac:dyDescent="0.35">
      <c r="A807" s="5">
        <v>42809</v>
      </c>
      <c r="B807">
        <v>33.438701629638672</v>
      </c>
      <c r="C807">
        <v>49.572216033935547</v>
      </c>
      <c r="D807">
        <v>116.25</v>
      </c>
      <c r="E807">
        <v>125.0332107543945</v>
      </c>
      <c r="F807">
        <v>125.4405059814453</v>
      </c>
      <c r="G807">
        <v>43.842628479003913</v>
      </c>
      <c r="H807">
        <v>210.64604187011719</v>
      </c>
      <c r="I807">
        <v>62.111476898193359</v>
      </c>
      <c r="J807">
        <v>108.63808441162109</v>
      </c>
      <c r="K807">
        <v>32.193248748779297</v>
      </c>
    </row>
    <row r="808" spans="1:11" x14ac:dyDescent="0.35">
      <c r="A808" s="5">
        <v>42810</v>
      </c>
      <c r="B808">
        <v>33.642799377441413</v>
      </c>
      <c r="C808">
        <v>49.812976837158203</v>
      </c>
      <c r="D808">
        <v>116.73000335693359</v>
      </c>
      <c r="E808">
        <v>125.196647644043</v>
      </c>
      <c r="F808">
        <v>125.3550262451172</v>
      </c>
      <c r="G808">
        <v>43.802825927734382</v>
      </c>
      <c r="H808">
        <v>210.2317810058594</v>
      </c>
      <c r="I808">
        <v>61.990596771240227</v>
      </c>
      <c r="J808">
        <v>108.50538635253911</v>
      </c>
      <c r="K808">
        <v>32.411483764648438</v>
      </c>
    </row>
    <row r="809" spans="1:11" x14ac:dyDescent="0.35">
      <c r="A809" s="5">
        <v>42811</v>
      </c>
      <c r="B809">
        <v>33.583267211914063</v>
      </c>
      <c r="C809">
        <v>49.941379547119141</v>
      </c>
      <c r="D809">
        <v>116.9899978637695</v>
      </c>
      <c r="E809">
        <v>125.69593811035161</v>
      </c>
      <c r="F809">
        <v>125.311279296875</v>
      </c>
      <c r="G809">
        <v>43.882415771484382</v>
      </c>
      <c r="H809">
        <v>209.86248779296881</v>
      </c>
      <c r="I809">
        <v>62.277664184570313</v>
      </c>
      <c r="J809">
        <v>108.4434356689453</v>
      </c>
      <c r="K809">
        <v>32.379150390625</v>
      </c>
    </row>
    <row r="810" spans="1:11" x14ac:dyDescent="0.35">
      <c r="A810" s="5">
        <v>42814</v>
      </c>
      <c r="B810">
        <v>33.974472045898438</v>
      </c>
      <c r="C810">
        <v>49.837043762207031</v>
      </c>
      <c r="D810">
        <v>117.5100021362305</v>
      </c>
      <c r="E810">
        <v>125.15126800537109</v>
      </c>
      <c r="F810">
        <v>125.4254531860352</v>
      </c>
      <c r="G810">
        <v>43.962024688720703</v>
      </c>
      <c r="H810">
        <v>209.63232421875</v>
      </c>
      <c r="I810">
        <v>62.224784851074219</v>
      </c>
      <c r="J810">
        <v>108.1868591308594</v>
      </c>
      <c r="K810">
        <v>32.694362640380859</v>
      </c>
    </row>
    <row r="811" spans="1:11" x14ac:dyDescent="0.35">
      <c r="A811" s="5">
        <v>42815</v>
      </c>
      <c r="B811">
        <v>33.60028076171875</v>
      </c>
      <c r="C811">
        <v>49.612346649169922</v>
      </c>
      <c r="D811">
        <v>118.5400009155273</v>
      </c>
      <c r="E811">
        <v>121.6198654174805</v>
      </c>
      <c r="F811">
        <v>123.5223007202148</v>
      </c>
      <c r="G811">
        <v>44.009777069091797</v>
      </c>
      <c r="H811">
        <v>206.94075012207031</v>
      </c>
      <c r="I811">
        <v>61.952831268310547</v>
      </c>
      <c r="J811">
        <v>106.6739501953125</v>
      </c>
      <c r="K811">
        <v>32.298320770263672</v>
      </c>
    </row>
    <row r="812" spans="1:11" x14ac:dyDescent="0.35">
      <c r="A812" s="5">
        <v>42816</v>
      </c>
      <c r="B812">
        <v>33.761856079101563</v>
      </c>
      <c r="C812">
        <v>49.620365142822273</v>
      </c>
      <c r="D812">
        <v>118.8300018310547</v>
      </c>
      <c r="E812">
        <v>121.6470489501953</v>
      </c>
      <c r="F812">
        <v>124.359733581543</v>
      </c>
      <c r="G812">
        <v>44.073455810546882</v>
      </c>
      <c r="H812">
        <v>207.42774963378909</v>
      </c>
      <c r="I812">
        <v>61.918594360351563</v>
      </c>
      <c r="J812">
        <v>106.8154983520508</v>
      </c>
      <c r="K812">
        <v>32.452972412109382</v>
      </c>
    </row>
    <row r="813" spans="1:11" x14ac:dyDescent="0.35">
      <c r="A813" s="5">
        <v>42817</v>
      </c>
      <c r="B813">
        <v>33.770362854003913</v>
      </c>
      <c r="C813">
        <v>49.732715606689453</v>
      </c>
      <c r="D813">
        <v>118.6699981689453</v>
      </c>
      <c r="E813">
        <v>122.3551788330078</v>
      </c>
      <c r="F813">
        <v>124.0457000732422</v>
      </c>
      <c r="G813">
        <v>44.0416259765625</v>
      </c>
      <c r="H813">
        <v>207.2063903808594</v>
      </c>
      <c r="I813">
        <v>62.375152587890618</v>
      </c>
      <c r="J813">
        <v>106.7801208496094</v>
      </c>
      <c r="K813">
        <v>32.469173431396477</v>
      </c>
    </row>
    <row r="814" spans="1:11" x14ac:dyDescent="0.35">
      <c r="A814" s="5">
        <v>42818</v>
      </c>
      <c r="B814">
        <v>33.855411529541023</v>
      </c>
      <c r="C814">
        <v>49.869144439697273</v>
      </c>
      <c r="D814">
        <v>118.86000061035161</v>
      </c>
      <c r="E814">
        <v>122.4435119628906</v>
      </c>
      <c r="F814">
        <v>124.302604675293</v>
      </c>
      <c r="G814">
        <v>44.097335815429688</v>
      </c>
      <c r="H814">
        <v>207.05589294433591</v>
      </c>
      <c r="I814">
        <v>62.306678771972663</v>
      </c>
      <c r="J814">
        <v>106.79078674316411</v>
      </c>
      <c r="K814">
        <v>32.558238983154297</v>
      </c>
    </row>
    <row r="815" spans="1:11" x14ac:dyDescent="0.35">
      <c r="A815" s="5">
        <v>42821</v>
      </c>
      <c r="B815">
        <v>33.761856079101563</v>
      </c>
      <c r="C815">
        <v>49.99755859375</v>
      </c>
      <c r="D815">
        <v>119.5299987792969</v>
      </c>
      <c r="E815">
        <v>122.6710891723633</v>
      </c>
      <c r="F815">
        <v>124.5024337768555</v>
      </c>
      <c r="G815">
        <v>44.224685668945313</v>
      </c>
      <c r="H815">
        <v>206.84339904785159</v>
      </c>
      <c r="I815">
        <v>61.743583679199219</v>
      </c>
      <c r="J815">
        <v>106.6663513183594</v>
      </c>
      <c r="K815">
        <v>32.461071014404297</v>
      </c>
    </row>
    <row r="816" spans="1:11" x14ac:dyDescent="0.35">
      <c r="A816" s="5">
        <v>42822</v>
      </c>
      <c r="B816">
        <v>33.855411529541023</v>
      </c>
      <c r="C816">
        <v>50.238307952880859</v>
      </c>
      <c r="D816">
        <v>119.0400009155273</v>
      </c>
      <c r="E816">
        <v>123.6270370483398</v>
      </c>
      <c r="F816">
        <v>125.26368713378911</v>
      </c>
      <c r="G816">
        <v>44.089378356933587</v>
      </c>
      <c r="H816">
        <v>208.34852600097659</v>
      </c>
      <c r="I816">
        <v>62.009902954101563</v>
      </c>
      <c r="J816">
        <v>107.4128952026367</v>
      </c>
      <c r="K816">
        <v>32.542034149169922</v>
      </c>
    </row>
    <row r="817" spans="1:11" x14ac:dyDescent="0.35">
      <c r="A817" s="5">
        <v>42823</v>
      </c>
      <c r="B817">
        <v>33.914932250976563</v>
      </c>
      <c r="C817">
        <v>50.238307952880859</v>
      </c>
      <c r="D817">
        <v>119.3300018310547</v>
      </c>
      <c r="E817">
        <v>124.02760314941411</v>
      </c>
      <c r="F817">
        <v>125.84413909912109</v>
      </c>
      <c r="G817">
        <v>44.224685668945313</v>
      </c>
      <c r="H817">
        <v>208.54328918457031</v>
      </c>
      <c r="I817">
        <v>62.359947204589837</v>
      </c>
      <c r="J817">
        <v>107.60842132568359</v>
      </c>
      <c r="K817">
        <v>32.590621948242188</v>
      </c>
    </row>
    <row r="818" spans="1:11" x14ac:dyDescent="0.35">
      <c r="A818" s="5">
        <v>42824</v>
      </c>
      <c r="B818">
        <v>33.736347198486328</v>
      </c>
      <c r="C818">
        <v>50.061759948730469</v>
      </c>
      <c r="D818">
        <v>118.4700012207031</v>
      </c>
      <c r="E818">
        <v>124.9653854370117</v>
      </c>
      <c r="F818">
        <v>126.0535049438477</v>
      </c>
      <c r="G818">
        <v>44.089378356933587</v>
      </c>
      <c r="H818">
        <v>209.20733642578119</v>
      </c>
      <c r="I818">
        <v>62.474075317382813</v>
      </c>
      <c r="J818">
        <v>108.00836181640619</v>
      </c>
      <c r="K818">
        <v>32.404392242431641</v>
      </c>
    </row>
    <row r="819" spans="1:11" x14ac:dyDescent="0.35">
      <c r="A819" s="5">
        <v>42825</v>
      </c>
      <c r="B819">
        <v>33.498226165771477</v>
      </c>
      <c r="C819">
        <v>49.989528656005859</v>
      </c>
      <c r="D819">
        <v>118.7200012207031</v>
      </c>
      <c r="E819">
        <v>125.1656875610352</v>
      </c>
      <c r="F819">
        <v>125.9678421020508</v>
      </c>
      <c r="G819">
        <v>44.200817108154297</v>
      </c>
      <c r="H819">
        <v>208.72041320800781</v>
      </c>
      <c r="I819">
        <v>62.846939086914063</v>
      </c>
      <c r="J819">
        <v>107.82171630859381</v>
      </c>
      <c r="K819">
        <v>32.161487579345703</v>
      </c>
    </row>
    <row r="820" spans="1:11" x14ac:dyDescent="0.35">
      <c r="A820" s="5">
        <v>42828</v>
      </c>
      <c r="B820">
        <v>33.685325622558587</v>
      </c>
      <c r="C820">
        <v>49.91729736328125</v>
      </c>
      <c r="D820">
        <v>119.34999847412109</v>
      </c>
      <c r="E820">
        <v>123.84552001953119</v>
      </c>
      <c r="F820">
        <v>125.8917236328125</v>
      </c>
      <c r="G820">
        <v>44.367336273193359</v>
      </c>
      <c r="H820">
        <v>208.35737609863281</v>
      </c>
      <c r="I820">
        <v>63.02960205078125</v>
      </c>
      <c r="J820">
        <v>107.5550994873047</v>
      </c>
      <c r="K820">
        <v>32.412487030029297</v>
      </c>
    </row>
    <row r="821" spans="1:11" x14ac:dyDescent="0.35">
      <c r="A821" s="5">
        <v>42829</v>
      </c>
      <c r="B821">
        <v>33.702335357666023</v>
      </c>
      <c r="C821">
        <v>49.9012451171875</v>
      </c>
      <c r="D821">
        <v>119.620002746582</v>
      </c>
      <c r="E821">
        <v>123.6999053955078</v>
      </c>
      <c r="F821">
        <v>126.09152984619141</v>
      </c>
      <c r="G821">
        <v>44.247829437255859</v>
      </c>
      <c r="H821">
        <v>208.49017333984381</v>
      </c>
      <c r="I821">
        <v>63.02960205078125</v>
      </c>
      <c r="J821">
        <v>107.60842132568359</v>
      </c>
      <c r="K821">
        <v>32.485359191894531</v>
      </c>
    </row>
    <row r="822" spans="1:11" x14ac:dyDescent="0.35">
      <c r="A822" s="5">
        <v>42830</v>
      </c>
      <c r="B822">
        <v>33.60028076171875</v>
      </c>
      <c r="C822">
        <v>49.63641357421875</v>
      </c>
      <c r="D822">
        <v>119.620002746582</v>
      </c>
      <c r="E822">
        <v>122.2978134155273</v>
      </c>
      <c r="F822">
        <v>125.57773590087891</v>
      </c>
      <c r="G822">
        <v>44.383289337158203</v>
      </c>
      <c r="H822">
        <v>207.8703918457031</v>
      </c>
      <c r="I822">
        <v>63.120883941650391</v>
      </c>
      <c r="J822">
        <v>107.1729354858398</v>
      </c>
      <c r="K822">
        <v>32.428688049316413</v>
      </c>
    </row>
    <row r="823" spans="1:11" x14ac:dyDescent="0.35">
      <c r="A823" s="5">
        <v>42831</v>
      </c>
      <c r="B823">
        <v>33.540752410888672</v>
      </c>
      <c r="C823">
        <v>49.644435882568359</v>
      </c>
      <c r="D823">
        <v>119.1800003051758</v>
      </c>
      <c r="E823">
        <v>123.43585205078119</v>
      </c>
      <c r="F823">
        <v>125.6443252563477</v>
      </c>
      <c r="G823">
        <v>44.343460083007813</v>
      </c>
      <c r="H823">
        <v>208.4547424316406</v>
      </c>
      <c r="I823">
        <v>63.455718994140618</v>
      </c>
      <c r="J823">
        <v>107.5106506347656</v>
      </c>
      <c r="K823">
        <v>32.372016906738281</v>
      </c>
    </row>
    <row r="824" spans="1:11" x14ac:dyDescent="0.35">
      <c r="A824" s="5">
        <v>42832</v>
      </c>
      <c r="B824">
        <v>33.481227874755859</v>
      </c>
      <c r="C824">
        <v>49.612346649169922</v>
      </c>
      <c r="D824">
        <v>119.4599990844727</v>
      </c>
      <c r="E824">
        <v>123.3812255859375</v>
      </c>
      <c r="F824">
        <v>125.57773590087891</v>
      </c>
      <c r="G824">
        <v>44.160182952880859</v>
      </c>
      <c r="H824">
        <v>208.2422790527344</v>
      </c>
      <c r="I824">
        <v>63.547027587890618</v>
      </c>
      <c r="J824">
        <v>107.4306716918945</v>
      </c>
      <c r="K824">
        <v>32.363910675048828</v>
      </c>
    </row>
    <row r="825" spans="1:11" x14ac:dyDescent="0.35">
      <c r="A825" s="5">
        <v>42835</v>
      </c>
      <c r="B825">
        <v>33.34515380859375</v>
      </c>
      <c r="C825">
        <v>49.556159973144531</v>
      </c>
      <c r="D825">
        <v>119.4599990844727</v>
      </c>
      <c r="E825">
        <v>123.6543731689453</v>
      </c>
      <c r="F825">
        <v>125.6252822875977</v>
      </c>
      <c r="G825">
        <v>44.215957641601563</v>
      </c>
      <c r="H825">
        <v>208.36622619628909</v>
      </c>
      <c r="I825">
        <v>63.942707061767578</v>
      </c>
      <c r="J825">
        <v>107.56398010253911</v>
      </c>
      <c r="K825">
        <v>32.210075378417969</v>
      </c>
    </row>
    <row r="826" spans="1:11" x14ac:dyDescent="0.35">
      <c r="A826" s="5">
        <v>42836</v>
      </c>
      <c r="B826">
        <v>33.268608093261719</v>
      </c>
      <c r="C826">
        <v>49.788898468017578</v>
      </c>
      <c r="D826">
        <v>121.19000244140619</v>
      </c>
      <c r="E826">
        <v>124.63758850097661</v>
      </c>
      <c r="F826">
        <v>125.08287048339839</v>
      </c>
      <c r="G826">
        <v>44.295646667480469</v>
      </c>
      <c r="H826">
        <v>208.11833190917969</v>
      </c>
      <c r="I826">
        <v>64.384071350097656</v>
      </c>
      <c r="J826">
        <v>107.52842712402339</v>
      </c>
      <c r="K826">
        <v>32.242450714111328</v>
      </c>
    </row>
    <row r="827" spans="1:11" x14ac:dyDescent="0.35">
      <c r="A827" s="5">
        <v>42837</v>
      </c>
      <c r="B827">
        <v>33.430191040039063</v>
      </c>
      <c r="C827">
        <v>49.748771667480469</v>
      </c>
      <c r="D827">
        <v>122.01999664306641</v>
      </c>
      <c r="E827">
        <v>122.94423675537109</v>
      </c>
      <c r="F827">
        <v>124.5785598754883</v>
      </c>
      <c r="G827">
        <v>44.462982177734382</v>
      </c>
      <c r="H827">
        <v>207.2063903808594</v>
      </c>
      <c r="I827">
        <v>64.269950866699219</v>
      </c>
      <c r="J827">
        <v>106.9774169921875</v>
      </c>
      <c r="K827">
        <v>32.355815887451172</v>
      </c>
    </row>
    <row r="828" spans="1:11" x14ac:dyDescent="0.35">
      <c r="A828" s="5">
        <v>42838</v>
      </c>
      <c r="B828">
        <v>33.285621643066413</v>
      </c>
      <c r="C828">
        <v>49.427753448486328</v>
      </c>
      <c r="D828">
        <v>122.59999847412109</v>
      </c>
      <c r="E828">
        <v>121.74245452880859</v>
      </c>
      <c r="F828">
        <v>124.0837707519531</v>
      </c>
      <c r="G828">
        <v>44.526706695556641</v>
      </c>
      <c r="H828">
        <v>205.86061096191409</v>
      </c>
      <c r="I828">
        <v>64.125358581542969</v>
      </c>
      <c r="J828">
        <v>106.248664855957</v>
      </c>
      <c r="K828">
        <v>32.185764312744141</v>
      </c>
    </row>
    <row r="829" spans="1:11" x14ac:dyDescent="0.35">
      <c r="A829" s="5">
        <v>42842</v>
      </c>
      <c r="B829">
        <v>33.634300231933587</v>
      </c>
      <c r="C829">
        <v>49.732715606689453</v>
      </c>
      <c r="D829">
        <v>122.2399978637695</v>
      </c>
      <c r="E829">
        <v>123.1717910766602</v>
      </c>
      <c r="F829">
        <v>125.1114120483398</v>
      </c>
      <c r="G829">
        <v>44.415168762207031</v>
      </c>
      <c r="H829">
        <v>207.68450927734381</v>
      </c>
      <c r="I829">
        <v>64.901504516601563</v>
      </c>
      <c r="J829">
        <v>107.1729354858398</v>
      </c>
      <c r="K829">
        <v>32.461071014404297</v>
      </c>
    </row>
    <row r="830" spans="1:11" x14ac:dyDescent="0.35">
      <c r="A830" s="5">
        <v>42843</v>
      </c>
      <c r="B830">
        <v>33.209087371826172</v>
      </c>
      <c r="C830">
        <v>49.508010864257813</v>
      </c>
      <c r="D830">
        <v>122.8199996948242</v>
      </c>
      <c r="E830">
        <v>123.1991500854492</v>
      </c>
      <c r="F830">
        <v>124.92115783691411</v>
      </c>
      <c r="G830">
        <v>44.550621032714837</v>
      </c>
      <c r="H830">
        <v>207.0647277832031</v>
      </c>
      <c r="I830">
        <v>65.076522827148438</v>
      </c>
      <c r="J830">
        <v>106.94189453125</v>
      </c>
      <c r="K830">
        <v>32.080509185791023</v>
      </c>
    </row>
    <row r="831" spans="1:11" x14ac:dyDescent="0.35">
      <c r="A831" s="5">
        <v>42844</v>
      </c>
      <c r="B831">
        <v>33.004985809326172</v>
      </c>
      <c r="C831">
        <v>49.307384490966797</v>
      </c>
      <c r="D831">
        <v>121.73000335693359</v>
      </c>
      <c r="E831">
        <v>123.6270370483398</v>
      </c>
      <c r="F831">
        <v>125.1209335327148</v>
      </c>
      <c r="G831">
        <v>44.423137664794922</v>
      </c>
      <c r="H831">
        <v>206.68400573730469</v>
      </c>
      <c r="I831">
        <v>64.9852294921875</v>
      </c>
      <c r="J831">
        <v>106.8529968261719</v>
      </c>
      <c r="K831">
        <v>31.845705032348629</v>
      </c>
    </row>
    <row r="832" spans="1:11" x14ac:dyDescent="0.35">
      <c r="A832" s="5">
        <v>42845</v>
      </c>
      <c r="B832">
        <v>33.413188934326172</v>
      </c>
      <c r="C832">
        <v>49.700618743896477</v>
      </c>
      <c r="D832">
        <v>121.9599990844727</v>
      </c>
      <c r="E832">
        <v>125.20208740234381</v>
      </c>
      <c r="F832">
        <v>126.16766357421881</v>
      </c>
      <c r="G832">
        <v>44.383289337158203</v>
      </c>
      <c r="H832">
        <v>208.36622619628909</v>
      </c>
      <c r="I832">
        <v>64.992835998535156</v>
      </c>
      <c r="J832">
        <v>107.7328338623047</v>
      </c>
      <c r="K832">
        <v>32.177677154541023</v>
      </c>
    </row>
    <row r="833" spans="1:11" x14ac:dyDescent="0.35">
      <c r="A833" s="5">
        <v>42846</v>
      </c>
      <c r="B833">
        <v>33.413188934326172</v>
      </c>
      <c r="C833">
        <v>49.732715606689453</v>
      </c>
      <c r="D833">
        <v>122.30999755859381</v>
      </c>
      <c r="E833">
        <v>124.9198303222656</v>
      </c>
      <c r="F833">
        <v>126.13914489746089</v>
      </c>
      <c r="G833">
        <v>44.343460083007813</v>
      </c>
      <c r="H833">
        <v>207.70216369628909</v>
      </c>
      <c r="I833">
        <v>64.756927490234375</v>
      </c>
      <c r="J833">
        <v>107.38623046875</v>
      </c>
      <c r="K833">
        <v>32.145286560058587</v>
      </c>
    </row>
    <row r="834" spans="1:11" x14ac:dyDescent="0.35">
      <c r="A834" s="5">
        <v>42849</v>
      </c>
      <c r="B834">
        <v>33.889423370361328</v>
      </c>
      <c r="C834">
        <v>50.992694854736328</v>
      </c>
      <c r="D834">
        <v>121.48000335693359</v>
      </c>
      <c r="E834">
        <v>126.476692199707</v>
      </c>
      <c r="F834">
        <v>127.6616134643555</v>
      </c>
      <c r="G834">
        <v>44.343460083007813</v>
      </c>
      <c r="H834">
        <v>209.98649597167969</v>
      </c>
      <c r="I834">
        <v>64.041641235351563</v>
      </c>
      <c r="J834">
        <v>108.52382659912109</v>
      </c>
      <c r="K834">
        <v>32.517753601074219</v>
      </c>
    </row>
    <row r="835" spans="1:11" x14ac:dyDescent="0.35">
      <c r="A835" s="5">
        <v>42850</v>
      </c>
      <c r="B835">
        <v>34.187068939208977</v>
      </c>
      <c r="C835">
        <v>51.353828430175781</v>
      </c>
      <c r="D835">
        <v>120.25</v>
      </c>
      <c r="E835">
        <v>127.7057266235352</v>
      </c>
      <c r="F835">
        <v>128.58465576171881</v>
      </c>
      <c r="G835">
        <v>44.255802154541023</v>
      </c>
      <c r="H835">
        <v>211.20832824707031</v>
      </c>
      <c r="I835">
        <v>64.3079833984375</v>
      </c>
      <c r="J835">
        <v>109.1992721557617</v>
      </c>
      <c r="K835">
        <v>32.752555847167969</v>
      </c>
    </row>
    <row r="836" spans="1:11" x14ac:dyDescent="0.35">
      <c r="A836" s="5">
        <v>42851</v>
      </c>
      <c r="B836">
        <v>34.059501647949219</v>
      </c>
      <c r="C836">
        <v>51.209377288818359</v>
      </c>
      <c r="D836">
        <v>120.8399963378906</v>
      </c>
      <c r="E836">
        <v>128.36128234863281</v>
      </c>
      <c r="F836">
        <v>128.4038391113281</v>
      </c>
      <c r="G836">
        <v>44.335468292236328</v>
      </c>
      <c r="H836">
        <v>211.07551574707031</v>
      </c>
      <c r="I836">
        <v>63.828594207763672</v>
      </c>
      <c r="J836">
        <v>109.225944519043</v>
      </c>
      <c r="K836">
        <v>32.631111145019531</v>
      </c>
    </row>
    <row r="837" spans="1:11" x14ac:dyDescent="0.35">
      <c r="A837" s="5">
        <v>42852</v>
      </c>
      <c r="B837">
        <v>34.016990661621087</v>
      </c>
      <c r="C837">
        <v>51.257522583007813</v>
      </c>
      <c r="D837">
        <v>120.38999938964839</v>
      </c>
      <c r="E837">
        <v>128.32487487792969</v>
      </c>
      <c r="F837">
        <v>129.17462158203119</v>
      </c>
      <c r="G837">
        <v>44.343460083007813</v>
      </c>
      <c r="H837">
        <v>211.25257873535159</v>
      </c>
      <c r="I837">
        <v>63.661151885986328</v>
      </c>
      <c r="J837">
        <v>109.3325881958008</v>
      </c>
      <c r="K837">
        <v>32.525848388671882</v>
      </c>
    </row>
    <row r="838" spans="1:11" x14ac:dyDescent="0.35">
      <c r="A838" s="5">
        <v>42853</v>
      </c>
      <c r="B838">
        <v>34.068008422851563</v>
      </c>
      <c r="C838">
        <v>51.201347351074219</v>
      </c>
      <c r="D838">
        <v>120.76999664306641</v>
      </c>
      <c r="E838">
        <v>126.6041717529297</v>
      </c>
      <c r="F838">
        <v>129.40296936035159</v>
      </c>
      <c r="G838">
        <v>44.383289337158203</v>
      </c>
      <c r="H838">
        <v>210.7922058105469</v>
      </c>
      <c r="I838">
        <v>62.999130249023438</v>
      </c>
      <c r="J838">
        <v>108.9681854248047</v>
      </c>
      <c r="K838">
        <v>32.663505554199219</v>
      </c>
    </row>
    <row r="839" spans="1:11" x14ac:dyDescent="0.35">
      <c r="A839" s="5">
        <v>42856</v>
      </c>
      <c r="B839">
        <v>34.263607025146477</v>
      </c>
      <c r="C839">
        <v>51.410003662109382</v>
      </c>
      <c r="D839">
        <v>119.6699981689453</v>
      </c>
      <c r="E839">
        <v>127.3324737548828</v>
      </c>
      <c r="F839">
        <v>130.55436706542969</v>
      </c>
      <c r="G839">
        <v>44.329021453857422</v>
      </c>
      <c r="H839">
        <v>211.32337951660159</v>
      </c>
      <c r="I839">
        <v>63.371990203857422</v>
      </c>
      <c r="J839">
        <v>109.25258636474609</v>
      </c>
      <c r="K839">
        <v>32.793048858642578</v>
      </c>
    </row>
    <row r="840" spans="1:11" x14ac:dyDescent="0.35">
      <c r="A840" s="5">
        <v>42857</v>
      </c>
      <c r="B840">
        <v>34.510238647460938</v>
      </c>
      <c r="C840">
        <v>51.674835205078118</v>
      </c>
      <c r="D840">
        <v>119.65000152587891</v>
      </c>
      <c r="E840">
        <v>126.6860885620117</v>
      </c>
      <c r="F840">
        <v>130.77320861816409</v>
      </c>
      <c r="G840">
        <v>44.289119720458977</v>
      </c>
      <c r="H840">
        <v>211.403076171875</v>
      </c>
      <c r="I840">
        <v>63.265476226806641</v>
      </c>
      <c r="J840">
        <v>109.25258636474609</v>
      </c>
      <c r="K840">
        <v>32.954994201660163</v>
      </c>
    </row>
    <row r="841" spans="1:11" x14ac:dyDescent="0.35">
      <c r="A841" s="5">
        <v>42858</v>
      </c>
      <c r="B841">
        <v>34.280620574951172</v>
      </c>
      <c r="C841">
        <v>51.570510864257813</v>
      </c>
      <c r="D841">
        <v>117.98000335693359</v>
      </c>
      <c r="E841">
        <v>125.9031143188477</v>
      </c>
      <c r="F841">
        <v>130.35459899902341</v>
      </c>
      <c r="G841">
        <v>44.177371978759773</v>
      </c>
      <c r="H841">
        <v>211.14637756347659</v>
      </c>
      <c r="I841">
        <v>62.420806884765618</v>
      </c>
      <c r="J841">
        <v>108.985954284668</v>
      </c>
      <c r="K841">
        <v>32.720172882080078</v>
      </c>
    </row>
    <row r="842" spans="1:11" x14ac:dyDescent="0.35">
      <c r="A842" s="5">
        <v>42859</v>
      </c>
      <c r="B842">
        <v>33.897926330566413</v>
      </c>
      <c r="C842">
        <v>52.06005859375</v>
      </c>
      <c r="D842">
        <v>116.7900009155273</v>
      </c>
      <c r="E842">
        <v>125.73016357421881</v>
      </c>
      <c r="F842">
        <v>130.40214538574219</v>
      </c>
      <c r="G842">
        <v>44.009765625</v>
      </c>
      <c r="H842">
        <v>211.39433288574219</v>
      </c>
      <c r="I842">
        <v>62.116439819335938</v>
      </c>
      <c r="J842">
        <v>109.0659484863281</v>
      </c>
      <c r="K842">
        <v>32.372016906738281</v>
      </c>
    </row>
    <row r="843" spans="1:11" x14ac:dyDescent="0.35">
      <c r="A843" s="5">
        <v>42860</v>
      </c>
      <c r="B843">
        <v>34.178565979003913</v>
      </c>
      <c r="C843">
        <v>52.637870788574219</v>
      </c>
      <c r="D843">
        <v>117.0100021362305</v>
      </c>
      <c r="E843">
        <v>126.540397644043</v>
      </c>
      <c r="F843">
        <v>130.87791442871091</v>
      </c>
      <c r="G843">
        <v>44.041679382324219</v>
      </c>
      <c r="H843">
        <v>212.22645568847659</v>
      </c>
      <c r="I843">
        <v>62.702358245849609</v>
      </c>
      <c r="J843">
        <v>109.60809326171881</v>
      </c>
      <c r="K843">
        <v>32.558238983154297</v>
      </c>
    </row>
    <row r="844" spans="1:11" x14ac:dyDescent="0.35">
      <c r="A844" s="5">
        <v>42863</v>
      </c>
      <c r="B844">
        <v>34.170063018798828</v>
      </c>
      <c r="C844">
        <v>52.244636535644531</v>
      </c>
      <c r="D844">
        <v>116.75</v>
      </c>
      <c r="E844">
        <v>126.0123672485352</v>
      </c>
      <c r="F844">
        <v>131.1633605957031</v>
      </c>
      <c r="G844">
        <v>43.913967132568359</v>
      </c>
      <c r="H844">
        <v>212.19111633300781</v>
      </c>
      <c r="I844">
        <v>62.261016845703118</v>
      </c>
      <c r="J844">
        <v>109.4392471313477</v>
      </c>
      <c r="K844">
        <v>32.355815887451172</v>
      </c>
    </row>
    <row r="845" spans="1:11" x14ac:dyDescent="0.35">
      <c r="A845" s="5">
        <v>42864</v>
      </c>
      <c r="B845">
        <v>34.603775024414063</v>
      </c>
      <c r="C845">
        <v>52.116237640380859</v>
      </c>
      <c r="D845">
        <v>116.0500030517578</v>
      </c>
      <c r="E845">
        <v>125.95774078369141</v>
      </c>
      <c r="F845">
        <v>131.62016296386719</v>
      </c>
      <c r="G845">
        <v>43.882049560546882</v>
      </c>
      <c r="H845">
        <v>211.99629211425781</v>
      </c>
      <c r="I845">
        <v>61.92620849609375</v>
      </c>
      <c r="J845">
        <v>109.4036560058594</v>
      </c>
      <c r="K845">
        <v>32.720172882080078</v>
      </c>
    </row>
    <row r="846" spans="1:11" x14ac:dyDescent="0.35">
      <c r="A846" s="5">
        <v>42865</v>
      </c>
      <c r="B846">
        <v>34.833389282226563</v>
      </c>
      <c r="C846">
        <v>52.196483612060547</v>
      </c>
      <c r="D846">
        <v>116.0400009155273</v>
      </c>
      <c r="E846">
        <v>126.7407302856445</v>
      </c>
      <c r="F846">
        <v>131.69621276855469</v>
      </c>
      <c r="G846">
        <v>43.905994415283203</v>
      </c>
      <c r="H846">
        <v>212.37696838378909</v>
      </c>
      <c r="I846">
        <v>62.413196563720703</v>
      </c>
      <c r="J846">
        <v>109.6436309814453</v>
      </c>
      <c r="K846">
        <v>32.979290008544922</v>
      </c>
    </row>
    <row r="847" spans="1:11" x14ac:dyDescent="0.35">
      <c r="A847" s="5">
        <v>42866</v>
      </c>
      <c r="B847">
        <v>34.909934997558587</v>
      </c>
      <c r="C847">
        <v>52.068069458007813</v>
      </c>
      <c r="D847">
        <v>116.5</v>
      </c>
      <c r="E847">
        <v>125.8576202392578</v>
      </c>
      <c r="F847">
        <v>131.5915832519531</v>
      </c>
      <c r="G847">
        <v>44.041679382324219</v>
      </c>
      <c r="H847">
        <v>211.94319152832031</v>
      </c>
      <c r="I847">
        <v>62.101230621337891</v>
      </c>
      <c r="J847">
        <v>109.3236770629883</v>
      </c>
      <c r="K847">
        <v>32.963085174560547</v>
      </c>
    </row>
    <row r="848" spans="1:11" x14ac:dyDescent="0.35">
      <c r="A848" s="5">
        <v>42867</v>
      </c>
      <c r="B848">
        <v>35.05450439453125</v>
      </c>
      <c r="C848">
        <v>52.356986999511719</v>
      </c>
      <c r="D848">
        <v>116.8300018310547</v>
      </c>
      <c r="E848">
        <v>125.1930236816406</v>
      </c>
      <c r="F848">
        <v>131.88653564453119</v>
      </c>
      <c r="G848">
        <v>44.065631866455078</v>
      </c>
      <c r="H848">
        <v>211.58900451660159</v>
      </c>
      <c r="I848">
        <v>61.850112915039063</v>
      </c>
      <c r="J848">
        <v>109.1103897094727</v>
      </c>
      <c r="K848">
        <v>33.141227722167969</v>
      </c>
    </row>
    <row r="849" spans="1:11" x14ac:dyDescent="0.35">
      <c r="A849" s="5">
        <v>42870</v>
      </c>
      <c r="B849">
        <v>35.411685943603523</v>
      </c>
      <c r="C849">
        <v>52.621822357177727</v>
      </c>
      <c r="D849">
        <v>117.13999938964839</v>
      </c>
      <c r="E849">
        <v>126.1671524047852</v>
      </c>
      <c r="F849">
        <v>132.3052062988281</v>
      </c>
      <c r="G849">
        <v>43.993789672851563</v>
      </c>
      <c r="H849">
        <v>212.7577209472656</v>
      </c>
      <c r="I849">
        <v>62.032737731933587</v>
      </c>
      <c r="J849">
        <v>109.6969451904297</v>
      </c>
      <c r="K849">
        <v>33.448917388916023</v>
      </c>
    </row>
    <row r="850" spans="1:11" x14ac:dyDescent="0.35">
      <c r="A850" s="5">
        <v>42871</v>
      </c>
      <c r="B850">
        <v>35.445709228515618</v>
      </c>
      <c r="C850">
        <v>52.958877563476563</v>
      </c>
      <c r="D850">
        <v>117.65000152587891</v>
      </c>
      <c r="E850">
        <v>126.2126388549805</v>
      </c>
      <c r="F850">
        <v>132.85716247558591</v>
      </c>
      <c r="G850">
        <v>44.017745971679688</v>
      </c>
      <c r="H850">
        <v>212.5629577636719</v>
      </c>
      <c r="I850">
        <v>61.614204406738281</v>
      </c>
      <c r="J850">
        <v>109.63478088378911</v>
      </c>
      <c r="K850">
        <v>33.481296539306641</v>
      </c>
    </row>
    <row r="851" spans="1:11" x14ac:dyDescent="0.35">
      <c r="A851" s="5">
        <v>42872</v>
      </c>
      <c r="B851">
        <v>34.841896057128913</v>
      </c>
      <c r="C851">
        <v>52.356986999511719</v>
      </c>
      <c r="D851">
        <v>119.7900009155273</v>
      </c>
      <c r="E851">
        <v>122.80764007568359</v>
      </c>
      <c r="F851">
        <v>129.4790954589844</v>
      </c>
      <c r="G851">
        <v>44.265171051025391</v>
      </c>
      <c r="H851">
        <v>208.79121398925781</v>
      </c>
      <c r="I851">
        <v>61.865310668945313</v>
      </c>
      <c r="J851">
        <v>107.661750793457</v>
      </c>
      <c r="K851">
        <v>32.979290008544922</v>
      </c>
    </row>
    <row r="852" spans="1:11" x14ac:dyDescent="0.35">
      <c r="A852" s="5">
        <v>42873</v>
      </c>
      <c r="B852">
        <v>34.263607025146477</v>
      </c>
      <c r="C852">
        <v>52.445262908935547</v>
      </c>
      <c r="D852">
        <v>118.80999755859381</v>
      </c>
      <c r="E852">
        <v>123.2537841796875</v>
      </c>
      <c r="F852">
        <v>130.61149597167969</v>
      </c>
      <c r="G852">
        <v>44.297088623046882</v>
      </c>
      <c r="H852">
        <v>209.63232421875</v>
      </c>
      <c r="I852">
        <v>62.207752227783203</v>
      </c>
      <c r="J852">
        <v>107.981689453125</v>
      </c>
      <c r="K852">
        <v>32.372016906738281</v>
      </c>
    </row>
    <row r="853" spans="1:11" x14ac:dyDescent="0.35">
      <c r="A853" s="5">
        <v>42874</v>
      </c>
      <c r="B853">
        <v>34.994979858398438</v>
      </c>
      <c r="C853">
        <v>53.055194854736328</v>
      </c>
      <c r="D853">
        <v>119.40000152587891</v>
      </c>
      <c r="E853">
        <v>123.84552001953119</v>
      </c>
      <c r="F853">
        <v>131.1633605957031</v>
      </c>
      <c r="G853">
        <v>44.368927001953118</v>
      </c>
      <c r="H853">
        <v>210.9958190917969</v>
      </c>
      <c r="I853">
        <v>62.542564392089837</v>
      </c>
      <c r="J853">
        <v>108.7549133300781</v>
      </c>
      <c r="K853">
        <v>32.946891784667969</v>
      </c>
    </row>
    <row r="854" spans="1:11" x14ac:dyDescent="0.35">
      <c r="A854" s="5">
        <v>42877</v>
      </c>
      <c r="B854">
        <v>35.02899169921875</v>
      </c>
      <c r="C854">
        <v>53.119388580322273</v>
      </c>
      <c r="D854">
        <v>119.90000152587891</v>
      </c>
      <c r="E854">
        <v>124.6831436157227</v>
      </c>
      <c r="F854">
        <v>132.26719665527341</v>
      </c>
      <c r="G854">
        <v>44.321033477783203</v>
      </c>
      <c r="H854">
        <v>212.0671081542969</v>
      </c>
      <c r="I854">
        <v>62.786064147949219</v>
      </c>
      <c r="J854">
        <v>109.3325881958008</v>
      </c>
      <c r="K854">
        <v>32.938800811767578</v>
      </c>
    </row>
    <row r="855" spans="1:11" x14ac:dyDescent="0.35">
      <c r="A855" s="5">
        <v>42878</v>
      </c>
      <c r="B855">
        <v>35.063007354736328</v>
      </c>
      <c r="C855">
        <v>53.127414703369141</v>
      </c>
      <c r="D855">
        <v>119.13999938964839</v>
      </c>
      <c r="E855">
        <v>125.0928649902344</v>
      </c>
      <c r="F855">
        <v>132.40040588378909</v>
      </c>
      <c r="G855">
        <v>44.241218566894531</v>
      </c>
      <c r="H855">
        <v>212.53642272949219</v>
      </c>
      <c r="I855">
        <v>62.839347839355469</v>
      </c>
      <c r="J855">
        <v>109.5192108154297</v>
      </c>
      <c r="K855">
        <v>32.922603607177727</v>
      </c>
    </row>
    <row r="856" spans="1:11" x14ac:dyDescent="0.35">
      <c r="A856" s="5">
        <v>42879</v>
      </c>
      <c r="B856">
        <v>35.199081420898438</v>
      </c>
      <c r="C856">
        <v>53.159511566162109</v>
      </c>
      <c r="D856">
        <v>119.61000061035161</v>
      </c>
      <c r="E856">
        <v>125.1747741699219</v>
      </c>
      <c r="F856">
        <v>133.0093994140625</v>
      </c>
      <c r="G856">
        <v>44.249217987060547</v>
      </c>
      <c r="H856">
        <v>213.0322265625</v>
      </c>
      <c r="I856">
        <v>63.349166870117188</v>
      </c>
      <c r="J856">
        <v>109.8391571044922</v>
      </c>
      <c r="K856">
        <v>33.035957336425781</v>
      </c>
    </row>
    <row r="857" spans="1:11" x14ac:dyDescent="0.35">
      <c r="A857" s="5">
        <v>42880</v>
      </c>
      <c r="B857">
        <v>35.369155883789063</v>
      </c>
      <c r="C857">
        <v>53.159511566162109</v>
      </c>
      <c r="D857">
        <v>119.48000335693359</v>
      </c>
      <c r="E857">
        <v>125.256706237793</v>
      </c>
      <c r="F857">
        <v>134.14176940917969</v>
      </c>
      <c r="G857">
        <v>44.21728515625</v>
      </c>
      <c r="H857">
        <v>214.0504150390625</v>
      </c>
      <c r="I857">
        <v>63.356796264648438</v>
      </c>
      <c r="J857">
        <v>110.3013153076172</v>
      </c>
      <c r="K857">
        <v>33.205997467041023</v>
      </c>
    </row>
    <row r="858" spans="1:11" x14ac:dyDescent="0.35">
      <c r="A858" s="5">
        <v>42881</v>
      </c>
      <c r="B858">
        <v>35.496719360351563</v>
      </c>
      <c r="C858">
        <v>53.007038116455078</v>
      </c>
      <c r="D858">
        <v>120.5400009155273</v>
      </c>
      <c r="E858">
        <v>125.2202453613281</v>
      </c>
      <c r="F858">
        <v>134.3796691894531</v>
      </c>
      <c r="G858">
        <v>44.297088623046882</v>
      </c>
      <c r="H858">
        <v>214.00614929199219</v>
      </c>
      <c r="I858">
        <v>62.900211334228523</v>
      </c>
      <c r="J858">
        <v>110.28350830078119</v>
      </c>
      <c r="K858">
        <v>33.286975860595703</v>
      </c>
    </row>
    <row r="859" spans="1:11" x14ac:dyDescent="0.35">
      <c r="A859" s="5">
        <v>42885</v>
      </c>
      <c r="B859">
        <v>35.309627532958977</v>
      </c>
      <c r="C859">
        <v>52.95086669921875</v>
      </c>
      <c r="D859">
        <v>120.13999938964839</v>
      </c>
      <c r="E859">
        <v>124.2370300292969</v>
      </c>
      <c r="F859">
        <v>134.49385070800781</v>
      </c>
      <c r="G859">
        <v>44.392868041992188</v>
      </c>
      <c r="H859">
        <v>213.8201904296875</v>
      </c>
      <c r="I859">
        <v>62.5045166015625</v>
      </c>
      <c r="J859">
        <v>110.1057815551758</v>
      </c>
      <c r="K859">
        <v>33.230293273925781</v>
      </c>
    </row>
    <row r="860" spans="1:11" x14ac:dyDescent="0.35">
      <c r="A860" s="5">
        <v>42886</v>
      </c>
      <c r="B860">
        <v>35.037494659423828</v>
      </c>
      <c r="C860">
        <v>53.015060424804688</v>
      </c>
      <c r="D860">
        <v>120.620002746582</v>
      </c>
      <c r="E860">
        <v>124.1095733642578</v>
      </c>
      <c r="F860">
        <v>134.4462890625</v>
      </c>
      <c r="G860">
        <v>44.424797058105469</v>
      </c>
      <c r="H860">
        <v>213.7670593261719</v>
      </c>
      <c r="I860">
        <v>62.542564392089837</v>
      </c>
      <c r="J860">
        <v>110.07020568847661</v>
      </c>
      <c r="K860">
        <v>32.987384796142578</v>
      </c>
    </row>
    <row r="861" spans="1:11" x14ac:dyDescent="0.35">
      <c r="A861" s="5">
        <v>42887</v>
      </c>
      <c r="B861">
        <v>35.335140228271477</v>
      </c>
      <c r="C861">
        <v>53.360141754150391</v>
      </c>
      <c r="D861">
        <v>120.7200012207031</v>
      </c>
      <c r="E861">
        <v>126.5039901733398</v>
      </c>
      <c r="F861">
        <v>134.9696350097656</v>
      </c>
      <c r="G861">
        <v>44.423999786376953</v>
      </c>
      <c r="H861">
        <v>215.46702575683591</v>
      </c>
      <c r="I861">
        <v>62.869785308837891</v>
      </c>
      <c r="J861">
        <v>111.09226226806641</v>
      </c>
      <c r="K861">
        <v>33.230293273925781</v>
      </c>
    </row>
    <row r="862" spans="1:11" x14ac:dyDescent="0.35">
      <c r="A862" s="5">
        <v>42888</v>
      </c>
      <c r="B862">
        <v>35.513729095458977</v>
      </c>
      <c r="C862">
        <v>53.945991516113281</v>
      </c>
      <c r="D862">
        <v>121.61000061035161</v>
      </c>
      <c r="E862">
        <v>127.323371887207</v>
      </c>
      <c r="F862">
        <v>136.51118469238281</v>
      </c>
      <c r="G862">
        <v>44.551887512207031</v>
      </c>
      <c r="H862">
        <v>216.1841735839844</v>
      </c>
      <c r="I862">
        <v>63.516590118408203</v>
      </c>
      <c r="J862">
        <v>111.4566650390625</v>
      </c>
      <c r="K862">
        <v>33.335556030273438</v>
      </c>
    </row>
    <row r="863" spans="1:11" x14ac:dyDescent="0.35">
      <c r="A863" s="5">
        <v>42891</v>
      </c>
      <c r="B863">
        <v>35.471214294433587</v>
      </c>
      <c r="C863">
        <v>53.649055480957031</v>
      </c>
      <c r="D863">
        <v>121.73000335693359</v>
      </c>
      <c r="E863">
        <v>126.5313415527344</v>
      </c>
      <c r="F863">
        <v>136.4825744628906</v>
      </c>
      <c r="G863">
        <v>44.455951690673828</v>
      </c>
      <c r="H863">
        <v>216.0248107910156</v>
      </c>
      <c r="I863">
        <v>63.242645263671882</v>
      </c>
      <c r="J863">
        <v>111.31446838378911</v>
      </c>
      <c r="K863">
        <v>33.335556030273438</v>
      </c>
    </row>
    <row r="864" spans="1:11" x14ac:dyDescent="0.35">
      <c r="A864" s="5">
        <v>42892</v>
      </c>
      <c r="B864">
        <v>35.488224029541023</v>
      </c>
      <c r="C864">
        <v>53.496578216552727</v>
      </c>
      <c r="D864">
        <v>123.09999847412109</v>
      </c>
      <c r="E864">
        <v>126.41294097900391</v>
      </c>
      <c r="F864">
        <v>135.9402160644531</v>
      </c>
      <c r="G864">
        <v>44.535900115966797</v>
      </c>
      <c r="H864">
        <v>215.3341979980469</v>
      </c>
      <c r="I864">
        <v>62.938251495361328</v>
      </c>
      <c r="J864">
        <v>111.0300827026367</v>
      </c>
      <c r="K864">
        <v>33.359840393066413</v>
      </c>
    </row>
    <row r="865" spans="1:11" x14ac:dyDescent="0.35">
      <c r="A865" s="5">
        <v>42893</v>
      </c>
      <c r="B865">
        <v>35.445709228515618</v>
      </c>
      <c r="C865">
        <v>53.512630462646477</v>
      </c>
      <c r="D865">
        <v>122.4499969482422</v>
      </c>
      <c r="E865">
        <v>126.5313415527344</v>
      </c>
      <c r="F865">
        <v>136.47309875488281</v>
      </c>
      <c r="G865">
        <v>44.384021759033203</v>
      </c>
      <c r="H865">
        <v>215.73260498046881</v>
      </c>
      <c r="I865">
        <v>63.379619598388672</v>
      </c>
      <c r="J865">
        <v>111.1544723510742</v>
      </c>
      <c r="K865">
        <v>33.335556030273438</v>
      </c>
    </row>
    <row r="866" spans="1:11" x14ac:dyDescent="0.35">
      <c r="A866" s="5">
        <v>42894</v>
      </c>
      <c r="B866">
        <v>35.658302307128913</v>
      </c>
      <c r="C866">
        <v>53.416328430175781</v>
      </c>
      <c r="D866">
        <v>121.65000152587891</v>
      </c>
      <c r="E866">
        <v>128.26112365722659</v>
      </c>
      <c r="F866">
        <v>136.61585998535159</v>
      </c>
      <c r="G866">
        <v>44.376045227050781</v>
      </c>
      <c r="H866">
        <v>215.8388671875</v>
      </c>
      <c r="I866">
        <v>63.227428436279297</v>
      </c>
      <c r="J866">
        <v>111.34999847412109</v>
      </c>
      <c r="K866">
        <v>33.400337219238281</v>
      </c>
    </row>
    <row r="867" spans="1:11" x14ac:dyDescent="0.35">
      <c r="A867" s="5">
        <v>42895</v>
      </c>
      <c r="B867">
        <v>35.38616943359375</v>
      </c>
      <c r="C867">
        <v>53.215690612792969</v>
      </c>
      <c r="D867">
        <v>120.5400009155273</v>
      </c>
      <c r="E867">
        <v>128.9257507324219</v>
      </c>
      <c r="F867">
        <v>133.19970703125</v>
      </c>
      <c r="G867">
        <v>44.304107666015618</v>
      </c>
      <c r="H867">
        <v>215.51133728027341</v>
      </c>
      <c r="I867">
        <v>63.66876220703125</v>
      </c>
      <c r="J867">
        <v>111.2611465454102</v>
      </c>
      <c r="K867">
        <v>33.173606872558587</v>
      </c>
    </row>
    <row r="868" spans="1:11" x14ac:dyDescent="0.35">
      <c r="A868" s="5">
        <v>42898</v>
      </c>
      <c r="B868">
        <v>35.199081420898438</v>
      </c>
      <c r="C868">
        <v>53.015060424804688</v>
      </c>
      <c r="D868">
        <v>120.36000061035161</v>
      </c>
      <c r="E868">
        <v>128.71630859375</v>
      </c>
      <c r="F868">
        <v>132.48606872558591</v>
      </c>
      <c r="G868">
        <v>44.248157501220703</v>
      </c>
      <c r="H868">
        <v>215.46702575683591</v>
      </c>
      <c r="I868">
        <v>64.239463806152344</v>
      </c>
      <c r="J868">
        <v>111.2433547973633</v>
      </c>
      <c r="K868">
        <v>33.052154541015618</v>
      </c>
    </row>
    <row r="869" spans="1:11" x14ac:dyDescent="0.35">
      <c r="A869" s="5">
        <v>42899</v>
      </c>
      <c r="B869">
        <v>35.369155883789063</v>
      </c>
      <c r="C869">
        <v>53.424358367919922</v>
      </c>
      <c r="D869">
        <v>120.48000335693359</v>
      </c>
      <c r="E869">
        <v>129.37187194824219</v>
      </c>
      <c r="F869">
        <v>133.5613098144531</v>
      </c>
      <c r="G869">
        <v>44.296096801757813</v>
      </c>
      <c r="H869">
        <v>216.5206298828125</v>
      </c>
      <c r="I869">
        <v>64.384071350097656</v>
      </c>
      <c r="J869">
        <v>111.7943801879883</v>
      </c>
      <c r="K869">
        <v>33.205997467041023</v>
      </c>
    </row>
    <row r="870" spans="1:11" x14ac:dyDescent="0.35">
      <c r="A870" s="5">
        <v>42900</v>
      </c>
      <c r="B870">
        <v>35.360660552978523</v>
      </c>
      <c r="C870">
        <v>53.384220123291023</v>
      </c>
      <c r="D870">
        <v>119.8199996948242</v>
      </c>
      <c r="E870">
        <v>128.60711669921881</v>
      </c>
      <c r="F870">
        <v>132.9808654785156</v>
      </c>
      <c r="G870">
        <v>44.312095642089837</v>
      </c>
      <c r="H870">
        <v>216.2461853027344</v>
      </c>
      <c r="I870">
        <v>64.475387573242188</v>
      </c>
      <c r="J870">
        <v>111.63442230224609</v>
      </c>
      <c r="K870">
        <v>33.181713104248047</v>
      </c>
    </row>
    <row r="871" spans="1:11" x14ac:dyDescent="0.35">
      <c r="A871" s="5">
        <v>42901</v>
      </c>
      <c r="B871">
        <v>34.994979858398438</v>
      </c>
      <c r="C871">
        <v>52.830490112304688</v>
      </c>
      <c r="D871">
        <v>119.3199996948242</v>
      </c>
      <c r="E871">
        <v>127.9516220092773</v>
      </c>
      <c r="F871">
        <v>132.39093017578119</v>
      </c>
      <c r="G871">
        <v>44.120269775390618</v>
      </c>
      <c r="H871">
        <v>215.83006286621091</v>
      </c>
      <c r="I871">
        <v>64.802597045898438</v>
      </c>
      <c r="J871">
        <v>111.3855819702148</v>
      </c>
      <c r="K871">
        <v>32.890216827392578</v>
      </c>
    </row>
    <row r="872" spans="1:11" x14ac:dyDescent="0.35">
      <c r="A872" s="5">
        <v>42902</v>
      </c>
      <c r="B872">
        <v>35.05450439453125</v>
      </c>
      <c r="C872">
        <v>53.279891967773438</v>
      </c>
      <c r="D872">
        <v>119.3399963378906</v>
      </c>
      <c r="E872">
        <v>127.632942199707</v>
      </c>
      <c r="F872">
        <v>131.81646728515619</v>
      </c>
      <c r="G872">
        <v>44.144233703613281</v>
      </c>
      <c r="H872">
        <v>215.877197265625</v>
      </c>
      <c r="I872">
        <v>64.635185241699219</v>
      </c>
      <c r="J872">
        <v>111.31446838378911</v>
      </c>
      <c r="K872">
        <v>32.9954833984375</v>
      </c>
    </row>
    <row r="873" spans="1:11" x14ac:dyDescent="0.35">
      <c r="A873" s="5">
        <v>42905</v>
      </c>
      <c r="B873">
        <v>35.403179168701172</v>
      </c>
      <c r="C873">
        <v>53.496578216552727</v>
      </c>
      <c r="D873">
        <v>118.4300003051758</v>
      </c>
      <c r="E873">
        <v>128.57977294921881</v>
      </c>
      <c r="F873">
        <v>134.0206298828125</v>
      </c>
      <c r="G873">
        <v>44.072319030761719</v>
      </c>
      <c r="H873">
        <v>217.6744079589844</v>
      </c>
      <c r="I873">
        <v>64.642799377441406</v>
      </c>
      <c r="J873">
        <v>112.2209854125977</v>
      </c>
      <c r="K873">
        <v>33.214099884033203</v>
      </c>
    </row>
    <row r="874" spans="1:11" x14ac:dyDescent="0.35">
      <c r="A874" s="5">
        <v>42906</v>
      </c>
      <c r="B874">
        <v>35.011882781982422</v>
      </c>
      <c r="C874">
        <v>53.06597900390625</v>
      </c>
      <c r="D874">
        <v>118.1800003051758</v>
      </c>
      <c r="E874">
        <v>127.2778625488281</v>
      </c>
      <c r="F874">
        <v>132.9710388183594</v>
      </c>
      <c r="G874">
        <v>44.136253356933587</v>
      </c>
      <c r="H874">
        <v>216.20635986328119</v>
      </c>
      <c r="I874">
        <v>64.490608215332031</v>
      </c>
      <c r="J874">
        <v>111.4566650390625</v>
      </c>
      <c r="K874">
        <v>32.817340850830078</v>
      </c>
    </row>
    <row r="875" spans="1:11" x14ac:dyDescent="0.35">
      <c r="A875" s="5">
        <v>42907</v>
      </c>
      <c r="B875">
        <v>35.088771820068359</v>
      </c>
      <c r="C875">
        <v>53.000743865966797</v>
      </c>
      <c r="D875">
        <v>118.51999664306641</v>
      </c>
      <c r="E875">
        <v>126.95920562744141</v>
      </c>
      <c r="F875">
        <v>134.28778076171881</v>
      </c>
      <c r="G875">
        <v>44.160228729248047</v>
      </c>
      <c r="H875">
        <v>216.15293884277341</v>
      </c>
      <c r="I875">
        <v>64.361244201660156</v>
      </c>
      <c r="J875">
        <v>111.3271865844727</v>
      </c>
      <c r="K875">
        <v>32.942005157470703</v>
      </c>
    </row>
    <row r="876" spans="1:11" x14ac:dyDescent="0.35">
      <c r="A876" s="5">
        <v>42908</v>
      </c>
      <c r="B876">
        <v>35.268192291259773</v>
      </c>
      <c r="C876">
        <v>52.992588043212891</v>
      </c>
      <c r="D876">
        <v>118.9199981689453</v>
      </c>
      <c r="E876">
        <v>127.4417343139648</v>
      </c>
      <c r="F876">
        <v>134.24958801269531</v>
      </c>
      <c r="G876">
        <v>44.320091247558587</v>
      </c>
      <c r="H876">
        <v>216.05511474609381</v>
      </c>
      <c r="I876">
        <v>64.422119140625</v>
      </c>
      <c r="J876">
        <v>111.37184906005859</v>
      </c>
      <c r="K876">
        <v>33.064212799072273</v>
      </c>
    </row>
    <row r="877" spans="1:11" x14ac:dyDescent="0.35">
      <c r="A877" s="5">
        <v>42909</v>
      </c>
      <c r="B877">
        <v>35.456153869628913</v>
      </c>
      <c r="C877">
        <v>53.123077392578118</v>
      </c>
      <c r="D877">
        <v>119.4300003051758</v>
      </c>
      <c r="E877">
        <v>128.28843688964841</v>
      </c>
      <c r="F877">
        <v>134.76481628417969</v>
      </c>
      <c r="G877">
        <v>44.336078643798828</v>
      </c>
      <c r="H877">
        <v>216.3131103515625</v>
      </c>
      <c r="I877">
        <v>64.645652770996094</v>
      </c>
      <c r="J877">
        <v>111.6486282348633</v>
      </c>
      <c r="K877">
        <v>33.186443328857422</v>
      </c>
    </row>
    <row r="878" spans="1:11" x14ac:dyDescent="0.35">
      <c r="A878" s="5">
        <v>42912</v>
      </c>
      <c r="B878">
        <v>35.797901153564453</v>
      </c>
      <c r="C878">
        <v>53.212783813476563</v>
      </c>
      <c r="D878">
        <v>118.36000061035161</v>
      </c>
      <c r="E878">
        <v>128.4432067871094</v>
      </c>
      <c r="F878">
        <v>134.13505554199219</v>
      </c>
      <c r="G878">
        <v>44.423999786376953</v>
      </c>
      <c r="H878">
        <v>216.4554748535156</v>
      </c>
      <c r="I878">
        <v>65.106605529785156</v>
      </c>
      <c r="J878">
        <v>111.72898864746089</v>
      </c>
      <c r="K878">
        <v>33.536792755126953</v>
      </c>
    </row>
    <row r="879" spans="1:11" x14ac:dyDescent="0.35">
      <c r="A879" s="5">
        <v>42913</v>
      </c>
      <c r="B879">
        <v>35.379261016845703</v>
      </c>
      <c r="C879">
        <v>53.204624176025391</v>
      </c>
      <c r="D879">
        <v>118.80999755859381</v>
      </c>
      <c r="E879">
        <v>127.3142852783203</v>
      </c>
      <c r="F879">
        <v>131.7019958496094</v>
      </c>
      <c r="G879">
        <v>44.224174499511719</v>
      </c>
      <c r="H879">
        <v>214.71162414550781</v>
      </c>
      <c r="I879">
        <v>64.522750854492188</v>
      </c>
      <c r="J879">
        <v>110.8093719482422</v>
      </c>
      <c r="K879">
        <v>33.186443328857422</v>
      </c>
    </row>
    <row r="880" spans="1:11" x14ac:dyDescent="0.35">
      <c r="A880" s="5">
        <v>42914</v>
      </c>
      <c r="B880">
        <v>35.652660369873047</v>
      </c>
      <c r="C880">
        <v>53.669471740722663</v>
      </c>
      <c r="D880">
        <v>118.90000152587891</v>
      </c>
      <c r="E880">
        <v>129.2625732421875</v>
      </c>
      <c r="F880">
        <v>133.60076904296881</v>
      </c>
      <c r="G880">
        <v>44.280124664306641</v>
      </c>
      <c r="H880">
        <v>216.63343811035159</v>
      </c>
      <c r="I880">
        <v>64.676406860351563</v>
      </c>
      <c r="J880">
        <v>111.8539733886719</v>
      </c>
      <c r="K880">
        <v>33.381984710693359</v>
      </c>
    </row>
    <row r="881" spans="1:11" x14ac:dyDescent="0.35">
      <c r="A881" s="5">
        <v>42915</v>
      </c>
      <c r="B881">
        <v>35.199840545654297</v>
      </c>
      <c r="C881">
        <v>53.139385223388672</v>
      </c>
      <c r="D881">
        <v>118.3199996948242</v>
      </c>
      <c r="E881">
        <v>128.4978332519531</v>
      </c>
      <c r="F881">
        <v>131.28218078613281</v>
      </c>
      <c r="G881">
        <v>44.112262725830078</v>
      </c>
      <c r="H881">
        <v>214.7294921875</v>
      </c>
      <c r="I881">
        <v>63.938911437988281</v>
      </c>
      <c r="J881">
        <v>110.9611358642578</v>
      </c>
      <c r="K881">
        <v>33.007186889648438</v>
      </c>
    </row>
    <row r="882" spans="1:11" x14ac:dyDescent="0.35">
      <c r="A882" s="5">
        <v>42916</v>
      </c>
      <c r="B882">
        <v>35.362167358398438</v>
      </c>
      <c r="C882">
        <v>53.172000885009773</v>
      </c>
      <c r="D882">
        <v>118.01999664306641</v>
      </c>
      <c r="E882">
        <v>128.29756164550781</v>
      </c>
      <c r="F882">
        <v>131.32994079589841</v>
      </c>
      <c r="G882">
        <v>44.008377075195313</v>
      </c>
      <c r="H882">
        <v>215.12986755371091</v>
      </c>
      <c r="I882">
        <v>63.938911437988281</v>
      </c>
      <c r="J882">
        <v>111.11289978027339</v>
      </c>
      <c r="K882">
        <v>33.267921447753913</v>
      </c>
    </row>
    <row r="883" spans="1:11" x14ac:dyDescent="0.35">
      <c r="A883" s="5">
        <v>42919</v>
      </c>
      <c r="B883">
        <v>35.567218780517578</v>
      </c>
      <c r="C883">
        <v>53.106758117675781</v>
      </c>
      <c r="D883">
        <v>116.0899963378906</v>
      </c>
      <c r="E883">
        <v>129.37187194824219</v>
      </c>
      <c r="F883">
        <v>129.9463195800781</v>
      </c>
      <c r="G883">
        <v>43.990760803222663</v>
      </c>
      <c r="H883">
        <v>215.49464416503909</v>
      </c>
      <c r="I883">
        <v>64.753211975097656</v>
      </c>
      <c r="J883">
        <v>111.3807830810547</v>
      </c>
      <c r="K883">
        <v>33.4227294921875</v>
      </c>
    </row>
    <row r="884" spans="1:11" x14ac:dyDescent="0.35">
      <c r="A884" s="5">
        <v>42921</v>
      </c>
      <c r="B884">
        <v>35.498863220214837</v>
      </c>
      <c r="C884">
        <v>53.106758117675781</v>
      </c>
      <c r="D884">
        <v>116.51999664306641</v>
      </c>
      <c r="E884">
        <v>128.9075012207031</v>
      </c>
      <c r="F884">
        <v>131.22489929199219</v>
      </c>
      <c r="G884">
        <v>44.006763458251953</v>
      </c>
      <c r="H884">
        <v>215.99284362792969</v>
      </c>
      <c r="I884">
        <v>63.839046478271477</v>
      </c>
      <c r="J884">
        <v>111.50576019287109</v>
      </c>
      <c r="K884">
        <v>33.365699768066413</v>
      </c>
    </row>
    <row r="885" spans="1:11" x14ac:dyDescent="0.35">
      <c r="A885" s="5">
        <v>42922</v>
      </c>
      <c r="B885">
        <v>35.071693420410163</v>
      </c>
      <c r="C885">
        <v>52.870258331298828</v>
      </c>
      <c r="D885">
        <v>116.4700012207031</v>
      </c>
      <c r="E885">
        <v>127.22414398193359</v>
      </c>
      <c r="F885">
        <v>130.04173278808591</v>
      </c>
      <c r="G885">
        <v>43.926692962646477</v>
      </c>
      <c r="H885">
        <v>214.0177001953125</v>
      </c>
      <c r="I885">
        <v>62.640613555908203</v>
      </c>
      <c r="J885">
        <v>110.40757751464839</v>
      </c>
      <c r="K885">
        <v>32.999042510986328</v>
      </c>
    </row>
    <row r="886" spans="1:11" x14ac:dyDescent="0.35">
      <c r="A886" s="5">
        <v>42923</v>
      </c>
      <c r="B886">
        <v>35.140033721923828</v>
      </c>
      <c r="C886">
        <v>52.878414154052727</v>
      </c>
      <c r="D886">
        <v>115.2799987792969</v>
      </c>
      <c r="E886">
        <v>128.45857238769531</v>
      </c>
      <c r="F886">
        <v>131.44438171386719</v>
      </c>
      <c r="G886">
        <v>43.766559600830078</v>
      </c>
      <c r="H886">
        <v>215.40565490722659</v>
      </c>
      <c r="I886">
        <v>62.993984222412109</v>
      </c>
      <c r="J886">
        <v>111.17543792724609</v>
      </c>
      <c r="K886">
        <v>33.088668823242188</v>
      </c>
    </row>
    <row r="887" spans="1:11" x14ac:dyDescent="0.35">
      <c r="A887" s="5">
        <v>42926</v>
      </c>
      <c r="B887">
        <v>35.473236083984382</v>
      </c>
      <c r="C887">
        <v>53.008895874023438</v>
      </c>
      <c r="D887">
        <v>115.4700012207031</v>
      </c>
      <c r="E887">
        <v>127.90077972412109</v>
      </c>
      <c r="F887">
        <v>132.30311584472659</v>
      </c>
      <c r="G887">
        <v>43.750534057617188</v>
      </c>
      <c r="H887">
        <v>215.63700866699219</v>
      </c>
      <c r="I887">
        <v>62.417827606201172</v>
      </c>
      <c r="J887">
        <v>111.2557678222656</v>
      </c>
      <c r="K887">
        <v>33.324962615966797</v>
      </c>
    </row>
    <row r="888" spans="1:11" x14ac:dyDescent="0.35">
      <c r="A888" s="5">
        <v>42927</v>
      </c>
      <c r="B888">
        <v>35.763721466064453</v>
      </c>
      <c r="C888">
        <v>53.1312255859375</v>
      </c>
      <c r="D888">
        <v>115.620002746582</v>
      </c>
      <c r="E888">
        <v>128.27568054199219</v>
      </c>
      <c r="F888">
        <v>132.67529296875</v>
      </c>
      <c r="G888">
        <v>43.878654479980469</v>
      </c>
      <c r="H888">
        <v>215.47679138183591</v>
      </c>
      <c r="I888">
        <v>62.348709106445313</v>
      </c>
      <c r="J888">
        <v>111.22898864746089</v>
      </c>
      <c r="K888">
        <v>33.561244964599609</v>
      </c>
    </row>
    <row r="889" spans="1:11" x14ac:dyDescent="0.35">
      <c r="A889" s="5">
        <v>42928</v>
      </c>
      <c r="B889">
        <v>36.455753326416023</v>
      </c>
      <c r="C889">
        <v>53.555294036865227</v>
      </c>
      <c r="D889">
        <v>116.0299987792969</v>
      </c>
      <c r="E889">
        <v>129.26316833496091</v>
      </c>
      <c r="F889">
        <v>134.24958801269531</v>
      </c>
      <c r="G889">
        <v>44.006763458251953</v>
      </c>
      <c r="H889">
        <v>217.09605407714841</v>
      </c>
      <c r="I889">
        <v>63.116939544677727</v>
      </c>
      <c r="J889">
        <v>112.0236129760742</v>
      </c>
      <c r="K889">
        <v>34.19677734375</v>
      </c>
    </row>
    <row r="890" spans="1:11" x14ac:dyDescent="0.35">
      <c r="A890" s="5">
        <v>42929</v>
      </c>
      <c r="B890">
        <v>36.635169982910163</v>
      </c>
      <c r="C890">
        <v>53.710247039794922</v>
      </c>
      <c r="D890">
        <v>115.8199996948242</v>
      </c>
      <c r="E890">
        <v>129.37297058105469</v>
      </c>
      <c r="F890">
        <v>134.54536437988281</v>
      </c>
      <c r="G890">
        <v>43.966728210449219</v>
      </c>
      <c r="H890">
        <v>217.46080017089841</v>
      </c>
      <c r="I890">
        <v>63.216793060302727</v>
      </c>
      <c r="J890">
        <v>112.2021789550781</v>
      </c>
      <c r="K890">
        <v>34.2945556640625</v>
      </c>
    </row>
    <row r="891" spans="1:11" x14ac:dyDescent="0.35">
      <c r="A891" s="5">
        <v>42930</v>
      </c>
      <c r="B891">
        <v>37.096534729003913</v>
      </c>
      <c r="C891">
        <v>54.085395812988281</v>
      </c>
      <c r="D891">
        <v>116.76999664306641</v>
      </c>
      <c r="E891">
        <v>129.5923767089844</v>
      </c>
      <c r="F891">
        <v>135.6044921875</v>
      </c>
      <c r="G891">
        <v>44.014785766601563</v>
      </c>
      <c r="H891">
        <v>218.4751281738281</v>
      </c>
      <c r="I891">
        <v>63.823677062988281</v>
      </c>
      <c r="J891">
        <v>112.7021865844727</v>
      </c>
      <c r="K891">
        <v>34.644920349121087</v>
      </c>
    </row>
    <row r="892" spans="1:11" x14ac:dyDescent="0.35">
      <c r="A892" s="5">
        <v>42933</v>
      </c>
      <c r="B892">
        <v>36.925666809082031</v>
      </c>
      <c r="C892">
        <v>53.9793701171875</v>
      </c>
      <c r="D892">
        <v>117.2900009155273</v>
      </c>
      <c r="E892">
        <v>129.89414978027341</v>
      </c>
      <c r="F892">
        <v>135.6712951660156</v>
      </c>
      <c r="G892">
        <v>44.0948486328125</v>
      </c>
      <c r="H892">
        <v>218.44842529296881</v>
      </c>
      <c r="I892">
        <v>64.338394165039063</v>
      </c>
      <c r="J892">
        <v>112.7021865844727</v>
      </c>
      <c r="K892">
        <v>34.465656280517578</v>
      </c>
    </row>
    <row r="893" spans="1:11" x14ac:dyDescent="0.35">
      <c r="A893" s="5">
        <v>42934</v>
      </c>
      <c r="B893">
        <v>37.036724090576172</v>
      </c>
      <c r="C893">
        <v>54.028297424316413</v>
      </c>
      <c r="D893">
        <v>118.11000061035161</v>
      </c>
      <c r="E893">
        <v>129.55580139160159</v>
      </c>
      <c r="F893">
        <v>136.57771301269531</v>
      </c>
      <c r="G893">
        <v>44.222953796386719</v>
      </c>
      <c r="H893">
        <v>218.56407165527341</v>
      </c>
      <c r="I893">
        <v>64.200096130371094</v>
      </c>
      <c r="J893">
        <v>112.77357482910161</v>
      </c>
      <c r="K893">
        <v>34.522705078125</v>
      </c>
    </row>
    <row r="894" spans="1:11" x14ac:dyDescent="0.35">
      <c r="A894" s="5">
        <v>42935</v>
      </c>
      <c r="B894">
        <v>37.344295501708977</v>
      </c>
      <c r="C894">
        <v>54.264804840087891</v>
      </c>
      <c r="D894">
        <v>118.0800018310547</v>
      </c>
      <c r="E894">
        <v>130.8450012207031</v>
      </c>
      <c r="F894">
        <v>137.37919616699219</v>
      </c>
      <c r="G894">
        <v>44.254993438720703</v>
      </c>
      <c r="H894">
        <v>219.74739074707031</v>
      </c>
      <c r="I894">
        <v>64.684066772460938</v>
      </c>
      <c r="J894">
        <v>113.42535400390619</v>
      </c>
      <c r="K894">
        <v>34.856758117675781</v>
      </c>
    </row>
    <row r="895" spans="1:11" x14ac:dyDescent="0.35">
      <c r="A895" s="5">
        <v>42936</v>
      </c>
      <c r="B895">
        <v>37.30157470703125</v>
      </c>
      <c r="C895">
        <v>54.484996795654297</v>
      </c>
      <c r="D895">
        <v>118.2399978637695</v>
      </c>
      <c r="E895">
        <v>130.9365234375</v>
      </c>
      <c r="F895">
        <v>137.5605163574219</v>
      </c>
      <c r="G895">
        <v>44.134876251220703</v>
      </c>
      <c r="H895">
        <v>219.84523010253909</v>
      </c>
      <c r="I895">
        <v>64.384483337402344</v>
      </c>
      <c r="J895">
        <v>113.4967880249023</v>
      </c>
      <c r="K895">
        <v>34.783424377441413</v>
      </c>
    </row>
    <row r="896" spans="1:11" x14ac:dyDescent="0.35">
      <c r="A896" s="5">
        <v>42937</v>
      </c>
      <c r="B896">
        <v>37.275951385498047</v>
      </c>
      <c r="C896">
        <v>54.272956848144531</v>
      </c>
      <c r="D896">
        <v>119.2600021362305</v>
      </c>
      <c r="E896">
        <v>130.34214782714841</v>
      </c>
      <c r="F896">
        <v>137.50321960449219</v>
      </c>
      <c r="G896">
        <v>44.206932067871087</v>
      </c>
      <c r="H896">
        <v>219.6495361328125</v>
      </c>
      <c r="I896">
        <v>64.338394165039063</v>
      </c>
      <c r="J896">
        <v>113.3449783325195</v>
      </c>
      <c r="K896">
        <v>34.710102081298828</v>
      </c>
    </row>
    <row r="897" spans="1:11" x14ac:dyDescent="0.35">
      <c r="A897" s="5">
        <v>42940</v>
      </c>
      <c r="B897">
        <v>37.387016296386719</v>
      </c>
      <c r="C897">
        <v>54.126163482666023</v>
      </c>
      <c r="D897">
        <v>119.30999755859381</v>
      </c>
      <c r="E897">
        <v>130.5250549316406</v>
      </c>
      <c r="F897">
        <v>138.13299560546881</v>
      </c>
      <c r="G897">
        <v>44.198925018310547</v>
      </c>
      <c r="H897">
        <v>219.59613037109381</v>
      </c>
      <c r="I897">
        <v>64.215476989746094</v>
      </c>
      <c r="J897">
        <v>113.3539199829102</v>
      </c>
      <c r="K897">
        <v>34.840473175048828</v>
      </c>
    </row>
    <row r="898" spans="1:11" x14ac:dyDescent="0.35">
      <c r="A898" s="5">
        <v>42941</v>
      </c>
      <c r="B898">
        <v>37.293033599853523</v>
      </c>
      <c r="C898">
        <v>54.199562072753913</v>
      </c>
      <c r="D898">
        <v>118.9199981689453</v>
      </c>
      <c r="E898">
        <v>131.71368408203119</v>
      </c>
      <c r="F898">
        <v>137.77996826171881</v>
      </c>
      <c r="G898">
        <v>44.030788421630859</v>
      </c>
      <c r="H898">
        <v>220.12995910644531</v>
      </c>
      <c r="I898">
        <v>64.299980163574219</v>
      </c>
      <c r="J898">
        <v>113.7289199829102</v>
      </c>
      <c r="K898">
        <v>34.783424377441413</v>
      </c>
    </row>
    <row r="899" spans="1:11" x14ac:dyDescent="0.35">
      <c r="A899" s="5">
        <v>42942</v>
      </c>
      <c r="B899">
        <v>37.600605010986328</v>
      </c>
      <c r="C899">
        <v>54.533924102783203</v>
      </c>
      <c r="D899">
        <v>119.879997253418</v>
      </c>
      <c r="E899">
        <v>130.9822082519531</v>
      </c>
      <c r="F899">
        <v>138.2284240722656</v>
      </c>
      <c r="G899">
        <v>44.158901214599609</v>
      </c>
      <c r="H899">
        <v>220.13887023925781</v>
      </c>
      <c r="I899">
        <v>64.745521545410156</v>
      </c>
      <c r="J899">
        <v>113.648567199707</v>
      </c>
      <c r="K899">
        <v>35.036022186279297</v>
      </c>
    </row>
    <row r="900" spans="1:11" x14ac:dyDescent="0.35">
      <c r="A900" s="5">
        <v>42943</v>
      </c>
      <c r="B900">
        <v>37.395553588867188</v>
      </c>
      <c r="C900">
        <v>54.411590576171882</v>
      </c>
      <c r="D900">
        <v>119.7900009155273</v>
      </c>
      <c r="E900">
        <v>130.150146484375</v>
      </c>
      <c r="F900">
        <v>137.3601379394531</v>
      </c>
      <c r="G900">
        <v>44.134876251220703</v>
      </c>
      <c r="H900">
        <v>219.9342346191406</v>
      </c>
      <c r="I900">
        <v>64.822349548339844</v>
      </c>
      <c r="J900">
        <v>113.45212554931641</v>
      </c>
      <c r="K900">
        <v>34.856758117675781</v>
      </c>
    </row>
    <row r="901" spans="1:11" x14ac:dyDescent="0.35">
      <c r="A901" s="5">
        <v>42944</v>
      </c>
      <c r="B901">
        <v>37.378486633300781</v>
      </c>
      <c r="C901">
        <v>54.468681335449219</v>
      </c>
      <c r="D901">
        <v>120.69000244140619</v>
      </c>
      <c r="E901">
        <v>129.80268859863281</v>
      </c>
      <c r="F901">
        <v>137.24562072753909</v>
      </c>
      <c r="G901">
        <v>44.222953796386719</v>
      </c>
      <c r="H901">
        <v>219.67619323730469</v>
      </c>
      <c r="I901">
        <v>64.645652770996094</v>
      </c>
      <c r="J901">
        <v>113.2646560668945</v>
      </c>
      <c r="K901">
        <v>34.98712158203125</v>
      </c>
    </row>
    <row r="902" spans="1:11" x14ac:dyDescent="0.35">
      <c r="A902" s="5">
        <v>42947</v>
      </c>
      <c r="B902">
        <v>37.421195983886719</v>
      </c>
      <c r="C902">
        <v>54.582847595214837</v>
      </c>
      <c r="D902">
        <v>120.75</v>
      </c>
      <c r="E902">
        <v>129.39122009277341</v>
      </c>
      <c r="F902">
        <v>136.66357421875</v>
      </c>
      <c r="G902">
        <v>44.238967895507813</v>
      </c>
      <c r="H902">
        <v>219.55165100097659</v>
      </c>
      <c r="I902">
        <v>64.730171203613281</v>
      </c>
      <c r="J902">
        <v>113.2021484375</v>
      </c>
      <c r="K902">
        <v>35.044166564941413</v>
      </c>
    </row>
    <row r="903" spans="1:11" x14ac:dyDescent="0.35">
      <c r="A903" s="5">
        <v>42948</v>
      </c>
      <c r="B903">
        <v>37.532253265380859</v>
      </c>
      <c r="C903">
        <v>54.884601593017578</v>
      </c>
      <c r="D903">
        <v>120.65000152587891</v>
      </c>
      <c r="E903">
        <v>129.63810729980469</v>
      </c>
      <c r="F903">
        <v>136.97846984863281</v>
      </c>
      <c r="G903">
        <v>44.282260894775391</v>
      </c>
      <c r="H903">
        <v>220.04100036621091</v>
      </c>
      <c r="I903">
        <v>65.0220947265625</v>
      </c>
      <c r="J903">
        <v>113.4342956542969</v>
      </c>
      <c r="K903">
        <v>35.190822601318359</v>
      </c>
    </row>
    <row r="904" spans="1:11" x14ac:dyDescent="0.35">
      <c r="A904" s="5">
        <v>42949</v>
      </c>
      <c r="B904">
        <v>37.566436767578118</v>
      </c>
      <c r="C904">
        <v>54.9090576171875</v>
      </c>
      <c r="D904">
        <v>120.40000152587891</v>
      </c>
      <c r="E904">
        <v>128.2208557128906</v>
      </c>
      <c r="F904">
        <v>137.3506164550781</v>
      </c>
      <c r="G904">
        <v>44.242179870605469</v>
      </c>
      <c r="H904">
        <v>220.14775085449219</v>
      </c>
      <c r="I904">
        <v>64.430557250976563</v>
      </c>
      <c r="J904">
        <v>113.3271560668945</v>
      </c>
      <c r="K904">
        <v>35.272312164306641</v>
      </c>
    </row>
    <row r="905" spans="1:11" x14ac:dyDescent="0.35">
      <c r="A905" s="5">
        <v>42950</v>
      </c>
      <c r="B905">
        <v>37.412651062011719</v>
      </c>
      <c r="C905">
        <v>54.941696166992188</v>
      </c>
      <c r="D905">
        <v>120.5899963378906</v>
      </c>
      <c r="E905">
        <v>127.5807723999023</v>
      </c>
      <c r="F905">
        <v>136.8162536621094</v>
      </c>
      <c r="G905">
        <v>44.370491027832031</v>
      </c>
      <c r="H905">
        <v>219.720703125</v>
      </c>
      <c r="I905">
        <v>64.299980163574219</v>
      </c>
      <c r="J905">
        <v>113.06821441650391</v>
      </c>
      <c r="K905">
        <v>35.141944885253913</v>
      </c>
    </row>
    <row r="906" spans="1:11" x14ac:dyDescent="0.35">
      <c r="A906" s="5">
        <v>42951</v>
      </c>
      <c r="B906">
        <v>37.549343109130859</v>
      </c>
      <c r="C906">
        <v>55.01507568359375</v>
      </c>
      <c r="D906">
        <v>119.65000152587891</v>
      </c>
      <c r="E906">
        <v>128.20256042480469</v>
      </c>
      <c r="F906">
        <v>137.06434631347659</v>
      </c>
      <c r="G906">
        <v>44.298320770263672</v>
      </c>
      <c r="H906">
        <v>220.12109375</v>
      </c>
      <c r="I906">
        <v>64.515090942382813</v>
      </c>
      <c r="J906">
        <v>113.3092956542969</v>
      </c>
      <c r="K906">
        <v>35.2315673828125</v>
      </c>
    </row>
    <row r="907" spans="1:11" x14ac:dyDescent="0.35">
      <c r="A907" s="5">
        <v>42954</v>
      </c>
      <c r="B907">
        <v>37.805652618408203</v>
      </c>
      <c r="C907">
        <v>55.039546966552727</v>
      </c>
      <c r="D907">
        <v>119.5100021362305</v>
      </c>
      <c r="E907">
        <v>128.41282653808591</v>
      </c>
      <c r="F907">
        <v>137.9326171875</v>
      </c>
      <c r="G907">
        <v>44.362453460693359</v>
      </c>
      <c r="H907">
        <v>220.53031921386719</v>
      </c>
      <c r="I907">
        <v>64.445953369140625</v>
      </c>
      <c r="J907">
        <v>113.53249359130859</v>
      </c>
      <c r="K907">
        <v>35.508594512939453</v>
      </c>
    </row>
    <row r="908" spans="1:11" x14ac:dyDescent="0.35">
      <c r="A908" s="5">
        <v>42955</v>
      </c>
      <c r="B908">
        <v>37.814197540283203</v>
      </c>
      <c r="C908">
        <v>54.745952606201172</v>
      </c>
      <c r="D908">
        <v>119.86000061035161</v>
      </c>
      <c r="E908">
        <v>128.01054382324219</v>
      </c>
      <c r="F908">
        <v>137.6940612792969</v>
      </c>
      <c r="G908">
        <v>44.370491027832031</v>
      </c>
      <c r="H908">
        <v>219.98759460449219</v>
      </c>
      <c r="I908">
        <v>64.138648986816406</v>
      </c>
      <c r="J908">
        <v>113.21999359130859</v>
      </c>
      <c r="K908">
        <v>35.459705352783203</v>
      </c>
    </row>
    <row r="909" spans="1:11" x14ac:dyDescent="0.35">
      <c r="A909" s="5">
        <v>42956</v>
      </c>
      <c r="B909">
        <v>37.472457885742188</v>
      </c>
      <c r="C909">
        <v>54.656253814697273</v>
      </c>
      <c r="D909">
        <v>121.30999755859381</v>
      </c>
      <c r="E909">
        <v>126.90411376953119</v>
      </c>
      <c r="F909">
        <v>137.5127868652344</v>
      </c>
      <c r="G909">
        <v>44.458690643310547</v>
      </c>
      <c r="H909">
        <v>219.97871398925781</v>
      </c>
      <c r="I909">
        <v>63.923549652099609</v>
      </c>
      <c r="J909">
        <v>113.0950012207031</v>
      </c>
      <c r="K909">
        <v>35.264156341552727</v>
      </c>
    </row>
    <row r="910" spans="1:11" x14ac:dyDescent="0.35">
      <c r="A910" s="5">
        <v>42957</v>
      </c>
      <c r="B910">
        <v>36.583908081054688</v>
      </c>
      <c r="C910">
        <v>53.881504058837891</v>
      </c>
      <c r="D910">
        <v>122.2099990844727</v>
      </c>
      <c r="E910">
        <v>124.59996032714839</v>
      </c>
      <c r="F910">
        <v>134.5644836425781</v>
      </c>
      <c r="G910">
        <v>44.554924011230469</v>
      </c>
      <c r="H910">
        <v>216.8736267089844</v>
      </c>
      <c r="I910">
        <v>63.462608337402337</v>
      </c>
      <c r="J910">
        <v>111.4343338012695</v>
      </c>
      <c r="K910">
        <v>34.449367523193359</v>
      </c>
    </row>
    <row r="911" spans="1:11" x14ac:dyDescent="0.35">
      <c r="A911" s="5">
        <v>42958</v>
      </c>
      <c r="B911">
        <v>36.669342041015618</v>
      </c>
      <c r="C911">
        <v>53.783641815185547</v>
      </c>
      <c r="D911">
        <v>122.7900009155273</v>
      </c>
      <c r="E911">
        <v>124.782844543457</v>
      </c>
      <c r="F911">
        <v>135.5854187011719</v>
      </c>
      <c r="G911">
        <v>44.522865295410163</v>
      </c>
      <c r="H911">
        <v>217.1939392089844</v>
      </c>
      <c r="I911">
        <v>63.070816040039063</v>
      </c>
      <c r="J911">
        <v>111.6397018432617</v>
      </c>
      <c r="K911">
        <v>34.555290222167969</v>
      </c>
    </row>
    <row r="912" spans="1:11" x14ac:dyDescent="0.35">
      <c r="A912" s="5">
        <v>42961</v>
      </c>
      <c r="B912">
        <v>37.045269012451172</v>
      </c>
      <c r="C912">
        <v>54.175094604492188</v>
      </c>
      <c r="D912">
        <v>121.9199981689453</v>
      </c>
      <c r="E912">
        <v>126.67555999755859</v>
      </c>
      <c r="F912">
        <v>137.33146667480469</v>
      </c>
      <c r="G912">
        <v>44.370491027832031</v>
      </c>
      <c r="H912">
        <v>219.3470153808594</v>
      </c>
      <c r="I912">
        <v>64.123298645019531</v>
      </c>
      <c r="J912">
        <v>112.7825164794922</v>
      </c>
      <c r="K912">
        <v>34.856758117675781</v>
      </c>
    </row>
    <row r="913" spans="1:11" x14ac:dyDescent="0.35">
      <c r="A913" s="5">
        <v>42962</v>
      </c>
      <c r="B913">
        <v>37.087985992431641</v>
      </c>
      <c r="C913">
        <v>54.134319305419922</v>
      </c>
      <c r="D913">
        <v>120.98000335693359</v>
      </c>
      <c r="E913">
        <v>125.6332321166992</v>
      </c>
      <c r="F913">
        <v>137.42694091796881</v>
      </c>
      <c r="G913">
        <v>44.266227722167969</v>
      </c>
      <c r="H913">
        <v>219.32032775878909</v>
      </c>
      <c r="I913">
        <v>63.931221008300781</v>
      </c>
      <c r="J913">
        <v>112.67535400390619</v>
      </c>
      <c r="K913">
        <v>34.832313537597663</v>
      </c>
    </row>
    <row r="914" spans="1:11" x14ac:dyDescent="0.35">
      <c r="A914" s="5">
        <v>42963</v>
      </c>
      <c r="B914">
        <v>37.472457885742188</v>
      </c>
      <c r="C914">
        <v>54.444210052490227</v>
      </c>
      <c r="D914">
        <v>121.870002746582</v>
      </c>
      <c r="E914">
        <v>125.6697540283203</v>
      </c>
      <c r="F914">
        <v>137.66548156738281</v>
      </c>
      <c r="G914">
        <v>44.346427917480469</v>
      </c>
      <c r="H914">
        <v>219.70283508300781</v>
      </c>
      <c r="I914">
        <v>64.184768676757813</v>
      </c>
      <c r="J914">
        <v>112.88071441650391</v>
      </c>
      <c r="K914">
        <v>35.256011962890618</v>
      </c>
    </row>
    <row r="915" spans="1:11" x14ac:dyDescent="0.35">
      <c r="A915" s="5">
        <v>42964</v>
      </c>
      <c r="B915">
        <v>36.994007110595703</v>
      </c>
      <c r="C915">
        <v>53.832572937011719</v>
      </c>
      <c r="D915">
        <v>122.4899978637695</v>
      </c>
      <c r="E915">
        <v>123.3747100830078</v>
      </c>
      <c r="F915">
        <v>134.8507385253906</v>
      </c>
      <c r="G915">
        <v>44.458690643310547</v>
      </c>
      <c r="H915">
        <v>216.27754211425781</v>
      </c>
      <c r="I915">
        <v>63.785270690917969</v>
      </c>
      <c r="J915">
        <v>111.0861434936523</v>
      </c>
      <c r="K915">
        <v>34.807872772216797</v>
      </c>
    </row>
    <row r="916" spans="1:11" x14ac:dyDescent="0.35">
      <c r="A916" s="5">
        <v>42965</v>
      </c>
      <c r="B916">
        <v>37.310123443603523</v>
      </c>
      <c r="C916">
        <v>53.9793701171875</v>
      </c>
      <c r="D916">
        <v>122.3000030517578</v>
      </c>
      <c r="E916">
        <v>123.365592956543</v>
      </c>
      <c r="F916">
        <v>134.75532531738281</v>
      </c>
      <c r="G916">
        <v>44.410568237304688</v>
      </c>
      <c r="H916">
        <v>215.93943786621091</v>
      </c>
      <c r="I916">
        <v>63.139961242675781</v>
      </c>
      <c r="J916">
        <v>110.8986511230469</v>
      </c>
      <c r="K916">
        <v>35.060459136962891</v>
      </c>
    </row>
    <row r="917" spans="1:11" x14ac:dyDescent="0.35">
      <c r="A917" s="5">
        <v>42968</v>
      </c>
      <c r="B917">
        <v>37.446823120117188</v>
      </c>
      <c r="C917">
        <v>53.963054656982422</v>
      </c>
      <c r="D917">
        <v>122.7600021362305</v>
      </c>
      <c r="E917">
        <v>123.2832717895508</v>
      </c>
      <c r="F917">
        <v>134.58354187011719</v>
      </c>
      <c r="G917">
        <v>44.426624298095703</v>
      </c>
      <c r="H917">
        <v>216.10850524902341</v>
      </c>
      <c r="I917">
        <v>63.815986633300781</v>
      </c>
      <c r="J917">
        <v>111.05934906005859</v>
      </c>
      <c r="K917">
        <v>35.15008544921875</v>
      </c>
    </row>
    <row r="918" spans="1:11" x14ac:dyDescent="0.35">
      <c r="A918" s="5">
        <v>42969</v>
      </c>
      <c r="B918">
        <v>37.865459442138672</v>
      </c>
      <c r="C918">
        <v>54.224018096923828</v>
      </c>
      <c r="D918">
        <v>122.2099990844727</v>
      </c>
      <c r="E918">
        <v>124.6182479858398</v>
      </c>
      <c r="F918">
        <v>136.63494873046881</v>
      </c>
      <c r="G918">
        <v>44.402565002441413</v>
      </c>
      <c r="H918">
        <v>218.36833190917969</v>
      </c>
      <c r="I918">
        <v>63.631645202636719</v>
      </c>
      <c r="J918">
        <v>112.1753845214844</v>
      </c>
      <c r="K918">
        <v>35.459705352783203</v>
      </c>
    </row>
    <row r="919" spans="1:11" x14ac:dyDescent="0.35">
      <c r="A919" s="5">
        <v>42970</v>
      </c>
      <c r="B919">
        <v>38.044883728027337</v>
      </c>
      <c r="C919">
        <v>54.232177734375</v>
      </c>
      <c r="D919">
        <v>122.6699981689453</v>
      </c>
      <c r="E919">
        <v>124.41712951660161</v>
      </c>
      <c r="F919">
        <v>136.1483459472656</v>
      </c>
      <c r="G919">
        <v>44.530857086181641</v>
      </c>
      <c r="H919">
        <v>217.58538818359381</v>
      </c>
      <c r="I919">
        <v>64.284614562988281</v>
      </c>
      <c r="J919">
        <v>111.83612060546881</v>
      </c>
      <c r="K919">
        <v>35.630817413330078</v>
      </c>
    </row>
    <row r="920" spans="1:11" x14ac:dyDescent="0.35">
      <c r="A920" s="5">
        <v>42971</v>
      </c>
      <c r="B920">
        <v>38.16448974609375</v>
      </c>
      <c r="C920">
        <v>54.109844207763672</v>
      </c>
      <c r="D920">
        <v>122.2900009155273</v>
      </c>
      <c r="E920">
        <v>124.8011169433594</v>
      </c>
      <c r="F920">
        <v>135.7476501464844</v>
      </c>
      <c r="G920">
        <v>44.434646606445313</v>
      </c>
      <c r="H920">
        <v>217.07830810546881</v>
      </c>
      <c r="I920">
        <v>64.084884643554688</v>
      </c>
      <c r="J920">
        <v>111.6575393676758</v>
      </c>
      <c r="K920">
        <v>35.712287902832031</v>
      </c>
    </row>
    <row r="921" spans="1:11" x14ac:dyDescent="0.35">
      <c r="A921" s="5">
        <v>42972</v>
      </c>
      <c r="B921">
        <v>38.386619567871087</v>
      </c>
      <c r="C921">
        <v>54.436065673828118</v>
      </c>
      <c r="D921">
        <v>122.7399978637695</v>
      </c>
      <c r="E921">
        <v>125.15769958496089</v>
      </c>
      <c r="F921">
        <v>135.46136474609381</v>
      </c>
      <c r="G921">
        <v>44.458690643310547</v>
      </c>
      <c r="H921">
        <v>217.58538818359381</v>
      </c>
      <c r="I921">
        <v>64.392158508300781</v>
      </c>
      <c r="J921">
        <v>111.92539978027339</v>
      </c>
      <c r="K921">
        <v>36.013771057128913</v>
      </c>
    </row>
    <row r="922" spans="1:11" x14ac:dyDescent="0.35">
      <c r="A922" s="5">
        <v>42975</v>
      </c>
      <c r="B922">
        <v>38.249927520751953</v>
      </c>
      <c r="C922">
        <v>54.436065673828118</v>
      </c>
      <c r="D922">
        <v>124.69000244140619</v>
      </c>
      <c r="E922">
        <v>125.6880798339844</v>
      </c>
      <c r="F922">
        <v>135.88117980957031</v>
      </c>
      <c r="G922">
        <v>44.522865295410163</v>
      </c>
      <c r="H922">
        <v>217.5943298339844</v>
      </c>
      <c r="I922">
        <v>63.900497436523438</v>
      </c>
      <c r="J922">
        <v>111.97003173828119</v>
      </c>
      <c r="K922">
        <v>36.005626678466797</v>
      </c>
    </row>
    <row r="923" spans="1:11" x14ac:dyDescent="0.35">
      <c r="A923" s="5">
        <v>42976</v>
      </c>
      <c r="B923">
        <v>38.181568145751953</v>
      </c>
      <c r="C923">
        <v>54.215873718261719</v>
      </c>
      <c r="D923">
        <v>124.4199981689453</v>
      </c>
      <c r="E923">
        <v>125.7155075073242</v>
      </c>
      <c r="F923">
        <v>136.41554260253909</v>
      </c>
      <c r="G923">
        <v>44.595005035400391</v>
      </c>
      <c r="H923">
        <v>217.84342956542969</v>
      </c>
      <c r="I923">
        <v>63.831363677978523</v>
      </c>
      <c r="J923">
        <v>112.0146789550781</v>
      </c>
      <c r="K923">
        <v>35.932289123535163</v>
      </c>
    </row>
    <row r="924" spans="1:11" x14ac:dyDescent="0.35">
      <c r="A924" s="5">
        <v>42977</v>
      </c>
      <c r="B924">
        <v>38.241382598876953</v>
      </c>
      <c r="C924">
        <v>54.142471313476563</v>
      </c>
      <c r="D924">
        <v>124.36000061035161</v>
      </c>
      <c r="E924">
        <v>126.52011871337891</v>
      </c>
      <c r="F924">
        <v>138.01850891113281</v>
      </c>
      <c r="G924">
        <v>44.587001800537109</v>
      </c>
      <c r="H924">
        <v>218.87547302246091</v>
      </c>
      <c r="I924">
        <v>64.192420959472656</v>
      </c>
      <c r="J924">
        <v>112.6039581298828</v>
      </c>
      <c r="K924">
        <v>35.973033905029297</v>
      </c>
    </row>
    <row r="925" spans="1:11" x14ac:dyDescent="0.35">
      <c r="A925" s="5">
        <v>42978</v>
      </c>
      <c r="B925">
        <v>38.301189422607422</v>
      </c>
      <c r="C925">
        <v>54.558395385742188</v>
      </c>
      <c r="D925">
        <v>125.8199996948242</v>
      </c>
      <c r="E925">
        <v>127.76365661621089</v>
      </c>
      <c r="F925">
        <v>139.4974060058594</v>
      </c>
      <c r="G925">
        <v>44.699283599853523</v>
      </c>
      <c r="H925">
        <v>220.19221496582031</v>
      </c>
      <c r="I925">
        <v>64.561172485351563</v>
      </c>
      <c r="J925">
        <v>113.3717803955078</v>
      </c>
      <c r="K925">
        <v>36.095245361328118</v>
      </c>
    </row>
    <row r="926" spans="1:11" x14ac:dyDescent="0.35">
      <c r="A926" s="5">
        <v>42979</v>
      </c>
      <c r="B926">
        <v>38.583122253417969</v>
      </c>
      <c r="C926">
        <v>54.631778717041023</v>
      </c>
      <c r="D926">
        <v>126.05999755859381</v>
      </c>
      <c r="E926">
        <v>128.48594665527341</v>
      </c>
      <c r="F926">
        <v>139.3066101074219</v>
      </c>
      <c r="G926">
        <v>44.634239196777337</v>
      </c>
      <c r="H926">
        <v>220.50361633300781</v>
      </c>
      <c r="I926">
        <v>64.783943176269531</v>
      </c>
      <c r="J926">
        <v>113.6306915283203</v>
      </c>
      <c r="K926">
        <v>36.355972290039063</v>
      </c>
    </row>
    <row r="927" spans="1:11" x14ac:dyDescent="0.35">
      <c r="A927" s="5">
        <v>42983</v>
      </c>
      <c r="B927">
        <v>38.079051971435547</v>
      </c>
      <c r="C927">
        <v>54.264804840087891</v>
      </c>
      <c r="D927">
        <v>127.4599990844727</v>
      </c>
      <c r="E927">
        <v>127.2515869140625</v>
      </c>
      <c r="F927">
        <v>138.05671691894531</v>
      </c>
      <c r="G927">
        <v>44.867092132568359</v>
      </c>
      <c r="H927">
        <v>218.91999816894531</v>
      </c>
      <c r="I927">
        <v>64.607254028320313</v>
      </c>
      <c r="J927">
        <v>112.755729675293</v>
      </c>
      <c r="K927">
        <v>36.078948974609382</v>
      </c>
    </row>
    <row r="928" spans="1:11" x14ac:dyDescent="0.35">
      <c r="A928" s="5">
        <v>42984</v>
      </c>
      <c r="B928">
        <v>38.326816558837891</v>
      </c>
      <c r="C928">
        <v>54.599159240722663</v>
      </c>
      <c r="D928">
        <v>126.80999755859381</v>
      </c>
      <c r="E928">
        <v>127.5168151855469</v>
      </c>
      <c r="F928">
        <v>138.47650146484381</v>
      </c>
      <c r="G928">
        <v>44.826927185058587</v>
      </c>
      <c r="H928">
        <v>219.66728210449219</v>
      </c>
      <c r="I928">
        <v>64.776275634765625</v>
      </c>
      <c r="J928">
        <v>113.06821441650391</v>
      </c>
      <c r="K928">
        <v>36.339687347412109</v>
      </c>
    </row>
    <row r="929" spans="1:11" x14ac:dyDescent="0.35">
      <c r="A929" s="5">
        <v>42985</v>
      </c>
      <c r="B929">
        <v>38.608753204345703</v>
      </c>
      <c r="C929">
        <v>55.047698974609382</v>
      </c>
      <c r="D929">
        <v>128.1300048828125</v>
      </c>
      <c r="E929">
        <v>127.1967468261719</v>
      </c>
      <c r="F929">
        <v>138.8009033203125</v>
      </c>
      <c r="G929">
        <v>44.987510681152337</v>
      </c>
      <c r="H929">
        <v>219.64060974121091</v>
      </c>
      <c r="I929">
        <v>65.191116333007813</v>
      </c>
      <c r="J929">
        <v>113.0146484375</v>
      </c>
      <c r="K929">
        <v>36.518936157226563</v>
      </c>
    </row>
    <row r="930" spans="1:11" x14ac:dyDescent="0.35">
      <c r="A930" s="5">
        <v>42986</v>
      </c>
      <c r="B930">
        <v>38.352447509765618</v>
      </c>
      <c r="C930">
        <v>55.055858612060547</v>
      </c>
      <c r="D930">
        <v>127.9700012207031</v>
      </c>
      <c r="E930">
        <v>127.2973327636719</v>
      </c>
      <c r="F930">
        <v>137.59869384765619</v>
      </c>
      <c r="G930">
        <v>45.027675628662109</v>
      </c>
      <c r="H930">
        <v>219.3825988769531</v>
      </c>
      <c r="I930">
        <v>65.244888305664063</v>
      </c>
      <c r="J930">
        <v>112.93430328369141</v>
      </c>
      <c r="K930">
        <v>36.282649993896477</v>
      </c>
    </row>
    <row r="931" spans="1:11" x14ac:dyDescent="0.35">
      <c r="A931" s="5">
        <v>42989</v>
      </c>
      <c r="B931">
        <v>38.865074157714837</v>
      </c>
      <c r="C931">
        <v>55.488079071044922</v>
      </c>
      <c r="D931">
        <v>126.19000244140619</v>
      </c>
      <c r="E931">
        <v>128.63232421875</v>
      </c>
      <c r="F931">
        <v>139.18255615234381</v>
      </c>
      <c r="G931">
        <v>44.875129699707031</v>
      </c>
      <c r="H931">
        <v>221.72254943847659</v>
      </c>
      <c r="I931">
        <v>65.844093322753906</v>
      </c>
      <c r="J931">
        <v>114.14854431152339</v>
      </c>
      <c r="K931">
        <v>36.706336975097663</v>
      </c>
    </row>
    <row r="932" spans="1:11" x14ac:dyDescent="0.35">
      <c r="A932" s="5">
        <v>42990</v>
      </c>
      <c r="B932">
        <v>38.822349548339837</v>
      </c>
      <c r="C932">
        <v>55.659351348876953</v>
      </c>
      <c r="D932">
        <v>126.55999755859381</v>
      </c>
      <c r="E932">
        <v>129.41864013671881</v>
      </c>
      <c r="F932">
        <v>139.51652526855469</v>
      </c>
      <c r="G932">
        <v>44.794822692871087</v>
      </c>
      <c r="H932">
        <v>222.46986389160159</v>
      </c>
      <c r="I932">
        <v>65.068191528320313</v>
      </c>
      <c r="J932">
        <v>114.5860137939453</v>
      </c>
      <c r="K932">
        <v>36.641159057617188</v>
      </c>
    </row>
    <row r="933" spans="1:11" x14ac:dyDescent="0.35">
      <c r="A933" s="5">
        <v>42991</v>
      </c>
      <c r="B933">
        <v>38.617305755615227</v>
      </c>
      <c r="C933">
        <v>55.357601165771477</v>
      </c>
      <c r="D933">
        <v>125.61000061035161</v>
      </c>
      <c r="E933">
        <v>129.80268859863281</v>
      </c>
      <c r="F933">
        <v>139.7073669433594</v>
      </c>
      <c r="G933">
        <v>44.730598449707031</v>
      </c>
      <c r="H933">
        <v>222.57664489746091</v>
      </c>
      <c r="I933">
        <v>64.899192810058594</v>
      </c>
      <c r="J933">
        <v>114.6395797729492</v>
      </c>
      <c r="K933">
        <v>36.396720886230469</v>
      </c>
    </row>
    <row r="934" spans="1:11" x14ac:dyDescent="0.35">
      <c r="A934" s="5">
        <v>42992</v>
      </c>
      <c r="B934">
        <v>38.719821929931641</v>
      </c>
      <c r="C934">
        <v>55.455463409423828</v>
      </c>
      <c r="D934">
        <v>126.1600036621094</v>
      </c>
      <c r="E934">
        <v>129.68377685546881</v>
      </c>
      <c r="F934">
        <v>138.8868103027344</v>
      </c>
      <c r="G934">
        <v>44.778759002685547</v>
      </c>
      <c r="H934">
        <v>222.50543212890619</v>
      </c>
      <c r="I934">
        <v>65.436935424804688</v>
      </c>
      <c r="J934">
        <v>114.60389709472661</v>
      </c>
      <c r="K934">
        <v>36.470050811767578</v>
      </c>
    </row>
    <row r="935" spans="1:11" x14ac:dyDescent="0.35">
      <c r="A935" s="5">
        <v>42993</v>
      </c>
      <c r="B935">
        <v>38.950508117675781</v>
      </c>
      <c r="C935">
        <v>55.504383087158203</v>
      </c>
      <c r="D935">
        <v>125.5299987792969</v>
      </c>
      <c r="E935">
        <v>130.21415710449219</v>
      </c>
      <c r="F935">
        <v>139.3638610839844</v>
      </c>
      <c r="G935">
        <v>44.770736694335938</v>
      </c>
      <c r="H935">
        <v>222.80499267578119</v>
      </c>
      <c r="I935">
        <v>65.559837341308594</v>
      </c>
      <c r="J935">
        <v>114.8181686401367</v>
      </c>
      <c r="K935">
        <v>36.714496612548828</v>
      </c>
    </row>
    <row r="936" spans="1:11" x14ac:dyDescent="0.35">
      <c r="A936" s="5">
        <v>42996</v>
      </c>
      <c r="B936">
        <v>39.087207794189453</v>
      </c>
      <c r="C936">
        <v>55.577796936035163</v>
      </c>
      <c r="D936">
        <v>124.36000061035161</v>
      </c>
      <c r="E936">
        <v>131.10105895996091</v>
      </c>
      <c r="F936">
        <v>139.18121337890619</v>
      </c>
      <c r="G936">
        <v>44.754673004150391</v>
      </c>
      <c r="H936">
        <v>223.27886962890619</v>
      </c>
      <c r="I936">
        <v>65.206474304199219</v>
      </c>
      <c r="J936">
        <v>115.09495544433589</v>
      </c>
      <c r="K936">
        <v>36.681892395019531</v>
      </c>
    </row>
    <row r="937" spans="1:11" x14ac:dyDescent="0.35">
      <c r="A937" s="5">
        <v>42997</v>
      </c>
      <c r="B937">
        <v>39.172637939453118</v>
      </c>
      <c r="C937">
        <v>55.838752746582031</v>
      </c>
      <c r="D937">
        <v>124.620002746582</v>
      </c>
      <c r="E937">
        <v>131.10105895996091</v>
      </c>
      <c r="F937">
        <v>139.4202880859375</v>
      </c>
      <c r="G937">
        <v>44.682418823242188</v>
      </c>
      <c r="H937">
        <v>223.50239562988281</v>
      </c>
      <c r="I937">
        <v>64.776275634765625</v>
      </c>
      <c r="J937">
        <v>115.1485137939453</v>
      </c>
      <c r="K937">
        <v>36.714496612548828</v>
      </c>
    </row>
    <row r="938" spans="1:11" x14ac:dyDescent="0.35">
      <c r="A938" s="5">
        <v>42998</v>
      </c>
      <c r="B938">
        <v>38.993213653564453</v>
      </c>
      <c r="C938">
        <v>55.716438293457031</v>
      </c>
      <c r="D938">
        <v>123.620002746582</v>
      </c>
      <c r="E938">
        <v>131.52168273925781</v>
      </c>
      <c r="F938">
        <v>138.989990234375</v>
      </c>
      <c r="G938">
        <v>44.569995880126953</v>
      </c>
      <c r="H938">
        <v>223.58287048339841</v>
      </c>
      <c r="I938">
        <v>64.599586486816406</v>
      </c>
      <c r="J938">
        <v>115.3360137939453</v>
      </c>
      <c r="K938">
        <v>36.608970642089837</v>
      </c>
    </row>
    <row r="939" spans="1:11" x14ac:dyDescent="0.35">
      <c r="A939" s="5">
        <v>42999</v>
      </c>
      <c r="B939">
        <v>38.993213653564453</v>
      </c>
      <c r="C939">
        <v>55.602252960205078</v>
      </c>
      <c r="D939">
        <v>122.6800003051758</v>
      </c>
      <c r="E939">
        <v>131.384521484375</v>
      </c>
      <c r="F939">
        <v>138.1389465332031</v>
      </c>
      <c r="G939">
        <v>44.457588195800781</v>
      </c>
      <c r="H939">
        <v>222.9837951660156</v>
      </c>
      <c r="I939">
        <v>64.476669311523438</v>
      </c>
      <c r="J939">
        <v>115.0145950317383</v>
      </c>
      <c r="K939">
        <v>36.641952514648438</v>
      </c>
    </row>
    <row r="940" spans="1:11" x14ac:dyDescent="0.35">
      <c r="A940" s="5">
        <v>43000</v>
      </c>
      <c r="B940">
        <v>38.771087646484382</v>
      </c>
      <c r="C940">
        <v>55.773513793945313</v>
      </c>
      <c r="D940">
        <v>123.2399978637695</v>
      </c>
      <c r="E940">
        <v>131.94230651855469</v>
      </c>
      <c r="F940">
        <v>138.00505065917969</v>
      </c>
      <c r="G940">
        <v>44.569995880126953</v>
      </c>
      <c r="H940">
        <v>223.02851867675781</v>
      </c>
      <c r="I940">
        <v>64.0218505859375</v>
      </c>
      <c r="J940">
        <v>115.10695648193359</v>
      </c>
      <c r="K940">
        <v>36.419384002685547</v>
      </c>
    </row>
    <row r="941" spans="1:11" x14ac:dyDescent="0.35">
      <c r="A941" s="5">
        <v>43003</v>
      </c>
      <c r="B941">
        <v>38.113216400146477</v>
      </c>
      <c r="C941">
        <v>55.455463409423828</v>
      </c>
      <c r="D941">
        <v>124.5299987792969</v>
      </c>
      <c r="E941">
        <v>132.1251525878906</v>
      </c>
      <c r="F941">
        <v>136.55152893066409</v>
      </c>
      <c r="G941">
        <v>44.698459625244141</v>
      </c>
      <c r="H941">
        <v>222.572509765625</v>
      </c>
      <c r="I941">
        <v>64.394401550292969</v>
      </c>
      <c r="J941">
        <v>114.9186553955078</v>
      </c>
      <c r="K941">
        <v>35.743412017822273</v>
      </c>
    </row>
    <row r="942" spans="1:11" x14ac:dyDescent="0.35">
      <c r="A942" s="5">
        <v>43004</v>
      </c>
      <c r="B942">
        <v>38.010704040527337</v>
      </c>
      <c r="C942">
        <v>55.3331298828125</v>
      </c>
      <c r="D942">
        <v>123.13999938964839</v>
      </c>
      <c r="E942">
        <v>132.54585266113281</v>
      </c>
      <c r="F942">
        <v>136.90538024902341</v>
      </c>
      <c r="G942">
        <v>44.650299072265618</v>
      </c>
      <c r="H942">
        <v>222.7066650390625</v>
      </c>
      <c r="I942">
        <v>64.5030517578125</v>
      </c>
      <c r="J942">
        <v>114.94554138183589</v>
      </c>
      <c r="K942">
        <v>35.735172271728523</v>
      </c>
    </row>
    <row r="943" spans="1:11" x14ac:dyDescent="0.35">
      <c r="A943" s="5">
        <v>43005</v>
      </c>
      <c r="B943">
        <v>37.874011993408203</v>
      </c>
      <c r="C943">
        <v>55.373908996582031</v>
      </c>
      <c r="D943">
        <v>121.98000335693359</v>
      </c>
      <c r="E943">
        <v>135.1397705078125</v>
      </c>
      <c r="F943">
        <v>138.1389465332031</v>
      </c>
      <c r="G943">
        <v>44.513801574707031</v>
      </c>
      <c r="H943">
        <v>223.57391357421881</v>
      </c>
      <c r="I943">
        <v>63.92095947265625</v>
      </c>
      <c r="J943">
        <v>115.57321929931641</v>
      </c>
      <c r="K943">
        <v>35.537330627441413</v>
      </c>
    </row>
    <row r="944" spans="1:11" x14ac:dyDescent="0.35">
      <c r="A944" s="5">
        <v>43006</v>
      </c>
      <c r="B944">
        <v>37.848373413085938</v>
      </c>
      <c r="C944">
        <v>55.520702362060547</v>
      </c>
      <c r="D944">
        <v>122.2099990844727</v>
      </c>
      <c r="E944">
        <v>135.49725341796881</v>
      </c>
      <c r="F944">
        <v>138.09114074707031</v>
      </c>
      <c r="G944">
        <v>44.505775451660163</v>
      </c>
      <c r="H944">
        <v>223.8421630859375</v>
      </c>
      <c r="I944">
        <v>64.355575561523438</v>
      </c>
      <c r="J944">
        <v>115.7615203857422</v>
      </c>
      <c r="K944">
        <v>35.553817749023438</v>
      </c>
    </row>
    <row r="945" spans="1:11" x14ac:dyDescent="0.35">
      <c r="A945" s="5">
        <v>43007</v>
      </c>
      <c r="B945">
        <v>38.284103393554688</v>
      </c>
      <c r="C945">
        <v>55.846916198730469</v>
      </c>
      <c r="D945">
        <v>121.5800018310547</v>
      </c>
      <c r="E945">
        <v>135.81803894042969</v>
      </c>
      <c r="F945">
        <v>139.08558654785159</v>
      </c>
      <c r="G945">
        <v>44.369270324707031</v>
      </c>
      <c r="H945">
        <v>224.6289978027344</v>
      </c>
      <c r="I945">
        <v>64.487525939941406</v>
      </c>
      <c r="J945">
        <v>116.1381301879883</v>
      </c>
      <c r="K945">
        <v>35.916526794433587</v>
      </c>
    </row>
    <row r="946" spans="1:11" x14ac:dyDescent="0.35">
      <c r="A946" s="5">
        <v>43010</v>
      </c>
      <c r="B946">
        <v>38.292644500732422</v>
      </c>
      <c r="C946">
        <v>55.797985076904297</v>
      </c>
      <c r="D946">
        <v>120.76999664306641</v>
      </c>
      <c r="E946">
        <v>137.4862060546875</v>
      </c>
      <c r="F946">
        <v>139.20989990234381</v>
      </c>
      <c r="G946">
        <v>44.319408416748047</v>
      </c>
      <c r="H946">
        <v>225.60357666015619</v>
      </c>
      <c r="I946">
        <v>64.394401550292969</v>
      </c>
      <c r="J946">
        <v>116.7478866577148</v>
      </c>
      <c r="K946">
        <v>35.949504852294922</v>
      </c>
    </row>
    <row r="947" spans="1:11" x14ac:dyDescent="0.35">
      <c r="A947" s="5">
        <v>43011</v>
      </c>
      <c r="B947">
        <v>38.899238586425781</v>
      </c>
      <c r="C947">
        <v>55.985557556152337</v>
      </c>
      <c r="D947">
        <v>120.8300018310547</v>
      </c>
      <c r="E947">
        <v>137.7886962890625</v>
      </c>
      <c r="F947">
        <v>139.50634765625</v>
      </c>
      <c r="G947">
        <v>44.375698089599609</v>
      </c>
      <c r="H947">
        <v>226.0863952636719</v>
      </c>
      <c r="I947">
        <v>64.301254272460938</v>
      </c>
      <c r="J947">
        <v>116.98101806640619</v>
      </c>
      <c r="K947">
        <v>36.444103240966797</v>
      </c>
    </row>
    <row r="948" spans="1:11" x14ac:dyDescent="0.35">
      <c r="A948" s="5">
        <v>43012</v>
      </c>
      <c r="B948">
        <v>38.890697479248047</v>
      </c>
      <c r="C948">
        <v>55.879535675048828</v>
      </c>
      <c r="D948">
        <v>121.1699981689453</v>
      </c>
      <c r="E948">
        <v>137.3487548828125</v>
      </c>
      <c r="F948">
        <v>139.6402282714844</v>
      </c>
      <c r="G948">
        <v>44.423954010009773</v>
      </c>
      <c r="H948">
        <v>226.35467529296881</v>
      </c>
      <c r="I948">
        <v>64.627220153808594</v>
      </c>
      <c r="J948">
        <v>117.0975799560547</v>
      </c>
      <c r="K948">
        <v>36.485321044921882</v>
      </c>
    </row>
    <row r="949" spans="1:11" x14ac:dyDescent="0.35">
      <c r="A949" s="5">
        <v>43013</v>
      </c>
      <c r="B949">
        <v>39.181179046630859</v>
      </c>
      <c r="C949">
        <v>55.846916198730469</v>
      </c>
      <c r="D949">
        <v>120.51999664306641</v>
      </c>
      <c r="E949">
        <v>137.7244873046875</v>
      </c>
      <c r="F949">
        <v>141.00762939453119</v>
      </c>
      <c r="G949">
        <v>44.391780853271477</v>
      </c>
      <c r="H949">
        <v>227.6958312988281</v>
      </c>
      <c r="I949">
        <v>64.860061645507813</v>
      </c>
      <c r="J949">
        <v>117.7162628173828</v>
      </c>
      <c r="K949">
        <v>36.716144561767578</v>
      </c>
    </row>
    <row r="950" spans="1:11" x14ac:dyDescent="0.35">
      <c r="A950" s="5">
        <v>43014</v>
      </c>
      <c r="B950">
        <v>38.984683990478523</v>
      </c>
      <c r="C950">
        <v>55.806137084960938</v>
      </c>
      <c r="D950">
        <v>121.0899963378906</v>
      </c>
      <c r="E950">
        <v>137.5320739746094</v>
      </c>
      <c r="F950">
        <v>141.1988830566406</v>
      </c>
      <c r="G950">
        <v>44.335502624511719</v>
      </c>
      <c r="H950">
        <v>227.43650817871091</v>
      </c>
      <c r="I950">
        <v>64.650520324707031</v>
      </c>
      <c r="J950">
        <v>117.63559722900391</v>
      </c>
      <c r="K950">
        <v>36.576000213623047</v>
      </c>
    </row>
    <row r="951" spans="1:11" x14ac:dyDescent="0.35">
      <c r="A951" s="5">
        <v>43017</v>
      </c>
      <c r="B951">
        <v>38.959053039550781</v>
      </c>
      <c r="C951">
        <v>55.822441101074219</v>
      </c>
      <c r="D951">
        <v>122.0800018310547</v>
      </c>
      <c r="E951">
        <v>136.96376037597659</v>
      </c>
      <c r="F951">
        <v>141.03633117675781</v>
      </c>
      <c r="G951">
        <v>44.359634399414063</v>
      </c>
      <c r="H951">
        <v>227.06101989746091</v>
      </c>
      <c r="I951">
        <v>64.805747985839844</v>
      </c>
      <c r="J951">
        <v>117.4024276733398</v>
      </c>
      <c r="K951">
        <v>36.452350616455078</v>
      </c>
    </row>
    <row r="952" spans="1:11" x14ac:dyDescent="0.35">
      <c r="A952" s="5">
        <v>43018</v>
      </c>
      <c r="B952">
        <v>39.343505859375</v>
      </c>
      <c r="C952">
        <v>56.352535247802727</v>
      </c>
      <c r="D952">
        <v>122.40000152587891</v>
      </c>
      <c r="E952">
        <v>137.35789489746091</v>
      </c>
      <c r="F952">
        <v>141.14152526855469</v>
      </c>
      <c r="G952">
        <v>44.431999206542969</v>
      </c>
      <c r="H952">
        <v>227.66004943847659</v>
      </c>
      <c r="I952">
        <v>64.999771118164063</v>
      </c>
      <c r="J952">
        <v>117.6804275512695</v>
      </c>
      <c r="K952">
        <v>36.806812286376953</v>
      </c>
    </row>
    <row r="953" spans="1:11" x14ac:dyDescent="0.35">
      <c r="A953" s="5">
        <v>43019</v>
      </c>
      <c r="B953">
        <v>39.522926330566413</v>
      </c>
      <c r="C953">
        <v>56.491176605224609</v>
      </c>
      <c r="D953">
        <v>122.7900009155273</v>
      </c>
      <c r="E953">
        <v>137.257080078125</v>
      </c>
      <c r="F953">
        <v>141.56224060058591</v>
      </c>
      <c r="G953">
        <v>44.488304138183587</v>
      </c>
      <c r="H953">
        <v>228.01771545410159</v>
      </c>
      <c r="I953">
        <v>65.217063903808594</v>
      </c>
      <c r="J953">
        <v>117.8418426513672</v>
      </c>
      <c r="K953">
        <v>36.913978576660163</v>
      </c>
    </row>
    <row r="954" spans="1:11" x14ac:dyDescent="0.35">
      <c r="A954" s="5">
        <v>43020</v>
      </c>
      <c r="B954">
        <v>39.505840301513672</v>
      </c>
      <c r="C954">
        <v>56.442253112792969</v>
      </c>
      <c r="D954">
        <v>122.88999938964839</v>
      </c>
      <c r="E954">
        <v>137.1562194824219</v>
      </c>
      <c r="F954">
        <v>141.30406188964841</v>
      </c>
      <c r="G954">
        <v>44.584800720214837</v>
      </c>
      <c r="H954">
        <v>227.67793273925781</v>
      </c>
      <c r="I954">
        <v>65.636192321777344</v>
      </c>
      <c r="J954">
        <v>117.698371887207</v>
      </c>
      <c r="K954">
        <v>36.913978576660163</v>
      </c>
    </row>
    <row r="955" spans="1:11" x14ac:dyDescent="0.35">
      <c r="A955" s="5">
        <v>43021</v>
      </c>
      <c r="B955">
        <v>39.864673614501953</v>
      </c>
      <c r="C955">
        <v>56.735832214355469</v>
      </c>
      <c r="D955">
        <v>123.8199996948242</v>
      </c>
      <c r="E955">
        <v>136.9088134765625</v>
      </c>
      <c r="F955">
        <v>141.84913635253909</v>
      </c>
      <c r="G955">
        <v>44.584800720214837</v>
      </c>
      <c r="H955">
        <v>227.95509338378909</v>
      </c>
      <c r="I955">
        <v>65.806922912597656</v>
      </c>
      <c r="J955">
        <v>117.78802490234381</v>
      </c>
      <c r="K955">
        <v>37.24371337890625</v>
      </c>
    </row>
    <row r="956" spans="1:11" x14ac:dyDescent="0.35">
      <c r="A956" s="5">
        <v>43024</v>
      </c>
      <c r="B956">
        <v>39.839046478271477</v>
      </c>
      <c r="C956">
        <v>56.695053100585938</v>
      </c>
      <c r="D956">
        <v>122.9700012207031</v>
      </c>
      <c r="E956">
        <v>136.78959655761719</v>
      </c>
      <c r="F956">
        <v>142.3368225097656</v>
      </c>
      <c r="G956">
        <v>44.496345520019531</v>
      </c>
      <c r="H956">
        <v>228.25904846191409</v>
      </c>
      <c r="I956">
        <v>65.48095703125</v>
      </c>
      <c r="J956">
        <v>117.8686981201172</v>
      </c>
      <c r="K956">
        <v>37.210746765136719</v>
      </c>
    </row>
    <row r="957" spans="1:11" x14ac:dyDescent="0.35">
      <c r="A957" s="5">
        <v>43025</v>
      </c>
      <c r="B957">
        <v>39.633995056152337</v>
      </c>
      <c r="C957">
        <v>56.548255920410163</v>
      </c>
      <c r="D957">
        <v>122.129997253418</v>
      </c>
      <c r="E957">
        <v>136.39549255371091</v>
      </c>
      <c r="F957">
        <v>142.5185241699219</v>
      </c>
      <c r="G957">
        <v>44.46417236328125</v>
      </c>
      <c r="H957">
        <v>228.4200744628906</v>
      </c>
      <c r="I957">
        <v>65.558563232421875</v>
      </c>
      <c r="J957">
        <v>117.9225311279297</v>
      </c>
      <c r="K957">
        <v>37.029392242431641</v>
      </c>
    </row>
    <row r="958" spans="1:11" x14ac:dyDescent="0.35">
      <c r="A958" s="5">
        <v>43026</v>
      </c>
      <c r="B958">
        <v>39.727977752685547</v>
      </c>
      <c r="C958">
        <v>56.711368560791023</v>
      </c>
      <c r="D958">
        <v>121.6699981689453</v>
      </c>
      <c r="E958">
        <v>137.04621887207031</v>
      </c>
      <c r="F958">
        <v>142.3464050292969</v>
      </c>
      <c r="G958">
        <v>44.407855987548828</v>
      </c>
      <c r="H958">
        <v>228.64360046386719</v>
      </c>
      <c r="I958">
        <v>65.48870849609375</v>
      </c>
      <c r="J958">
        <v>118.074951171875</v>
      </c>
      <c r="K958">
        <v>37.062370300292969</v>
      </c>
    </row>
    <row r="959" spans="1:11" x14ac:dyDescent="0.35">
      <c r="A959" s="5">
        <v>43027</v>
      </c>
      <c r="B959">
        <v>39.377677917480469</v>
      </c>
      <c r="C959">
        <v>56.621654510498047</v>
      </c>
      <c r="D959">
        <v>122.38999938964839</v>
      </c>
      <c r="E959">
        <v>136.83549499511719</v>
      </c>
      <c r="F959">
        <v>141.82041931152341</v>
      </c>
      <c r="G959">
        <v>44.440040588378913</v>
      </c>
      <c r="H959">
        <v>228.7061462402344</v>
      </c>
      <c r="I959">
        <v>65.294685363769531</v>
      </c>
      <c r="J959">
        <v>118.1018753051758</v>
      </c>
      <c r="K959">
        <v>36.790328979492188</v>
      </c>
    </row>
    <row r="960" spans="1:11" x14ac:dyDescent="0.35">
      <c r="A960" s="5">
        <v>43028</v>
      </c>
      <c r="B960">
        <v>39.522926330566413</v>
      </c>
      <c r="C960">
        <v>56.548255920410163</v>
      </c>
      <c r="D960">
        <v>121.61000061035161</v>
      </c>
      <c r="E960">
        <v>137.4678649902344</v>
      </c>
      <c r="F960">
        <v>142.20292663574219</v>
      </c>
      <c r="G960">
        <v>44.311374664306641</v>
      </c>
      <c r="H960">
        <v>229.8863830566406</v>
      </c>
      <c r="I960">
        <v>64.922149658203125</v>
      </c>
      <c r="J960">
        <v>118.73850250244141</v>
      </c>
      <c r="K960">
        <v>36.938709259033203</v>
      </c>
    </row>
    <row r="961" spans="1:11" x14ac:dyDescent="0.35">
      <c r="A961" s="5">
        <v>43031</v>
      </c>
      <c r="B961">
        <v>39.206813812255859</v>
      </c>
      <c r="C961">
        <v>56.425937652587891</v>
      </c>
      <c r="D961">
        <v>121.8000030517578</v>
      </c>
      <c r="E961">
        <v>136.44132995605469</v>
      </c>
      <c r="F961">
        <v>141.2754211425781</v>
      </c>
      <c r="G961">
        <v>44.367649078369141</v>
      </c>
      <c r="H961">
        <v>228.99229431152341</v>
      </c>
      <c r="I961">
        <v>64.673789978027344</v>
      </c>
      <c r="J961">
        <v>118.2363586425781</v>
      </c>
      <c r="K961">
        <v>36.608970642089837</v>
      </c>
    </row>
    <row r="962" spans="1:11" x14ac:dyDescent="0.35">
      <c r="A962" s="5">
        <v>43032</v>
      </c>
      <c r="B962">
        <v>39.206813812255859</v>
      </c>
      <c r="C962">
        <v>56.515647888183587</v>
      </c>
      <c r="D962">
        <v>121.3300018310547</v>
      </c>
      <c r="E962">
        <v>136.72544860839841</v>
      </c>
      <c r="F962">
        <v>141.51446533203119</v>
      </c>
      <c r="G962">
        <v>44.255073547363281</v>
      </c>
      <c r="H962">
        <v>229.39463806152341</v>
      </c>
      <c r="I962">
        <v>64.285758972167969</v>
      </c>
      <c r="J962">
        <v>118.44261169433589</v>
      </c>
      <c r="K962">
        <v>36.707889556884773</v>
      </c>
    </row>
    <row r="963" spans="1:11" x14ac:dyDescent="0.35">
      <c r="A963" s="5">
        <v>43033</v>
      </c>
      <c r="B963">
        <v>39.121379852294922</v>
      </c>
      <c r="C963">
        <v>56.295452117919922</v>
      </c>
      <c r="D963">
        <v>121.34999847412109</v>
      </c>
      <c r="E963">
        <v>136.0655212402344</v>
      </c>
      <c r="F963">
        <v>140.9789733886719</v>
      </c>
      <c r="G963">
        <v>44.255073547363281</v>
      </c>
      <c r="H963">
        <v>228.25904846191409</v>
      </c>
      <c r="I963">
        <v>64.099464416503906</v>
      </c>
      <c r="J963">
        <v>117.8238983154297</v>
      </c>
      <c r="K963">
        <v>36.625457763671882</v>
      </c>
    </row>
    <row r="964" spans="1:11" x14ac:dyDescent="0.35">
      <c r="A964" s="5">
        <v>43034</v>
      </c>
      <c r="B964">
        <v>38.856525421142578</v>
      </c>
      <c r="C964">
        <v>56.28729248046875</v>
      </c>
      <c r="D964">
        <v>120.3300018310547</v>
      </c>
      <c r="E964">
        <v>136.34962463378909</v>
      </c>
      <c r="F964">
        <v>140.529541015625</v>
      </c>
      <c r="G964">
        <v>44.190742492675781</v>
      </c>
      <c r="H964">
        <v>228.55418395996091</v>
      </c>
      <c r="I964">
        <v>63.571708679199219</v>
      </c>
      <c r="J964">
        <v>117.97633361816411</v>
      </c>
      <c r="K964">
        <v>36.435867309570313</v>
      </c>
    </row>
    <row r="965" spans="1:11" x14ac:dyDescent="0.35">
      <c r="A965" s="5">
        <v>43035</v>
      </c>
      <c r="B965">
        <v>39.420402526855469</v>
      </c>
      <c r="C965">
        <v>56.417781829833977</v>
      </c>
      <c r="D965">
        <v>120.90000152587891</v>
      </c>
      <c r="E965">
        <v>137.29374694824219</v>
      </c>
      <c r="F965">
        <v>144.62225341796881</v>
      </c>
      <c r="G965">
        <v>44.319408416748047</v>
      </c>
      <c r="H965">
        <v>230.4228820800781</v>
      </c>
      <c r="I965">
        <v>63.858894348144531</v>
      </c>
      <c r="J965">
        <v>118.9357528686523</v>
      </c>
      <c r="K965">
        <v>36.881011962890618</v>
      </c>
    </row>
    <row r="966" spans="1:11" x14ac:dyDescent="0.35">
      <c r="A966" s="5">
        <v>43038</v>
      </c>
      <c r="B966">
        <v>39.172637939453118</v>
      </c>
      <c r="C966">
        <v>56.548255920410163</v>
      </c>
      <c r="D966">
        <v>121.129997253418</v>
      </c>
      <c r="E966">
        <v>135.84553527832031</v>
      </c>
      <c r="F966">
        <v>144.94737243652341</v>
      </c>
      <c r="G966">
        <v>44.496345520019531</v>
      </c>
      <c r="H966">
        <v>229.56449890136719</v>
      </c>
      <c r="I966">
        <v>63.804550170898438</v>
      </c>
      <c r="J966">
        <v>118.4157028198242</v>
      </c>
      <c r="K966">
        <v>36.584243774414063</v>
      </c>
    </row>
    <row r="967" spans="1:11" x14ac:dyDescent="0.35">
      <c r="A967" s="5">
        <v>43039</v>
      </c>
      <c r="B967">
        <v>39.540016174316413</v>
      </c>
      <c r="C967">
        <v>56.784763336181641</v>
      </c>
      <c r="D967">
        <v>120.6699981689453</v>
      </c>
      <c r="E967">
        <v>136.80793762207031</v>
      </c>
      <c r="F967">
        <v>145.49247741699219</v>
      </c>
      <c r="G967">
        <v>44.488304138183587</v>
      </c>
      <c r="H967">
        <v>229.9221496582031</v>
      </c>
      <c r="I967">
        <v>63.796791076660163</v>
      </c>
      <c r="J967">
        <v>118.657829284668</v>
      </c>
      <c r="K967">
        <v>36.790328979492188</v>
      </c>
    </row>
    <row r="968" spans="1:11" x14ac:dyDescent="0.35">
      <c r="A968" s="5">
        <v>43040</v>
      </c>
      <c r="B968">
        <v>39.745063781738281</v>
      </c>
      <c r="C968">
        <v>56.841846466064453</v>
      </c>
      <c r="D968">
        <v>121.11000061035161</v>
      </c>
      <c r="E968">
        <v>135.90052795410159</v>
      </c>
      <c r="F968">
        <v>145.44459533691409</v>
      </c>
      <c r="G968">
        <v>44.491508483886719</v>
      </c>
      <c r="H968">
        <v>230.22613525390619</v>
      </c>
      <c r="I968">
        <v>64.10723876953125</v>
      </c>
      <c r="J968">
        <v>118.7564315795898</v>
      </c>
      <c r="K968">
        <v>36.881011962890618</v>
      </c>
    </row>
    <row r="969" spans="1:11" x14ac:dyDescent="0.35">
      <c r="A969" s="5">
        <v>43041</v>
      </c>
      <c r="B969">
        <v>39.796329498291023</v>
      </c>
      <c r="C969">
        <v>57.013107299804688</v>
      </c>
      <c r="D969">
        <v>121.19000244140619</v>
      </c>
      <c r="E969">
        <v>136.30384826660159</v>
      </c>
      <c r="F969">
        <v>145.1673278808594</v>
      </c>
      <c r="G969">
        <v>44.604358673095703</v>
      </c>
      <c r="H969">
        <v>230.31556701660159</v>
      </c>
      <c r="I969">
        <v>64.650520324707031</v>
      </c>
      <c r="J969">
        <v>118.7833557128906</v>
      </c>
      <c r="K969">
        <v>36.996417999267578</v>
      </c>
    </row>
    <row r="970" spans="1:11" x14ac:dyDescent="0.35">
      <c r="A970" s="5">
        <v>43042</v>
      </c>
      <c r="B970">
        <v>39.591281890869141</v>
      </c>
      <c r="C970">
        <v>56.923404693603523</v>
      </c>
      <c r="D970">
        <v>120.620002746582</v>
      </c>
      <c r="E970">
        <v>136.21220397949219</v>
      </c>
      <c r="F970">
        <v>146.56343078613281</v>
      </c>
      <c r="G970">
        <v>44.612434387207031</v>
      </c>
      <c r="H970">
        <v>231.08451843261719</v>
      </c>
      <c r="I970">
        <v>64.487525939941406</v>
      </c>
      <c r="J970">
        <v>119.09718322753911</v>
      </c>
      <c r="K970">
        <v>36.782081604003913</v>
      </c>
    </row>
    <row r="971" spans="1:11" x14ac:dyDescent="0.35">
      <c r="A971" s="5">
        <v>43045</v>
      </c>
      <c r="B971">
        <v>40.035549163818359</v>
      </c>
      <c r="C971">
        <v>57.004959106445313</v>
      </c>
      <c r="D971">
        <v>121.65000152587891</v>
      </c>
      <c r="E971">
        <v>136.36799621582031</v>
      </c>
      <c r="F971">
        <v>147.06065368652341</v>
      </c>
      <c r="G971">
        <v>44.701091766357422</v>
      </c>
      <c r="H971">
        <v>231.44219970703119</v>
      </c>
      <c r="I971">
        <v>64.922149658203125</v>
      </c>
      <c r="J971">
        <v>119.32135009765619</v>
      </c>
      <c r="K971">
        <v>37.136547088623047</v>
      </c>
    </row>
    <row r="972" spans="1:11" x14ac:dyDescent="0.35">
      <c r="A972" s="5">
        <v>43046</v>
      </c>
      <c r="B972">
        <v>39.779239654541023</v>
      </c>
      <c r="C972">
        <v>56.792919158935547</v>
      </c>
      <c r="D972">
        <v>121.2099990844727</v>
      </c>
      <c r="E972">
        <v>134.73646545410159</v>
      </c>
      <c r="F972">
        <v>147.14674377441409</v>
      </c>
      <c r="G972">
        <v>44.749458312988281</v>
      </c>
      <c r="H972">
        <v>231.28123474121091</v>
      </c>
      <c r="I972">
        <v>65.449913024902344</v>
      </c>
      <c r="J972">
        <v>119.1151123046875</v>
      </c>
      <c r="K972">
        <v>36.905727386474609</v>
      </c>
    </row>
    <row r="973" spans="1:11" x14ac:dyDescent="0.35">
      <c r="A973" s="5">
        <v>43047</v>
      </c>
      <c r="B973">
        <v>39.967193603515618</v>
      </c>
      <c r="C973">
        <v>56.980491638183587</v>
      </c>
      <c r="D973">
        <v>121.629997253418</v>
      </c>
      <c r="E973">
        <v>134.9197998046875</v>
      </c>
      <c r="F973">
        <v>147.73960876464841</v>
      </c>
      <c r="G973">
        <v>44.749458312988281</v>
      </c>
      <c r="H973">
        <v>231.67460632324219</v>
      </c>
      <c r="I973">
        <v>65.775894165039063</v>
      </c>
      <c r="J973">
        <v>119.31239318847661</v>
      </c>
      <c r="K973">
        <v>37.037624359130859</v>
      </c>
    </row>
    <row r="974" spans="1:11" x14ac:dyDescent="0.35">
      <c r="A974" s="5">
        <v>43048</v>
      </c>
      <c r="B974">
        <v>39.719436645507813</v>
      </c>
      <c r="C974">
        <v>56.654270172119141</v>
      </c>
      <c r="D974">
        <v>122.129997253418</v>
      </c>
      <c r="E974">
        <v>134.44316101074219</v>
      </c>
      <c r="F974">
        <v>146.96510314941409</v>
      </c>
      <c r="G974">
        <v>44.741374969482422</v>
      </c>
      <c r="H974">
        <v>230.83418273925781</v>
      </c>
      <c r="I974">
        <v>65.845718383789063</v>
      </c>
      <c r="J974">
        <v>118.8281784057617</v>
      </c>
      <c r="K974">
        <v>36.897487640380859</v>
      </c>
    </row>
    <row r="975" spans="1:11" x14ac:dyDescent="0.35">
      <c r="A975" s="5">
        <v>43049</v>
      </c>
      <c r="B975">
        <v>39.548561096191413</v>
      </c>
      <c r="C975">
        <v>56.499332427978523</v>
      </c>
      <c r="D975">
        <v>121.129997253418</v>
      </c>
      <c r="E975">
        <v>134.34236145019531</v>
      </c>
      <c r="F975">
        <v>146.95545959472659</v>
      </c>
      <c r="G975">
        <v>44.531814575195313</v>
      </c>
      <c r="H975">
        <v>230.76261901855469</v>
      </c>
      <c r="I975">
        <v>65.915580749511719</v>
      </c>
      <c r="J975">
        <v>118.8460998535156</v>
      </c>
      <c r="K975">
        <v>36.757362365722663</v>
      </c>
    </row>
    <row r="976" spans="1:11" x14ac:dyDescent="0.35">
      <c r="A976" s="5">
        <v>43052</v>
      </c>
      <c r="B976">
        <v>39.463119506835938</v>
      </c>
      <c r="C976">
        <v>56.262828826904297</v>
      </c>
      <c r="D976">
        <v>121.30999755859381</v>
      </c>
      <c r="E976">
        <v>134.37904357910159</v>
      </c>
      <c r="F976">
        <v>147.13713073730469</v>
      </c>
      <c r="G976">
        <v>44.531814575195313</v>
      </c>
      <c r="H976">
        <v>230.97721862792969</v>
      </c>
      <c r="I976">
        <v>66.249313354492188</v>
      </c>
      <c r="J976">
        <v>118.9088592529297</v>
      </c>
      <c r="K976">
        <v>36.68316650390625</v>
      </c>
    </row>
    <row r="977" spans="1:11" x14ac:dyDescent="0.35">
      <c r="A977" s="5">
        <v>43053</v>
      </c>
      <c r="B977">
        <v>39.198272705078118</v>
      </c>
      <c r="C977">
        <v>56.222064971923828</v>
      </c>
      <c r="D977">
        <v>121.55999755859381</v>
      </c>
      <c r="E977">
        <v>134.01237487792969</v>
      </c>
      <c r="F977">
        <v>146.6016845703125</v>
      </c>
      <c r="G977">
        <v>44.588245391845703</v>
      </c>
      <c r="H977">
        <v>230.44075012207031</v>
      </c>
      <c r="I977">
        <v>66.109611511230469</v>
      </c>
      <c r="J977">
        <v>118.69366455078119</v>
      </c>
      <c r="K977">
        <v>36.435867309570313</v>
      </c>
    </row>
    <row r="978" spans="1:11" x14ac:dyDescent="0.35">
      <c r="A978" s="5">
        <v>43054</v>
      </c>
      <c r="B978">
        <v>38.993213653564453</v>
      </c>
      <c r="C978">
        <v>55.952938079833977</v>
      </c>
      <c r="D978">
        <v>121.4100036621094</v>
      </c>
      <c r="E978">
        <v>133.48077392578119</v>
      </c>
      <c r="F978">
        <v>145.91314697265619</v>
      </c>
      <c r="G978">
        <v>44.701091766357422</v>
      </c>
      <c r="H978">
        <v>229.28730773925781</v>
      </c>
      <c r="I978">
        <v>65.442153930664063</v>
      </c>
      <c r="J978">
        <v>118.0839462280273</v>
      </c>
      <c r="K978">
        <v>36.139106750488281</v>
      </c>
    </row>
    <row r="979" spans="1:11" x14ac:dyDescent="0.35">
      <c r="A979" s="5">
        <v>43055</v>
      </c>
      <c r="B979">
        <v>39.804874420166023</v>
      </c>
      <c r="C979">
        <v>56.401473999023438</v>
      </c>
      <c r="D979">
        <v>121.40000152587891</v>
      </c>
      <c r="E979">
        <v>135.44224548339841</v>
      </c>
      <c r="F979">
        <v>147.77783203125</v>
      </c>
      <c r="G979">
        <v>44.628532409667969</v>
      </c>
      <c r="H979">
        <v>231.23649597167969</v>
      </c>
      <c r="I979">
        <v>65.985435485839844</v>
      </c>
      <c r="J979">
        <v>119.1599655151367</v>
      </c>
      <c r="K979">
        <v>36.782081604003913</v>
      </c>
    </row>
    <row r="980" spans="1:11" x14ac:dyDescent="0.35">
      <c r="A980" s="5">
        <v>43056</v>
      </c>
      <c r="B980">
        <v>40.001373291015618</v>
      </c>
      <c r="C980">
        <v>56.197597503662109</v>
      </c>
      <c r="D980">
        <v>122.86000061035161</v>
      </c>
      <c r="E980">
        <v>136.0655212402344</v>
      </c>
      <c r="F980">
        <v>147.2136535644531</v>
      </c>
      <c r="G980">
        <v>44.684963226318359</v>
      </c>
      <c r="H980">
        <v>230.5569763183594</v>
      </c>
      <c r="I980">
        <v>65.698265075683594</v>
      </c>
      <c r="J980">
        <v>118.9357528686523</v>
      </c>
      <c r="K980">
        <v>36.988166809082031</v>
      </c>
    </row>
    <row r="981" spans="1:11" x14ac:dyDescent="0.35">
      <c r="A981" s="5">
        <v>43059</v>
      </c>
      <c r="B981">
        <v>40.206417083740227</v>
      </c>
      <c r="C981">
        <v>56.319915771484382</v>
      </c>
      <c r="D981">
        <v>121.30999755859381</v>
      </c>
      <c r="E981">
        <v>137.055419921875</v>
      </c>
      <c r="F981">
        <v>147.09892272949219</v>
      </c>
      <c r="G981">
        <v>44.636589050292969</v>
      </c>
      <c r="H981">
        <v>230.95036315917969</v>
      </c>
      <c r="I981">
        <v>65.504241943359375</v>
      </c>
      <c r="J981">
        <v>119.24066162109381</v>
      </c>
      <c r="K981">
        <v>37.144798278808587</v>
      </c>
    </row>
    <row r="982" spans="1:11" x14ac:dyDescent="0.35">
      <c r="A982" s="5">
        <v>43060</v>
      </c>
      <c r="B982">
        <v>40.744674682617188</v>
      </c>
      <c r="C982">
        <v>56.743995666503913</v>
      </c>
      <c r="D982">
        <v>121.5100021362305</v>
      </c>
      <c r="E982">
        <v>138.48530578613281</v>
      </c>
      <c r="F982">
        <v>148.69584655761719</v>
      </c>
      <c r="G982">
        <v>44.612434387207031</v>
      </c>
      <c r="H982">
        <v>232.46144104003909</v>
      </c>
      <c r="I982">
        <v>65.993194580078125</v>
      </c>
      <c r="J982">
        <v>120.0655822753906</v>
      </c>
      <c r="K982">
        <v>37.606430053710938</v>
      </c>
    </row>
    <row r="983" spans="1:11" x14ac:dyDescent="0.35">
      <c r="A983" s="5">
        <v>43061</v>
      </c>
      <c r="B983">
        <v>40.847198486328118</v>
      </c>
      <c r="C983">
        <v>56.898929595947273</v>
      </c>
      <c r="D983">
        <v>122.629997253418</v>
      </c>
      <c r="E983">
        <v>138.30195617675781</v>
      </c>
      <c r="F983">
        <v>148.8775329589844</v>
      </c>
      <c r="G983">
        <v>44.757484436035163</v>
      </c>
      <c r="H983">
        <v>232.25575256347659</v>
      </c>
      <c r="I983">
        <v>65.845718383789063</v>
      </c>
      <c r="J983">
        <v>119.9759140014648</v>
      </c>
      <c r="K983">
        <v>37.730079650878913</v>
      </c>
    </row>
    <row r="984" spans="1:11" x14ac:dyDescent="0.35">
      <c r="A984" s="5">
        <v>43063</v>
      </c>
      <c r="B984">
        <v>40.761753082275391</v>
      </c>
      <c r="C984">
        <v>57.363777160644531</v>
      </c>
      <c r="D984">
        <v>122.3199996948242</v>
      </c>
      <c r="E984">
        <v>138.35694885253909</v>
      </c>
      <c r="F984">
        <v>149.42256164550781</v>
      </c>
      <c r="G984">
        <v>44.725269317626953</v>
      </c>
      <c r="H984">
        <v>232.7922668457031</v>
      </c>
      <c r="I984">
        <v>65.931114196777344</v>
      </c>
      <c r="J984">
        <v>120.25388336181641</v>
      </c>
      <c r="K984">
        <v>37.589946746826172</v>
      </c>
    </row>
    <row r="985" spans="1:11" x14ac:dyDescent="0.35">
      <c r="A985" s="5">
        <v>43066</v>
      </c>
      <c r="B985">
        <v>40.163700103759773</v>
      </c>
      <c r="C985">
        <v>57.021263122558587</v>
      </c>
      <c r="D985">
        <v>122.8300018310547</v>
      </c>
      <c r="E985">
        <v>137.93531799316409</v>
      </c>
      <c r="F985">
        <v>149.35565185546881</v>
      </c>
      <c r="G985">
        <v>44.709133148193359</v>
      </c>
      <c r="H985">
        <v>232.67607116699219</v>
      </c>
      <c r="I985">
        <v>65.620658874511719</v>
      </c>
      <c r="J985">
        <v>120.1283645629883</v>
      </c>
      <c r="K985">
        <v>37.202499389648438</v>
      </c>
    </row>
    <row r="986" spans="1:11" x14ac:dyDescent="0.35">
      <c r="A986" s="5">
        <v>43067</v>
      </c>
      <c r="B986">
        <v>40.462730407714837</v>
      </c>
      <c r="C986">
        <v>57.347465515136719</v>
      </c>
      <c r="D986">
        <v>122.80999755859381</v>
      </c>
      <c r="E986">
        <v>140.1075744628906</v>
      </c>
      <c r="F986">
        <v>149.7381591796875</v>
      </c>
      <c r="G986">
        <v>44.709133148193359</v>
      </c>
      <c r="H986">
        <v>235.03648376464841</v>
      </c>
      <c r="I986">
        <v>65.372314453125</v>
      </c>
      <c r="J986">
        <v>121.3209533691406</v>
      </c>
      <c r="K986">
        <v>37.425075531005859</v>
      </c>
    </row>
    <row r="987" spans="1:11" x14ac:dyDescent="0.35">
      <c r="A987" s="5">
        <v>43068</v>
      </c>
      <c r="B987">
        <v>39.821956634521477</v>
      </c>
      <c r="C987">
        <v>57.119125366210938</v>
      </c>
      <c r="D987">
        <v>122.0400009155273</v>
      </c>
      <c r="E987">
        <v>140.57505798339841</v>
      </c>
      <c r="F987">
        <v>147.12757873535159</v>
      </c>
      <c r="G987">
        <v>44.580177307128913</v>
      </c>
      <c r="H987">
        <v>234.89341735839841</v>
      </c>
      <c r="I987">
        <v>65.395584106445313</v>
      </c>
      <c r="J987">
        <v>121.3209533691406</v>
      </c>
      <c r="K987">
        <v>36.905727386474609</v>
      </c>
    </row>
    <row r="988" spans="1:11" x14ac:dyDescent="0.35">
      <c r="A988" s="5">
        <v>43069</v>
      </c>
      <c r="B988">
        <v>39.386222839355469</v>
      </c>
      <c r="C988">
        <v>57.17620849609375</v>
      </c>
      <c r="D988">
        <v>121.09999847412109</v>
      </c>
      <c r="E988">
        <v>140.83168029785159</v>
      </c>
      <c r="F988">
        <v>148.36114501953119</v>
      </c>
      <c r="G988">
        <v>44.539875030517578</v>
      </c>
      <c r="H988">
        <v>236.949951171875</v>
      </c>
      <c r="I988">
        <v>65.496475219726563</v>
      </c>
      <c r="J988">
        <v>122.25347900390619</v>
      </c>
      <c r="K988">
        <v>36.666671752929688</v>
      </c>
    </row>
    <row r="989" spans="1:11" x14ac:dyDescent="0.35">
      <c r="A989" s="5">
        <v>43070</v>
      </c>
      <c r="B989">
        <v>39.164096832275391</v>
      </c>
      <c r="C989">
        <v>56.947868347167969</v>
      </c>
      <c r="D989">
        <v>121.5899963378906</v>
      </c>
      <c r="E989">
        <v>140.2542419433594</v>
      </c>
      <c r="F989">
        <v>147.73005676269531</v>
      </c>
      <c r="G989">
        <v>44.728176116943359</v>
      </c>
      <c r="H989">
        <v>236.45811462402341</v>
      </c>
      <c r="I989">
        <v>65.651687622070313</v>
      </c>
      <c r="J989">
        <v>122.01137542724609</v>
      </c>
      <c r="K989">
        <v>36.312206268310547</v>
      </c>
    </row>
    <row r="990" spans="1:11" x14ac:dyDescent="0.35">
      <c r="A990" s="5">
        <v>43073</v>
      </c>
      <c r="B990">
        <v>39.240985870361328</v>
      </c>
      <c r="C990">
        <v>56.743995666503913</v>
      </c>
      <c r="D990">
        <v>121.1800003051758</v>
      </c>
      <c r="E990">
        <v>139.73179626464841</v>
      </c>
      <c r="F990">
        <v>146.0279541015625</v>
      </c>
      <c r="G990">
        <v>44.768589019775391</v>
      </c>
      <c r="H990">
        <v>236.17204284667969</v>
      </c>
      <c r="I990">
        <v>65.325729370117188</v>
      </c>
      <c r="J990">
        <v>121.8499755859375</v>
      </c>
      <c r="K990">
        <v>36.435867309570313</v>
      </c>
    </row>
    <row r="991" spans="1:11" x14ac:dyDescent="0.35">
      <c r="A991" s="5">
        <v>43074</v>
      </c>
      <c r="B991">
        <v>39.215362548828118</v>
      </c>
      <c r="C991">
        <v>56.621654510498047</v>
      </c>
      <c r="D991">
        <v>120.3199996948242</v>
      </c>
      <c r="E991">
        <v>138.33863830566409</v>
      </c>
      <c r="F991">
        <v>146.1235656738281</v>
      </c>
      <c r="G991">
        <v>44.784725189208977</v>
      </c>
      <c r="H991">
        <v>235.3226318359375</v>
      </c>
      <c r="I991">
        <v>64.782455444335938</v>
      </c>
      <c r="J991">
        <v>121.32989501953119</v>
      </c>
      <c r="K991">
        <v>36.378166198730469</v>
      </c>
    </row>
    <row r="992" spans="1:11" x14ac:dyDescent="0.35">
      <c r="A992" s="5">
        <v>43075</v>
      </c>
      <c r="B992">
        <v>38.685646057128913</v>
      </c>
      <c r="C992">
        <v>56.507484436035163</v>
      </c>
      <c r="D992">
        <v>120.0699996948242</v>
      </c>
      <c r="E992">
        <v>137.68782043457031</v>
      </c>
      <c r="F992">
        <v>146.78338623046881</v>
      </c>
      <c r="G992">
        <v>44.825138092041023</v>
      </c>
      <c r="H992">
        <v>235.36732482910159</v>
      </c>
      <c r="I992">
        <v>64.720375061035156</v>
      </c>
      <c r="J992">
        <v>121.258186340332</v>
      </c>
      <c r="K992">
        <v>35.924774169921882</v>
      </c>
    </row>
    <row r="993" spans="1:11" x14ac:dyDescent="0.35">
      <c r="A993" s="5">
        <v>43076</v>
      </c>
      <c r="B993">
        <v>38.796718597412109</v>
      </c>
      <c r="C993">
        <v>56.654270172119141</v>
      </c>
      <c r="D993">
        <v>118.4899978637695</v>
      </c>
      <c r="E993">
        <v>138.6502685546875</v>
      </c>
      <c r="F993">
        <v>147.28057861328119</v>
      </c>
      <c r="G993">
        <v>44.768589019775391</v>
      </c>
      <c r="H993">
        <v>236.10945129394531</v>
      </c>
      <c r="I993">
        <v>64.883369445800781</v>
      </c>
      <c r="J993">
        <v>121.7423782348633</v>
      </c>
      <c r="K993">
        <v>35.974235534667969</v>
      </c>
    </row>
    <row r="994" spans="1:11" x14ac:dyDescent="0.35">
      <c r="A994" s="5">
        <v>43077</v>
      </c>
      <c r="B994">
        <v>39.249530792236328</v>
      </c>
      <c r="C994">
        <v>56.956016540527337</v>
      </c>
      <c r="D994">
        <v>118.48000335693359</v>
      </c>
      <c r="E994">
        <v>138.778564453125</v>
      </c>
      <c r="F994">
        <v>147.93084716796881</v>
      </c>
      <c r="G994">
        <v>44.744319915771477</v>
      </c>
      <c r="H994">
        <v>237.39698791503909</v>
      </c>
      <c r="I994">
        <v>65.217063903808594</v>
      </c>
      <c r="J994">
        <v>122.37904357910161</v>
      </c>
      <c r="K994">
        <v>36.386398315429688</v>
      </c>
    </row>
    <row r="995" spans="1:11" x14ac:dyDescent="0.35">
      <c r="A995" s="5">
        <v>43080</v>
      </c>
      <c r="B995">
        <v>39.446033477783203</v>
      </c>
      <c r="C995">
        <v>57.102813720703118</v>
      </c>
      <c r="D995">
        <v>118.0100021362305</v>
      </c>
      <c r="E995">
        <v>138.7236328125</v>
      </c>
      <c r="F995">
        <v>149.07830810546881</v>
      </c>
      <c r="G995">
        <v>44.720077514648438</v>
      </c>
      <c r="H995">
        <v>238.1122741699219</v>
      </c>
      <c r="I995">
        <v>65.209312438964844</v>
      </c>
      <c r="J995">
        <v>122.6659774780273</v>
      </c>
      <c r="K995">
        <v>36.625457763671882</v>
      </c>
    </row>
    <row r="996" spans="1:11" x14ac:dyDescent="0.35">
      <c r="A996" s="5">
        <v>43081</v>
      </c>
      <c r="B996">
        <v>39.181179046630859</v>
      </c>
      <c r="C996">
        <v>57.17620849609375</v>
      </c>
      <c r="D996">
        <v>118.15000152587891</v>
      </c>
      <c r="E996">
        <v>138.29283142089841</v>
      </c>
      <c r="F996">
        <v>148.8775329589844</v>
      </c>
      <c r="G996">
        <v>44.744319915771477</v>
      </c>
      <c r="H996">
        <v>238.53251647949219</v>
      </c>
      <c r="I996">
        <v>65.527519226074219</v>
      </c>
      <c r="J996">
        <v>122.8004531860352</v>
      </c>
      <c r="K996">
        <v>36.361671447753913</v>
      </c>
    </row>
    <row r="997" spans="1:11" x14ac:dyDescent="0.35">
      <c r="A997" s="5">
        <v>43082</v>
      </c>
      <c r="B997">
        <v>39.651081085205078</v>
      </c>
      <c r="C997">
        <v>57.396396636962891</v>
      </c>
      <c r="D997">
        <v>119.1699981689453</v>
      </c>
      <c r="E997">
        <v>139.11772155761719</v>
      </c>
      <c r="F997">
        <v>149.1644287109375</v>
      </c>
      <c r="G997">
        <v>44.8009033203125</v>
      </c>
      <c r="H997">
        <v>238.50567626953119</v>
      </c>
      <c r="I997">
        <v>65.636192321777344</v>
      </c>
      <c r="J997">
        <v>122.8184051513672</v>
      </c>
      <c r="K997">
        <v>36.757362365722663</v>
      </c>
    </row>
    <row r="998" spans="1:11" x14ac:dyDescent="0.35">
      <c r="A998" s="5">
        <v>43083</v>
      </c>
      <c r="B998">
        <v>39.360603332519531</v>
      </c>
      <c r="C998">
        <v>57.078346252441413</v>
      </c>
      <c r="D998">
        <v>118.9300003051758</v>
      </c>
      <c r="E998">
        <v>137.57789611816409</v>
      </c>
      <c r="F998">
        <v>149.05926513671881</v>
      </c>
      <c r="G998">
        <v>44.817066192626953</v>
      </c>
      <c r="H998">
        <v>237.53106689453119</v>
      </c>
      <c r="I998">
        <v>65.620658874511719</v>
      </c>
      <c r="J998">
        <v>122.24452972412109</v>
      </c>
      <c r="K998">
        <v>36.526542663574219</v>
      </c>
    </row>
    <row r="999" spans="1:11" x14ac:dyDescent="0.35">
      <c r="A999" s="5">
        <v>43084</v>
      </c>
      <c r="B999">
        <v>39.446033477783203</v>
      </c>
      <c r="C999">
        <v>57.062038421630859</v>
      </c>
      <c r="D999">
        <v>119.1800003051758</v>
      </c>
      <c r="E999">
        <v>139.539306640625</v>
      </c>
      <c r="F999">
        <v>150.7517395019531</v>
      </c>
      <c r="G999">
        <v>44.808975219726563</v>
      </c>
      <c r="H999">
        <v>239.50909423828119</v>
      </c>
      <c r="I999">
        <v>66.032020568847656</v>
      </c>
      <c r="J999">
        <v>123.338493347168</v>
      </c>
      <c r="K999">
        <v>36.625457763671882</v>
      </c>
    </row>
    <row r="1000" spans="1:11" x14ac:dyDescent="0.35">
      <c r="A1000" s="5">
        <v>43087</v>
      </c>
      <c r="B1000">
        <v>39.890308380126953</v>
      </c>
      <c r="C1000">
        <v>57.738914489746087</v>
      </c>
      <c r="D1000">
        <v>119.73000335693359</v>
      </c>
      <c r="E1000">
        <v>141.427490234375</v>
      </c>
      <c r="F1000">
        <v>152.01568603515619</v>
      </c>
      <c r="G1000">
        <v>44.720077514648438</v>
      </c>
      <c r="H1000">
        <v>241.0278625488281</v>
      </c>
      <c r="I1000">
        <v>66.466644287109375</v>
      </c>
      <c r="J1000">
        <v>124.1903457641602</v>
      </c>
      <c r="K1000">
        <v>37.004653930664063</v>
      </c>
    </row>
    <row r="1001" spans="1:11" x14ac:dyDescent="0.35">
      <c r="A1001" s="5">
        <v>43088</v>
      </c>
      <c r="B1001">
        <v>39.679542541503913</v>
      </c>
      <c r="C1001">
        <v>57.527114868164063</v>
      </c>
      <c r="D1001">
        <v>119.8199996948242</v>
      </c>
      <c r="E1001">
        <v>140.30926513671881</v>
      </c>
      <c r="F1001">
        <v>151.1149597167969</v>
      </c>
      <c r="G1001">
        <v>44.606937408447273</v>
      </c>
      <c r="H1001">
        <v>240.10227966308591</v>
      </c>
      <c r="I1001">
        <v>65.054084777832031</v>
      </c>
      <c r="J1001">
        <v>123.6881942749023</v>
      </c>
      <c r="K1001">
        <v>36.905727386474609</v>
      </c>
    </row>
    <row r="1002" spans="1:11" x14ac:dyDescent="0.35">
      <c r="A1002" s="5">
        <v>43089</v>
      </c>
      <c r="B1002">
        <v>39.731590270996087</v>
      </c>
      <c r="C1002">
        <v>57.428207397460938</v>
      </c>
      <c r="D1002">
        <v>120.13999938964839</v>
      </c>
      <c r="E1002">
        <v>140.5842590332031</v>
      </c>
      <c r="F1002">
        <v>150.95201110839841</v>
      </c>
      <c r="G1002">
        <v>44.477649688720703</v>
      </c>
      <c r="H1002">
        <v>239.97636413574219</v>
      </c>
      <c r="I1002">
        <v>64.301254272460938</v>
      </c>
      <c r="J1002">
        <v>123.6792526245117</v>
      </c>
      <c r="K1002">
        <v>36.955196380615227</v>
      </c>
    </row>
    <row r="1003" spans="1:11" x14ac:dyDescent="0.35">
      <c r="A1003" s="5">
        <v>43090</v>
      </c>
      <c r="B1003">
        <v>39.991779327392578</v>
      </c>
      <c r="C1003">
        <v>57.634250640869141</v>
      </c>
      <c r="D1003">
        <v>120.30999755859381</v>
      </c>
      <c r="E1003">
        <v>141.19972229003909</v>
      </c>
      <c r="F1003">
        <v>150.97120666503909</v>
      </c>
      <c r="G1003">
        <v>44.590789794921882</v>
      </c>
      <c r="H1003">
        <v>240.47071838378909</v>
      </c>
      <c r="I1003">
        <v>64.052230834960938</v>
      </c>
      <c r="J1003">
        <v>123.9612731933594</v>
      </c>
      <c r="K1003">
        <v>37.321292877197273</v>
      </c>
    </row>
    <row r="1004" spans="1:11" x14ac:dyDescent="0.35">
      <c r="A1004" s="5">
        <v>43091</v>
      </c>
      <c r="B1004">
        <v>40.330024719238281</v>
      </c>
      <c r="C1004">
        <v>57.782600402832031</v>
      </c>
      <c r="D1004">
        <v>120.94000244140619</v>
      </c>
      <c r="E1004">
        <v>140.9421081542969</v>
      </c>
      <c r="F1004">
        <v>150.7987060546875</v>
      </c>
      <c r="G1004">
        <v>44.62310791015625</v>
      </c>
      <c r="H1004">
        <v>240.40776062011719</v>
      </c>
      <c r="I1004">
        <v>64.493583679199219</v>
      </c>
      <c r="J1004">
        <v>123.9162063598633</v>
      </c>
      <c r="K1004">
        <v>37.62774658203125</v>
      </c>
    </row>
    <row r="1005" spans="1:11" x14ac:dyDescent="0.35">
      <c r="A1005" s="5">
        <v>43095</v>
      </c>
      <c r="B1005">
        <v>40.295333862304688</v>
      </c>
      <c r="C1005">
        <v>57.766117095947273</v>
      </c>
      <c r="D1005">
        <v>121.76999664306641</v>
      </c>
      <c r="E1005">
        <v>141.02490234375</v>
      </c>
      <c r="F1005">
        <v>149.98423767089841</v>
      </c>
      <c r="G1005">
        <v>44.647365570068359</v>
      </c>
      <c r="H1005">
        <v>240.1202392578125</v>
      </c>
      <c r="I1005">
        <v>64.816696166992188</v>
      </c>
      <c r="J1005">
        <v>123.8171081542969</v>
      </c>
      <c r="K1005">
        <v>37.669155120849609</v>
      </c>
    </row>
    <row r="1006" spans="1:11" x14ac:dyDescent="0.35">
      <c r="A1006" s="5">
        <v>43096</v>
      </c>
      <c r="B1006">
        <v>40.399421691894531</v>
      </c>
      <c r="C1006">
        <v>57.873268127441413</v>
      </c>
      <c r="D1006">
        <v>122.23000335693359</v>
      </c>
      <c r="E1006">
        <v>140.88694763183591</v>
      </c>
      <c r="F1006">
        <v>150.00343322753909</v>
      </c>
      <c r="G1006">
        <v>44.848545074462891</v>
      </c>
      <c r="H1006">
        <v>240.23704528808591</v>
      </c>
      <c r="I1006">
        <v>65.029495239257813</v>
      </c>
      <c r="J1006">
        <v>123.8621444702148</v>
      </c>
      <c r="K1006">
        <v>37.660877227783203</v>
      </c>
    </row>
    <row r="1007" spans="1:11" x14ac:dyDescent="0.35">
      <c r="A1007" s="5">
        <v>43097</v>
      </c>
      <c r="B1007">
        <v>40.676952362060547</v>
      </c>
      <c r="C1007">
        <v>57.906223297119141</v>
      </c>
      <c r="D1007">
        <v>122.84999847412109</v>
      </c>
      <c r="E1007">
        <v>141.43896484375</v>
      </c>
      <c r="F1007">
        <v>150.1854553222656</v>
      </c>
      <c r="G1007">
        <v>44.856681823730469</v>
      </c>
      <c r="H1007">
        <v>240.7313232421875</v>
      </c>
      <c r="I1007">
        <v>65.376289367675781</v>
      </c>
      <c r="J1007">
        <v>124.13243103027339</v>
      </c>
      <c r="K1007">
        <v>37.843086242675781</v>
      </c>
    </row>
    <row r="1008" spans="1:11" x14ac:dyDescent="0.35">
      <c r="A1008" s="5">
        <v>43098</v>
      </c>
      <c r="B1008">
        <v>40.867755889892578</v>
      </c>
      <c r="C1008">
        <v>57.94744873046875</v>
      </c>
      <c r="D1008">
        <v>123.65000152587891</v>
      </c>
      <c r="E1008">
        <v>140.2704772949219</v>
      </c>
      <c r="F1008">
        <v>149.2559509277344</v>
      </c>
      <c r="G1008">
        <v>44.970252990722663</v>
      </c>
      <c r="H1008">
        <v>239.8236389160156</v>
      </c>
      <c r="I1008">
        <v>65.399940490722656</v>
      </c>
      <c r="J1008">
        <v>123.6729049682617</v>
      </c>
      <c r="K1008">
        <v>38.025306701660163</v>
      </c>
    </row>
    <row r="1009" spans="1:11" x14ac:dyDescent="0.35">
      <c r="A1009" s="5">
        <v>43102</v>
      </c>
      <c r="B1009">
        <v>41.639671325683587</v>
      </c>
      <c r="C1009">
        <v>58.376003265380859</v>
      </c>
      <c r="D1009">
        <v>125.15000152587891</v>
      </c>
      <c r="E1009">
        <v>141.5953369140625</v>
      </c>
      <c r="F1009">
        <v>151.8719482421875</v>
      </c>
      <c r="G1009">
        <v>44.856681823730469</v>
      </c>
      <c r="H1009">
        <v>241.54017639160159</v>
      </c>
      <c r="I1009">
        <v>65.155616760253906</v>
      </c>
      <c r="J1009">
        <v>124.5469284057617</v>
      </c>
      <c r="K1009">
        <v>38.679622650146477</v>
      </c>
    </row>
    <row r="1010" spans="1:11" x14ac:dyDescent="0.35">
      <c r="A1010" s="5">
        <v>43103</v>
      </c>
      <c r="B1010">
        <v>42.038639068603523</v>
      </c>
      <c r="C1010">
        <v>58.656219482421882</v>
      </c>
      <c r="D1010">
        <v>124.8199996948242</v>
      </c>
      <c r="E1010">
        <v>141.7425537109375</v>
      </c>
      <c r="F1010">
        <v>153.34765625</v>
      </c>
      <c r="G1010">
        <v>44.897235870361328</v>
      </c>
      <c r="H1010">
        <v>243.06791687011719</v>
      </c>
      <c r="I1010">
        <v>64.966445922851563</v>
      </c>
      <c r="J1010">
        <v>125.267822265625</v>
      </c>
      <c r="K1010">
        <v>39.052341461181641</v>
      </c>
    </row>
    <row r="1011" spans="1:11" x14ac:dyDescent="0.35">
      <c r="A1011" s="5">
        <v>43104</v>
      </c>
      <c r="B1011">
        <v>42.246791839599609</v>
      </c>
      <c r="C1011">
        <v>59.299076080322273</v>
      </c>
      <c r="D1011">
        <v>125.4599990844727</v>
      </c>
      <c r="E1011">
        <v>142.11979675292969</v>
      </c>
      <c r="F1011">
        <v>153.61598205566409</v>
      </c>
      <c r="G1011">
        <v>44.913459777832031</v>
      </c>
      <c r="H1011">
        <v>244.09242248535159</v>
      </c>
      <c r="I1011">
        <v>63.847282409667969</v>
      </c>
      <c r="J1011">
        <v>125.7454299926758</v>
      </c>
      <c r="K1011">
        <v>39.292537689208977</v>
      </c>
    </row>
    <row r="1012" spans="1:11" x14ac:dyDescent="0.35">
      <c r="A1012" s="5">
        <v>43105</v>
      </c>
      <c r="B1012">
        <v>42.611061096191413</v>
      </c>
      <c r="C1012">
        <v>59.628742218017578</v>
      </c>
      <c r="D1012">
        <v>125.3300018310547</v>
      </c>
      <c r="E1012">
        <v>142.41419982910159</v>
      </c>
      <c r="F1012">
        <v>155.15870666503909</v>
      </c>
      <c r="G1012">
        <v>44.897235870361328</v>
      </c>
      <c r="H1012">
        <v>245.71907043457031</v>
      </c>
      <c r="I1012">
        <v>63.878818511962891</v>
      </c>
      <c r="J1012">
        <v>126.4842910766602</v>
      </c>
      <c r="K1012">
        <v>39.640415191650391</v>
      </c>
    </row>
    <row r="1013" spans="1:11" x14ac:dyDescent="0.35">
      <c r="A1013" s="5">
        <v>43108</v>
      </c>
      <c r="B1013">
        <v>42.611061096191413</v>
      </c>
      <c r="C1013">
        <v>59.612258911132813</v>
      </c>
      <c r="D1013">
        <v>125.30999755859381</v>
      </c>
      <c r="E1013">
        <v>142.6349792480469</v>
      </c>
      <c r="F1013">
        <v>155.7624206542969</v>
      </c>
      <c r="G1013">
        <v>44.848545074462891</v>
      </c>
      <c r="H1013">
        <v>246.16838073730469</v>
      </c>
      <c r="I1013">
        <v>64.2098388671875</v>
      </c>
      <c r="J1013">
        <v>126.7726516723633</v>
      </c>
      <c r="K1013">
        <v>39.648685455322273</v>
      </c>
    </row>
    <row r="1014" spans="1:11" x14ac:dyDescent="0.35">
      <c r="A1014" s="5">
        <v>43109</v>
      </c>
      <c r="B1014">
        <v>42.541679382324219</v>
      </c>
      <c r="C1014">
        <v>59.678207397460938</v>
      </c>
      <c r="D1014">
        <v>124.73000335693359</v>
      </c>
      <c r="E1014">
        <v>142.44183349609381</v>
      </c>
      <c r="F1014">
        <v>155.77201843261719</v>
      </c>
      <c r="G1014">
        <v>44.702522277832031</v>
      </c>
      <c r="H1014">
        <v>246.7255554199219</v>
      </c>
      <c r="I1014">
        <v>63.382270812988281</v>
      </c>
      <c r="J1014">
        <v>127.00689697265619</v>
      </c>
      <c r="K1014">
        <v>39.640415191650391</v>
      </c>
    </row>
    <row r="1015" spans="1:11" x14ac:dyDescent="0.35">
      <c r="A1015" s="5">
        <v>43110</v>
      </c>
      <c r="B1015">
        <v>42.272811889648438</v>
      </c>
      <c r="C1015">
        <v>59.562812805175781</v>
      </c>
      <c r="D1015">
        <v>125.0299987792969</v>
      </c>
      <c r="E1015">
        <v>142.4601745605469</v>
      </c>
      <c r="F1015">
        <v>155.40785217285159</v>
      </c>
      <c r="G1015">
        <v>44.686309814453118</v>
      </c>
      <c r="H1015">
        <v>246.34812927246091</v>
      </c>
      <c r="I1015">
        <v>62.672954559326172</v>
      </c>
      <c r="J1015">
        <v>126.80869293212891</v>
      </c>
      <c r="K1015">
        <v>39.466476440429688</v>
      </c>
    </row>
    <row r="1016" spans="1:11" x14ac:dyDescent="0.35">
      <c r="A1016" s="5">
        <v>43111</v>
      </c>
      <c r="B1016">
        <v>42.533012390136719</v>
      </c>
      <c r="C1016">
        <v>59.974884033203118</v>
      </c>
      <c r="D1016">
        <v>125.44000244140619</v>
      </c>
      <c r="E1016">
        <v>144.9075012207031</v>
      </c>
      <c r="F1016">
        <v>156.47151184082031</v>
      </c>
      <c r="G1016">
        <v>44.645729064941413</v>
      </c>
      <c r="H1016">
        <v>248.1454772949219</v>
      </c>
      <c r="I1016">
        <v>62.460178375244141</v>
      </c>
      <c r="J1016">
        <v>127.88092041015619</v>
      </c>
      <c r="K1016">
        <v>39.723236083984382</v>
      </c>
    </row>
    <row r="1017" spans="1:11" x14ac:dyDescent="0.35">
      <c r="A1017" s="5">
        <v>43112</v>
      </c>
      <c r="B1017">
        <v>42.940631866455078</v>
      </c>
      <c r="C1017">
        <v>60.576530456542969</v>
      </c>
      <c r="D1017">
        <v>126.9599990844727</v>
      </c>
      <c r="E1017">
        <v>145.51475524902341</v>
      </c>
      <c r="F1017">
        <v>157.62139892578119</v>
      </c>
      <c r="G1017">
        <v>44.686309814453118</v>
      </c>
      <c r="H1017">
        <v>249.76316833496091</v>
      </c>
      <c r="I1017">
        <v>61.955753326416023</v>
      </c>
      <c r="J1017">
        <v>128.62886047363281</v>
      </c>
      <c r="K1017">
        <v>40.145648956298828</v>
      </c>
    </row>
    <row r="1018" spans="1:11" x14ac:dyDescent="0.35">
      <c r="A1018" s="5">
        <v>43116</v>
      </c>
      <c r="B1018">
        <v>42.775856018066413</v>
      </c>
      <c r="C1018">
        <v>60.518856048583977</v>
      </c>
      <c r="D1018">
        <v>127.1699981689453</v>
      </c>
      <c r="E1018">
        <v>143.65626525878909</v>
      </c>
      <c r="F1018">
        <v>157.17100524902341</v>
      </c>
      <c r="G1018">
        <v>44.734977722167969</v>
      </c>
      <c r="H1018">
        <v>248.909423828125</v>
      </c>
      <c r="I1018">
        <v>62.073966979980469</v>
      </c>
      <c r="J1018">
        <v>128.06120300292969</v>
      </c>
      <c r="K1018">
        <v>39.946861267089837</v>
      </c>
    </row>
    <row r="1019" spans="1:11" x14ac:dyDescent="0.35">
      <c r="A1019" s="5">
        <v>43117</v>
      </c>
      <c r="B1019">
        <v>43.339611053466797</v>
      </c>
      <c r="C1019">
        <v>60.832038879394531</v>
      </c>
      <c r="D1019">
        <v>126.13999938964839</v>
      </c>
      <c r="E1019">
        <v>145.0179748535156</v>
      </c>
      <c r="F1019">
        <v>158.86712646484381</v>
      </c>
      <c r="G1019">
        <v>44.718765258789063</v>
      </c>
      <c r="H1019">
        <v>251.28190612792969</v>
      </c>
      <c r="I1019">
        <v>62.507442474365227</v>
      </c>
      <c r="J1019">
        <v>129.24159240722659</v>
      </c>
      <c r="K1019">
        <v>40.510082244873047</v>
      </c>
    </row>
    <row r="1020" spans="1:11" x14ac:dyDescent="0.35">
      <c r="A1020" s="5">
        <v>43118</v>
      </c>
      <c r="B1020">
        <v>43.391639709472663</v>
      </c>
      <c r="C1020">
        <v>60.757858276367188</v>
      </c>
      <c r="D1020">
        <v>125.86000061035161</v>
      </c>
      <c r="E1020">
        <v>144.02427673339841</v>
      </c>
      <c r="F1020">
        <v>158.89588928222659</v>
      </c>
      <c r="G1020">
        <v>44.678188323974609</v>
      </c>
      <c r="H1020">
        <v>250.85955810546881</v>
      </c>
      <c r="I1020">
        <v>61.703548431396477</v>
      </c>
      <c r="J1020">
        <v>129.01629638671881</v>
      </c>
      <c r="K1020">
        <v>40.576351165771477</v>
      </c>
    </row>
    <row r="1021" spans="1:11" x14ac:dyDescent="0.35">
      <c r="A1021" s="5">
        <v>43119</v>
      </c>
      <c r="B1021">
        <v>43.747234344482422</v>
      </c>
      <c r="C1021">
        <v>61.095775604248047</v>
      </c>
      <c r="D1021">
        <v>126.4199981689453</v>
      </c>
      <c r="E1021">
        <v>145.91957092285159</v>
      </c>
      <c r="F1021">
        <v>159.3941345214844</v>
      </c>
      <c r="G1021">
        <v>44.605167388916023</v>
      </c>
      <c r="H1021">
        <v>252.0009460449219</v>
      </c>
      <c r="I1021">
        <v>62.034572601318359</v>
      </c>
      <c r="J1021">
        <v>129.68309020996091</v>
      </c>
      <c r="K1021">
        <v>40.95733642578125</v>
      </c>
    </row>
    <row r="1022" spans="1:11" x14ac:dyDescent="0.35">
      <c r="A1022" s="5">
        <v>43122</v>
      </c>
      <c r="B1022">
        <v>43.998771667480469</v>
      </c>
      <c r="C1022">
        <v>61.408954620361328</v>
      </c>
      <c r="D1022">
        <v>126.65000152587891</v>
      </c>
      <c r="E1022">
        <v>146.70159912109381</v>
      </c>
      <c r="F1022">
        <v>161.09983825683591</v>
      </c>
      <c r="G1022">
        <v>44.564601898193359</v>
      </c>
      <c r="H1022">
        <v>254.04985046386719</v>
      </c>
      <c r="I1022">
        <v>62.602024078369141</v>
      </c>
      <c r="J1022">
        <v>130.71031188964841</v>
      </c>
      <c r="K1022">
        <v>41.288639068603523</v>
      </c>
    </row>
    <row r="1023" spans="1:11" x14ac:dyDescent="0.35">
      <c r="A1023" s="5">
        <v>43123</v>
      </c>
      <c r="B1023">
        <v>44.206916809082031</v>
      </c>
      <c r="C1023">
        <v>61.60675048828125</v>
      </c>
      <c r="D1023">
        <v>127.2799987792969</v>
      </c>
      <c r="E1023">
        <v>147.17085266113281</v>
      </c>
      <c r="F1023">
        <v>162.4317932128906</v>
      </c>
      <c r="G1023">
        <v>44.661949157714837</v>
      </c>
      <c r="H1023">
        <v>254.589111328125</v>
      </c>
      <c r="I1023">
        <v>63.468990325927727</v>
      </c>
      <c r="J1023">
        <v>131.03471374511719</v>
      </c>
      <c r="K1023">
        <v>41.437725067138672</v>
      </c>
    </row>
    <row r="1024" spans="1:11" x14ac:dyDescent="0.35">
      <c r="A1024" s="5">
        <v>43124</v>
      </c>
      <c r="B1024">
        <v>44.579872131347663</v>
      </c>
      <c r="C1024">
        <v>61.713890075683587</v>
      </c>
      <c r="D1024">
        <v>128.83000183105469</v>
      </c>
      <c r="E1024">
        <v>146.25999450683591</v>
      </c>
      <c r="F1024">
        <v>161.37774658203119</v>
      </c>
      <c r="G1024">
        <v>44.637603759765618</v>
      </c>
      <c r="H1024">
        <v>254.490234375</v>
      </c>
      <c r="I1024">
        <v>63.137954711914063</v>
      </c>
      <c r="J1024">
        <v>130.90855407714841</v>
      </c>
      <c r="K1024">
        <v>41.818729400634773</v>
      </c>
    </row>
    <row r="1025" spans="1:11" x14ac:dyDescent="0.35">
      <c r="A1025" s="5">
        <v>43125</v>
      </c>
      <c r="B1025">
        <v>44.553848266601563</v>
      </c>
      <c r="C1025">
        <v>61.474884033203118</v>
      </c>
      <c r="D1025">
        <v>127.9700012207031</v>
      </c>
      <c r="E1025">
        <v>146.3152160644531</v>
      </c>
      <c r="F1025">
        <v>161.3202209472656</v>
      </c>
      <c r="G1025">
        <v>44.702522277832031</v>
      </c>
      <c r="H1025">
        <v>254.59808349609381</v>
      </c>
      <c r="I1025">
        <v>63.027626037597663</v>
      </c>
      <c r="J1025">
        <v>130.96263122558591</v>
      </c>
      <c r="K1025">
        <v>41.669635772705078</v>
      </c>
    </row>
    <row r="1026" spans="1:11" x14ac:dyDescent="0.35">
      <c r="A1026" s="5">
        <v>43126</v>
      </c>
      <c r="B1026">
        <v>45.169635772705078</v>
      </c>
      <c r="C1026">
        <v>62.018840789794922</v>
      </c>
      <c r="D1026">
        <v>128.07000732421881</v>
      </c>
      <c r="E1026">
        <v>146.83964538574219</v>
      </c>
      <c r="F1026">
        <v>163.79248046875</v>
      </c>
      <c r="G1026">
        <v>44.645729064941413</v>
      </c>
      <c r="H1026">
        <v>257.54574584960938</v>
      </c>
      <c r="I1026">
        <v>62.806957244873047</v>
      </c>
      <c r="J1026">
        <v>132.33229064941409</v>
      </c>
      <c r="K1026">
        <v>42.224575042724609</v>
      </c>
    </row>
    <row r="1027" spans="1:11" x14ac:dyDescent="0.35">
      <c r="A1027" s="5">
        <v>43129</v>
      </c>
      <c r="B1027">
        <v>44.484462738037109</v>
      </c>
      <c r="C1027">
        <v>61.450160980224609</v>
      </c>
      <c r="D1027">
        <v>127.34999847412109</v>
      </c>
      <c r="E1027">
        <v>146.01161193847659</v>
      </c>
      <c r="F1027">
        <v>162.99714660644531</v>
      </c>
      <c r="G1027">
        <v>44.572719573974609</v>
      </c>
      <c r="H1027">
        <v>255.83827209472659</v>
      </c>
      <c r="I1027">
        <v>61.963638305664063</v>
      </c>
      <c r="J1027">
        <v>131.4671936035156</v>
      </c>
      <c r="K1027">
        <v>41.561958312988281</v>
      </c>
    </row>
    <row r="1028" spans="1:11" x14ac:dyDescent="0.35">
      <c r="A1028" s="5">
        <v>43130</v>
      </c>
      <c r="B1028">
        <v>43.877346038818359</v>
      </c>
      <c r="C1028">
        <v>60.939167022705078</v>
      </c>
      <c r="D1028">
        <v>126.8000030517578</v>
      </c>
      <c r="E1028">
        <v>144.61311340332031</v>
      </c>
      <c r="F1028">
        <v>161.65562438964841</v>
      </c>
      <c r="G1028">
        <v>44.451026916503913</v>
      </c>
      <c r="H1028">
        <v>253.2141418457031</v>
      </c>
      <c r="I1028">
        <v>61.514373779296882</v>
      </c>
      <c r="J1028">
        <v>130.0975646972656</v>
      </c>
      <c r="K1028">
        <v>41.031883239746087</v>
      </c>
    </row>
    <row r="1029" spans="1:11" x14ac:dyDescent="0.35">
      <c r="A1029" s="5">
        <v>43131</v>
      </c>
      <c r="B1029">
        <v>44.258960723876953</v>
      </c>
      <c r="C1029">
        <v>60.856765747070313</v>
      </c>
      <c r="D1029">
        <v>127.65000152587891</v>
      </c>
      <c r="E1029">
        <v>143.8586730957031</v>
      </c>
      <c r="F1029">
        <v>162.32635498046881</v>
      </c>
      <c r="G1029">
        <v>44.564601898193359</v>
      </c>
      <c r="H1029">
        <v>253.3399963378906</v>
      </c>
      <c r="I1029">
        <v>62.617763519287109</v>
      </c>
      <c r="J1029">
        <v>130.14265441894531</v>
      </c>
      <c r="K1029">
        <v>41.280364990234382</v>
      </c>
    </row>
    <row r="1030" spans="1:11" x14ac:dyDescent="0.35">
      <c r="A1030" s="5">
        <v>43132</v>
      </c>
      <c r="B1030">
        <v>43.660511016845703</v>
      </c>
      <c r="C1030">
        <v>61.02984619140625</v>
      </c>
      <c r="D1030">
        <v>128.07000732421881</v>
      </c>
      <c r="E1030">
        <v>144.30950927734381</v>
      </c>
      <c r="F1030">
        <v>160.94654846191409</v>
      </c>
      <c r="G1030">
        <v>44.345561981201172</v>
      </c>
      <c r="H1030">
        <v>253.0523681640625</v>
      </c>
      <c r="I1030">
        <v>61.27008056640625</v>
      </c>
      <c r="J1030">
        <v>130.08857727050781</v>
      </c>
      <c r="K1030">
        <v>40.891078948974609</v>
      </c>
    </row>
    <row r="1031" spans="1:11" x14ac:dyDescent="0.35">
      <c r="A1031" s="5">
        <v>43133</v>
      </c>
      <c r="B1031">
        <v>42.541679382324219</v>
      </c>
      <c r="C1031">
        <v>59.793590545654297</v>
      </c>
      <c r="D1031">
        <v>126.38999938964839</v>
      </c>
      <c r="E1031">
        <v>141.53092956542969</v>
      </c>
      <c r="F1031">
        <v>157.73640441894531</v>
      </c>
      <c r="G1031">
        <v>44.288761138916023</v>
      </c>
      <c r="H1031">
        <v>247.5433654785156</v>
      </c>
      <c r="I1031">
        <v>60.749916076660163</v>
      </c>
      <c r="J1031">
        <v>127.3222961425781</v>
      </c>
      <c r="K1031">
        <v>39.971714019775391</v>
      </c>
    </row>
    <row r="1032" spans="1:11" x14ac:dyDescent="0.35">
      <c r="A1032" s="5">
        <v>43136</v>
      </c>
      <c r="B1032">
        <v>41.049900054931641</v>
      </c>
      <c r="C1032">
        <v>57.288105010986328</v>
      </c>
      <c r="D1032">
        <v>126.7099990844727</v>
      </c>
      <c r="E1032">
        <v>136.09344482421881</v>
      </c>
      <c r="F1032">
        <v>151.51741027832031</v>
      </c>
      <c r="G1032">
        <v>44.459133148193359</v>
      </c>
      <c r="H1032">
        <v>237.19050598144531</v>
      </c>
      <c r="I1032">
        <v>58.945056915283203</v>
      </c>
      <c r="J1032">
        <v>122.3122863769531</v>
      </c>
      <c r="K1032">
        <v>38.687908172607422</v>
      </c>
    </row>
    <row r="1033" spans="1:11" x14ac:dyDescent="0.35">
      <c r="A1033" s="5">
        <v>43137</v>
      </c>
      <c r="B1033">
        <v>42.385562896728523</v>
      </c>
      <c r="C1033">
        <v>58.417217254638672</v>
      </c>
      <c r="D1033">
        <v>125.379997253418</v>
      </c>
      <c r="E1033">
        <v>137.72198486328119</v>
      </c>
      <c r="F1033">
        <v>155.53239440917969</v>
      </c>
      <c r="G1033">
        <v>44.280651092529297</v>
      </c>
      <c r="H1033">
        <v>241.8636169433594</v>
      </c>
      <c r="I1033">
        <v>58.95294189453125</v>
      </c>
      <c r="J1033">
        <v>124.31268310546881</v>
      </c>
      <c r="K1033">
        <v>39.648685455322273</v>
      </c>
    </row>
    <row r="1034" spans="1:11" x14ac:dyDescent="0.35">
      <c r="A1034" s="5">
        <v>43138</v>
      </c>
      <c r="B1034">
        <v>41.049900054931641</v>
      </c>
      <c r="C1034">
        <v>57.799083709716797</v>
      </c>
      <c r="D1034">
        <v>124.7900009155273</v>
      </c>
      <c r="E1034">
        <v>137.8599853515625</v>
      </c>
      <c r="F1034">
        <v>153.5201416015625</v>
      </c>
      <c r="G1034">
        <v>44.158958435058587</v>
      </c>
      <c r="H1034">
        <v>240.55155944824219</v>
      </c>
      <c r="I1034">
        <v>58.700714111328118</v>
      </c>
      <c r="J1034">
        <v>123.7629852294922</v>
      </c>
      <c r="K1034">
        <v>38.522262573242188</v>
      </c>
    </row>
    <row r="1035" spans="1:11" x14ac:dyDescent="0.35">
      <c r="A1035" s="5">
        <v>43139</v>
      </c>
      <c r="B1035">
        <v>39.627498626708977</v>
      </c>
      <c r="C1035">
        <v>56.290870666503913</v>
      </c>
      <c r="D1035">
        <v>124.98000335693359</v>
      </c>
      <c r="E1035">
        <v>133.81178283691409</v>
      </c>
      <c r="F1035">
        <v>147.0423889160156</v>
      </c>
      <c r="G1035">
        <v>44.134624481201172</v>
      </c>
      <c r="H1035">
        <v>231.5287780761719</v>
      </c>
      <c r="I1035">
        <v>57.01409912109375</v>
      </c>
      <c r="J1035">
        <v>119.3116912841797</v>
      </c>
      <c r="K1035">
        <v>37.238468170166023</v>
      </c>
    </row>
    <row r="1036" spans="1:11" x14ac:dyDescent="0.35">
      <c r="A1036" s="5">
        <v>43140</v>
      </c>
      <c r="B1036">
        <v>40.260643005371087</v>
      </c>
      <c r="C1036">
        <v>56.529865264892578</v>
      </c>
      <c r="D1036">
        <v>124.76999664306641</v>
      </c>
      <c r="E1036">
        <v>135.0354309082031</v>
      </c>
      <c r="F1036">
        <v>149.58180236816409</v>
      </c>
      <c r="G1036">
        <v>43.988594055175781</v>
      </c>
      <c r="H1036">
        <v>235.00665283203119</v>
      </c>
      <c r="I1036">
        <v>58.440647125244141</v>
      </c>
      <c r="J1036">
        <v>120.95166015625</v>
      </c>
      <c r="K1036">
        <v>37.801677703857422</v>
      </c>
    </row>
    <row r="1037" spans="1:11" x14ac:dyDescent="0.35">
      <c r="A1037" s="5">
        <v>43143</v>
      </c>
      <c r="B1037">
        <v>40.893791198730469</v>
      </c>
      <c r="C1037">
        <v>57.395240783691413</v>
      </c>
      <c r="D1037">
        <v>125.370002746582</v>
      </c>
      <c r="E1037">
        <v>136.31428527832031</v>
      </c>
      <c r="F1037">
        <v>152.2360534667969</v>
      </c>
      <c r="G1037">
        <v>44.004810333251953</v>
      </c>
      <c r="H1037">
        <v>238.4576110839844</v>
      </c>
      <c r="I1037">
        <v>58.464290618896477</v>
      </c>
      <c r="J1037">
        <v>122.56459045410161</v>
      </c>
      <c r="K1037">
        <v>38.323486328125</v>
      </c>
    </row>
    <row r="1038" spans="1:11" x14ac:dyDescent="0.35">
      <c r="A1038" s="5">
        <v>43144</v>
      </c>
      <c r="B1038">
        <v>41.206020355224609</v>
      </c>
      <c r="C1038">
        <v>57.222164154052727</v>
      </c>
      <c r="D1038">
        <v>126.0800018310547</v>
      </c>
      <c r="E1038">
        <v>136.60871887207031</v>
      </c>
      <c r="F1038">
        <v>153.02183532714841</v>
      </c>
      <c r="G1038">
        <v>44.053482055664063</v>
      </c>
      <c r="H1038">
        <v>239.05073547363281</v>
      </c>
      <c r="I1038">
        <v>58.874126434326172</v>
      </c>
      <c r="J1038">
        <v>122.95204925537109</v>
      </c>
      <c r="K1038">
        <v>38.621658325195313</v>
      </c>
    </row>
    <row r="1039" spans="1:11" x14ac:dyDescent="0.35">
      <c r="A1039" s="5">
        <v>43145</v>
      </c>
      <c r="B1039">
        <v>42.238117218017578</v>
      </c>
      <c r="C1039">
        <v>58.235897064208977</v>
      </c>
      <c r="D1039">
        <v>128.22999572753909</v>
      </c>
      <c r="E1039">
        <v>139.0652160644531</v>
      </c>
      <c r="F1039">
        <v>155.88694763183591</v>
      </c>
      <c r="G1039">
        <v>43.972354888916023</v>
      </c>
      <c r="H1039">
        <v>242.27702331542969</v>
      </c>
      <c r="I1039">
        <v>58.448528289794922</v>
      </c>
      <c r="J1039">
        <v>124.6731414794922</v>
      </c>
      <c r="K1039">
        <v>39.416782379150391</v>
      </c>
    </row>
    <row r="1040" spans="1:11" x14ac:dyDescent="0.35">
      <c r="A1040" s="5">
        <v>43146</v>
      </c>
      <c r="B1040">
        <v>43.105434417724609</v>
      </c>
      <c r="C1040">
        <v>58.598537445068359</v>
      </c>
      <c r="D1040">
        <v>128.3800048828125</v>
      </c>
      <c r="E1040">
        <v>140.5833435058594</v>
      </c>
      <c r="F1040">
        <v>158.78089904785159</v>
      </c>
      <c r="G1040">
        <v>44.021026611328118</v>
      </c>
      <c r="H1040">
        <v>245.3685607910156</v>
      </c>
      <c r="I1040">
        <v>59.015975952148438</v>
      </c>
      <c r="J1040">
        <v>126.195930480957</v>
      </c>
      <c r="K1040">
        <v>40.1539306640625</v>
      </c>
    </row>
    <row r="1041" spans="1:11" x14ac:dyDescent="0.35">
      <c r="A1041" s="5">
        <v>43147</v>
      </c>
      <c r="B1041">
        <v>42.966663360595703</v>
      </c>
      <c r="C1041">
        <v>58.862266540527337</v>
      </c>
      <c r="D1041">
        <v>127.9599990844727</v>
      </c>
      <c r="E1041">
        <v>141.0802001953125</v>
      </c>
      <c r="F1041">
        <v>158.07176208496091</v>
      </c>
      <c r="G1041">
        <v>44.061603546142578</v>
      </c>
      <c r="H1041">
        <v>245.4403991699219</v>
      </c>
      <c r="I1041">
        <v>59.339130401611328</v>
      </c>
      <c r="J1041">
        <v>126.25</v>
      </c>
      <c r="K1041">
        <v>40.004840850830078</v>
      </c>
    </row>
    <row r="1042" spans="1:11" x14ac:dyDescent="0.35">
      <c r="A1042" s="5">
        <v>43151</v>
      </c>
      <c r="B1042">
        <v>42.376884460449219</v>
      </c>
      <c r="C1042">
        <v>58.310077667236328</v>
      </c>
      <c r="D1042">
        <v>126.2399978637695</v>
      </c>
      <c r="E1042">
        <v>139.92088317871091</v>
      </c>
      <c r="F1042">
        <v>158.38798522949219</v>
      </c>
      <c r="G1042">
        <v>43.996696472167969</v>
      </c>
      <c r="H1042">
        <v>243.90367126464841</v>
      </c>
      <c r="I1042">
        <v>58.637680053710938</v>
      </c>
      <c r="J1042">
        <v>125.4930801391602</v>
      </c>
      <c r="K1042">
        <v>39.648685455322273</v>
      </c>
    </row>
    <row r="1043" spans="1:11" x14ac:dyDescent="0.35">
      <c r="A1043" s="5">
        <v>43152</v>
      </c>
      <c r="B1043">
        <v>42.342193603515618</v>
      </c>
      <c r="C1043">
        <v>58.029872894287109</v>
      </c>
      <c r="D1043">
        <v>125.6600036621094</v>
      </c>
      <c r="E1043">
        <v>140.06805419921881</v>
      </c>
      <c r="F1043">
        <v>157.93766784667969</v>
      </c>
      <c r="G1043">
        <v>43.931793212890618</v>
      </c>
      <c r="H1043">
        <v>242.69044494628909</v>
      </c>
      <c r="I1043">
        <v>57.479118347167969</v>
      </c>
      <c r="J1043">
        <v>124.9074172973633</v>
      </c>
      <c r="K1043">
        <v>39.5989990234375</v>
      </c>
    </row>
    <row r="1044" spans="1:11" x14ac:dyDescent="0.35">
      <c r="A1044" s="5">
        <v>43153</v>
      </c>
      <c r="B1044">
        <v>42.368213653564453</v>
      </c>
      <c r="C1044">
        <v>58.334793090820313</v>
      </c>
      <c r="D1044">
        <v>126.3000030517578</v>
      </c>
      <c r="E1044">
        <v>139.84727478027341</v>
      </c>
      <c r="F1044">
        <v>157.91844177246091</v>
      </c>
      <c r="G1044">
        <v>43.923679351806641</v>
      </c>
      <c r="H1044">
        <v>243.0050354003906</v>
      </c>
      <c r="I1044">
        <v>58.133270263671882</v>
      </c>
      <c r="J1044">
        <v>124.98846435546881</v>
      </c>
      <c r="K1044">
        <v>39.648685455322273</v>
      </c>
    </row>
    <row r="1045" spans="1:11" x14ac:dyDescent="0.35">
      <c r="A1045" s="5">
        <v>43154</v>
      </c>
      <c r="B1045">
        <v>43.122779846191413</v>
      </c>
      <c r="C1045">
        <v>58.79632568359375</v>
      </c>
      <c r="D1045">
        <v>126.13999938964839</v>
      </c>
      <c r="E1045">
        <v>141.66896057128909</v>
      </c>
      <c r="F1045">
        <v>161.14772033691409</v>
      </c>
      <c r="G1045">
        <v>44.110271453857422</v>
      </c>
      <c r="H1045">
        <v>246.87835693359381</v>
      </c>
      <c r="I1045">
        <v>59.063270568847663</v>
      </c>
      <c r="J1045">
        <v>126.92580413818359</v>
      </c>
      <c r="K1045">
        <v>40.294746398925781</v>
      </c>
    </row>
    <row r="1046" spans="1:11" x14ac:dyDescent="0.35">
      <c r="A1046" s="5">
        <v>43157</v>
      </c>
      <c r="B1046">
        <v>43.521743774414063</v>
      </c>
      <c r="C1046">
        <v>59.348537445068359</v>
      </c>
      <c r="D1046">
        <v>126.4499969482422</v>
      </c>
      <c r="E1046">
        <v>142.59822082519531</v>
      </c>
      <c r="F1046">
        <v>163.2845764160156</v>
      </c>
      <c r="G1046">
        <v>44.175178527832031</v>
      </c>
      <c r="H1046">
        <v>249.74517822265619</v>
      </c>
      <c r="I1046">
        <v>59.228786468505859</v>
      </c>
      <c r="J1046">
        <v>128.25938415527341</v>
      </c>
      <c r="K1046">
        <v>40.675731658935547</v>
      </c>
    </row>
    <row r="1047" spans="1:11" x14ac:dyDescent="0.35">
      <c r="A1047" s="5">
        <v>43158</v>
      </c>
      <c r="B1047">
        <v>42.255462646484382</v>
      </c>
      <c r="C1047">
        <v>58.466659545898438</v>
      </c>
      <c r="D1047">
        <v>125.129997253418</v>
      </c>
      <c r="E1047">
        <v>140.54649353027341</v>
      </c>
      <c r="F1047">
        <v>161.2626953125</v>
      </c>
      <c r="G1047">
        <v>44.077831268310547</v>
      </c>
      <c r="H1047">
        <v>246.62669372558591</v>
      </c>
      <c r="I1047">
        <v>57.849536895751953</v>
      </c>
      <c r="J1047">
        <v>126.6464767456055</v>
      </c>
      <c r="K1047">
        <v>39.582435607910163</v>
      </c>
    </row>
    <row r="1048" spans="1:11" x14ac:dyDescent="0.35">
      <c r="A1048" s="5">
        <v>43159</v>
      </c>
      <c r="B1048">
        <v>41.648345947265618</v>
      </c>
      <c r="C1048">
        <v>57.914478302001953</v>
      </c>
      <c r="D1048">
        <v>125</v>
      </c>
      <c r="E1048">
        <v>138.32917785644531</v>
      </c>
      <c r="F1048">
        <v>160.22784423828119</v>
      </c>
      <c r="G1048">
        <v>44.158958435058587</v>
      </c>
      <c r="H1048">
        <v>244.12828063964841</v>
      </c>
      <c r="I1048">
        <v>57.81011962890625</v>
      </c>
      <c r="J1048">
        <v>125.2498092651367</v>
      </c>
      <c r="K1048">
        <v>39.068912506103523</v>
      </c>
    </row>
    <row r="1049" spans="1:11" x14ac:dyDescent="0.35">
      <c r="A1049" s="5">
        <v>43160</v>
      </c>
      <c r="B1049">
        <v>41.570293426513672</v>
      </c>
      <c r="C1049">
        <v>56.941940307617188</v>
      </c>
      <c r="D1049">
        <v>124.7200012207031</v>
      </c>
      <c r="E1049">
        <v>137.961181640625</v>
      </c>
      <c r="F1049">
        <v>157.61186218261719</v>
      </c>
      <c r="G1049">
        <v>44.280651092529297</v>
      </c>
      <c r="H1049">
        <v>240.5784912109375</v>
      </c>
      <c r="I1049">
        <v>57.86529541015625</v>
      </c>
      <c r="J1049">
        <v>123.7629852294922</v>
      </c>
      <c r="K1049">
        <v>39.060626983642578</v>
      </c>
    </row>
    <row r="1050" spans="1:11" x14ac:dyDescent="0.35">
      <c r="A1050" s="5">
        <v>43161</v>
      </c>
      <c r="B1050">
        <v>41.743751525878913</v>
      </c>
      <c r="C1050">
        <v>57.213924407958977</v>
      </c>
      <c r="D1050">
        <v>125.38999938964839</v>
      </c>
      <c r="E1050">
        <v>140.16932678222659</v>
      </c>
      <c r="F1050">
        <v>159.05877685546881</v>
      </c>
      <c r="G1050">
        <v>44.175178527832031</v>
      </c>
      <c r="H1050">
        <v>241.81871032714841</v>
      </c>
      <c r="I1050">
        <v>57.841651916503913</v>
      </c>
      <c r="J1050">
        <v>124.5649871826172</v>
      </c>
      <c r="K1050">
        <v>39.160011291503913</v>
      </c>
    </row>
    <row r="1051" spans="1:11" x14ac:dyDescent="0.35">
      <c r="A1051" s="5">
        <v>43164</v>
      </c>
      <c r="B1051">
        <v>41.804462432861328</v>
      </c>
      <c r="C1051">
        <v>57.518867492675781</v>
      </c>
      <c r="D1051">
        <v>125.1800003051758</v>
      </c>
      <c r="E1051">
        <v>141.42054748535159</v>
      </c>
      <c r="F1051">
        <v>160.8219299316406</v>
      </c>
      <c r="G1051">
        <v>44.158958435058587</v>
      </c>
      <c r="H1051">
        <v>244.61370849609381</v>
      </c>
      <c r="I1051">
        <v>58.495819091796882</v>
      </c>
      <c r="J1051">
        <v>125.97068023681641</v>
      </c>
      <c r="K1051">
        <v>39.275974273681641</v>
      </c>
    </row>
    <row r="1052" spans="1:11" x14ac:dyDescent="0.35">
      <c r="A1052" s="5">
        <v>43165</v>
      </c>
      <c r="B1052">
        <v>42.194759368896477</v>
      </c>
      <c r="C1052">
        <v>57.856769561767578</v>
      </c>
      <c r="D1052">
        <v>126.5299987792969</v>
      </c>
      <c r="E1052">
        <v>142.94781494140619</v>
      </c>
      <c r="F1052">
        <v>161.50227355957031</v>
      </c>
      <c r="G1052">
        <v>44.167060852050781</v>
      </c>
      <c r="H1052">
        <v>245.23371887207031</v>
      </c>
      <c r="I1052">
        <v>58.77166748046875</v>
      </c>
      <c r="J1052">
        <v>126.4302062988281</v>
      </c>
      <c r="K1052">
        <v>39.391925811767578</v>
      </c>
    </row>
    <row r="1053" spans="1:11" x14ac:dyDescent="0.35">
      <c r="A1053" s="5">
        <v>43166</v>
      </c>
      <c r="B1053">
        <v>42.238117218017578</v>
      </c>
      <c r="C1053">
        <v>57.840286254882813</v>
      </c>
      <c r="D1053">
        <v>125.7200012207031</v>
      </c>
      <c r="E1053">
        <v>144.2082824707031</v>
      </c>
      <c r="F1053">
        <v>161.87603759765619</v>
      </c>
      <c r="G1053">
        <v>44.167060852050781</v>
      </c>
      <c r="H1053">
        <v>245.1439208984375</v>
      </c>
      <c r="I1053">
        <v>59.134208679199219</v>
      </c>
      <c r="J1053">
        <v>126.53834533691411</v>
      </c>
      <c r="K1053">
        <v>39.383651733398438</v>
      </c>
    </row>
    <row r="1054" spans="1:11" x14ac:dyDescent="0.35">
      <c r="A1054" s="5">
        <v>43167</v>
      </c>
      <c r="B1054">
        <v>42.246791839599609</v>
      </c>
      <c r="C1054">
        <v>57.963924407958977</v>
      </c>
      <c r="D1054">
        <v>125.4199981689453</v>
      </c>
      <c r="E1054">
        <v>143.91387939453119</v>
      </c>
      <c r="F1054">
        <v>162.76716613769531</v>
      </c>
      <c r="G1054">
        <v>44.240081787109382</v>
      </c>
      <c r="H1054">
        <v>246.3301696777344</v>
      </c>
      <c r="I1054">
        <v>59.244552612304688</v>
      </c>
      <c r="J1054">
        <v>127.01593017578119</v>
      </c>
      <c r="K1054">
        <v>39.408500671386719</v>
      </c>
    </row>
    <row r="1055" spans="1:11" x14ac:dyDescent="0.35">
      <c r="A1055" s="5">
        <v>43168</v>
      </c>
      <c r="B1055">
        <v>43.148799896240227</v>
      </c>
      <c r="C1055">
        <v>58.334793090820313</v>
      </c>
      <c r="D1055">
        <v>125.5400009155273</v>
      </c>
      <c r="E1055">
        <v>146.2140197753906</v>
      </c>
      <c r="F1055">
        <v>165.92939758300781</v>
      </c>
      <c r="G1055">
        <v>44.126514434814453</v>
      </c>
      <c r="H1055">
        <v>250.6168518066406</v>
      </c>
      <c r="I1055">
        <v>59.56768798828125</v>
      </c>
      <c r="J1055">
        <v>129.12445068359381</v>
      </c>
      <c r="K1055">
        <v>40.112518310546882</v>
      </c>
    </row>
    <row r="1056" spans="1:11" x14ac:dyDescent="0.35">
      <c r="A1056" s="5">
        <v>43171</v>
      </c>
      <c r="B1056">
        <v>43.252876281738281</v>
      </c>
      <c r="C1056">
        <v>58.400730133056641</v>
      </c>
      <c r="D1056">
        <v>125.5400009155273</v>
      </c>
      <c r="E1056">
        <v>146.47157287597659</v>
      </c>
      <c r="F1056">
        <v>166.81097412109381</v>
      </c>
      <c r="G1056">
        <v>44.142719268798828</v>
      </c>
      <c r="H1056">
        <v>250.30235290527341</v>
      </c>
      <c r="I1056">
        <v>59.827774047851563</v>
      </c>
      <c r="J1056">
        <v>129.0523376464844</v>
      </c>
      <c r="K1056">
        <v>40.253318786621087</v>
      </c>
    </row>
    <row r="1057" spans="1:11" x14ac:dyDescent="0.35">
      <c r="A1057" s="5">
        <v>43172</v>
      </c>
      <c r="B1057">
        <v>42.862586975097663</v>
      </c>
      <c r="C1057">
        <v>58.013370513916023</v>
      </c>
      <c r="D1057">
        <v>125.7799987792969</v>
      </c>
      <c r="E1057">
        <v>145.79078674316409</v>
      </c>
      <c r="F1057">
        <v>164.53993225097659</v>
      </c>
      <c r="G1057">
        <v>44.191410064697273</v>
      </c>
      <c r="H1057">
        <v>248.68470764160159</v>
      </c>
      <c r="I1057">
        <v>59.882946014404297</v>
      </c>
      <c r="J1057">
        <v>128.25041198730469</v>
      </c>
      <c r="K1057">
        <v>39.864048004150391</v>
      </c>
    </row>
    <row r="1058" spans="1:11" x14ac:dyDescent="0.35">
      <c r="A1058" s="5">
        <v>43173</v>
      </c>
      <c r="B1058">
        <v>42.931972503662109</v>
      </c>
      <c r="C1058">
        <v>58.153484344482422</v>
      </c>
      <c r="D1058">
        <v>125.6999969482422</v>
      </c>
      <c r="E1058">
        <v>145.10076904296881</v>
      </c>
      <c r="F1058">
        <v>164.51118469238281</v>
      </c>
      <c r="G1058">
        <v>44.304985046386719</v>
      </c>
      <c r="H1058">
        <v>247.40852355957031</v>
      </c>
      <c r="I1058">
        <v>59.938125610351563</v>
      </c>
      <c r="J1058">
        <v>127.6015701293945</v>
      </c>
      <c r="K1058">
        <v>39.913730621337891</v>
      </c>
    </row>
    <row r="1059" spans="1:11" x14ac:dyDescent="0.35">
      <c r="A1059" s="5">
        <v>43174</v>
      </c>
      <c r="B1059">
        <v>42.775856018066413</v>
      </c>
      <c r="C1059">
        <v>58.120502471923828</v>
      </c>
      <c r="D1059">
        <v>124.90000152587891</v>
      </c>
      <c r="E1059">
        <v>144.3739013671875</v>
      </c>
      <c r="F1059">
        <v>164.36747741699219</v>
      </c>
      <c r="G1059">
        <v>44.280651092529297</v>
      </c>
      <c r="H1059">
        <v>247.1390380859375</v>
      </c>
      <c r="I1059">
        <v>59.922344207763672</v>
      </c>
      <c r="J1059">
        <v>127.43039703369141</v>
      </c>
      <c r="K1059">
        <v>39.756359100341797</v>
      </c>
    </row>
    <row r="1060" spans="1:11" x14ac:dyDescent="0.35">
      <c r="A1060" s="5">
        <v>43175</v>
      </c>
      <c r="B1060">
        <v>42.680446624755859</v>
      </c>
      <c r="C1060">
        <v>58.079299926757813</v>
      </c>
      <c r="D1060">
        <v>124.59999847412109</v>
      </c>
      <c r="E1060">
        <v>145.18353271484381</v>
      </c>
      <c r="F1060">
        <v>163.8787536621094</v>
      </c>
      <c r="G1060">
        <v>44.231979370117188</v>
      </c>
      <c r="H1060">
        <v>247.4069519042969</v>
      </c>
      <c r="I1060">
        <v>60.340061187744141</v>
      </c>
      <c r="J1060">
        <v>127.6466751098633</v>
      </c>
      <c r="K1060">
        <v>39.632125854492188</v>
      </c>
    </row>
    <row r="1061" spans="1:11" x14ac:dyDescent="0.35">
      <c r="A1061" s="5">
        <v>43178</v>
      </c>
      <c r="B1061">
        <v>42.220775604248047</v>
      </c>
      <c r="C1061">
        <v>57.609527587890618</v>
      </c>
      <c r="D1061">
        <v>124.870002746582</v>
      </c>
      <c r="E1061">
        <v>143.78507995605469</v>
      </c>
      <c r="F1061">
        <v>160.3821716308594</v>
      </c>
      <c r="G1061">
        <v>44.158958435058587</v>
      </c>
      <c r="H1061">
        <v>244.05943298339841</v>
      </c>
      <c r="I1061">
        <v>59.819889068603523</v>
      </c>
      <c r="J1061">
        <v>126.00669097900391</v>
      </c>
      <c r="K1061">
        <v>39.259418487548828</v>
      </c>
    </row>
    <row r="1062" spans="1:11" x14ac:dyDescent="0.35">
      <c r="A1062" s="5">
        <v>43179</v>
      </c>
      <c r="B1062">
        <v>42.689128875732422</v>
      </c>
      <c r="C1062">
        <v>57.601287841796882</v>
      </c>
      <c r="D1062">
        <v>124.30999755859381</v>
      </c>
      <c r="E1062">
        <v>143.748291015625</v>
      </c>
      <c r="F1062">
        <v>160.91009521484381</v>
      </c>
      <c r="G1062">
        <v>44.142719268798828</v>
      </c>
      <c r="H1062">
        <v>244.4744873046875</v>
      </c>
      <c r="I1062">
        <v>59.614971160888672</v>
      </c>
      <c r="J1062">
        <v>126.195930480957</v>
      </c>
      <c r="K1062">
        <v>39.5989990234375</v>
      </c>
    </row>
    <row r="1063" spans="1:11" x14ac:dyDescent="0.35">
      <c r="A1063" s="5">
        <v>43180</v>
      </c>
      <c r="B1063">
        <v>42.940631866455078</v>
      </c>
      <c r="C1063">
        <v>57.691944122314453</v>
      </c>
      <c r="D1063">
        <v>126.48000335693359</v>
      </c>
      <c r="E1063">
        <v>144.58549499511719</v>
      </c>
      <c r="F1063">
        <v>160.20947265625</v>
      </c>
      <c r="G1063">
        <v>44.231979370117188</v>
      </c>
      <c r="H1063">
        <v>244.00532531738281</v>
      </c>
      <c r="I1063">
        <v>59.173622131347663</v>
      </c>
      <c r="J1063">
        <v>126.0878219604492</v>
      </c>
      <c r="K1063">
        <v>39.814346313476563</v>
      </c>
    </row>
    <row r="1064" spans="1:11" x14ac:dyDescent="0.35">
      <c r="A1064" s="5">
        <v>43181</v>
      </c>
      <c r="B1064">
        <v>41.50958251953125</v>
      </c>
      <c r="C1064">
        <v>56.620525360107422</v>
      </c>
      <c r="D1064">
        <v>125.98000335693359</v>
      </c>
      <c r="E1064">
        <v>141.41510009765619</v>
      </c>
      <c r="F1064">
        <v>156.25505065917969</v>
      </c>
      <c r="G1064">
        <v>44.313106536865227</v>
      </c>
      <c r="H1064">
        <v>237.9059143066406</v>
      </c>
      <c r="I1064">
        <v>58.826847076416023</v>
      </c>
      <c r="J1064">
        <v>122.9990158081055</v>
      </c>
      <c r="K1064">
        <v>38.555377960205078</v>
      </c>
    </row>
    <row r="1065" spans="1:11" x14ac:dyDescent="0.35">
      <c r="A1065" s="5">
        <v>43182</v>
      </c>
      <c r="B1065">
        <v>40.668289184570313</v>
      </c>
      <c r="C1065">
        <v>55.994152069091797</v>
      </c>
      <c r="D1065">
        <v>127.61000061035161</v>
      </c>
      <c r="E1065">
        <v>138.3719482421875</v>
      </c>
      <c r="F1065">
        <v>152.13755798339841</v>
      </c>
      <c r="G1065">
        <v>44.337451934814453</v>
      </c>
      <c r="H1065">
        <v>232.83503723144531</v>
      </c>
      <c r="I1065">
        <v>57.778594970703118</v>
      </c>
      <c r="J1065">
        <v>120.42051696777339</v>
      </c>
      <c r="K1065">
        <v>37.992179870605469</v>
      </c>
    </row>
    <row r="1066" spans="1:11" x14ac:dyDescent="0.35">
      <c r="A1066" s="5">
        <v>43185</v>
      </c>
      <c r="B1066">
        <v>41.986591339111328</v>
      </c>
      <c r="C1066">
        <v>56.999645233154297</v>
      </c>
      <c r="D1066">
        <v>128.2799987792969</v>
      </c>
      <c r="E1066">
        <v>141.39666748046881</v>
      </c>
      <c r="F1066">
        <v>157.7907409667969</v>
      </c>
      <c r="G1066">
        <v>44.288761138916023</v>
      </c>
      <c r="H1066">
        <v>239.20512390136719</v>
      </c>
      <c r="I1066">
        <v>58.435932159423828</v>
      </c>
      <c r="J1066">
        <v>123.59616851806641</v>
      </c>
      <c r="K1066">
        <v>39.136562347412109</v>
      </c>
    </row>
    <row r="1067" spans="1:11" x14ac:dyDescent="0.35">
      <c r="A1067" s="5">
        <v>43186</v>
      </c>
      <c r="B1067">
        <v>41.223361968994141</v>
      </c>
      <c r="C1067">
        <v>56.579319000244141</v>
      </c>
      <c r="D1067">
        <v>127.4899978637695</v>
      </c>
      <c r="E1067">
        <v>138.6578063964844</v>
      </c>
      <c r="F1067">
        <v>152.68458557128909</v>
      </c>
      <c r="G1067">
        <v>44.475364685058587</v>
      </c>
      <c r="H1067">
        <v>235.13581848144531</v>
      </c>
      <c r="I1067">
        <v>58.658763885498047</v>
      </c>
      <c r="J1067">
        <v>121.4067077636719</v>
      </c>
      <c r="K1067">
        <v>38.555660247802727</v>
      </c>
    </row>
    <row r="1068" spans="1:11" x14ac:dyDescent="0.35">
      <c r="A1068" s="5">
        <v>43187</v>
      </c>
      <c r="B1068">
        <v>41.015205383300781</v>
      </c>
      <c r="C1068">
        <v>56.908985137939453</v>
      </c>
      <c r="D1068">
        <v>125.73000335693359</v>
      </c>
      <c r="E1068">
        <v>138.6116943359375</v>
      </c>
      <c r="F1068">
        <v>150.9281921386719</v>
      </c>
      <c r="G1068">
        <v>44.459133148193359</v>
      </c>
      <c r="H1068">
        <v>234.4410705566406</v>
      </c>
      <c r="I1068">
        <v>60.130985260009773</v>
      </c>
      <c r="J1068">
        <v>121.126220703125</v>
      </c>
      <c r="K1068">
        <v>38.290088653564453</v>
      </c>
    </row>
    <row r="1069" spans="1:11" x14ac:dyDescent="0.35">
      <c r="A1069" s="5">
        <v>43188</v>
      </c>
      <c r="B1069">
        <v>41.873836517333977</v>
      </c>
      <c r="C1069">
        <v>57.428207397460938</v>
      </c>
      <c r="D1069">
        <v>125.7900009155273</v>
      </c>
      <c r="E1069">
        <v>140.01336669921881</v>
      </c>
      <c r="F1069">
        <v>153.6924133300781</v>
      </c>
      <c r="G1069">
        <v>44.524055480957031</v>
      </c>
      <c r="H1069">
        <v>237.43669128417969</v>
      </c>
      <c r="I1069">
        <v>60.059371948242188</v>
      </c>
      <c r="J1069">
        <v>122.79100036621089</v>
      </c>
      <c r="K1069">
        <v>38.987186431884773</v>
      </c>
    </row>
    <row r="1070" spans="1:11" x14ac:dyDescent="0.35">
      <c r="A1070" s="5">
        <v>43192</v>
      </c>
      <c r="B1070">
        <v>41.119289398193359</v>
      </c>
      <c r="C1070">
        <v>56.637001037597663</v>
      </c>
      <c r="D1070">
        <v>127.2600021362305</v>
      </c>
      <c r="E1070">
        <v>136.60136413574219</v>
      </c>
      <c r="F1070">
        <v>149.25811767578119</v>
      </c>
      <c r="G1070">
        <v>44.594001770019531</v>
      </c>
      <c r="H1070">
        <v>232.31169128417969</v>
      </c>
      <c r="I1070">
        <v>59.247661590576172</v>
      </c>
      <c r="J1070">
        <v>119.9953155517578</v>
      </c>
      <c r="K1070">
        <v>38.414573669433587</v>
      </c>
    </row>
    <row r="1071" spans="1:11" x14ac:dyDescent="0.35">
      <c r="A1071" s="5">
        <v>43193</v>
      </c>
      <c r="B1071">
        <v>41.526931762695313</v>
      </c>
      <c r="C1071">
        <v>56.999645233154297</v>
      </c>
      <c r="D1071">
        <v>126.3000030517578</v>
      </c>
      <c r="E1071">
        <v>138.55635070800781</v>
      </c>
      <c r="F1071">
        <v>150.93778991699219</v>
      </c>
      <c r="G1071">
        <v>44.520790100097663</v>
      </c>
      <c r="H1071">
        <v>235.2892150878906</v>
      </c>
      <c r="I1071">
        <v>59.749015808105469</v>
      </c>
      <c r="J1071">
        <v>121.4881134033203</v>
      </c>
      <c r="K1071">
        <v>38.78802490234375</v>
      </c>
    </row>
    <row r="1072" spans="1:11" x14ac:dyDescent="0.35">
      <c r="A1072" s="5">
        <v>43194</v>
      </c>
      <c r="B1072">
        <v>41.544273376464837</v>
      </c>
      <c r="C1072">
        <v>57.197444915771477</v>
      </c>
      <c r="D1072">
        <v>126.4499969482422</v>
      </c>
      <c r="E1072">
        <v>140.31773376464841</v>
      </c>
      <c r="F1072">
        <v>153.31803894042969</v>
      </c>
      <c r="G1072">
        <v>44.537052154541023</v>
      </c>
      <c r="H1072">
        <v>237.806640625</v>
      </c>
      <c r="I1072">
        <v>60.377700805664063</v>
      </c>
      <c r="J1072">
        <v>122.85426330566411</v>
      </c>
      <c r="K1072">
        <v>38.912502288818359</v>
      </c>
    </row>
    <row r="1073" spans="1:11" x14ac:dyDescent="0.35">
      <c r="A1073" s="5">
        <v>43195</v>
      </c>
      <c r="B1073">
        <v>41.648345947265618</v>
      </c>
      <c r="C1073">
        <v>57.576560974121087</v>
      </c>
      <c r="D1073">
        <v>125.8000030517578</v>
      </c>
      <c r="E1073">
        <v>141.47966003417969</v>
      </c>
      <c r="F1073">
        <v>154.1914978027344</v>
      </c>
      <c r="G1073">
        <v>44.415042877197273</v>
      </c>
      <c r="H1073">
        <v>239.68336486816409</v>
      </c>
      <c r="I1073">
        <v>60.353828430175781</v>
      </c>
      <c r="J1073">
        <v>123.7137908935547</v>
      </c>
      <c r="K1073">
        <v>38.995491027832031</v>
      </c>
    </row>
    <row r="1074" spans="1:11" x14ac:dyDescent="0.35">
      <c r="A1074" s="5">
        <v>43196</v>
      </c>
      <c r="B1074">
        <v>40.833072662353523</v>
      </c>
      <c r="C1074">
        <v>57.197444915771477</v>
      </c>
      <c r="D1074">
        <v>126.38999938964839</v>
      </c>
      <c r="E1074">
        <v>138.6578063964844</v>
      </c>
      <c r="F1074">
        <v>150.33311462402341</v>
      </c>
      <c r="G1074">
        <v>44.577728271484382</v>
      </c>
      <c r="H1074">
        <v>234.34185791015619</v>
      </c>
      <c r="I1074">
        <v>59.900199890136719</v>
      </c>
      <c r="J1074">
        <v>121.1171875</v>
      </c>
      <c r="K1074">
        <v>38.306694030761719</v>
      </c>
    </row>
    <row r="1075" spans="1:11" x14ac:dyDescent="0.35">
      <c r="A1075" s="5">
        <v>43199</v>
      </c>
      <c r="B1075">
        <v>40.876445770263672</v>
      </c>
      <c r="C1075">
        <v>57.667224884033203</v>
      </c>
      <c r="D1075">
        <v>126.8199996948242</v>
      </c>
      <c r="E1075">
        <v>138.82379150390619</v>
      </c>
      <c r="F1075">
        <v>151.38885498046881</v>
      </c>
      <c r="G1075">
        <v>44.610271453857422</v>
      </c>
      <c r="H1075">
        <v>235.49674987792969</v>
      </c>
      <c r="I1075">
        <v>59.709239959716797</v>
      </c>
      <c r="J1075">
        <v>121.52431488037109</v>
      </c>
      <c r="K1075">
        <v>38.273494720458977</v>
      </c>
    </row>
    <row r="1076" spans="1:11" x14ac:dyDescent="0.35">
      <c r="A1076" s="5">
        <v>43200</v>
      </c>
      <c r="B1076">
        <v>41.674362182617188</v>
      </c>
      <c r="C1076">
        <v>58.28533935546875</v>
      </c>
      <c r="D1076">
        <v>127.120002746582</v>
      </c>
      <c r="E1076">
        <v>141.4427795410156</v>
      </c>
      <c r="F1076">
        <v>154.72900390625</v>
      </c>
      <c r="G1076">
        <v>44.577728271484382</v>
      </c>
      <c r="H1076">
        <v>239.24125671386719</v>
      </c>
      <c r="I1076">
        <v>59.645561218261719</v>
      </c>
      <c r="J1076">
        <v>123.4966354370117</v>
      </c>
      <c r="K1076">
        <v>38.987186431884773</v>
      </c>
    </row>
    <row r="1077" spans="1:11" x14ac:dyDescent="0.35">
      <c r="A1077" s="5">
        <v>43201</v>
      </c>
      <c r="B1077">
        <v>41.69171142578125</v>
      </c>
      <c r="C1077">
        <v>58.062812805175781</v>
      </c>
      <c r="D1077">
        <v>128.11000061035159</v>
      </c>
      <c r="E1077">
        <v>141.7470703125</v>
      </c>
      <c r="F1077">
        <v>153.8363342285156</v>
      </c>
      <c r="G1077">
        <v>44.691616058349609</v>
      </c>
      <c r="H1077">
        <v>237.9870910644531</v>
      </c>
      <c r="I1077">
        <v>59.772899627685547</v>
      </c>
      <c r="J1077">
        <v>122.9266357421875</v>
      </c>
      <c r="K1077">
        <v>39.036979675292969</v>
      </c>
    </row>
    <row r="1078" spans="1:11" x14ac:dyDescent="0.35">
      <c r="A1078" s="5">
        <v>43202</v>
      </c>
      <c r="B1078">
        <v>41.674362182617188</v>
      </c>
      <c r="C1078">
        <v>58.28533935546875</v>
      </c>
      <c r="D1078">
        <v>126.620002746582</v>
      </c>
      <c r="E1078">
        <v>142.71539306640619</v>
      </c>
      <c r="F1078">
        <v>155.68878173828119</v>
      </c>
      <c r="G1078">
        <v>44.634670257568359</v>
      </c>
      <c r="H1078">
        <v>239.94502258300781</v>
      </c>
      <c r="I1078">
        <v>59.104415893554688</v>
      </c>
      <c r="J1078">
        <v>123.92189025878911</v>
      </c>
      <c r="K1078">
        <v>39.0286865234375</v>
      </c>
    </row>
    <row r="1079" spans="1:11" x14ac:dyDescent="0.35">
      <c r="A1079" s="5">
        <v>43203</v>
      </c>
      <c r="B1079">
        <v>41.258060455322273</v>
      </c>
      <c r="C1079">
        <v>58.343036651611328</v>
      </c>
      <c r="D1079">
        <v>127.4499969482422</v>
      </c>
      <c r="E1079">
        <v>141.9683837890625</v>
      </c>
      <c r="F1079">
        <v>154.88252258300781</v>
      </c>
      <c r="G1079">
        <v>44.642803192138672</v>
      </c>
      <c r="H1079">
        <v>239.24125671386719</v>
      </c>
      <c r="I1079">
        <v>59.414783477783203</v>
      </c>
      <c r="J1079">
        <v>123.56903076171881</v>
      </c>
      <c r="K1079">
        <v>38.622051239013672</v>
      </c>
    </row>
    <row r="1080" spans="1:11" x14ac:dyDescent="0.35">
      <c r="A1080" s="5">
        <v>43206</v>
      </c>
      <c r="B1080">
        <v>41.310092926025391</v>
      </c>
      <c r="C1080">
        <v>58.433685302734382</v>
      </c>
      <c r="D1080">
        <v>127.629997253418</v>
      </c>
      <c r="E1080">
        <v>143.27787780761719</v>
      </c>
      <c r="F1080">
        <v>156.06312561035159</v>
      </c>
      <c r="G1080">
        <v>44.65093994140625</v>
      </c>
      <c r="H1080">
        <v>241.20819091796881</v>
      </c>
      <c r="I1080">
        <v>59.780864715576172</v>
      </c>
      <c r="J1080">
        <v>124.6004180908203</v>
      </c>
      <c r="K1080">
        <v>38.655246734619141</v>
      </c>
    </row>
    <row r="1081" spans="1:11" x14ac:dyDescent="0.35">
      <c r="A1081" s="5">
        <v>43207</v>
      </c>
      <c r="B1081">
        <v>41.396820068359382</v>
      </c>
      <c r="C1081">
        <v>58.697441101074219</v>
      </c>
      <c r="D1081">
        <v>127.75</v>
      </c>
      <c r="E1081">
        <v>144.83636474609381</v>
      </c>
      <c r="F1081">
        <v>159.42237854003909</v>
      </c>
      <c r="G1081">
        <v>44.716026306152337</v>
      </c>
      <c r="H1081">
        <v>243.78880310058591</v>
      </c>
      <c r="I1081">
        <v>60.481163024902337</v>
      </c>
      <c r="J1081">
        <v>125.9122848510742</v>
      </c>
      <c r="K1081">
        <v>38.688434600830078</v>
      </c>
    </row>
    <row r="1082" spans="1:11" x14ac:dyDescent="0.35">
      <c r="A1082" s="5">
        <v>43208</v>
      </c>
      <c r="B1082">
        <v>41.752426147460938</v>
      </c>
      <c r="C1082">
        <v>59.002372741699219</v>
      </c>
      <c r="D1082">
        <v>127.84999847412109</v>
      </c>
      <c r="E1082">
        <v>145.22367858886719</v>
      </c>
      <c r="F1082">
        <v>159.74871826171881</v>
      </c>
      <c r="G1082">
        <v>44.634670257568359</v>
      </c>
      <c r="H1082">
        <v>243.96923828125</v>
      </c>
      <c r="I1082">
        <v>60.353828430175781</v>
      </c>
      <c r="J1082">
        <v>126.0841598510742</v>
      </c>
      <c r="K1082">
        <v>38.962284088134773</v>
      </c>
    </row>
    <row r="1083" spans="1:11" x14ac:dyDescent="0.35">
      <c r="A1083" s="5">
        <v>43209</v>
      </c>
      <c r="B1083">
        <v>41.50958251953125</v>
      </c>
      <c r="C1083">
        <v>58.779850006103523</v>
      </c>
      <c r="D1083">
        <v>127.59999847412109</v>
      </c>
      <c r="E1083">
        <v>144.2185363769531</v>
      </c>
      <c r="F1083">
        <v>158.28022766113281</v>
      </c>
      <c r="G1083">
        <v>44.569599151611328</v>
      </c>
      <c r="H1083">
        <v>242.6158142089844</v>
      </c>
      <c r="I1083">
        <v>59.478439331054688</v>
      </c>
      <c r="J1083">
        <v>125.396614074707</v>
      </c>
      <c r="K1083">
        <v>38.746528625488281</v>
      </c>
    </row>
    <row r="1084" spans="1:11" x14ac:dyDescent="0.35">
      <c r="A1084" s="5">
        <v>43210</v>
      </c>
      <c r="B1084">
        <v>40.989189147949219</v>
      </c>
      <c r="C1084">
        <v>58.557334899902337</v>
      </c>
      <c r="D1084">
        <v>126.629997253418</v>
      </c>
      <c r="E1084">
        <v>143.4438781738281</v>
      </c>
      <c r="F1084">
        <v>155.775146484375</v>
      </c>
      <c r="G1084">
        <v>44.406894683837891</v>
      </c>
      <c r="H1084">
        <v>240.5586242675781</v>
      </c>
      <c r="I1084">
        <v>58.929344177246087</v>
      </c>
      <c r="J1084">
        <v>124.4013671875</v>
      </c>
      <c r="K1084">
        <v>38.290088653564453</v>
      </c>
    </row>
    <row r="1085" spans="1:11" x14ac:dyDescent="0.35">
      <c r="A1085" s="5">
        <v>43213</v>
      </c>
      <c r="B1085">
        <v>40.65960693359375</v>
      </c>
      <c r="C1085">
        <v>58.483142852783203</v>
      </c>
      <c r="D1085">
        <v>125.620002746582</v>
      </c>
      <c r="E1085">
        <v>143.2317810058594</v>
      </c>
      <c r="F1085">
        <v>155.38165283203119</v>
      </c>
      <c r="G1085">
        <v>44.415042877197273</v>
      </c>
      <c r="H1085">
        <v>240.52252197265619</v>
      </c>
      <c r="I1085">
        <v>58.881591796875</v>
      </c>
      <c r="J1085">
        <v>124.3561172485352</v>
      </c>
      <c r="K1085">
        <v>38.032844543457031</v>
      </c>
    </row>
    <row r="1086" spans="1:11" x14ac:dyDescent="0.35">
      <c r="A1086" s="5">
        <v>43214</v>
      </c>
      <c r="B1086">
        <v>40.468795776367188</v>
      </c>
      <c r="C1086">
        <v>58.244136810302727</v>
      </c>
      <c r="D1086">
        <v>126.23000335693359</v>
      </c>
      <c r="E1086">
        <v>142.4110412597656</v>
      </c>
      <c r="F1086">
        <v>152.08952331542969</v>
      </c>
      <c r="G1086">
        <v>44.260478973388672</v>
      </c>
      <c r="H1086">
        <v>237.28330993652341</v>
      </c>
      <c r="I1086">
        <v>59.104415893554688</v>
      </c>
      <c r="J1086">
        <v>122.8633346557617</v>
      </c>
      <c r="K1086">
        <v>37.858577728271477</v>
      </c>
    </row>
    <row r="1087" spans="1:11" x14ac:dyDescent="0.35">
      <c r="A1087" s="5">
        <v>43215</v>
      </c>
      <c r="B1087">
        <v>40.156570434570313</v>
      </c>
      <c r="C1087">
        <v>58.145236968994141</v>
      </c>
      <c r="D1087">
        <v>125.4100036621094</v>
      </c>
      <c r="E1087">
        <v>142.19892883300781</v>
      </c>
      <c r="F1087">
        <v>152.2718811035156</v>
      </c>
      <c r="G1087">
        <v>44.227939605712891</v>
      </c>
      <c r="H1087">
        <v>237.86981201171881</v>
      </c>
      <c r="I1087">
        <v>58.993003845214837</v>
      </c>
      <c r="J1087">
        <v>122.9990158081055</v>
      </c>
      <c r="K1087">
        <v>37.576416015625</v>
      </c>
    </row>
    <row r="1088" spans="1:11" x14ac:dyDescent="0.35">
      <c r="A1088" s="5">
        <v>43216</v>
      </c>
      <c r="B1088">
        <v>40.7376708984375</v>
      </c>
      <c r="C1088">
        <v>58.433685302734382</v>
      </c>
      <c r="D1088">
        <v>124.9700012207031</v>
      </c>
      <c r="E1088">
        <v>142.85368347167969</v>
      </c>
      <c r="F1088">
        <v>155.4776306152344</v>
      </c>
      <c r="G1088">
        <v>44.333698272705078</v>
      </c>
      <c r="H1088">
        <v>240.28785705566409</v>
      </c>
      <c r="I1088">
        <v>59.764923095703118</v>
      </c>
      <c r="J1088">
        <v>124.1661834716797</v>
      </c>
      <c r="K1088">
        <v>37.966453552246087</v>
      </c>
    </row>
    <row r="1089" spans="1:11" x14ac:dyDescent="0.35">
      <c r="A1089" s="5">
        <v>43217</v>
      </c>
      <c r="B1089">
        <v>40.989189147949219</v>
      </c>
      <c r="C1089">
        <v>58.491390228271477</v>
      </c>
      <c r="D1089">
        <v>125.5</v>
      </c>
      <c r="E1089">
        <v>142.65080261230469</v>
      </c>
      <c r="F1089">
        <v>155.5735778808594</v>
      </c>
      <c r="G1089">
        <v>44.439434051513672</v>
      </c>
      <c r="H1089">
        <v>240.51344299316409</v>
      </c>
      <c r="I1089">
        <v>60.791526794433587</v>
      </c>
      <c r="J1089">
        <v>124.24757385253911</v>
      </c>
      <c r="K1089">
        <v>38.165618896484382</v>
      </c>
    </row>
    <row r="1090" spans="1:11" x14ac:dyDescent="0.35">
      <c r="A1090" s="5">
        <v>43220</v>
      </c>
      <c r="B1090">
        <v>40.694297790527337</v>
      </c>
      <c r="C1090">
        <v>58.30181884765625</v>
      </c>
      <c r="D1090">
        <v>124.5899963378906</v>
      </c>
      <c r="E1090">
        <v>141.387451171875</v>
      </c>
      <c r="F1090">
        <v>154.46986389160159</v>
      </c>
      <c r="G1090">
        <v>44.520790100097663</v>
      </c>
      <c r="H1090">
        <v>238.663818359375</v>
      </c>
      <c r="I1090">
        <v>60.552783966064453</v>
      </c>
      <c r="J1090">
        <v>123.3428421020508</v>
      </c>
      <c r="K1090">
        <v>37.908359527587891</v>
      </c>
    </row>
    <row r="1091" spans="1:11" x14ac:dyDescent="0.35">
      <c r="A1091" s="5">
        <v>43221</v>
      </c>
      <c r="B1091">
        <v>40.494819641113281</v>
      </c>
      <c r="C1091">
        <v>58.095787048339837</v>
      </c>
      <c r="D1091">
        <v>123.7099990844727</v>
      </c>
      <c r="E1091">
        <v>142.0790710449219</v>
      </c>
      <c r="F1091">
        <v>156.23585510253909</v>
      </c>
      <c r="G1091">
        <v>44.396713256835938</v>
      </c>
      <c r="H1091">
        <v>239.08790588378909</v>
      </c>
      <c r="I1091">
        <v>61.101879119873047</v>
      </c>
      <c r="J1091">
        <v>123.53282165527339</v>
      </c>
      <c r="K1091">
        <v>37.692596435546882</v>
      </c>
    </row>
    <row r="1092" spans="1:11" x14ac:dyDescent="0.35">
      <c r="A1092" s="5">
        <v>43222</v>
      </c>
      <c r="B1092">
        <v>40.173919677734382</v>
      </c>
      <c r="C1092">
        <v>58.071063995361328</v>
      </c>
      <c r="D1092">
        <v>123.65000152587891</v>
      </c>
      <c r="E1092">
        <v>142.6139221191406</v>
      </c>
      <c r="F1092">
        <v>155.31446838378909</v>
      </c>
      <c r="G1092">
        <v>44.421188354492188</v>
      </c>
      <c r="H1092">
        <v>237.4818420410156</v>
      </c>
      <c r="I1092">
        <v>60.879047393798828</v>
      </c>
      <c r="J1092">
        <v>122.8180847167969</v>
      </c>
      <c r="K1092">
        <v>37.443626403808587</v>
      </c>
    </row>
    <row r="1093" spans="1:11" x14ac:dyDescent="0.35">
      <c r="A1093" s="5">
        <v>43223</v>
      </c>
      <c r="B1093">
        <v>40.087184906005859</v>
      </c>
      <c r="C1093">
        <v>58.252391815185547</v>
      </c>
      <c r="D1093">
        <v>124.2799987792969</v>
      </c>
      <c r="E1093">
        <v>141.83930969238281</v>
      </c>
      <c r="F1093">
        <v>155.29524230957031</v>
      </c>
      <c r="G1093">
        <v>44.478343963623047</v>
      </c>
      <c r="H1093">
        <v>236.95848083496091</v>
      </c>
      <c r="I1093">
        <v>60.839263916015618</v>
      </c>
      <c r="J1093">
        <v>122.48333740234381</v>
      </c>
      <c r="K1093">
        <v>37.327442169189453</v>
      </c>
    </row>
    <row r="1094" spans="1:11" x14ac:dyDescent="0.35">
      <c r="A1094" s="5">
        <v>43224</v>
      </c>
      <c r="B1094">
        <v>40.269321441650391</v>
      </c>
      <c r="C1094">
        <v>58.458438873291023</v>
      </c>
      <c r="D1094">
        <v>124.5400009155273</v>
      </c>
      <c r="E1094">
        <v>143.60986328125</v>
      </c>
      <c r="F1094">
        <v>158.24183654785159</v>
      </c>
      <c r="G1094">
        <v>44.494651794433587</v>
      </c>
      <c r="H1094">
        <v>240.0262451171875</v>
      </c>
      <c r="I1094">
        <v>61.507755279541023</v>
      </c>
      <c r="J1094">
        <v>124.0666046142578</v>
      </c>
      <c r="K1094">
        <v>37.510009765625</v>
      </c>
    </row>
    <row r="1095" spans="1:11" x14ac:dyDescent="0.35">
      <c r="A1095" s="5">
        <v>43227</v>
      </c>
      <c r="B1095">
        <v>40.035140991210938</v>
      </c>
      <c r="C1095">
        <v>58.466659545898438</v>
      </c>
      <c r="D1095">
        <v>124.5699996948242</v>
      </c>
      <c r="E1095">
        <v>144.82716369628909</v>
      </c>
      <c r="F1095">
        <v>159.5567321777344</v>
      </c>
      <c r="G1095">
        <v>44.502830505371087</v>
      </c>
      <c r="H1095">
        <v>240.8382873535156</v>
      </c>
      <c r="I1095">
        <v>61.921577453613281</v>
      </c>
      <c r="J1095">
        <v>124.60947418212891</v>
      </c>
      <c r="K1095">
        <v>37.410446166992188</v>
      </c>
    </row>
    <row r="1096" spans="1:11" x14ac:dyDescent="0.35">
      <c r="A1096" s="5">
        <v>43228</v>
      </c>
      <c r="B1096">
        <v>40.260643005371087</v>
      </c>
      <c r="C1096">
        <v>58.474918365478523</v>
      </c>
      <c r="D1096">
        <v>124.5899963378906</v>
      </c>
      <c r="E1096">
        <v>145.5464172363281</v>
      </c>
      <c r="F1096">
        <v>159.39360046386719</v>
      </c>
      <c r="G1096">
        <v>44.445674896240227</v>
      </c>
      <c r="H1096">
        <v>240.8382873535156</v>
      </c>
      <c r="I1096">
        <v>61.6112060546875</v>
      </c>
      <c r="J1096">
        <v>124.654670715332</v>
      </c>
      <c r="K1096">
        <v>37.601310729980469</v>
      </c>
    </row>
    <row r="1097" spans="1:11" x14ac:dyDescent="0.35">
      <c r="A1097" s="5">
        <v>43229</v>
      </c>
      <c r="B1097">
        <v>40.338706970214837</v>
      </c>
      <c r="C1097">
        <v>58.615024566650391</v>
      </c>
      <c r="D1097">
        <v>124.3300018310547</v>
      </c>
      <c r="E1097">
        <v>146.33027648925781</v>
      </c>
      <c r="F1097">
        <v>161.130859375</v>
      </c>
      <c r="G1097">
        <v>44.421188354492188</v>
      </c>
      <c r="H1097">
        <v>243.16624450683591</v>
      </c>
      <c r="I1097">
        <v>62.0250244140625</v>
      </c>
      <c r="J1097">
        <v>125.8308639526367</v>
      </c>
      <c r="K1097">
        <v>37.651103973388672</v>
      </c>
    </row>
    <row r="1098" spans="1:11" x14ac:dyDescent="0.35">
      <c r="A1098" s="5">
        <v>43230</v>
      </c>
      <c r="B1098">
        <v>41.180000305175781</v>
      </c>
      <c r="C1098">
        <v>58.994129180908203</v>
      </c>
      <c r="D1098">
        <v>125.1800003051758</v>
      </c>
      <c r="E1098">
        <v>147.11407470703119</v>
      </c>
      <c r="F1098">
        <v>162.8008728027344</v>
      </c>
      <c r="G1098">
        <v>44.486499786376953</v>
      </c>
      <c r="H1098">
        <v>245.4399108886719</v>
      </c>
      <c r="I1098">
        <v>62.510467529296882</v>
      </c>
      <c r="J1098">
        <v>126.9255905151367</v>
      </c>
      <c r="K1098">
        <v>38.397979736328118</v>
      </c>
    </row>
    <row r="1099" spans="1:11" x14ac:dyDescent="0.35">
      <c r="A1099" s="5">
        <v>43231</v>
      </c>
      <c r="B1099">
        <v>41.110610961914063</v>
      </c>
      <c r="C1099">
        <v>59.150730133056641</v>
      </c>
      <c r="D1099">
        <v>125</v>
      </c>
      <c r="E1099">
        <v>147.39997863769531</v>
      </c>
      <c r="F1099">
        <v>162.64729309082031</v>
      </c>
      <c r="G1099">
        <v>44.478343963623047</v>
      </c>
      <c r="H1099">
        <v>246.18882751464841</v>
      </c>
      <c r="I1099">
        <v>62.295600891113281</v>
      </c>
      <c r="J1099">
        <v>127.1789093017578</v>
      </c>
      <c r="K1099">
        <v>38.265201568603523</v>
      </c>
    </row>
    <row r="1100" spans="1:11" x14ac:dyDescent="0.35">
      <c r="A1100" s="5">
        <v>43234</v>
      </c>
      <c r="B1100">
        <v>41.162647247314453</v>
      </c>
      <c r="C1100">
        <v>59.257869720458977</v>
      </c>
      <c r="D1100">
        <v>124.4899978637695</v>
      </c>
      <c r="E1100">
        <v>146.8374328613281</v>
      </c>
      <c r="F1100">
        <v>162.9256591796875</v>
      </c>
      <c r="G1100">
        <v>44.372215270996087</v>
      </c>
      <c r="H1100">
        <v>246.30621337890619</v>
      </c>
      <c r="I1100">
        <v>61.762397766113281</v>
      </c>
      <c r="J1100">
        <v>127.24229431152339</v>
      </c>
      <c r="K1100">
        <v>38.381381988525391</v>
      </c>
    </row>
    <row r="1101" spans="1:11" x14ac:dyDescent="0.35">
      <c r="A1101" s="5">
        <v>43235</v>
      </c>
      <c r="B1101">
        <v>40.312686920166023</v>
      </c>
      <c r="C1101">
        <v>58.829296112060547</v>
      </c>
      <c r="D1101">
        <v>122.48000335693359</v>
      </c>
      <c r="E1101">
        <v>146.8651123046875</v>
      </c>
      <c r="F1101">
        <v>161.12126159667969</v>
      </c>
      <c r="G1101">
        <v>44.241619110107422</v>
      </c>
      <c r="H1101">
        <v>244.60980224609381</v>
      </c>
      <c r="I1101">
        <v>60.759696960449219</v>
      </c>
      <c r="J1101">
        <v>126.4732208251953</v>
      </c>
      <c r="K1101">
        <v>37.651103973388672</v>
      </c>
    </row>
    <row r="1102" spans="1:11" x14ac:dyDescent="0.35">
      <c r="A1102" s="5">
        <v>43236</v>
      </c>
      <c r="B1102">
        <v>40.919803619384773</v>
      </c>
      <c r="C1102">
        <v>58.911712646484382</v>
      </c>
      <c r="D1102">
        <v>122.2900009155273</v>
      </c>
      <c r="E1102">
        <v>148.39591979980469</v>
      </c>
      <c r="F1102">
        <v>162.1866149902344</v>
      </c>
      <c r="G1102">
        <v>44.168167114257813</v>
      </c>
      <c r="H1102">
        <v>245.63841247558591</v>
      </c>
      <c r="I1102">
        <v>60.576656341552727</v>
      </c>
      <c r="J1102">
        <v>127.08847808837891</v>
      </c>
      <c r="K1102">
        <v>38.182216644287109</v>
      </c>
    </row>
    <row r="1103" spans="1:11" x14ac:dyDescent="0.35">
      <c r="A1103" s="5">
        <v>43237</v>
      </c>
      <c r="B1103">
        <v>40.295333862304688</v>
      </c>
      <c r="C1103">
        <v>59.002372741699219</v>
      </c>
      <c r="D1103">
        <v>122.36000061035161</v>
      </c>
      <c r="E1103">
        <v>149.0783386230469</v>
      </c>
      <c r="F1103">
        <v>161.56272888183591</v>
      </c>
      <c r="G1103">
        <v>44.102855682373047</v>
      </c>
      <c r="H1103">
        <v>245.43098449707031</v>
      </c>
      <c r="I1103">
        <v>60.274238586425781</v>
      </c>
      <c r="J1103">
        <v>127.12461090087891</v>
      </c>
      <c r="K1103">
        <v>37.651103973388672</v>
      </c>
    </row>
    <row r="1104" spans="1:11" x14ac:dyDescent="0.35">
      <c r="A1104" s="5">
        <v>43238</v>
      </c>
      <c r="B1104">
        <v>39.95709228515625</v>
      </c>
      <c r="C1104">
        <v>58.788097381591797</v>
      </c>
      <c r="D1104">
        <v>122.4100036621094</v>
      </c>
      <c r="E1104">
        <v>149.2720031738281</v>
      </c>
      <c r="F1104">
        <v>160.72773742675781</v>
      </c>
      <c r="G1104">
        <v>44.217121124267578</v>
      </c>
      <c r="H1104">
        <v>244.81732177734381</v>
      </c>
      <c r="I1104">
        <v>60.353828430175781</v>
      </c>
      <c r="J1104">
        <v>126.8441696166992</v>
      </c>
      <c r="K1104">
        <v>37.302547454833977</v>
      </c>
    </row>
    <row r="1105" spans="1:11" x14ac:dyDescent="0.35">
      <c r="A1105" s="5">
        <v>43241</v>
      </c>
      <c r="B1105">
        <v>40.199932098388672</v>
      </c>
      <c r="C1105">
        <v>59.158958435058587</v>
      </c>
      <c r="D1105">
        <v>122.48000335693359</v>
      </c>
      <c r="E1105">
        <v>150.2586975097656</v>
      </c>
      <c r="F1105">
        <v>161.62992858886719</v>
      </c>
      <c r="G1105">
        <v>44.241619110107422</v>
      </c>
      <c r="H1105">
        <v>246.65812683105469</v>
      </c>
      <c r="I1105">
        <v>61.070045471191413</v>
      </c>
      <c r="J1105">
        <v>127.7941589355469</v>
      </c>
      <c r="K1105">
        <v>37.543212890625</v>
      </c>
    </row>
    <row r="1106" spans="1:11" x14ac:dyDescent="0.35">
      <c r="A1106" s="5">
        <v>43242</v>
      </c>
      <c r="B1106">
        <v>40.338706970214837</v>
      </c>
      <c r="C1106">
        <v>59.084793090820313</v>
      </c>
      <c r="D1106">
        <v>122.4100036621094</v>
      </c>
      <c r="E1106">
        <v>149.17051696777341</v>
      </c>
      <c r="F1106">
        <v>161.4187316894531</v>
      </c>
      <c r="G1106">
        <v>44.208957672119141</v>
      </c>
      <c r="H1106">
        <v>245.9723205566406</v>
      </c>
      <c r="I1106">
        <v>61.1575927734375</v>
      </c>
      <c r="J1106">
        <v>127.3236999511719</v>
      </c>
      <c r="K1106">
        <v>37.692596435546882</v>
      </c>
    </row>
    <row r="1107" spans="1:11" x14ac:dyDescent="0.35">
      <c r="A1107" s="5">
        <v>43243</v>
      </c>
      <c r="B1107">
        <v>40.321357727050781</v>
      </c>
      <c r="C1107">
        <v>58.433685302734382</v>
      </c>
      <c r="D1107">
        <v>122.5400009155273</v>
      </c>
      <c r="E1107">
        <v>149.3642578125</v>
      </c>
      <c r="F1107">
        <v>162.78172302246091</v>
      </c>
      <c r="G1107">
        <v>44.339576721191413</v>
      </c>
      <c r="H1107">
        <v>246.6490173339844</v>
      </c>
      <c r="I1107">
        <v>61.770366668701172</v>
      </c>
      <c r="J1107">
        <v>127.65843200683589</v>
      </c>
      <c r="K1107">
        <v>37.526626586914063</v>
      </c>
    </row>
    <row r="1108" spans="1:11" x14ac:dyDescent="0.35">
      <c r="A1108" s="5">
        <v>43244</v>
      </c>
      <c r="B1108">
        <v>40.104537963867188</v>
      </c>
      <c r="C1108">
        <v>58.252391815185547</v>
      </c>
      <c r="D1108">
        <v>123.5899963378906</v>
      </c>
      <c r="E1108">
        <v>149.41954040527341</v>
      </c>
      <c r="F1108">
        <v>162.73370361328119</v>
      </c>
      <c r="G1108">
        <v>44.364055633544922</v>
      </c>
      <c r="H1108">
        <v>246.14372253417969</v>
      </c>
      <c r="I1108">
        <v>61.643028259277337</v>
      </c>
      <c r="J1108">
        <v>127.4503555297852</v>
      </c>
      <c r="K1108">
        <v>37.393844604492188</v>
      </c>
    </row>
    <row r="1109" spans="1:11" x14ac:dyDescent="0.35">
      <c r="A1109" s="5">
        <v>43245</v>
      </c>
      <c r="B1109">
        <v>40.269321441650391</v>
      </c>
      <c r="C1109">
        <v>57.873268127441413</v>
      </c>
      <c r="D1109">
        <v>123.2099990844727</v>
      </c>
      <c r="E1109">
        <v>149.15214538574219</v>
      </c>
      <c r="F1109">
        <v>162.89686584472659</v>
      </c>
      <c r="G1109">
        <v>44.445674896240227</v>
      </c>
      <c r="H1109">
        <v>245.5571594238281</v>
      </c>
      <c r="I1109">
        <v>61.857883453369141</v>
      </c>
      <c r="J1109">
        <v>127.2061080932617</v>
      </c>
      <c r="K1109">
        <v>37.485115051269531</v>
      </c>
    </row>
    <row r="1110" spans="1:11" x14ac:dyDescent="0.35">
      <c r="A1110" s="5">
        <v>43249</v>
      </c>
      <c r="B1110">
        <v>39.332622528076172</v>
      </c>
      <c r="C1110">
        <v>56.6947021484375</v>
      </c>
      <c r="D1110">
        <v>123.19000244140619</v>
      </c>
      <c r="E1110">
        <v>148.94923400878909</v>
      </c>
      <c r="F1110">
        <v>162.17701721191409</v>
      </c>
      <c r="G1110">
        <v>44.715042114257813</v>
      </c>
      <c r="H1110">
        <v>242.73304748535159</v>
      </c>
      <c r="I1110">
        <v>62.152336120605469</v>
      </c>
      <c r="J1110">
        <v>125.94850158691411</v>
      </c>
      <c r="K1110">
        <v>36.655258178710938</v>
      </c>
    </row>
    <row r="1111" spans="1:11" x14ac:dyDescent="0.35">
      <c r="A1111" s="5">
        <v>43250</v>
      </c>
      <c r="B1111">
        <v>39.644851684570313</v>
      </c>
      <c r="C1111">
        <v>57.560077667236328</v>
      </c>
      <c r="D1111">
        <v>123.370002746582</v>
      </c>
      <c r="E1111">
        <v>151.31001281738281</v>
      </c>
      <c r="F1111">
        <v>163.33836364746091</v>
      </c>
      <c r="G1111">
        <v>44.641597747802727</v>
      </c>
      <c r="H1111">
        <v>245.9723205566406</v>
      </c>
      <c r="I1111">
        <v>62.99591064453125</v>
      </c>
      <c r="J1111">
        <v>127.5769805908203</v>
      </c>
      <c r="K1111">
        <v>36.978897094726563</v>
      </c>
    </row>
    <row r="1112" spans="1:11" x14ac:dyDescent="0.35">
      <c r="A1112" s="5">
        <v>43251</v>
      </c>
      <c r="B1112">
        <v>39.627498626708977</v>
      </c>
      <c r="C1112">
        <v>57.197444915771477</v>
      </c>
      <c r="D1112">
        <v>123.09999847412109</v>
      </c>
      <c r="E1112">
        <v>150.10194396972659</v>
      </c>
      <c r="F1112">
        <v>163.2328186035156</v>
      </c>
      <c r="G1112">
        <v>44.633426666259773</v>
      </c>
      <c r="H1112">
        <v>244.46546936035159</v>
      </c>
      <c r="I1112">
        <v>62.781028747558587</v>
      </c>
      <c r="J1112">
        <v>126.6993942260742</v>
      </c>
      <c r="K1112">
        <v>37.020393371582031</v>
      </c>
    </row>
    <row r="1113" spans="1:11" x14ac:dyDescent="0.35">
      <c r="A1113" s="5">
        <v>43252</v>
      </c>
      <c r="B1113">
        <v>40.182590484619141</v>
      </c>
      <c r="C1113">
        <v>57.691944122314453</v>
      </c>
      <c r="D1113">
        <v>122.4899978637695</v>
      </c>
      <c r="E1113">
        <v>151.08866882324219</v>
      </c>
      <c r="F1113">
        <v>165.79547119140619</v>
      </c>
      <c r="G1113">
        <v>44.574531555175781</v>
      </c>
      <c r="H1113">
        <v>246.8656005859375</v>
      </c>
      <c r="I1113">
        <v>63.059558868408203</v>
      </c>
      <c r="J1113">
        <v>128.02030944824219</v>
      </c>
      <c r="K1113">
        <v>37.435333251953118</v>
      </c>
    </row>
    <row r="1114" spans="1:11" x14ac:dyDescent="0.35">
      <c r="A1114" s="5">
        <v>43255</v>
      </c>
      <c r="B1114">
        <v>40.590221405029297</v>
      </c>
      <c r="C1114">
        <v>57.865016937255859</v>
      </c>
      <c r="D1114">
        <v>122.370002746582</v>
      </c>
      <c r="E1114">
        <v>151.89094543457031</v>
      </c>
      <c r="F1114">
        <v>167.29277038574219</v>
      </c>
      <c r="G1114">
        <v>44.492717742919922</v>
      </c>
      <c r="H1114">
        <v>248.03861999511719</v>
      </c>
      <c r="I1114">
        <v>63.608669281005859</v>
      </c>
      <c r="J1114">
        <v>128.6174621582031</v>
      </c>
      <c r="K1114">
        <v>37.825363159179688</v>
      </c>
    </row>
    <row r="1115" spans="1:11" x14ac:dyDescent="0.35">
      <c r="A1115" s="5">
        <v>43256</v>
      </c>
      <c r="B1115">
        <v>40.277992248535163</v>
      </c>
      <c r="C1115">
        <v>57.774368286132813</v>
      </c>
      <c r="D1115">
        <v>122.84999847412109</v>
      </c>
      <c r="E1115">
        <v>152.83155822753909</v>
      </c>
      <c r="F1115">
        <v>167.81098937988281</v>
      </c>
      <c r="G1115">
        <v>44.566349029541023</v>
      </c>
      <c r="H1115">
        <v>248.21893310546881</v>
      </c>
      <c r="I1115">
        <v>63.441551208496087</v>
      </c>
      <c r="J1115">
        <v>128.80741882324219</v>
      </c>
      <c r="K1115">
        <v>37.493423461914063</v>
      </c>
    </row>
    <row r="1116" spans="1:11" x14ac:dyDescent="0.35">
      <c r="A1116" s="5">
        <v>43257</v>
      </c>
      <c r="B1116">
        <v>40.885112762451172</v>
      </c>
      <c r="C1116">
        <v>58.293590545654297</v>
      </c>
      <c r="D1116">
        <v>122.9199981689453</v>
      </c>
      <c r="E1116">
        <v>153.93818664550781</v>
      </c>
      <c r="F1116">
        <v>168.79002380371091</v>
      </c>
      <c r="G1116">
        <v>44.492717742919922</v>
      </c>
      <c r="H1116">
        <v>250.29426574707031</v>
      </c>
      <c r="I1116">
        <v>63.592769622802727</v>
      </c>
      <c r="J1116">
        <v>129.94740295410159</v>
      </c>
      <c r="K1116">
        <v>38.032844543457031</v>
      </c>
    </row>
    <row r="1117" spans="1:11" x14ac:dyDescent="0.35">
      <c r="A1117" s="5">
        <v>43258</v>
      </c>
      <c r="B1117">
        <v>40.260643005371087</v>
      </c>
      <c r="C1117">
        <v>57.963924407958977</v>
      </c>
      <c r="D1117">
        <v>122.86000061035161</v>
      </c>
      <c r="E1117">
        <v>153.09904479980469</v>
      </c>
      <c r="F1117">
        <v>167.41749572753909</v>
      </c>
      <c r="G1117">
        <v>44.599071502685547</v>
      </c>
      <c r="H1117">
        <v>250.2672424316406</v>
      </c>
      <c r="I1117">
        <v>63.592769622802727</v>
      </c>
      <c r="J1117">
        <v>129.7574157714844</v>
      </c>
      <c r="K1117">
        <v>37.451930999755859</v>
      </c>
    </row>
    <row r="1118" spans="1:11" x14ac:dyDescent="0.35">
      <c r="A1118" s="5">
        <v>43259</v>
      </c>
      <c r="B1118">
        <v>40.182590484619141</v>
      </c>
      <c r="C1118">
        <v>58.029872894287109</v>
      </c>
      <c r="D1118">
        <v>123.0100021362305</v>
      </c>
      <c r="E1118">
        <v>153.56010437011719</v>
      </c>
      <c r="F1118">
        <v>167.4271240234375</v>
      </c>
      <c r="G1118">
        <v>44.541793823242188</v>
      </c>
      <c r="H1118">
        <v>251.00714111328119</v>
      </c>
      <c r="I1118">
        <v>63.823539733886719</v>
      </c>
      <c r="J1118">
        <v>130.20075988769531</v>
      </c>
      <c r="K1118">
        <v>37.427036285400391</v>
      </c>
    </row>
    <row r="1119" spans="1:11" x14ac:dyDescent="0.35">
      <c r="A1119" s="5">
        <v>43262</v>
      </c>
      <c r="B1119">
        <v>40.182590484619141</v>
      </c>
      <c r="C1119">
        <v>58.400730133056641</v>
      </c>
      <c r="D1119">
        <v>123.23000335693359</v>
      </c>
      <c r="E1119">
        <v>153.79063415527341</v>
      </c>
      <c r="F1119">
        <v>167.87821960449219</v>
      </c>
      <c r="G1119">
        <v>44.541793823242188</v>
      </c>
      <c r="H1119">
        <v>251.34088134765619</v>
      </c>
      <c r="I1119">
        <v>63.728038787841797</v>
      </c>
      <c r="J1119">
        <v>130.3907165527344</v>
      </c>
      <c r="K1119">
        <v>37.377243041992188</v>
      </c>
    </row>
    <row r="1120" spans="1:11" x14ac:dyDescent="0.35">
      <c r="A1120" s="5">
        <v>43263</v>
      </c>
      <c r="B1120">
        <v>40.078514099121087</v>
      </c>
      <c r="C1120">
        <v>58.029872894287109</v>
      </c>
      <c r="D1120">
        <v>122.8199996948242</v>
      </c>
      <c r="E1120">
        <v>154.4914855957031</v>
      </c>
      <c r="F1120">
        <v>168.76121520996091</v>
      </c>
      <c r="G1120">
        <v>44.50909423828125</v>
      </c>
      <c r="H1120">
        <v>251.66569519042969</v>
      </c>
      <c r="I1120">
        <v>64.110031127929688</v>
      </c>
      <c r="J1120">
        <v>130.6621398925781</v>
      </c>
      <c r="K1120">
        <v>37.352340698242188</v>
      </c>
    </row>
    <row r="1121" spans="1:11" x14ac:dyDescent="0.35">
      <c r="A1121" s="5">
        <v>43264</v>
      </c>
      <c r="B1121">
        <v>39.809654235839837</v>
      </c>
      <c r="C1121">
        <v>58.112277984619141</v>
      </c>
      <c r="D1121">
        <v>123.19000244140619</v>
      </c>
      <c r="E1121">
        <v>153.8828430175781</v>
      </c>
      <c r="F1121">
        <v>168.7516174316406</v>
      </c>
      <c r="G1121">
        <v>44.492717742919922</v>
      </c>
      <c r="H1121">
        <v>250.86273193359381</v>
      </c>
      <c r="I1121">
        <v>62.860607147216797</v>
      </c>
      <c r="J1121">
        <v>130.17359924316409</v>
      </c>
      <c r="K1121">
        <v>37.078495025634773</v>
      </c>
    </row>
    <row r="1122" spans="1:11" x14ac:dyDescent="0.35">
      <c r="A1122" s="5">
        <v>43265</v>
      </c>
      <c r="B1122">
        <v>39.540779113769531</v>
      </c>
      <c r="C1122">
        <v>57.9886474609375</v>
      </c>
      <c r="D1122">
        <v>123.379997253418</v>
      </c>
      <c r="E1122">
        <v>154.7035827636719</v>
      </c>
      <c r="F1122">
        <v>170.46009826660159</v>
      </c>
      <c r="G1122">
        <v>44.574531555175781</v>
      </c>
      <c r="H1122">
        <v>251.49436950683591</v>
      </c>
      <c r="I1122">
        <v>63.457469940185547</v>
      </c>
      <c r="J1122">
        <v>130.5445251464844</v>
      </c>
      <c r="K1122">
        <v>36.879318237304688</v>
      </c>
    </row>
    <row r="1123" spans="1:11" x14ac:dyDescent="0.35">
      <c r="A1123" s="5">
        <v>43266</v>
      </c>
      <c r="B1123">
        <v>39.228549957275391</v>
      </c>
      <c r="C1123">
        <v>57.691944122314453</v>
      </c>
      <c r="D1123">
        <v>121.3399963378906</v>
      </c>
      <c r="E1123">
        <v>154.7497253417969</v>
      </c>
      <c r="F1123">
        <v>169.86500549316409</v>
      </c>
      <c r="G1123">
        <v>44.615425109863281</v>
      </c>
      <c r="H1123">
        <v>251.17350769042969</v>
      </c>
      <c r="I1123">
        <v>63.417694091796882</v>
      </c>
      <c r="J1123">
        <v>130.41786193847659</v>
      </c>
      <c r="K1123">
        <v>36.680156707763672</v>
      </c>
    </row>
    <row r="1124" spans="1:11" x14ac:dyDescent="0.35">
      <c r="A1124" s="5">
        <v>43269</v>
      </c>
      <c r="B1124">
        <v>38.751522064208977</v>
      </c>
      <c r="C1124">
        <v>57.279857635498047</v>
      </c>
      <c r="D1124">
        <v>121.11000061035161</v>
      </c>
      <c r="E1124">
        <v>155.47821044921881</v>
      </c>
      <c r="F1124">
        <v>169.76689147949219</v>
      </c>
      <c r="G1124">
        <v>44.656333923339837</v>
      </c>
      <c r="H1124">
        <v>250.65687561035159</v>
      </c>
      <c r="I1124">
        <v>63.435340881347663</v>
      </c>
      <c r="J1124">
        <v>130.27311706542969</v>
      </c>
      <c r="K1124">
        <v>36.256916046142578</v>
      </c>
    </row>
    <row r="1125" spans="1:11" x14ac:dyDescent="0.35">
      <c r="A1125" s="5">
        <v>43270</v>
      </c>
      <c r="B1125">
        <v>38.323768615722663</v>
      </c>
      <c r="C1125">
        <v>56.753673553466797</v>
      </c>
      <c r="D1125">
        <v>120.8000030517578</v>
      </c>
      <c r="E1125">
        <v>155.4874572753906</v>
      </c>
      <c r="F1125">
        <v>169.28594970703119</v>
      </c>
      <c r="G1125">
        <v>44.713592529296882</v>
      </c>
      <c r="H1125">
        <v>249.69610595703119</v>
      </c>
      <c r="I1125">
        <v>63.37109375</v>
      </c>
      <c r="J1125">
        <v>129.83885192871091</v>
      </c>
      <c r="K1125">
        <v>35.841987609863281</v>
      </c>
    </row>
    <row r="1126" spans="1:11" x14ac:dyDescent="0.35">
      <c r="A1126" s="5">
        <v>43271</v>
      </c>
      <c r="B1126">
        <v>38.489627838134773</v>
      </c>
      <c r="C1126">
        <v>56.795707702636719</v>
      </c>
      <c r="D1126">
        <v>120.2600021362305</v>
      </c>
      <c r="E1126">
        <v>156.74156188964841</v>
      </c>
      <c r="F1126">
        <v>170.4882507324219</v>
      </c>
      <c r="G1126">
        <v>44.582710266113281</v>
      </c>
      <c r="H1126">
        <v>250.12211608886719</v>
      </c>
      <c r="I1126">
        <v>64.077911376953125</v>
      </c>
      <c r="J1126">
        <v>130.1374206542969</v>
      </c>
      <c r="K1126">
        <v>35.958175659179688</v>
      </c>
    </row>
    <row r="1127" spans="1:11" x14ac:dyDescent="0.35">
      <c r="A1127" s="5">
        <v>43272</v>
      </c>
      <c r="B1127">
        <v>37.948383331298828</v>
      </c>
      <c r="C1127">
        <v>56.392234802246087</v>
      </c>
      <c r="D1127">
        <v>120.0500030517578</v>
      </c>
      <c r="E1127">
        <v>155.27532958984381</v>
      </c>
      <c r="F1127">
        <v>169.00700378417969</v>
      </c>
      <c r="G1127">
        <v>44.672695159912109</v>
      </c>
      <c r="H1127">
        <v>248.5541687011719</v>
      </c>
      <c r="I1127">
        <v>64.383102416992188</v>
      </c>
      <c r="J1127">
        <v>129.24174499511719</v>
      </c>
      <c r="K1127">
        <v>35.451946258544922</v>
      </c>
    </row>
    <row r="1128" spans="1:11" x14ac:dyDescent="0.35">
      <c r="A1128" s="5">
        <v>43273</v>
      </c>
      <c r="B1128">
        <v>38.341220855712891</v>
      </c>
      <c r="C1128">
        <v>56.989032745361328</v>
      </c>
      <c r="D1128">
        <v>120.3399963378906</v>
      </c>
      <c r="E1128">
        <v>154.7589111328125</v>
      </c>
      <c r="F1128">
        <v>168.63189697265619</v>
      </c>
      <c r="G1128">
        <v>44.729961395263672</v>
      </c>
      <c r="H1128">
        <v>249.0072937011719</v>
      </c>
      <c r="I1128">
        <v>64.889106750488281</v>
      </c>
      <c r="J1128">
        <v>129.4261474609375</v>
      </c>
      <c r="K1128">
        <v>35.740104675292969</v>
      </c>
    </row>
    <row r="1129" spans="1:11" x14ac:dyDescent="0.35">
      <c r="A1129" s="5">
        <v>43276</v>
      </c>
      <c r="B1129">
        <v>37.826164245605469</v>
      </c>
      <c r="C1129">
        <v>56.198917388916023</v>
      </c>
      <c r="D1129">
        <v>119.88999938964839</v>
      </c>
      <c r="E1129">
        <v>152.2322082519531</v>
      </c>
      <c r="F1129">
        <v>164.83259582519531</v>
      </c>
      <c r="G1129">
        <v>44.738136291503913</v>
      </c>
      <c r="H1129">
        <v>245.6175537109375</v>
      </c>
      <c r="I1129">
        <v>64.720451354980469</v>
      </c>
      <c r="J1129">
        <v>127.60899353027339</v>
      </c>
      <c r="K1129">
        <v>35.272380828857422</v>
      </c>
    </row>
    <row r="1130" spans="1:11" x14ac:dyDescent="0.35">
      <c r="A1130" s="5">
        <v>43277</v>
      </c>
      <c r="B1130">
        <v>37.677757263183587</v>
      </c>
      <c r="C1130">
        <v>56.299777984619141</v>
      </c>
      <c r="D1130">
        <v>119.2600021362305</v>
      </c>
      <c r="E1130">
        <v>153.11744689941409</v>
      </c>
      <c r="F1130">
        <v>165.5058898925781</v>
      </c>
      <c r="G1130">
        <v>44.795398712158203</v>
      </c>
      <c r="H1130">
        <v>246.1614074707031</v>
      </c>
      <c r="I1130">
        <v>64.929267883300781</v>
      </c>
      <c r="J1130">
        <v>127.89979553222661</v>
      </c>
      <c r="K1130">
        <v>35.130378723144531</v>
      </c>
    </row>
    <row r="1131" spans="1:11" x14ac:dyDescent="0.35">
      <c r="A1131" s="5">
        <v>43278</v>
      </c>
      <c r="B1131">
        <v>36.95318603515625</v>
      </c>
      <c r="C1131">
        <v>55.770240783691413</v>
      </c>
      <c r="D1131">
        <v>118.5800018310547</v>
      </c>
      <c r="E1131">
        <v>150.66447448730469</v>
      </c>
      <c r="F1131">
        <v>163.25508117675781</v>
      </c>
      <c r="G1131">
        <v>44.950820922851563</v>
      </c>
      <c r="H1131">
        <v>244.12214660644531</v>
      </c>
      <c r="I1131">
        <v>64.680267333984375</v>
      </c>
      <c r="J1131">
        <v>126.70949554443359</v>
      </c>
      <c r="K1131">
        <v>34.353607177734382</v>
      </c>
    </row>
    <row r="1132" spans="1:11" x14ac:dyDescent="0.35">
      <c r="A1132" s="5">
        <v>43279</v>
      </c>
      <c r="B1132">
        <v>37.2674560546875</v>
      </c>
      <c r="C1132">
        <v>55.980377197265618</v>
      </c>
      <c r="D1132">
        <v>118.2200012207031</v>
      </c>
      <c r="E1132">
        <v>151.12556457519531</v>
      </c>
      <c r="F1132">
        <v>164.65946960449219</v>
      </c>
      <c r="G1132">
        <v>44.918117523193359</v>
      </c>
      <c r="H1132">
        <v>245.51789855957031</v>
      </c>
      <c r="I1132">
        <v>65.258567810058594</v>
      </c>
      <c r="J1132">
        <v>127.4999237060547</v>
      </c>
      <c r="K1132">
        <v>34.679340362548828</v>
      </c>
    </row>
    <row r="1133" spans="1:11" x14ac:dyDescent="0.35">
      <c r="A1133" s="5">
        <v>43280</v>
      </c>
      <c r="B1133">
        <v>37.826164245605469</v>
      </c>
      <c r="C1133">
        <v>56.291378021240227</v>
      </c>
      <c r="D1133">
        <v>118.65000152587891</v>
      </c>
      <c r="E1133">
        <v>151.0241394042969</v>
      </c>
      <c r="F1133">
        <v>165.1019287109375</v>
      </c>
      <c r="G1133">
        <v>44.918117523193359</v>
      </c>
      <c r="H1133">
        <v>245.87138366699219</v>
      </c>
      <c r="I1133">
        <v>65.419204711914063</v>
      </c>
      <c r="J1133">
        <v>127.59084320068359</v>
      </c>
      <c r="K1133">
        <v>35.247325897216797</v>
      </c>
    </row>
    <row r="1134" spans="1:11" x14ac:dyDescent="0.35">
      <c r="A1134" s="5">
        <v>43283</v>
      </c>
      <c r="B1134">
        <v>37.450794219970703</v>
      </c>
      <c r="C1134">
        <v>55.778644561767578</v>
      </c>
      <c r="D1134">
        <v>117.4599990844727</v>
      </c>
      <c r="E1134">
        <v>152.066162109375</v>
      </c>
      <c r="F1134">
        <v>166.20806884765619</v>
      </c>
      <c r="G1134">
        <v>44.970600128173828</v>
      </c>
      <c r="H1134">
        <v>246.39697265625</v>
      </c>
      <c r="I1134">
        <v>65.057785034179688</v>
      </c>
      <c r="J1134">
        <v>127.89979553222661</v>
      </c>
      <c r="K1134">
        <v>34.863094329833977</v>
      </c>
    </row>
    <row r="1135" spans="1:11" x14ac:dyDescent="0.35">
      <c r="A1135" s="5">
        <v>43284</v>
      </c>
      <c r="B1135">
        <v>37.476978302001953</v>
      </c>
      <c r="C1135">
        <v>55.946750640869141</v>
      </c>
      <c r="D1135">
        <v>118.65000152587891</v>
      </c>
      <c r="E1135">
        <v>152.67242431640619</v>
      </c>
      <c r="F1135">
        <v>164.28436279296881</v>
      </c>
      <c r="G1135">
        <v>45.036220550537109</v>
      </c>
      <c r="H1135">
        <v>245.52696228027341</v>
      </c>
      <c r="I1135">
        <v>65.547721862792969</v>
      </c>
      <c r="J1135">
        <v>127.5726623535156</v>
      </c>
      <c r="K1135">
        <v>34.896518707275391</v>
      </c>
    </row>
    <row r="1136" spans="1:11" x14ac:dyDescent="0.35">
      <c r="A1136" s="5">
        <v>43286</v>
      </c>
      <c r="B1136">
        <v>37.380947113037109</v>
      </c>
      <c r="C1136">
        <v>56.501514434814453</v>
      </c>
      <c r="D1136">
        <v>119.0500030517578</v>
      </c>
      <c r="E1136">
        <v>154.41233825683591</v>
      </c>
      <c r="F1136">
        <v>166.3234558105469</v>
      </c>
      <c r="G1136">
        <v>45.077213287353523</v>
      </c>
      <c r="H1136">
        <v>247.52996826171881</v>
      </c>
      <c r="I1136">
        <v>66.326820373535156</v>
      </c>
      <c r="J1136">
        <v>128.65388488769531</v>
      </c>
      <c r="K1136">
        <v>34.863094329833977</v>
      </c>
    </row>
    <row r="1137" spans="1:11" x14ac:dyDescent="0.35">
      <c r="A1137" s="5">
        <v>43287</v>
      </c>
      <c r="B1137">
        <v>37.896003723144531</v>
      </c>
      <c r="C1137">
        <v>56.804111480712891</v>
      </c>
      <c r="D1137">
        <v>118.86000061035161</v>
      </c>
      <c r="E1137">
        <v>155.71733093261719</v>
      </c>
      <c r="F1137">
        <v>168.91081237792969</v>
      </c>
      <c r="G1137">
        <v>45.142833709716797</v>
      </c>
      <c r="H1137">
        <v>249.62359619140619</v>
      </c>
      <c r="I1137">
        <v>66.680206298828125</v>
      </c>
      <c r="J1137">
        <v>129.73503112792969</v>
      </c>
      <c r="K1137">
        <v>35.289073944091797</v>
      </c>
    </row>
    <row r="1138" spans="1:11" x14ac:dyDescent="0.35">
      <c r="A1138" s="5">
        <v>43290</v>
      </c>
      <c r="B1138">
        <v>38.576927185058587</v>
      </c>
      <c r="C1138">
        <v>57.3504638671875</v>
      </c>
      <c r="D1138">
        <v>119.15000152587891</v>
      </c>
      <c r="E1138">
        <v>156.6983947753906</v>
      </c>
      <c r="F1138">
        <v>170.4305725097656</v>
      </c>
      <c r="G1138">
        <v>45.052616119384773</v>
      </c>
      <c r="H1138">
        <v>251.87132263183591</v>
      </c>
      <c r="I1138">
        <v>66.150108337402344</v>
      </c>
      <c r="J1138">
        <v>130.91621398925781</v>
      </c>
      <c r="K1138">
        <v>35.932220458984382</v>
      </c>
    </row>
    <row r="1139" spans="1:11" x14ac:dyDescent="0.35">
      <c r="A1139" s="5">
        <v>43291</v>
      </c>
      <c r="B1139">
        <v>38.489627838134773</v>
      </c>
      <c r="C1139">
        <v>57.325248718261719</v>
      </c>
      <c r="D1139">
        <v>118.9300003051758</v>
      </c>
      <c r="E1139">
        <v>155.98573303222659</v>
      </c>
      <c r="F1139">
        <v>170.5555725097656</v>
      </c>
      <c r="G1139">
        <v>45.011604309082031</v>
      </c>
      <c r="H1139">
        <v>252.7776794433594</v>
      </c>
      <c r="I1139">
        <v>66.286659240722656</v>
      </c>
      <c r="J1139">
        <v>131.25238037109381</v>
      </c>
      <c r="K1139">
        <v>35.898799896240227</v>
      </c>
    </row>
    <row r="1140" spans="1:11" x14ac:dyDescent="0.35">
      <c r="A1140" s="5">
        <v>43292</v>
      </c>
      <c r="B1140">
        <v>37.738864898681641</v>
      </c>
      <c r="C1140">
        <v>56.367027282714837</v>
      </c>
      <c r="D1140">
        <v>117.63999938964839</v>
      </c>
      <c r="E1140">
        <v>154.6622619628906</v>
      </c>
      <c r="F1140">
        <v>169.6899719238281</v>
      </c>
      <c r="G1140">
        <v>45.052616119384773</v>
      </c>
      <c r="H1140">
        <v>250.9287109375</v>
      </c>
      <c r="I1140">
        <v>66.069801330566406</v>
      </c>
      <c r="J1140">
        <v>130.3165588378906</v>
      </c>
      <c r="K1140">
        <v>35.230602264404297</v>
      </c>
    </row>
    <row r="1141" spans="1:11" x14ac:dyDescent="0.35">
      <c r="A1141" s="5">
        <v>43293</v>
      </c>
      <c r="B1141">
        <v>38.253921508789063</v>
      </c>
      <c r="C1141">
        <v>56.804111480712891</v>
      </c>
      <c r="D1141">
        <v>118.129997253418</v>
      </c>
      <c r="E1141">
        <v>155.41191101074219</v>
      </c>
      <c r="F1141">
        <v>172.61396789550781</v>
      </c>
      <c r="G1141">
        <v>44.995208740234382</v>
      </c>
      <c r="H1141">
        <v>253.20367431640619</v>
      </c>
      <c r="I1141">
        <v>66.270599365234375</v>
      </c>
      <c r="J1141">
        <v>131.3886413574219</v>
      </c>
      <c r="K1141">
        <v>35.723407745361328</v>
      </c>
    </row>
    <row r="1142" spans="1:11" x14ac:dyDescent="0.35">
      <c r="A1142" s="5">
        <v>43294</v>
      </c>
      <c r="B1142">
        <v>38.280117034912109</v>
      </c>
      <c r="C1142">
        <v>56.980617523193359</v>
      </c>
      <c r="D1142">
        <v>117.61000061035161</v>
      </c>
      <c r="E1142">
        <v>154.94915771484381</v>
      </c>
      <c r="F1142">
        <v>172.75823974609381</v>
      </c>
      <c r="G1142">
        <v>45.077213287353523</v>
      </c>
      <c r="H1142">
        <v>253.403076171875</v>
      </c>
      <c r="I1142">
        <v>66.069801330566406</v>
      </c>
      <c r="J1142">
        <v>131.47047424316409</v>
      </c>
      <c r="K1142">
        <v>35.748462677001953</v>
      </c>
    </row>
    <row r="1143" spans="1:11" x14ac:dyDescent="0.35">
      <c r="A1143" s="5">
        <v>43297</v>
      </c>
      <c r="B1143">
        <v>38.070594787597663</v>
      </c>
      <c r="C1143">
        <v>56.955406188964837</v>
      </c>
      <c r="D1143">
        <v>117.5500030517578</v>
      </c>
      <c r="E1143">
        <v>154.34757995605469</v>
      </c>
      <c r="F1143">
        <v>172.3446960449219</v>
      </c>
      <c r="G1143">
        <v>44.987007141113281</v>
      </c>
      <c r="H1143">
        <v>253.17646789550781</v>
      </c>
      <c r="I1143">
        <v>65.716392517089844</v>
      </c>
      <c r="J1143">
        <v>131.26145935058591</v>
      </c>
      <c r="K1143">
        <v>35.548000335693359</v>
      </c>
    </row>
    <row r="1144" spans="1:11" x14ac:dyDescent="0.35">
      <c r="A1144" s="5">
        <v>43298</v>
      </c>
      <c r="B1144">
        <v>38.349948883056641</v>
      </c>
      <c r="C1144">
        <v>57.056270599365227</v>
      </c>
      <c r="D1144">
        <v>116.2799987792969</v>
      </c>
      <c r="E1144">
        <v>155.0324401855469</v>
      </c>
      <c r="F1144">
        <v>173.39306640625</v>
      </c>
      <c r="G1144">
        <v>44.921367645263672</v>
      </c>
      <c r="H1144">
        <v>254.20066833496091</v>
      </c>
      <c r="I1144">
        <v>65.282669067382813</v>
      </c>
      <c r="J1144">
        <v>131.86114501953119</v>
      </c>
      <c r="K1144">
        <v>35.823627471923828</v>
      </c>
    </row>
    <row r="1145" spans="1:11" x14ac:dyDescent="0.35">
      <c r="A1145" s="5">
        <v>43299</v>
      </c>
      <c r="B1145">
        <v>38.306301116943359</v>
      </c>
      <c r="C1145">
        <v>57.064678192138672</v>
      </c>
      <c r="D1145">
        <v>116.30999755859381</v>
      </c>
      <c r="E1145">
        <v>155.4674377441406</v>
      </c>
      <c r="F1145">
        <v>173.06602478027341</v>
      </c>
      <c r="G1145">
        <v>44.847579956054688</v>
      </c>
      <c r="H1145">
        <v>254.7353820800781</v>
      </c>
      <c r="I1145">
        <v>64.993522644042969</v>
      </c>
      <c r="J1145">
        <v>132.15185546875</v>
      </c>
      <c r="K1145">
        <v>35.790229797363281</v>
      </c>
    </row>
    <row r="1146" spans="1:11" x14ac:dyDescent="0.35">
      <c r="A1146" s="5">
        <v>43300</v>
      </c>
      <c r="B1146">
        <v>37.834896087646477</v>
      </c>
      <c r="C1146">
        <v>56.946994781494141</v>
      </c>
      <c r="D1146">
        <v>115.80999755859381</v>
      </c>
      <c r="E1146">
        <v>156.56878662109381</v>
      </c>
      <c r="F1146">
        <v>172.20036315917969</v>
      </c>
      <c r="G1146">
        <v>44.913181304931641</v>
      </c>
      <c r="H1146">
        <v>253.77464294433591</v>
      </c>
      <c r="I1146">
        <v>65.756538391113281</v>
      </c>
      <c r="J1146">
        <v>131.83387756347659</v>
      </c>
      <c r="K1146">
        <v>35.380958557128913</v>
      </c>
    </row>
    <row r="1147" spans="1:11" x14ac:dyDescent="0.35">
      <c r="A1147" s="5">
        <v>43301</v>
      </c>
      <c r="B1147">
        <v>38.376136779785163</v>
      </c>
      <c r="C1147">
        <v>57.215976715087891</v>
      </c>
      <c r="D1147">
        <v>116.55999755859381</v>
      </c>
      <c r="E1147">
        <v>155.93016052246091</v>
      </c>
      <c r="F1147">
        <v>172.1618957519531</v>
      </c>
      <c r="G1147">
        <v>44.790153503417969</v>
      </c>
      <c r="H1147">
        <v>253.4845886230469</v>
      </c>
      <c r="I1147">
        <v>65.122032165527344</v>
      </c>
      <c r="J1147">
        <v>131.59764099121091</v>
      </c>
      <c r="K1147">
        <v>35.840335845947273</v>
      </c>
    </row>
    <row r="1148" spans="1:11" x14ac:dyDescent="0.35">
      <c r="A1148" s="5">
        <v>43304</v>
      </c>
      <c r="B1148">
        <v>38.122974395751953</v>
      </c>
      <c r="C1148">
        <v>57.215976715087891</v>
      </c>
      <c r="D1148">
        <v>116</v>
      </c>
      <c r="E1148">
        <v>156.12452697753909</v>
      </c>
      <c r="F1148">
        <v>172.7101135253906</v>
      </c>
      <c r="G1148">
        <v>44.609706878662109</v>
      </c>
      <c r="H1148">
        <v>253.95594787597659</v>
      </c>
      <c r="I1148">
        <v>64.985504150390625</v>
      </c>
      <c r="J1148">
        <v>131.806640625</v>
      </c>
      <c r="K1148">
        <v>35.731758117675781</v>
      </c>
    </row>
    <row r="1149" spans="1:11" x14ac:dyDescent="0.35">
      <c r="A1149" s="5">
        <v>43305</v>
      </c>
      <c r="B1149">
        <v>38.681690216064453</v>
      </c>
      <c r="C1149">
        <v>57.552204132080078</v>
      </c>
      <c r="D1149">
        <v>116.0400009155273</v>
      </c>
      <c r="E1149">
        <v>154.45866394042969</v>
      </c>
      <c r="F1149">
        <v>173.42193603515619</v>
      </c>
      <c r="G1149">
        <v>44.609706878662109</v>
      </c>
      <c r="H1149">
        <v>255.2337951660156</v>
      </c>
      <c r="I1149">
        <v>64.656173706054688</v>
      </c>
      <c r="J1149">
        <v>132.09735107421881</v>
      </c>
      <c r="K1149">
        <v>36.266315460205078</v>
      </c>
    </row>
    <row r="1150" spans="1:11" x14ac:dyDescent="0.35">
      <c r="A1150" s="5">
        <v>43306</v>
      </c>
      <c r="B1150">
        <v>39.310226440429688</v>
      </c>
      <c r="C1150">
        <v>57.980880737304688</v>
      </c>
      <c r="D1150">
        <v>116.6800003051758</v>
      </c>
      <c r="E1150">
        <v>155.0232238769531</v>
      </c>
      <c r="F1150">
        <v>175.84577941894531</v>
      </c>
      <c r="G1150">
        <v>44.609706878662109</v>
      </c>
      <c r="H1150">
        <v>257.40908813476563</v>
      </c>
      <c r="I1150">
        <v>65.17022705078125</v>
      </c>
      <c r="J1150">
        <v>133.22401428222659</v>
      </c>
      <c r="K1150">
        <v>36.842628479003913</v>
      </c>
    </row>
    <row r="1151" spans="1:11" x14ac:dyDescent="0.35">
      <c r="A1151" s="5">
        <v>43307</v>
      </c>
      <c r="B1151">
        <v>38.873737335205078</v>
      </c>
      <c r="C1151">
        <v>57.720298767089837</v>
      </c>
      <c r="D1151">
        <v>115.76999664306641</v>
      </c>
      <c r="E1151">
        <v>155.85614013671881</v>
      </c>
      <c r="F1151">
        <v>173.18144226074219</v>
      </c>
      <c r="G1151">
        <v>44.593318939208977</v>
      </c>
      <c r="H1151">
        <v>256.80184936523438</v>
      </c>
      <c r="I1151">
        <v>65.3870849609375</v>
      </c>
      <c r="J1151">
        <v>133.0059509277344</v>
      </c>
      <c r="K1151">
        <v>36.483467102050781</v>
      </c>
    </row>
    <row r="1152" spans="1:11" x14ac:dyDescent="0.35">
      <c r="A1152" s="5">
        <v>43308</v>
      </c>
      <c r="B1152">
        <v>39.013416290283203</v>
      </c>
      <c r="C1152">
        <v>57.829586029052727</v>
      </c>
      <c r="D1152">
        <v>115.8300018310547</v>
      </c>
      <c r="E1152">
        <v>152.9499816894531</v>
      </c>
      <c r="F1152">
        <v>170.84416198730469</v>
      </c>
      <c r="G1152">
        <v>44.658920288085938</v>
      </c>
      <c r="H1152">
        <v>255.06163024902341</v>
      </c>
      <c r="I1152">
        <v>64.688323974609375</v>
      </c>
      <c r="J1152">
        <v>131.94291687011719</v>
      </c>
      <c r="K1152">
        <v>36.533592224121087</v>
      </c>
    </row>
    <row r="1153" spans="1:11" x14ac:dyDescent="0.35">
      <c r="A1153" s="5">
        <v>43311</v>
      </c>
      <c r="B1153">
        <v>38.952308654785163</v>
      </c>
      <c r="C1153">
        <v>57.8211669921875</v>
      </c>
      <c r="D1153">
        <v>115.65000152587891</v>
      </c>
      <c r="E1153">
        <v>151.968994140625</v>
      </c>
      <c r="F1153">
        <v>168.4299011230469</v>
      </c>
      <c r="G1153">
        <v>44.650726318359382</v>
      </c>
      <c r="H1153">
        <v>253.72938537597659</v>
      </c>
      <c r="I1153">
        <v>64.728485107421875</v>
      </c>
      <c r="J1153">
        <v>131.07975769042969</v>
      </c>
      <c r="K1153">
        <v>36.483467102050781</v>
      </c>
    </row>
    <row r="1154" spans="1:11" x14ac:dyDescent="0.35">
      <c r="A1154" s="5">
        <v>43312</v>
      </c>
      <c r="B1154">
        <v>39.161823272705078</v>
      </c>
      <c r="C1154">
        <v>57.896820068359382</v>
      </c>
      <c r="D1154">
        <v>115.9899978637695</v>
      </c>
      <c r="E1154">
        <v>153.51460266113281</v>
      </c>
      <c r="F1154">
        <v>169.7187805175781</v>
      </c>
      <c r="G1154">
        <v>44.683528900146477</v>
      </c>
      <c r="H1154">
        <v>254.98005676269531</v>
      </c>
      <c r="I1154">
        <v>65.812767028808594</v>
      </c>
      <c r="J1154">
        <v>131.82481384277341</v>
      </c>
      <c r="K1154">
        <v>36.650524139404297</v>
      </c>
    </row>
    <row r="1155" spans="1:11" x14ac:dyDescent="0.35">
      <c r="A1155" s="5">
        <v>43313</v>
      </c>
      <c r="B1155">
        <v>38.812633514404297</v>
      </c>
      <c r="C1155">
        <v>57.602630615234382</v>
      </c>
      <c r="D1155">
        <v>115.13999938964839</v>
      </c>
      <c r="E1155">
        <v>153.41278076171881</v>
      </c>
      <c r="F1155">
        <v>170.36322021484381</v>
      </c>
      <c r="G1155">
        <v>44.6011962890625</v>
      </c>
      <c r="H1155">
        <v>254.55412292480469</v>
      </c>
      <c r="I1155">
        <v>66.278617858886719</v>
      </c>
      <c r="J1155">
        <v>131.67033386230469</v>
      </c>
      <c r="K1155">
        <v>36.374897003173828</v>
      </c>
    </row>
    <row r="1156" spans="1:11" x14ac:dyDescent="0.35">
      <c r="A1156" s="5">
        <v>43314</v>
      </c>
      <c r="B1156">
        <v>38.297576904296882</v>
      </c>
      <c r="C1156">
        <v>57.224384307861328</v>
      </c>
      <c r="D1156">
        <v>114.51999664306641</v>
      </c>
      <c r="E1156">
        <v>154.53269958496091</v>
      </c>
      <c r="F1156">
        <v>172.68128967285159</v>
      </c>
      <c r="G1156">
        <v>44.609428405761719</v>
      </c>
      <c r="H1156">
        <v>255.94078063964841</v>
      </c>
      <c r="I1156">
        <v>66.013572692871094</v>
      </c>
      <c r="J1156">
        <v>132.4516906738281</v>
      </c>
      <c r="K1156">
        <v>35.957275390625</v>
      </c>
    </row>
    <row r="1157" spans="1:11" x14ac:dyDescent="0.35">
      <c r="A1157" s="5">
        <v>43315</v>
      </c>
      <c r="B1157">
        <v>38.594383239746087</v>
      </c>
      <c r="C1157">
        <v>57.258010864257813</v>
      </c>
      <c r="D1157">
        <v>114.9199981689453</v>
      </c>
      <c r="E1157">
        <v>153.9958801269531</v>
      </c>
      <c r="F1157">
        <v>173.21031188964841</v>
      </c>
      <c r="G1157">
        <v>44.708229064941413</v>
      </c>
      <c r="H1157">
        <v>257.03750610351563</v>
      </c>
      <c r="I1157">
        <v>66.728401184082031</v>
      </c>
      <c r="J1157">
        <v>132.89691162109381</v>
      </c>
      <c r="K1157">
        <v>36.182785034179688</v>
      </c>
    </row>
    <row r="1158" spans="1:11" x14ac:dyDescent="0.35">
      <c r="A1158" s="5">
        <v>43318</v>
      </c>
      <c r="B1158">
        <v>38.297576904296882</v>
      </c>
      <c r="C1158">
        <v>57.014251708984382</v>
      </c>
      <c r="D1158">
        <v>114.3300018310547</v>
      </c>
      <c r="E1158">
        <v>154.8565979003906</v>
      </c>
      <c r="F1158">
        <v>174.2298889160156</v>
      </c>
      <c r="G1158">
        <v>44.708229064941413</v>
      </c>
      <c r="H1158">
        <v>257.98007202148438</v>
      </c>
      <c r="I1158">
        <v>66.640045166015625</v>
      </c>
      <c r="J1158">
        <v>133.49652099609381</v>
      </c>
      <c r="K1158">
        <v>35.907154083251953</v>
      </c>
    </row>
    <row r="1159" spans="1:11" x14ac:dyDescent="0.35">
      <c r="A1159" s="5">
        <v>43319</v>
      </c>
      <c r="B1159">
        <v>38.690418243408203</v>
      </c>
      <c r="C1159">
        <v>57.459735870361328</v>
      </c>
      <c r="D1159">
        <v>114.5899963378906</v>
      </c>
      <c r="E1159">
        <v>155.22679138183591</v>
      </c>
      <c r="F1159">
        <v>174.86470031738281</v>
      </c>
      <c r="G1159">
        <v>44.667064666748047</v>
      </c>
      <c r="H1159">
        <v>258.83193969726563</v>
      </c>
      <c r="I1159">
        <v>66.519569396972656</v>
      </c>
      <c r="J1159">
        <v>133.93267822265619</v>
      </c>
      <c r="K1159">
        <v>36.232906341552727</v>
      </c>
    </row>
    <row r="1160" spans="1:11" x14ac:dyDescent="0.35">
      <c r="A1160" s="5">
        <v>43320</v>
      </c>
      <c r="B1160">
        <v>38.638031005859382</v>
      </c>
      <c r="C1160">
        <v>57.409320831298828</v>
      </c>
      <c r="D1160">
        <v>114.9100036621094</v>
      </c>
      <c r="E1160">
        <v>155.08799743652341</v>
      </c>
      <c r="F1160">
        <v>175.07633972167969</v>
      </c>
      <c r="G1160">
        <v>44.667064666748047</v>
      </c>
      <c r="H1160">
        <v>258.72314453125</v>
      </c>
      <c r="I1160">
        <v>66.134033203125</v>
      </c>
      <c r="J1160">
        <v>133.80546569824219</v>
      </c>
      <c r="K1160">
        <v>36.149383544921882</v>
      </c>
    </row>
    <row r="1161" spans="1:11" x14ac:dyDescent="0.35">
      <c r="A1161" s="5">
        <v>43321</v>
      </c>
      <c r="B1161">
        <v>38.524547576904297</v>
      </c>
      <c r="C1161">
        <v>57.241195678710938</v>
      </c>
      <c r="D1161">
        <v>114.7399978637695</v>
      </c>
      <c r="E1161">
        <v>155.48594665527341</v>
      </c>
      <c r="F1161">
        <v>174.97050476074219</v>
      </c>
      <c r="G1161">
        <v>44.765872955322273</v>
      </c>
      <c r="H1161">
        <v>258.36984252929688</v>
      </c>
      <c r="I1161">
        <v>66.166168212890625</v>
      </c>
      <c r="J1161">
        <v>133.71461486816409</v>
      </c>
      <c r="K1161">
        <v>36.099262237548828</v>
      </c>
    </row>
    <row r="1162" spans="1:11" x14ac:dyDescent="0.35">
      <c r="A1162" s="5">
        <v>43322</v>
      </c>
      <c r="B1162">
        <v>37.703945159912109</v>
      </c>
      <c r="C1162">
        <v>56.098052978515618</v>
      </c>
      <c r="D1162">
        <v>114.69000244140619</v>
      </c>
      <c r="E1162">
        <v>155.05094909667969</v>
      </c>
      <c r="F1162">
        <v>173.633544921875</v>
      </c>
      <c r="G1162">
        <v>44.905826568603523</v>
      </c>
      <c r="H1162">
        <v>256.638671875</v>
      </c>
      <c r="I1162">
        <v>65.66015625</v>
      </c>
      <c r="J1162">
        <v>132.8787536621094</v>
      </c>
      <c r="K1162">
        <v>35.380958557128913</v>
      </c>
    </row>
    <row r="1163" spans="1:11" x14ac:dyDescent="0.35">
      <c r="A1163" s="5">
        <v>43325</v>
      </c>
      <c r="B1163">
        <v>37.084133148193359</v>
      </c>
      <c r="C1163">
        <v>55.896320343017578</v>
      </c>
      <c r="D1163">
        <v>112.9599990844727</v>
      </c>
      <c r="E1163">
        <v>154.1439208984375</v>
      </c>
      <c r="F1163">
        <v>173.441162109375</v>
      </c>
      <c r="G1163">
        <v>44.905826568603523</v>
      </c>
      <c r="H1163">
        <v>255.67799377441409</v>
      </c>
      <c r="I1163">
        <v>65.531646728515625</v>
      </c>
      <c r="J1163">
        <v>132.3699035644531</v>
      </c>
      <c r="K1163">
        <v>34.812976837158203</v>
      </c>
    </row>
    <row r="1164" spans="1:11" x14ac:dyDescent="0.35">
      <c r="A1164" s="5">
        <v>43326</v>
      </c>
      <c r="B1164">
        <v>37.311107635498047</v>
      </c>
      <c r="C1164">
        <v>55.887916564941413</v>
      </c>
      <c r="D1164">
        <v>113.0699996948242</v>
      </c>
      <c r="E1164">
        <v>155.67103576660159</v>
      </c>
      <c r="F1164">
        <v>174.52803039550781</v>
      </c>
      <c r="G1164">
        <v>44.823501586914063</v>
      </c>
      <c r="H1164">
        <v>257.30935668945313</v>
      </c>
      <c r="I1164">
        <v>65.852920532226563</v>
      </c>
      <c r="J1164">
        <v>133.2421569824219</v>
      </c>
      <c r="K1164">
        <v>35.021804809570313</v>
      </c>
    </row>
    <row r="1165" spans="1:11" x14ac:dyDescent="0.35">
      <c r="A1165" s="5">
        <v>43327</v>
      </c>
      <c r="B1165">
        <v>36.237342834472663</v>
      </c>
      <c r="C1165">
        <v>55.080997467041023</v>
      </c>
      <c r="D1165">
        <v>111.19000244140619</v>
      </c>
      <c r="E1165">
        <v>153.71821594238281</v>
      </c>
      <c r="F1165">
        <v>172.3927307128906</v>
      </c>
      <c r="G1165">
        <v>44.905826568603523</v>
      </c>
      <c r="H1165">
        <v>255.38789367675781</v>
      </c>
      <c r="I1165">
        <v>66.358924865722656</v>
      </c>
      <c r="J1165">
        <v>132.18824768066409</v>
      </c>
      <c r="K1165">
        <v>33.994453430175781</v>
      </c>
    </row>
    <row r="1166" spans="1:11" x14ac:dyDescent="0.35">
      <c r="A1166" s="5">
        <v>43328</v>
      </c>
      <c r="B1166">
        <v>36.464317321777337</v>
      </c>
      <c r="C1166">
        <v>55.467647552490227</v>
      </c>
      <c r="D1166">
        <v>111.09999847412109</v>
      </c>
      <c r="E1166">
        <v>155.14353942871091</v>
      </c>
      <c r="F1166">
        <v>172.96026611328119</v>
      </c>
      <c r="G1166">
        <v>44.881122589111328</v>
      </c>
      <c r="H1166">
        <v>257.45443725585938</v>
      </c>
      <c r="I1166">
        <v>66.897056579589844</v>
      </c>
      <c r="J1166">
        <v>133.22401428222659</v>
      </c>
      <c r="K1166">
        <v>34.236660003662109</v>
      </c>
    </row>
    <row r="1167" spans="1:11" x14ac:dyDescent="0.35">
      <c r="A1167" s="5">
        <v>43329</v>
      </c>
      <c r="B1167">
        <v>36.848426818847663</v>
      </c>
      <c r="C1167">
        <v>55.795459747314453</v>
      </c>
      <c r="D1167">
        <v>112.129997253418</v>
      </c>
      <c r="E1167">
        <v>155.80989074707031</v>
      </c>
      <c r="F1167">
        <v>172.99870300292969</v>
      </c>
      <c r="G1167">
        <v>44.889373779296882</v>
      </c>
      <c r="H1167">
        <v>258.36074829101563</v>
      </c>
      <c r="I1167">
        <v>67.515518188476563</v>
      </c>
      <c r="J1167">
        <v>133.71461486816409</v>
      </c>
      <c r="K1167">
        <v>34.528995513916023</v>
      </c>
    </row>
    <row r="1168" spans="1:11" x14ac:dyDescent="0.35">
      <c r="A1168" s="5">
        <v>43332</v>
      </c>
      <c r="B1168">
        <v>37.014297485351563</v>
      </c>
      <c r="C1168">
        <v>56.098052978515618</v>
      </c>
      <c r="D1168">
        <v>112.69000244140619</v>
      </c>
      <c r="E1168">
        <v>156.244873046875</v>
      </c>
      <c r="F1168">
        <v>172.84480285644531</v>
      </c>
      <c r="G1168">
        <v>45.029342651367188</v>
      </c>
      <c r="H1168">
        <v>258.91360473632813</v>
      </c>
      <c r="I1168">
        <v>67.563697814941406</v>
      </c>
      <c r="J1168">
        <v>133.9690246582031</v>
      </c>
      <c r="K1168">
        <v>34.679340362548828</v>
      </c>
    </row>
    <row r="1169" spans="1:11" x14ac:dyDescent="0.35">
      <c r="A1169" s="5">
        <v>43333</v>
      </c>
      <c r="B1169">
        <v>37.485706329345703</v>
      </c>
      <c r="C1169">
        <v>56.442672729492188</v>
      </c>
      <c r="D1169">
        <v>113.01999664306641</v>
      </c>
      <c r="E1169">
        <v>158.04035949707031</v>
      </c>
      <c r="F1169">
        <v>173.47962951660159</v>
      </c>
      <c r="G1169">
        <v>44.979934692382813</v>
      </c>
      <c r="H1169">
        <v>259.5208740234375</v>
      </c>
      <c r="I1169">
        <v>67.154075622558594</v>
      </c>
      <c r="J1169">
        <v>134.4687194824219</v>
      </c>
      <c r="K1169">
        <v>35.055206298828118</v>
      </c>
    </row>
    <row r="1170" spans="1:11" x14ac:dyDescent="0.35">
      <c r="A1170" s="5">
        <v>43334</v>
      </c>
      <c r="B1170">
        <v>37.782516479492188</v>
      </c>
      <c r="C1170">
        <v>56.661220550537109</v>
      </c>
      <c r="D1170">
        <v>113.26999664306641</v>
      </c>
      <c r="E1170">
        <v>158.42903137207031</v>
      </c>
      <c r="F1170">
        <v>174.15293884277341</v>
      </c>
      <c r="G1170">
        <v>45.054054260253913</v>
      </c>
      <c r="H1170">
        <v>259.36679077148438</v>
      </c>
      <c r="I1170">
        <v>66.776596069335938</v>
      </c>
      <c r="J1170">
        <v>134.5141906738281</v>
      </c>
      <c r="K1170">
        <v>35.264015197753913</v>
      </c>
    </row>
    <row r="1171" spans="1:11" x14ac:dyDescent="0.35">
      <c r="A1171" s="5">
        <v>43335</v>
      </c>
      <c r="B1171">
        <v>37.171432495117188</v>
      </c>
      <c r="C1171">
        <v>56.257747650146477</v>
      </c>
      <c r="D1171">
        <v>112.1999969482422</v>
      </c>
      <c r="E1171">
        <v>157.9477844238281</v>
      </c>
      <c r="F1171">
        <v>173.90284729003909</v>
      </c>
      <c r="G1171">
        <v>45.095199584960938</v>
      </c>
      <c r="H1171">
        <v>259.02230834960938</v>
      </c>
      <c r="I1171">
        <v>66.607925415039063</v>
      </c>
      <c r="J1171">
        <v>134.25067138671881</v>
      </c>
      <c r="K1171">
        <v>34.712757110595703</v>
      </c>
    </row>
    <row r="1172" spans="1:11" x14ac:dyDescent="0.35">
      <c r="A1172" s="5">
        <v>43336</v>
      </c>
      <c r="B1172">
        <v>37.861080169677727</v>
      </c>
      <c r="C1172">
        <v>56.585563659667969</v>
      </c>
      <c r="D1172">
        <v>114.1600036621094</v>
      </c>
      <c r="E1172">
        <v>158.8085632324219</v>
      </c>
      <c r="F1172">
        <v>175.51873779296881</v>
      </c>
      <c r="G1172">
        <v>45.136379241943359</v>
      </c>
      <c r="H1172">
        <v>260.58123779296881</v>
      </c>
      <c r="I1172">
        <v>67.001480102539063</v>
      </c>
      <c r="J1172">
        <v>135.08653259277341</v>
      </c>
      <c r="K1172">
        <v>35.230602264404297</v>
      </c>
    </row>
    <row r="1173" spans="1:11" x14ac:dyDescent="0.35">
      <c r="A1173" s="5">
        <v>43339</v>
      </c>
      <c r="B1173">
        <v>38.402332305908203</v>
      </c>
      <c r="C1173">
        <v>57.342063903808587</v>
      </c>
      <c r="D1173">
        <v>114.5899963378906</v>
      </c>
      <c r="E1173">
        <v>159.0399169921875</v>
      </c>
      <c r="F1173">
        <v>177.3078308105469</v>
      </c>
      <c r="G1173">
        <v>45.078731536865227</v>
      </c>
      <c r="H1173">
        <v>262.63861083984381</v>
      </c>
      <c r="I1173">
        <v>66.760551452636719</v>
      </c>
      <c r="J1173">
        <v>136.05876159667969</v>
      </c>
      <c r="K1173">
        <v>35.806926727294922</v>
      </c>
    </row>
    <row r="1174" spans="1:11" x14ac:dyDescent="0.35">
      <c r="A1174" s="5">
        <v>43340</v>
      </c>
      <c r="B1174">
        <v>38.262653350830078</v>
      </c>
      <c r="C1174">
        <v>57.2916259765625</v>
      </c>
      <c r="D1174">
        <v>113.6800003051758</v>
      </c>
      <c r="E1174">
        <v>159.18797302246091</v>
      </c>
      <c r="F1174">
        <v>177.56748962402341</v>
      </c>
      <c r="G1174">
        <v>44.988162994384773</v>
      </c>
      <c r="H1174">
        <v>262.76559448242188</v>
      </c>
      <c r="I1174">
        <v>67.660102844238281</v>
      </c>
      <c r="J1174">
        <v>136.1405029296875</v>
      </c>
      <c r="K1174">
        <v>35.63153076171875</v>
      </c>
    </row>
    <row r="1175" spans="1:11" x14ac:dyDescent="0.35">
      <c r="A1175" s="5">
        <v>43341</v>
      </c>
      <c r="B1175">
        <v>38.498363494873047</v>
      </c>
      <c r="C1175">
        <v>57.602630615234382</v>
      </c>
      <c r="D1175">
        <v>114.1999969482422</v>
      </c>
      <c r="E1175">
        <v>159.6507263183594</v>
      </c>
      <c r="F1175">
        <v>179.61625671386719</v>
      </c>
      <c r="G1175">
        <v>44.971702575683587</v>
      </c>
      <c r="H1175">
        <v>264.17938232421881</v>
      </c>
      <c r="I1175">
        <v>67.676162719726563</v>
      </c>
      <c r="J1175">
        <v>136.85826110839841</v>
      </c>
      <c r="K1175">
        <v>35.831985473632813</v>
      </c>
    </row>
    <row r="1176" spans="1:11" x14ac:dyDescent="0.35">
      <c r="A1176" s="5">
        <v>43342</v>
      </c>
      <c r="B1176">
        <v>37.494430541992188</v>
      </c>
      <c r="C1176">
        <v>57.056270599365227</v>
      </c>
      <c r="D1176">
        <v>113.63999938964839</v>
      </c>
      <c r="E1176">
        <v>159.52119445800781</v>
      </c>
      <c r="F1176">
        <v>179.298828125</v>
      </c>
      <c r="G1176">
        <v>45.029342651367188</v>
      </c>
      <c r="H1176">
        <v>263.10995483398438</v>
      </c>
      <c r="I1176">
        <v>67.242431640625</v>
      </c>
      <c r="J1176">
        <v>136.29498291015619</v>
      </c>
      <c r="K1176">
        <v>34.879810333251953</v>
      </c>
    </row>
    <row r="1177" spans="1:11" x14ac:dyDescent="0.35">
      <c r="A1177" s="5">
        <v>43343</v>
      </c>
      <c r="B1177">
        <v>37.686485290527337</v>
      </c>
      <c r="C1177">
        <v>56.602386474609382</v>
      </c>
      <c r="D1177">
        <v>113.5100021362305</v>
      </c>
      <c r="E1177">
        <v>160.1319885253906</v>
      </c>
      <c r="F1177">
        <v>179.52967834472659</v>
      </c>
      <c r="G1177">
        <v>44.988162994384773</v>
      </c>
      <c r="H1177">
        <v>263.11898803710938</v>
      </c>
      <c r="I1177">
        <v>67.507492065429688</v>
      </c>
      <c r="J1177">
        <v>136.34950256347659</v>
      </c>
      <c r="K1177">
        <v>35.113677978515618</v>
      </c>
    </row>
    <row r="1178" spans="1:11" x14ac:dyDescent="0.35">
      <c r="A1178" s="5">
        <v>43347</v>
      </c>
      <c r="B1178">
        <v>36.95318603515625</v>
      </c>
      <c r="C1178">
        <v>56.123268127441413</v>
      </c>
      <c r="D1178">
        <v>112.9300003051758</v>
      </c>
      <c r="E1178">
        <v>159.41937255859381</v>
      </c>
      <c r="F1178">
        <v>178.76017761230469</v>
      </c>
      <c r="G1178">
        <v>44.894046783447273</v>
      </c>
      <c r="H1178">
        <v>262.66574096679688</v>
      </c>
      <c r="I1178">
        <v>66.704299926757813</v>
      </c>
      <c r="J1178">
        <v>136.15864562988281</v>
      </c>
      <c r="K1178">
        <v>34.328540802001953</v>
      </c>
    </row>
    <row r="1179" spans="1:11" x14ac:dyDescent="0.35">
      <c r="A1179" s="5">
        <v>43348</v>
      </c>
      <c r="B1179">
        <v>36.420673370361328</v>
      </c>
      <c r="C1179">
        <v>55.610542297363281</v>
      </c>
      <c r="D1179">
        <v>113.3199996948242</v>
      </c>
      <c r="E1179">
        <v>158.99365234375</v>
      </c>
      <c r="F1179">
        <v>176.4517517089844</v>
      </c>
      <c r="G1179">
        <v>44.885784149169922</v>
      </c>
      <c r="H1179">
        <v>261.95889282226563</v>
      </c>
      <c r="I1179">
        <v>67.08984375</v>
      </c>
      <c r="J1179">
        <v>135.71343994140619</v>
      </c>
      <c r="K1179">
        <v>33.961036682128913</v>
      </c>
    </row>
    <row r="1180" spans="1:11" x14ac:dyDescent="0.35">
      <c r="A1180" s="5">
        <v>43349</v>
      </c>
      <c r="B1180">
        <v>36.455589294433587</v>
      </c>
      <c r="C1180">
        <v>55.442424774169922</v>
      </c>
      <c r="D1180">
        <v>113.5400009155273</v>
      </c>
      <c r="E1180">
        <v>157.9200744628906</v>
      </c>
      <c r="F1180">
        <v>174.87432861328119</v>
      </c>
      <c r="G1180">
        <v>44.902294158935547</v>
      </c>
      <c r="H1180">
        <v>261.17031860351563</v>
      </c>
      <c r="I1180">
        <v>67.282577514648438</v>
      </c>
      <c r="J1180">
        <v>135.30464172363281</v>
      </c>
      <c r="K1180">
        <v>33.9443359375</v>
      </c>
    </row>
    <row r="1181" spans="1:11" x14ac:dyDescent="0.35">
      <c r="A1181" s="5">
        <v>43350</v>
      </c>
      <c r="B1181">
        <v>36.272258758544922</v>
      </c>
      <c r="C1181">
        <v>54.996940612792969</v>
      </c>
      <c r="D1181">
        <v>113.23000335693359</v>
      </c>
      <c r="E1181">
        <v>157.8367614746094</v>
      </c>
      <c r="F1181">
        <v>174.2010192871094</v>
      </c>
      <c r="G1181">
        <v>44.794952392578118</v>
      </c>
      <c r="H1181">
        <v>260.662841796875</v>
      </c>
      <c r="I1181">
        <v>66.551673889160156</v>
      </c>
      <c r="J1181">
        <v>134.9956970214844</v>
      </c>
      <c r="K1181">
        <v>33.793983459472663</v>
      </c>
    </row>
    <row r="1182" spans="1:11" x14ac:dyDescent="0.35">
      <c r="A1182" s="5">
        <v>43353</v>
      </c>
      <c r="B1182">
        <v>35.914344787597663</v>
      </c>
      <c r="C1182">
        <v>55.333156585693359</v>
      </c>
      <c r="D1182">
        <v>113.15000152587891</v>
      </c>
      <c r="E1182">
        <v>158.0310974121094</v>
      </c>
      <c r="F1182">
        <v>174.78776550292969</v>
      </c>
      <c r="G1182">
        <v>44.811466217041023</v>
      </c>
      <c r="H1182">
        <v>261.11605834960938</v>
      </c>
      <c r="I1182">
        <v>66.848876953125</v>
      </c>
      <c r="J1182">
        <v>135.28645324707031</v>
      </c>
      <c r="K1182">
        <v>33.393074035644531</v>
      </c>
    </row>
    <row r="1183" spans="1:11" x14ac:dyDescent="0.35">
      <c r="A1183" s="5">
        <v>43354</v>
      </c>
      <c r="B1183">
        <v>35.992912292480469</v>
      </c>
      <c r="C1183">
        <v>55.383594512939453</v>
      </c>
      <c r="D1183">
        <v>113.2200012207031</v>
      </c>
      <c r="E1183">
        <v>158.29023742675781</v>
      </c>
      <c r="F1183">
        <v>176.13433837890619</v>
      </c>
      <c r="G1183">
        <v>44.728897094726563</v>
      </c>
      <c r="H1183">
        <v>261.97698974609381</v>
      </c>
      <c r="I1183">
        <v>66.840850830078125</v>
      </c>
      <c r="J1183">
        <v>135.74073791503909</v>
      </c>
      <c r="K1183">
        <v>33.434833526611328</v>
      </c>
    </row>
    <row r="1184" spans="1:11" x14ac:dyDescent="0.35">
      <c r="A1184" s="5">
        <v>43355</v>
      </c>
      <c r="B1184">
        <v>36.176239013671882</v>
      </c>
      <c r="C1184">
        <v>55.618938446044922</v>
      </c>
      <c r="D1184">
        <v>114.1699981689453</v>
      </c>
      <c r="E1184">
        <v>157.91075134277341</v>
      </c>
      <c r="F1184">
        <v>175.614990234375</v>
      </c>
      <c r="G1184">
        <v>44.761932373046882</v>
      </c>
      <c r="H1184">
        <v>262.04034423828119</v>
      </c>
      <c r="I1184">
        <v>66.872962951660156</v>
      </c>
      <c r="J1184">
        <v>135.74981689453119</v>
      </c>
      <c r="K1184">
        <v>33.643642425537109</v>
      </c>
    </row>
    <row r="1185" spans="1:11" x14ac:dyDescent="0.35">
      <c r="A1185" s="5">
        <v>43356</v>
      </c>
      <c r="B1185">
        <v>36.665107727050781</v>
      </c>
      <c r="C1185">
        <v>56.030807495117188</v>
      </c>
      <c r="D1185">
        <v>113.7600021362305</v>
      </c>
      <c r="E1185">
        <v>157.9477844238281</v>
      </c>
      <c r="F1185">
        <v>177.4905700683594</v>
      </c>
      <c r="G1185">
        <v>44.695873260498047</v>
      </c>
      <c r="H1185">
        <v>263.59036254882813</v>
      </c>
      <c r="I1185">
        <v>67.2022705078125</v>
      </c>
      <c r="J1185">
        <v>136.43128967285159</v>
      </c>
      <c r="K1185">
        <v>34.069610595703118</v>
      </c>
    </row>
    <row r="1186" spans="1:11" x14ac:dyDescent="0.35">
      <c r="A1186" s="5">
        <v>43357</v>
      </c>
      <c r="B1186">
        <v>36.63018798828125</v>
      </c>
      <c r="C1186">
        <v>56.114860534667969</v>
      </c>
      <c r="D1186">
        <v>113.01999664306641</v>
      </c>
      <c r="E1186">
        <v>158.61415100097659</v>
      </c>
      <c r="F1186">
        <v>176.9711608886719</v>
      </c>
      <c r="G1186">
        <v>44.629814147949219</v>
      </c>
      <c r="H1186">
        <v>263.63568115234381</v>
      </c>
      <c r="I1186">
        <v>66.776596069335938</v>
      </c>
      <c r="J1186">
        <v>136.54029846191409</v>
      </c>
      <c r="K1186">
        <v>34.027862548828118</v>
      </c>
    </row>
    <row r="1187" spans="1:11" x14ac:dyDescent="0.35">
      <c r="A1187" s="5">
        <v>43360</v>
      </c>
      <c r="B1187">
        <v>36.298454284667969</v>
      </c>
      <c r="C1187">
        <v>56.165294647216797</v>
      </c>
      <c r="D1187">
        <v>113.61000061035161</v>
      </c>
      <c r="E1187">
        <v>156.92973327636719</v>
      </c>
      <c r="F1187">
        <v>174.42222595214841</v>
      </c>
      <c r="G1187">
        <v>44.621566772460938</v>
      </c>
      <c r="H1187">
        <v>262.23980712890619</v>
      </c>
      <c r="I1187">
        <v>66.993446350097656</v>
      </c>
      <c r="J1187">
        <v>135.6771240234375</v>
      </c>
      <c r="K1187">
        <v>33.760574340820313</v>
      </c>
    </row>
    <row r="1188" spans="1:11" x14ac:dyDescent="0.35">
      <c r="A1188" s="5">
        <v>43361</v>
      </c>
      <c r="B1188">
        <v>36.647640228271477</v>
      </c>
      <c r="C1188">
        <v>56.753673553466797</v>
      </c>
      <c r="D1188">
        <v>113.44000244140619</v>
      </c>
      <c r="E1188">
        <v>157.58686828613281</v>
      </c>
      <c r="F1188">
        <v>175.86505126953119</v>
      </c>
      <c r="G1188">
        <v>44.514209747314453</v>
      </c>
      <c r="H1188">
        <v>263.66275024414063</v>
      </c>
      <c r="I1188">
        <v>66.672157287597656</v>
      </c>
      <c r="J1188">
        <v>136.40397644042969</v>
      </c>
      <c r="K1188">
        <v>34.027862548828118</v>
      </c>
    </row>
    <row r="1189" spans="1:11" x14ac:dyDescent="0.35">
      <c r="A1189" s="5">
        <v>43362</v>
      </c>
      <c r="B1189">
        <v>37.153964996337891</v>
      </c>
      <c r="C1189">
        <v>56.955406188964837</v>
      </c>
      <c r="D1189">
        <v>113.879997253418</v>
      </c>
      <c r="E1189">
        <v>157.0130310058594</v>
      </c>
      <c r="F1189">
        <v>175.73033142089841</v>
      </c>
      <c r="G1189">
        <v>44.489444732666023</v>
      </c>
      <c r="H1189">
        <v>263.9437255859375</v>
      </c>
      <c r="I1189">
        <v>65.893096923828125</v>
      </c>
      <c r="J1189">
        <v>136.4221496582031</v>
      </c>
      <c r="K1189">
        <v>34.487239837646477</v>
      </c>
    </row>
    <row r="1190" spans="1:11" x14ac:dyDescent="0.35">
      <c r="A1190" s="5">
        <v>43363</v>
      </c>
      <c r="B1190">
        <v>37.56427001953125</v>
      </c>
      <c r="C1190">
        <v>57.661464691162109</v>
      </c>
      <c r="D1190">
        <v>114.26999664306641</v>
      </c>
      <c r="E1190">
        <v>158.46607971191409</v>
      </c>
      <c r="F1190">
        <v>177.6732482910156</v>
      </c>
      <c r="G1190">
        <v>44.514209747314453</v>
      </c>
      <c r="H1190">
        <v>266.08270263671881</v>
      </c>
      <c r="I1190">
        <v>66.511543273925781</v>
      </c>
      <c r="J1190">
        <v>137.4761047363281</v>
      </c>
      <c r="K1190">
        <v>34.771224975585938</v>
      </c>
    </row>
    <row r="1191" spans="1:11" x14ac:dyDescent="0.35">
      <c r="A1191" s="5">
        <v>43364</v>
      </c>
      <c r="B1191">
        <v>37.738864898681641</v>
      </c>
      <c r="C1191">
        <v>57.686676025390618</v>
      </c>
      <c r="D1191">
        <v>113.4899978637695</v>
      </c>
      <c r="E1191">
        <v>157.70716857910159</v>
      </c>
      <c r="F1191">
        <v>176.70182800292969</v>
      </c>
      <c r="G1191">
        <v>44.555507659912109</v>
      </c>
      <c r="H1191">
        <v>265.83956909179688</v>
      </c>
      <c r="I1191">
        <v>66.487442016601563</v>
      </c>
      <c r="J1191">
        <v>137.3398132324219</v>
      </c>
      <c r="K1191">
        <v>34.913219451904297</v>
      </c>
    </row>
    <row r="1192" spans="1:11" x14ac:dyDescent="0.35">
      <c r="A1192" s="5">
        <v>43367</v>
      </c>
      <c r="B1192">
        <v>37.311107635498047</v>
      </c>
      <c r="C1192">
        <v>57.426124572753913</v>
      </c>
      <c r="D1192">
        <v>113.4700012207031</v>
      </c>
      <c r="E1192">
        <v>157.12406921386719</v>
      </c>
      <c r="F1192">
        <v>177.1932678222656</v>
      </c>
      <c r="G1192">
        <v>44.514209747314453</v>
      </c>
      <c r="H1192">
        <v>264.95651245117188</v>
      </c>
      <c r="I1192">
        <v>65.293472290039063</v>
      </c>
      <c r="J1192">
        <v>136.84010314941409</v>
      </c>
      <c r="K1192">
        <v>34.4788818359375</v>
      </c>
    </row>
    <row r="1193" spans="1:11" x14ac:dyDescent="0.35">
      <c r="A1193" s="5">
        <v>43368</v>
      </c>
      <c r="B1193">
        <v>37.459506988525391</v>
      </c>
      <c r="C1193">
        <v>57.711910247802727</v>
      </c>
      <c r="D1193">
        <v>113.65000152587891</v>
      </c>
      <c r="E1193">
        <v>157.36473083496091</v>
      </c>
      <c r="F1193">
        <v>177.43414306640619</v>
      </c>
      <c r="G1193">
        <v>44.497695922851563</v>
      </c>
      <c r="H1193">
        <v>264.71063232421881</v>
      </c>
      <c r="I1193">
        <v>65.301628112792969</v>
      </c>
      <c r="J1193">
        <v>136.76744079589841</v>
      </c>
      <c r="K1193">
        <v>34.696044921875</v>
      </c>
    </row>
    <row r="1194" spans="1:11" x14ac:dyDescent="0.35">
      <c r="A1194" s="5">
        <v>43369</v>
      </c>
      <c r="B1194">
        <v>37.5380859375</v>
      </c>
      <c r="C1194">
        <v>57.737125396728523</v>
      </c>
      <c r="D1194">
        <v>113.0500030517578</v>
      </c>
      <c r="E1194">
        <v>155.92633056640619</v>
      </c>
      <c r="F1194">
        <v>177.55940246582031</v>
      </c>
      <c r="G1194">
        <v>44.555507659912109</v>
      </c>
      <c r="H1194">
        <v>263.91867065429688</v>
      </c>
      <c r="I1194">
        <v>64.519767761230469</v>
      </c>
      <c r="J1194">
        <v>136.2404479980469</v>
      </c>
      <c r="K1194">
        <v>34.759426116943359</v>
      </c>
    </row>
    <row r="1195" spans="1:11" x14ac:dyDescent="0.35">
      <c r="A1195" s="5">
        <v>43370</v>
      </c>
      <c r="B1195">
        <v>37.721405029296882</v>
      </c>
      <c r="C1195">
        <v>57.619441986083977</v>
      </c>
      <c r="D1195">
        <v>112.0500030517578</v>
      </c>
      <c r="E1195">
        <v>155.93565368652341</v>
      </c>
      <c r="F1195">
        <v>179.06260681152341</v>
      </c>
      <c r="G1195">
        <v>44.588527679443359</v>
      </c>
      <c r="H1195">
        <v>264.6561279296875</v>
      </c>
      <c r="I1195">
        <v>64.829254150390625</v>
      </c>
      <c r="J1195">
        <v>136.55848693847659</v>
      </c>
      <c r="K1195">
        <v>34.860813140869141</v>
      </c>
    </row>
    <row r="1196" spans="1:11" x14ac:dyDescent="0.35">
      <c r="A1196" s="5">
        <v>43371</v>
      </c>
      <c r="B1196">
        <v>37.468242645263672</v>
      </c>
      <c r="C1196">
        <v>57.148731231689453</v>
      </c>
      <c r="D1196">
        <v>112.7600021362305</v>
      </c>
      <c r="E1196">
        <v>156.408935546875</v>
      </c>
      <c r="F1196">
        <v>179.0240478515625</v>
      </c>
      <c r="G1196">
        <v>44.555507659912109</v>
      </c>
      <c r="H1196">
        <v>264.683349609375</v>
      </c>
      <c r="I1196">
        <v>65.708824157714844</v>
      </c>
      <c r="J1196">
        <v>136.61686706542969</v>
      </c>
      <c r="K1196">
        <v>34.641132354736328</v>
      </c>
    </row>
    <row r="1197" spans="1:11" x14ac:dyDescent="0.35">
      <c r="A1197" s="5">
        <v>43374</v>
      </c>
      <c r="B1197">
        <v>37.476978302001953</v>
      </c>
      <c r="C1197">
        <v>57.215976715087891</v>
      </c>
      <c r="D1197">
        <v>112.5699996948242</v>
      </c>
      <c r="E1197">
        <v>154.34883117675781</v>
      </c>
      <c r="F1197">
        <v>179.39021301269531</v>
      </c>
      <c r="G1197">
        <v>44.458728790283203</v>
      </c>
      <c r="H1197">
        <v>265.60293579101563</v>
      </c>
      <c r="I1197">
        <v>65.098030090332031</v>
      </c>
      <c r="J1197">
        <v>136.8268737792969</v>
      </c>
      <c r="K1197">
        <v>34.725616455078118</v>
      </c>
    </row>
    <row r="1198" spans="1:11" x14ac:dyDescent="0.35">
      <c r="A1198" s="5">
        <v>43375</v>
      </c>
      <c r="B1198">
        <v>37.005565643310547</v>
      </c>
      <c r="C1198">
        <v>56.921783447265618</v>
      </c>
      <c r="D1198">
        <v>113.870002746582</v>
      </c>
      <c r="E1198">
        <v>152.67852783203119</v>
      </c>
      <c r="F1198">
        <v>178.98551940917969</v>
      </c>
      <c r="G1198">
        <v>44.54144287109375</v>
      </c>
      <c r="H1198">
        <v>265.44808959960938</v>
      </c>
      <c r="I1198">
        <v>64.951416015625</v>
      </c>
      <c r="J1198">
        <v>136.6260070800781</v>
      </c>
      <c r="K1198">
        <v>34.353862762451172</v>
      </c>
    </row>
    <row r="1199" spans="1:11" x14ac:dyDescent="0.35">
      <c r="A1199" s="5">
        <v>43376</v>
      </c>
      <c r="B1199">
        <v>36.70001220703125</v>
      </c>
      <c r="C1199">
        <v>56.820915222167969</v>
      </c>
      <c r="D1199">
        <v>113.4199981689453</v>
      </c>
      <c r="E1199">
        <v>154.0147705078125</v>
      </c>
      <c r="F1199">
        <v>179.1782531738281</v>
      </c>
      <c r="G1199">
        <v>44.326385498046882</v>
      </c>
      <c r="H1199">
        <v>265.59384155273438</v>
      </c>
      <c r="I1199">
        <v>64.259140014648438</v>
      </c>
      <c r="J1199">
        <v>136.8085632324219</v>
      </c>
      <c r="K1199">
        <v>34.066596984863281</v>
      </c>
    </row>
    <row r="1200" spans="1:11" x14ac:dyDescent="0.35">
      <c r="A1200" s="5">
        <v>43377</v>
      </c>
      <c r="B1200">
        <v>35.783393859863281</v>
      </c>
      <c r="C1200">
        <v>56.156890869140618</v>
      </c>
      <c r="D1200">
        <v>113.48000335693359</v>
      </c>
      <c r="E1200">
        <v>151.85260009765619</v>
      </c>
      <c r="F1200">
        <v>175.73823547363281</v>
      </c>
      <c r="G1200">
        <v>44.210590362548828</v>
      </c>
      <c r="H1200">
        <v>263.51800537109381</v>
      </c>
      <c r="I1200">
        <v>63.721607208251953</v>
      </c>
      <c r="J1200">
        <v>135.64921569824219</v>
      </c>
      <c r="K1200">
        <v>33.289287567138672</v>
      </c>
    </row>
    <row r="1201" spans="1:11" x14ac:dyDescent="0.35">
      <c r="A1201" s="5">
        <v>43378</v>
      </c>
      <c r="B1201">
        <v>35.652450561523438</v>
      </c>
      <c r="C1201">
        <v>55.820667266845703</v>
      </c>
      <c r="D1201">
        <v>113.8000030517578</v>
      </c>
      <c r="E1201">
        <v>150.47920227050781</v>
      </c>
      <c r="F1201">
        <v>173.58943176269531</v>
      </c>
      <c r="G1201">
        <v>44.053424835205078</v>
      </c>
      <c r="H1201">
        <v>262.0430908203125</v>
      </c>
      <c r="I1201">
        <v>63.68902587890625</v>
      </c>
      <c r="J1201">
        <v>134.77281188964841</v>
      </c>
      <c r="K1201">
        <v>33.137195587158203</v>
      </c>
    </row>
    <row r="1202" spans="1:11" x14ac:dyDescent="0.35">
      <c r="A1202" s="5">
        <v>43381</v>
      </c>
      <c r="B1202">
        <v>35.704826354980469</v>
      </c>
      <c r="C1202">
        <v>55.551689147949219</v>
      </c>
      <c r="D1202">
        <v>112.5400009155273</v>
      </c>
      <c r="E1202">
        <v>150.16371154785159</v>
      </c>
      <c r="F1202">
        <v>172.529541015625</v>
      </c>
      <c r="G1202">
        <v>44.069972991943359</v>
      </c>
      <c r="H1202">
        <v>262.0430908203125</v>
      </c>
      <c r="I1202">
        <v>64.609344482421875</v>
      </c>
      <c r="J1202">
        <v>134.67237854003909</v>
      </c>
      <c r="K1202">
        <v>33.196342468261719</v>
      </c>
    </row>
    <row r="1203" spans="1:11" x14ac:dyDescent="0.35">
      <c r="A1203" s="5">
        <v>43382</v>
      </c>
      <c r="B1203">
        <v>35.573879241943359</v>
      </c>
      <c r="C1203">
        <v>55.408805847167969</v>
      </c>
      <c r="D1203">
        <v>112.59999847412109</v>
      </c>
      <c r="E1203">
        <v>149.57908630371091</v>
      </c>
      <c r="F1203">
        <v>173.08836364746091</v>
      </c>
      <c r="G1203">
        <v>44.152679443359382</v>
      </c>
      <c r="H1203">
        <v>261.66073608398438</v>
      </c>
      <c r="I1203">
        <v>64.698936462402344</v>
      </c>
      <c r="J1203">
        <v>134.43501281738281</v>
      </c>
      <c r="K1203">
        <v>33.111858367919922</v>
      </c>
    </row>
    <row r="1204" spans="1:11" x14ac:dyDescent="0.35">
      <c r="A1204" s="5">
        <v>43383</v>
      </c>
      <c r="B1204">
        <v>34.517574310302727</v>
      </c>
      <c r="C1204">
        <v>54.232040405273438</v>
      </c>
      <c r="D1204">
        <v>112.879997253418</v>
      </c>
      <c r="E1204">
        <v>145.2825927734375</v>
      </c>
      <c r="F1204">
        <v>165.47607421875</v>
      </c>
      <c r="G1204">
        <v>44.1444091796875</v>
      </c>
      <c r="H1204">
        <v>253.37574768066409</v>
      </c>
      <c r="I1204">
        <v>63.737911224365227</v>
      </c>
      <c r="J1204">
        <v>130.1534729003906</v>
      </c>
      <c r="K1204">
        <v>32.190902709960938</v>
      </c>
    </row>
    <row r="1205" spans="1:11" x14ac:dyDescent="0.35">
      <c r="A1205" s="5">
        <v>43384</v>
      </c>
      <c r="B1205">
        <v>34.168380737304688</v>
      </c>
      <c r="C1205">
        <v>53.475551605224609</v>
      </c>
      <c r="D1205">
        <v>115.7799987792969</v>
      </c>
      <c r="E1205">
        <v>142.50798034667969</v>
      </c>
      <c r="F1205">
        <v>163.42369079589841</v>
      </c>
      <c r="G1205">
        <v>44.185764312744141</v>
      </c>
      <c r="H1205">
        <v>247.79469299316409</v>
      </c>
      <c r="I1205">
        <v>61.913570404052727</v>
      </c>
      <c r="J1205">
        <v>127.37823486328119</v>
      </c>
      <c r="K1205">
        <v>31.903633117675781</v>
      </c>
    </row>
    <row r="1206" spans="1:11" x14ac:dyDescent="0.35">
      <c r="A1206" s="5">
        <v>43385</v>
      </c>
      <c r="B1206">
        <v>35.172317504882813</v>
      </c>
      <c r="C1206">
        <v>53.668880462646477</v>
      </c>
      <c r="D1206">
        <v>115.23000335693359</v>
      </c>
      <c r="E1206">
        <v>142.5357666015625</v>
      </c>
      <c r="F1206">
        <v>167.9718017578125</v>
      </c>
      <c r="G1206">
        <v>44.12786865234375</v>
      </c>
      <c r="H1206">
        <v>251.23619079589841</v>
      </c>
      <c r="I1206">
        <v>61.75067138671875</v>
      </c>
      <c r="J1206">
        <v>129.05793762207031</v>
      </c>
      <c r="K1206">
        <v>32.714744567871087</v>
      </c>
    </row>
    <row r="1207" spans="1:11" x14ac:dyDescent="0.35">
      <c r="A1207" s="5">
        <v>43388</v>
      </c>
      <c r="B1207">
        <v>34.796928405761719</v>
      </c>
      <c r="C1207">
        <v>53.542793273925781</v>
      </c>
      <c r="D1207">
        <v>116</v>
      </c>
      <c r="E1207">
        <v>143.06477355957031</v>
      </c>
      <c r="F1207">
        <v>165.9385986328125</v>
      </c>
      <c r="G1207">
        <v>44.169227600097663</v>
      </c>
      <c r="H1207">
        <v>249.82493591308591</v>
      </c>
      <c r="I1207">
        <v>62.166042327880859</v>
      </c>
      <c r="J1207">
        <v>128.48286437988281</v>
      </c>
      <c r="K1207">
        <v>32.393672943115227</v>
      </c>
    </row>
    <row r="1208" spans="1:11" x14ac:dyDescent="0.35">
      <c r="A1208" s="5">
        <v>43389</v>
      </c>
      <c r="B1208">
        <v>35.669902801513672</v>
      </c>
      <c r="C1208">
        <v>54.458988189697273</v>
      </c>
      <c r="D1208">
        <v>115.8000030517578</v>
      </c>
      <c r="E1208">
        <v>147.21275329589841</v>
      </c>
      <c r="F1208">
        <v>170.76615905761719</v>
      </c>
      <c r="G1208">
        <v>44.177497863769531</v>
      </c>
      <c r="H1208">
        <v>255.28758239746091</v>
      </c>
      <c r="I1208">
        <v>63.444690704345703</v>
      </c>
      <c r="J1208">
        <v>131.31288146972659</v>
      </c>
      <c r="K1208">
        <v>33.137195587158203</v>
      </c>
    </row>
    <row r="1209" spans="1:11" x14ac:dyDescent="0.35">
      <c r="A1209" s="5">
        <v>43390</v>
      </c>
      <c r="B1209">
        <v>35.233417510986328</v>
      </c>
      <c r="C1209">
        <v>54.147983551025391</v>
      </c>
      <c r="D1209">
        <v>115.7900009155273</v>
      </c>
      <c r="E1209">
        <v>146.58174133300781</v>
      </c>
      <c r="F1209">
        <v>170.8336486816406</v>
      </c>
      <c r="G1209">
        <v>44.061702728271477</v>
      </c>
      <c r="H1209">
        <v>255.33314514160159</v>
      </c>
      <c r="I1209">
        <v>63.200366973876953</v>
      </c>
      <c r="J1209">
        <v>131.2763671875</v>
      </c>
      <c r="K1209">
        <v>32.740100860595703</v>
      </c>
    </row>
    <row r="1210" spans="1:11" x14ac:dyDescent="0.35">
      <c r="A1210" s="5">
        <v>43391</v>
      </c>
      <c r="B1210">
        <v>34.308063507080078</v>
      </c>
      <c r="C1210">
        <v>53.273815155029297</v>
      </c>
      <c r="D1210">
        <v>115.9199981689453</v>
      </c>
      <c r="E1210">
        <v>143.83497619628909</v>
      </c>
      <c r="F1210">
        <v>166.87330627441409</v>
      </c>
      <c r="G1210">
        <v>44.028610229492188</v>
      </c>
      <c r="H1210">
        <v>251.6458435058594</v>
      </c>
      <c r="I1210">
        <v>63.078201293945313</v>
      </c>
      <c r="J1210">
        <v>129.3774719238281</v>
      </c>
      <c r="K1210">
        <v>31.886737823486332</v>
      </c>
    </row>
    <row r="1211" spans="1:11" x14ac:dyDescent="0.35">
      <c r="A1211" s="5">
        <v>43392</v>
      </c>
      <c r="B1211">
        <v>34.631061553955078</v>
      </c>
      <c r="C1211">
        <v>53.576412200927727</v>
      </c>
      <c r="D1211">
        <v>116.0100021362305</v>
      </c>
      <c r="E1211">
        <v>142.3131103515625</v>
      </c>
      <c r="F1211">
        <v>166.7191162109375</v>
      </c>
      <c r="G1211">
        <v>44.003799438476563</v>
      </c>
      <c r="H1211">
        <v>251.50929260253909</v>
      </c>
      <c r="I1211">
        <v>63.623870849609382</v>
      </c>
      <c r="J1211">
        <v>129.0397033691406</v>
      </c>
      <c r="K1211">
        <v>32.182460784912109</v>
      </c>
    </row>
    <row r="1212" spans="1:11" x14ac:dyDescent="0.35">
      <c r="A1212" s="5">
        <v>43395</v>
      </c>
      <c r="B1212">
        <v>35.006443023681641</v>
      </c>
      <c r="C1212">
        <v>53.341056823730469</v>
      </c>
      <c r="D1212">
        <v>115.7099990844727</v>
      </c>
      <c r="E1212">
        <v>142.00688171386719</v>
      </c>
      <c r="F1212">
        <v>167.57670593261719</v>
      </c>
      <c r="G1212">
        <v>43.987255096435547</v>
      </c>
      <c r="H1212">
        <v>250.38032531738281</v>
      </c>
      <c r="I1212">
        <v>62.736141204833977</v>
      </c>
      <c r="J1212">
        <v>128.5284423828125</v>
      </c>
      <c r="K1212">
        <v>32.520416259765618</v>
      </c>
    </row>
    <row r="1213" spans="1:11" x14ac:dyDescent="0.35">
      <c r="A1213" s="5">
        <v>43396</v>
      </c>
      <c r="B1213">
        <v>34.622333526611328</v>
      </c>
      <c r="C1213">
        <v>52.836734771728523</v>
      </c>
      <c r="D1213">
        <v>116.38999938964839</v>
      </c>
      <c r="E1213">
        <v>140.7355651855469</v>
      </c>
      <c r="F1213">
        <v>166.9599914550781</v>
      </c>
      <c r="G1213">
        <v>43.962440490722663</v>
      </c>
      <c r="H1213">
        <v>249.105712890625</v>
      </c>
      <c r="I1213">
        <v>63.013046264648438</v>
      </c>
      <c r="J1213">
        <v>127.7708206176758</v>
      </c>
      <c r="K1213">
        <v>32.199363708496087</v>
      </c>
    </row>
    <row r="1214" spans="1:11" x14ac:dyDescent="0.35">
      <c r="A1214" s="5">
        <v>43397</v>
      </c>
      <c r="B1214">
        <v>33.504920959472663</v>
      </c>
      <c r="C1214">
        <v>51.340568542480469</v>
      </c>
      <c r="D1214">
        <v>116.6600036621094</v>
      </c>
      <c r="E1214">
        <v>135.4368896484375</v>
      </c>
      <c r="F1214">
        <v>159.31880187988281</v>
      </c>
      <c r="G1214">
        <v>44.094772338867188</v>
      </c>
      <c r="H1214">
        <v>241.55815124511719</v>
      </c>
      <c r="I1214">
        <v>63.607593536376953</v>
      </c>
      <c r="J1214">
        <v>123.7996139526367</v>
      </c>
      <c r="K1214">
        <v>31.26151275634766</v>
      </c>
    </row>
    <row r="1215" spans="1:11" x14ac:dyDescent="0.35">
      <c r="A1215" s="5">
        <v>43398</v>
      </c>
      <c r="B1215">
        <v>34.150928497314453</v>
      </c>
      <c r="C1215">
        <v>51.987777709960938</v>
      </c>
      <c r="D1215">
        <v>116.40000152587891</v>
      </c>
      <c r="E1215">
        <v>138.36918640136719</v>
      </c>
      <c r="F1215">
        <v>164.83050537109381</v>
      </c>
      <c r="G1215">
        <v>43.945907592773438</v>
      </c>
      <c r="H1215">
        <v>245.8918762207031</v>
      </c>
      <c r="I1215">
        <v>64.422019958496094</v>
      </c>
      <c r="J1215">
        <v>126.127555847168</v>
      </c>
      <c r="K1215">
        <v>31.85294151306152</v>
      </c>
    </row>
    <row r="1216" spans="1:11" x14ac:dyDescent="0.35">
      <c r="A1216" s="5">
        <v>43399</v>
      </c>
      <c r="B1216">
        <v>33.758083343505859</v>
      </c>
      <c r="C1216">
        <v>51.634754180908203</v>
      </c>
      <c r="D1216">
        <v>116.76999664306641</v>
      </c>
      <c r="E1216">
        <v>136.85662841796881</v>
      </c>
      <c r="F1216">
        <v>160.59071350097659</v>
      </c>
      <c r="G1216">
        <v>44.1444091796875</v>
      </c>
      <c r="H1216">
        <v>241.5672607421875</v>
      </c>
      <c r="I1216">
        <v>62.874599456787109</v>
      </c>
      <c r="J1216">
        <v>123.945686340332</v>
      </c>
      <c r="K1216">
        <v>31.607919692993161</v>
      </c>
    </row>
    <row r="1217" spans="1:11" x14ac:dyDescent="0.35">
      <c r="A1217" s="5">
        <v>43402</v>
      </c>
      <c r="B1217">
        <v>33.173194885253913</v>
      </c>
      <c r="C1217">
        <v>51.491855621337891</v>
      </c>
      <c r="D1217">
        <v>116.30999755859381</v>
      </c>
      <c r="E1217">
        <v>136.1050109863281</v>
      </c>
      <c r="F1217">
        <v>157.2856140136719</v>
      </c>
      <c r="G1217">
        <v>44.103046417236328</v>
      </c>
      <c r="H1217">
        <v>240.22892761230469</v>
      </c>
      <c r="I1217">
        <v>63.672740936279297</v>
      </c>
      <c r="J1217">
        <v>123.2610168457031</v>
      </c>
      <c r="K1217">
        <v>30.99113845825195</v>
      </c>
    </row>
    <row r="1218" spans="1:11" x14ac:dyDescent="0.35">
      <c r="A1218" s="5">
        <v>43403</v>
      </c>
      <c r="B1218">
        <v>33.819190979003913</v>
      </c>
      <c r="C1218">
        <v>52.113861083984382</v>
      </c>
      <c r="D1218">
        <v>115.8000030517578</v>
      </c>
      <c r="E1218">
        <v>138.9445495605469</v>
      </c>
      <c r="F1218">
        <v>159.8776550292969</v>
      </c>
      <c r="G1218">
        <v>44.012077331542969</v>
      </c>
      <c r="H1218">
        <v>243.78871154785159</v>
      </c>
      <c r="I1218">
        <v>64.544189453125</v>
      </c>
      <c r="J1218">
        <v>125.1872177124023</v>
      </c>
      <c r="K1218">
        <v>31.624811172485352</v>
      </c>
    </row>
    <row r="1219" spans="1:11" x14ac:dyDescent="0.35">
      <c r="A1219" s="5">
        <v>43404</v>
      </c>
      <c r="B1219">
        <v>34.185844421386719</v>
      </c>
      <c r="C1219">
        <v>52.500518798828118</v>
      </c>
      <c r="D1219">
        <v>115.15000152587891</v>
      </c>
      <c r="E1219">
        <v>139.22300720214841</v>
      </c>
      <c r="F1219">
        <v>163.63569641113281</v>
      </c>
      <c r="G1219">
        <v>43.896274566650391</v>
      </c>
      <c r="H1219">
        <v>246.39265441894531</v>
      </c>
      <c r="I1219">
        <v>63.786777496337891</v>
      </c>
      <c r="J1219">
        <v>126.49269866943359</v>
      </c>
      <c r="K1219">
        <v>31.988128662109379</v>
      </c>
    </row>
    <row r="1220" spans="1:11" x14ac:dyDescent="0.35">
      <c r="A1220" s="5">
        <v>43405</v>
      </c>
      <c r="B1220">
        <v>35.40802001953125</v>
      </c>
      <c r="C1220">
        <v>53.172954559326172</v>
      </c>
      <c r="D1220">
        <v>116.629997253418</v>
      </c>
      <c r="E1220">
        <v>142.4337158203125</v>
      </c>
      <c r="F1220">
        <v>165.7940673828125</v>
      </c>
      <c r="G1220">
        <v>43.854869842529297</v>
      </c>
      <c r="H1220">
        <v>249.01469421386719</v>
      </c>
      <c r="I1220">
        <v>64.088088989257813</v>
      </c>
      <c r="J1220">
        <v>127.9259719848633</v>
      </c>
      <c r="K1220">
        <v>33.137195587158203</v>
      </c>
    </row>
    <row r="1221" spans="1:11" x14ac:dyDescent="0.35">
      <c r="A1221" s="5">
        <v>43406</v>
      </c>
      <c r="B1221">
        <v>35.634986877441413</v>
      </c>
      <c r="C1221">
        <v>53.248600006103523</v>
      </c>
      <c r="D1221">
        <v>116.65000152587891</v>
      </c>
      <c r="E1221">
        <v>142.90696716308591</v>
      </c>
      <c r="F1221">
        <v>163.211669921875</v>
      </c>
      <c r="G1221">
        <v>43.722343444824219</v>
      </c>
      <c r="H1221">
        <v>247.5397644042969</v>
      </c>
      <c r="I1221">
        <v>63.558723449707031</v>
      </c>
      <c r="J1221">
        <v>127.4056091308594</v>
      </c>
      <c r="K1221">
        <v>33.255481719970703</v>
      </c>
    </row>
    <row r="1222" spans="1:11" x14ac:dyDescent="0.35">
      <c r="A1222" s="5">
        <v>43409</v>
      </c>
      <c r="B1222">
        <v>35.731006622314453</v>
      </c>
      <c r="C1222">
        <v>53.248600006103523</v>
      </c>
      <c r="D1222">
        <v>116.370002746582</v>
      </c>
      <c r="E1222">
        <v>142.79566955566409</v>
      </c>
      <c r="F1222">
        <v>162.80699157714841</v>
      </c>
      <c r="G1222">
        <v>43.796878814697273</v>
      </c>
      <c r="H1222">
        <v>248.90547180175781</v>
      </c>
      <c r="I1222">
        <v>64.50347900390625</v>
      </c>
      <c r="J1222">
        <v>128.0263977050781</v>
      </c>
      <c r="K1222">
        <v>33.407569885253913</v>
      </c>
    </row>
    <row r="1223" spans="1:11" x14ac:dyDescent="0.35">
      <c r="A1223" s="5">
        <v>43410</v>
      </c>
      <c r="B1223">
        <v>35.669902801513672</v>
      </c>
      <c r="C1223">
        <v>53.467140197753913</v>
      </c>
      <c r="D1223">
        <v>116.0400009155273</v>
      </c>
      <c r="E1223">
        <v>143.50090026855469</v>
      </c>
      <c r="F1223">
        <v>164.04034423828119</v>
      </c>
      <c r="G1223">
        <v>43.763763427734382</v>
      </c>
      <c r="H1223">
        <v>250.4804992675781</v>
      </c>
      <c r="I1223">
        <v>64.829254150390625</v>
      </c>
      <c r="J1223">
        <v>128.75672912597659</v>
      </c>
      <c r="K1223">
        <v>33.280834197998047</v>
      </c>
    </row>
    <row r="1224" spans="1:11" x14ac:dyDescent="0.35">
      <c r="A1224" s="5">
        <v>43411</v>
      </c>
      <c r="B1224">
        <v>36.34210205078125</v>
      </c>
      <c r="C1224">
        <v>54.181606292724609</v>
      </c>
      <c r="D1224">
        <v>116.0299987792969</v>
      </c>
      <c r="E1224">
        <v>146.07136535644531</v>
      </c>
      <c r="F1224">
        <v>169.1859130859375</v>
      </c>
      <c r="G1224">
        <v>43.813461303710938</v>
      </c>
      <c r="H1224">
        <v>255.8430480957031</v>
      </c>
      <c r="I1224">
        <v>65.60296630859375</v>
      </c>
      <c r="J1224">
        <v>131.38591003417969</v>
      </c>
      <c r="K1224">
        <v>33.872268676757813</v>
      </c>
    </row>
    <row r="1225" spans="1:11" x14ac:dyDescent="0.35">
      <c r="A1225" s="5">
        <v>43412</v>
      </c>
      <c r="B1225">
        <v>35.399280548095703</v>
      </c>
      <c r="C1225">
        <v>53.652065277099609</v>
      </c>
      <c r="D1225">
        <v>115.7799987792969</v>
      </c>
      <c r="E1225">
        <v>145.68162536621091</v>
      </c>
      <c r="F1225">
        <v>168.106689453125</v>
      </c>
      <c r="G1225">
        <v>43.730628967285163</v>
      </c>
      <c r="H1225">
        <v>255.37867736816409</v>
      </c>
      <c r="I1225">
        <v>65.651840209960938</v>
      </c>
      <c r="J1225">
        <v>131.13029479980469</v>
      </c>
      <c r="K1225">
        <v>33.052715301513672</v>
      </c>
    </row>
    <row r="1226" spans="1:11" x14ac:dyDescent="0.35">
      <c r="A1226" s="5">
        <v>43413</v>
      </c>
      <c r="B1226">
        <v>34.744552612304688</v>
      </c>
      <c r="C1226">
        <v>53.299034118652337</v>
      </c>
      <c r="D1226">
        <v>114.48000335693359</v>
      </c>
      <c r="E1226">
        <v>142.98126220703119</v>
      </c>
      <c r="F1226">
        <v>165.27374267578119</v>
      </c>
      <c r="G1226">
        <v>43.830020904541023</v>
      </c>
      <c r="H1226">
        <v>252.884033203125</v>
      </c>
      <c r="I1226">
        <v>65.6436767578125</v>
      </c>
      <c r="J1226">
        <v>129.78831481933591</v>
      </c>
      <c r="K1226">
        <v>32.486614227294922</v>
      </c>
    </row>
    <row r="1227" spans="1:11" x14ac:dyDescent="0.35">
      <c r="A1227" s="5">
        <v>43416</v>
      </c>
      <c r="B1227">
        <v>34.255687713623047</v>
      </c>
      <c r="C1227">
        <v>52.42486572265625</v>
      </c>
      <c r="D1227">
        <v>113.6600036621094</v>
      </c>
      <c r="E1227">
        <v>140.15092468261719</v>
      </c>
      <c r="F1227">
        <v>160.27276611328119</v>
      </c>
      <c r="G1227">
        <v>43.937671661376953</v>
      </c>
      <c r="H1227">
        <v>248.1588134765625</v>
      </c>
      <c r="I1227">
        <v>65.77398681640625</v>
      </c>
      <c r="J1227">
        <v>127.29608154296881</v>
      </c>
      <c r="K1227">
        <v>32.055717468261719</v>
      </c>
    </row>
    <row r="1228" spans="1:11" x14ac:dyDescent="0.35">
      <c r="A1228" s="5">
        <v>43417</v>
      </c>
      <c r="B1228">
        <v>34.648517608642578</v>
      </c>
      <c r="C1228">
        <v>52.651813507080078</v>
      </c>
      <c r="D1228">
        <v>113.6999969482422</v>
      </c>
      <c r="E1228">
        <v>139.70555114746091</v>
      </c>
      <c r="F1228">
        <v>160.40766906738281</v>
      </c>
      <c r="G1228">
        <v>43.887985229492188</v>
      </c>
      <c r="H1228">
        <v>247.6945495605469</v>
      </c>
      <c r="I1228">
        <v>65.708824157714844</v>
      </c>
      <c r="J1228">
        <v>127.11346435546881</v>
      </c>
      <c r="K1228">
        <v>32.435920715332031</v>
      </c>
    </row>
    <row r="1229" spans="1:11" x14ac:dyDescent="0.35">
      <c r="A1229" s="5">
        <v>43418</v>
      </c>
      <c r="B1229">
        <v>34.858036041259773</v>
      </c>
      <c r="C1229">
        <v>52.693843841552727</v>
      </c>
      <c r="D1229">
        <v>114.63999938964839</v>
      </c>
      <c r="E1229">
        <v>138.6847229003906</v>
      </c>
      <c r="F1229">
        <v>159.18391418457031</v>
      </c>
      <c r="G1229">
        <v>43.904560089111328</v>
      </c>
      <c r="H1229">
        <v>246.00117492675781</v>
      </c>
      <c r="I1229">
        <v>65.54595947265625</v>
      </c>
      <c r="J1229">
        <v>126.1823043823242</v>
      </c>
      <c r="K1229">
        <v>32.689407348632813</v>
      </c>
    </row>
    <row r="1230" spans="1:11" x14ac:dyDescent="0.35">
      <c r="A1230" s="5">
        <v>43419</v>
      </c>
      <c r="B1230">
        <v>35.634986877441413</v>
      </c>
      <c r="C1230">
        <v>52.861949920654297</v>
      </c>
      <c r="D1230">
        <v>114.76999664306641</v>
      </c>
      <c r="E1230">
        <v>140.66136169433591</v>
      </c>
      <c r="F1230">
        <v>161.9686279296875</v>
      </c>
      <c r="G1230">
        <v>43.962551116943359</v>
      </c>
      <c r="H1230">
        <v>248.56855773925781</v>
      </c>
      <c r="I1230">
        <v>65.098030090332031</v>
      </c>
      <c r="J1230">
        <v>127.6064529418945</v>
      </c>
      <c r="K1230">
        <v>33.331527709960938</v>
      </c>
    </row>
    <row r="1231" spans="1:11" x14ac:dyDescent="0.35">
      <c r="A1231" s="5">
        <v>43420</v>
      </c>
      <c r="B1231">
        <v>35.704826354980469</v>
      </c>
      <c r="C1231">
        <v>52.920787811279297</v>
      </c>
      <c r="D1231">
        <v>115.620002746582</v>
      </c>
      <c r="E1231">
        <v>140.99537658691409</v>
      </c>
      <c r="F1231">
        <v>161.40013122558591</v>
      </c>
      <c r="G1231">
        <v>44.119895935058587</v>
      </c>
      <c r="H1231">
        <v>249.21501159667969</v>
      </c>
      <c r="I1231">
        <v>65.798431396484375</v>
      </c>
      <c r="J1231">
        <v>127.8803405761719</v>
      </c>
      <c r="K1231">
        <v>33.449813842773438</v>
      </c>
    </row>
    <row r="1232" spans="1:11" x14ac:dyDescent="0.35">
      <c r="A1232" s="5">
        <v>43423</v>
      </c>
      <c r="B1232">
        <v>35.224693298339837</v>
      </c>
      <c r="C1232">
        <v>52.45849609375</v>
      </c>
      <c r="D1232">
        <v>115.6699981689453</v>
      </c>
      <c r="E1232">
        <v>138.13725280761719</v>
      </c>
      <c r="F1232">
        <v>156.15826416015619</v>
      </c>
      <c r="G1232">
        <v>44.111610412597663</v>
      </c>
      <c r="H1232">
        <v>244.99958801269531</v>
      </c>
      <c r="I1232">
        <v>65.888008117675781</v>
      </c>
      <c r="J1232">
        <v>125.6619491577148</v>
      </c>
      <c r="K1232">
        <v>33.035812377929688</v>
      </c>
    </row>
    <row r="1233" spans="1:11" x14ac:dyDescent="0.35">
      <c r="A1233" s="5">
        <v>43424</v>
      </c>
      <c r="B1233">
        <v>34.465202331542969</v>
      </c>
      <c r="C1233">
        <v>51.550693511962891</v>
      </c>
      <c r="D1233">
        <v>115.6699981689453</v>
      </c>
      <c r="E1233">
        <v>135.47398376464841</v>
      </c>
      <c r="F1233">
        <v>153.3638610839844</v>
      </c>
      <c r="G1233">
        <v>44.020500183105469</v>
      </c>
      <c r="H1233">
        <v>240.46563720703119</v>
      </c>
      <c r="I1233">
        <v>65.212043762207031</v>
      </c>
      <c r="J1233">
        <v>123.4253463745117</v>
      </c>
      <c r="K1233">
        <v>32.342983245849609</v>
      </c>
    </row>
    <row r="1234" spans="1:11" x14ac:dyDescent="0.35">
      <c r="A1234" s="5">
        <v>43425</v>
      </c>
      <c r="B1234">
        <v>35.102470397949219</v>
      </c>
      <c r="C1234">
        <v>52.273567199707031</v>
      </c>
      <c r="D1234">
        <v>115.86000061035161</v>
      </c>
      <c r="E1234">
        <v>137.36701965332031</v>
      </c>
      <c r="F1234">
        <v>154.52978515625</v>
      </c>
      <c r="G1234">
        <v>44.012214660644531</v>
      </c>
      <c r="H1234">
        <v>241.2850646972656</v>
      </c>
      <c r="I1234">
        <v>65.269035339355469</v>
      </c>
      <c r="J1234">
        <v>124.0278625488281</v>
      </c>
      <c r="K1234">
        <v>32.951324462890618</v>
      </c>
    </row>
    <row r="1235" spans="1:11" x14ac:dyDescent="0.35">
      <c r="A1235" s="5">
        <v>43427</v>
      </c>
      <c r="B1235">
        <v>34.692173004150391</v>
      </c>
      <c r="C1235">
        <v>51.928939819335938</v>
      </c>
      <c r="D1235">
        <v>115.76999664306641</v>
      </c>
      <c r="E1235">
        <v>137.23710632324219</v>
      </c>
      <c r="F1235">
        <v>153.41206359863281</v>
      </c>
      <c r="G1235">
        <v>43.937671661376953</v>
      </c>
      <c r="H1235">
        <v>239.67352294921881</v>
      </c>
      <c r="I1235">
        <v>65.138740539550781</v>
      </c>
      <c r="J1235">
        <v>123.36143493652339</v>
      </c>
      <c r="K1235">
        <v>32.604911804199219</v>
      </c>
    </row>
    <row r="1236" spans="1:11" x14ac:dyDescent="0.35">
      <c r="A1236" s="5">
        <v>43430</v>
      </c>
      <c r="B1236">
        <v>35.119926452636719</v>
      </c>
      <c r="C1236">
        <v>52.710647583007813</v>
      </c>
      <c r="D1236">
        <v>115.63999938964839</v>
      </c>
      <c r="E1236">
        <v>139.01884460449219</v>
      </c>
      <c r="F1236">
        <v>156.9580078125</v>
      </c>
      <c r="G1236">
        <v>43.921108245849609</v>
      </c>
      <c r="H1236">
        <v>243.54289245605469</v>
      </c>
      <c r="I1236">
        <v>65.260887145996094</v>
      </c>
      <c r="J1236">
        <v>125.2785186767578</v>
      </c>
      <c r="K1236">
        <v>32.833030700683587</v>
      </c>
    </row>
    <row r="1237" spans="1:11" x14ac:dyDescent="0.35">
      <c r="A1237" s="5">
        <v>43431</v>
      </c>
      <c r="B1237">
        <v>35.364364624023438</v>
      </c>
      <c r="C1237">
        <v>52.508918762207031</v>
      </c>
      <c r="D1237">
        <v>114.9499969482422</v>
      </c>
      <c r="E1237">
        <v>137.86817932128909</v>
      </c>
      <c r="F1237">
        <v>157.48797607421881</v>
      </c>
      <c r="G1237">
        <v>43.788597106933587</v>
      </c>
      <c r="H1237">
        <v>244.36231994628909</v>
      </c>
      <c r="I1237">
        <v>65.537803649902344</v>
      </c>
      <c r="J1237">
        <v>125.43373107910161</v>
      </c>
      <c r="K1237">
        <v>33.069610595703118</v>
      </c>
    </row>
    <row r="1238" spans="1:11" x14ac:dyDescent="0.35">
      <c r="A1238" s="5">
        <v>43432</v>
      </c>
      <c r="B1238">
        <v>36.211147308349609</v>
      </c>
      <c r="C1238">
        <v>53.256999969482422</v>
      </c>
      <c r="D1238">
        <v>115.379997253418</v>
      </c>
      <c r="E1238">
        <v>141.27378845214841</v>
      </c>
      <c r="F1238">
        <v>162.556396484375</v>
      </c>
      <c r="G1238">
        <v>43.830020904541023</v>
      </c>
      <c r="H1238">
        <v>249.98883056640619</v>
      </c>
      <c r="I1238">
        <v>66.124198913574219</v>
      </c>
      <c r="J1238">
        <v>128.3550720214844</v>
      </c>
      <c r="K1238">
        <v>33.804676055908203</v>
      </c>
    </row>
    <row r="1239" spans="1:11" x14ac:dyDescent="0.35">
      <c r="A1239" s="5">
        <v>43433</v>
      </c>
      <c r="B1239">
        <v>35.896884918212891</v>
      </c>
      <c r="C1239">
        <v>52.988029479980469</v>
      </c>
      <c r="D1239">
        <v>115.7399978637695</v>
      </c>
      <c r="E1239">
        <v>140.893310546875</v>
      </c>
      <c r="F1239">
        <v>162.0264892578125</v>
      </c>
      <c r="G1239">
        <v>44.070201873779297</v>
      </c>
      <c r="H1239">
        <v>249.44261169433591</v>
      </c>
      <c r="I1239">
        <v>66.140495300292969</v>
      </c>
      <c r="J1239">
        <v>128.1177062988281</v>
      </c>
      <c r="K1239">
        <v>33.576557159423828</v>
      </c>
    </row>
    <row r="1240" spans="1:11" x14ac:dyDescent="0.35">
      <c r="A1240" s="5">
        <v>43434</v>
      </c>
      <c r="B1240">
        <v>35.861961364746087</v>
      </c>
      <c r="C1240">
        <v>52.761085510253913</v>
      </c>
      <c r="D1240">
        <v>115.5400009155273</v>
      </c>
      <c r="E1240">
        <v>141.6263732910156</v>
      </c>
      <c r="F1240">
        <v>163.20204162597659</v>
      </c>
      <c r="G1240">
        <v>44.078487396240227</v>
      </c>
      <c r="H1240">
        <v>250.96302795410159</v>
      </c>
      <c r="I1240">
        <v>66.767616271972656</v>
      </c>
      <c r="J1240">
        <v>129.0397033691406</v>
      </c>
      <c r="K1240">
        <v>33.534309387207031</v>
      </c>
    </row>
    <row r="1241" spans="1:11" x14ac:dyDescent="0.35">
      <c r="A1241" s="5">
        <v>43437</v>
      </c>
      <c r="B1241">
        <v>36.586532592773438</v>
      </c>
      <c r="C1241">
        <v>53.458736419677727</v>
      </c>
      <c r="D1241">
        <v>116.4100036621094</v>
      </c>
      <c r="E1241">
        <v>142.98126220703119</v>
      </c>
      <c r="F1241">
        <v>166.05421447753909</v>
      </c>
      <c r="G1241">
        <v>44.161434173583977</v>
      </c>
      <c r="H1241">
        <v>254.28607177734381</v>
      </c>
      <c r="I1241">
        <v>67.125968933105469</v>
      </c>
      <c r="J1241">
        <v>130.5460205078125</v>
      </c>
      <c r="K1241">
        <v>34.201786041259773</v>
      </c>
    </row>
    <row r="1242" spans="1:11" x14ac:dyDescent="0.35">
      <c r="A1242" s="5">
        <v>43438</v>
      </c>
      <c r="B1242">
        <v>35.809589385986328</v>
      </c>
      <c r="C1242">
        <v>52.071842193603523</v>
      </c>
      <c r="D1242">
        <v>117.120002746582</v>
      </c>
      <c r="E1242">
        <v>136.89378356933591</v>
      </c>
      <c r="F1242">
        <v>159.6849365234375</v>
      </c>
      <c r="G1242">
        <v>44.319026947021477</v>
      </c>
      <c r="H1242">
        <v>246.04656982421881</v>
      </c>
      <c r="I1242">
        <v>66.132339477539063</v>
      </c>
      <c r="J1242">
        <v>126.28273773193359</v>
      </c>
      <c r="K1242">
        <v>33.568099975585938</v>
      </c>
    </row>
    <row r="1243" spans="1:11" x14ac:dyDescent="0.35">
      <c r="A1243" s="5">
        <v>43440</v>
      </c>
      <c r="B1243">
        <v>35.477851867675781</v>
      </c>
      <c r="C1243">
        <v>51.584316253662109</v>
      </c>
      <c r="D1243">
        <v>117.13999938964839</v>
      </c>
      <c r="E1243">
        <v>136.5968322753906</v>
      </c>
      <c r="F1243">
        <v>160.81236267089841</v>
      </c>
      <c r="G1243">
        <v>44.302436828613281</v>
      </c>
      <c r="H1243">
        <v>245.67333984375</v>
      </c>
      <c r="I1243">
        <v>67.769378662109375</v>
      </c>
      <c r="J1243">
        <v>126.127555847168</v>
      </c>
      <c r="K1243">
        <v>33.297733306884773</v>
      </c>
    </row>
    <row r="1244" spans="1:11" x14ac:dyDescent="0.35">
      <c r="A1244" s="5">
        <v>43441</v>
      </c>
      <c r="B1244">
        <v>34.814384460449219</v>
      </c>
      <c r="C1244">
        <v>51.063179016113281</v>
      </c>
      <c r="D1244">
        <v>118.0899963378906</v>
      </c>
      <c r="E1244">
        <v>133.64588928222659</v>
      </c>
      <c r="F1244">
        <v>155.50297546386719</v>
      </c>
      <c r="G1244">
        <v>44.360504150390618</v>
      </c>
      <c r="H1244">
        <v>239.9648742675781</v>
      </c>
      <c r="I1244">
        <v>66.881629943847656</v>
      </c>
      <c r="J1244">
        <v>123.1514511108398</v>
      </c>
      <c r="K1244">
        <v>32.630252838134773</v>
      </c>
    </row>
    <row r="1245" spans="1:11" x14ac:dyDescent="0.35">
      <c r="A1245" s="5">
        <v>43444</v>
      </c>
      <c r="B1245">
        <v>34.447731018066413</v>
      </c>
      <c r="C1245">
        <v>50.668125152587891</v>
      </c>
      <c r="D1245">
        <v>117.6800003051758</v>
      </c>
      <c r="E1245">
        <v>133.2561340332031</v>
      </c>
      <c r="F1245">
        <v>157.13145446777341</v>
      </c>
      <c r="G1245">
        <v>44.285850524902337</v>
      </c>
      <c r="H1245">
        <v>240.42015075683591</v>
      </c>
      <c r="I1245">
        <v>66.449974060058594</v>
      </c>
      <c r="J1245">
        <v>123.2884216308594</v>
      </c>
      <c r="K1245">
        <v>32.250041961669922</v>
      </c>
    </row>
    <row r="1246" spans="1:11" x14ac:dyDescent="0.35">
      <c r="A1246" s="5">
        <v>43445</v>
      </c>
      <c r="B1246">
        <v>34.709632873535163</v>
      </c>
      <c r="C1246">
        <v>50.827823638916023</v>
      </c>
      <c r="D1246">
        <v>117.5400009155273</v>
      </c>
      <c r="E1246">
        <v>133.116943359375</v>
      </c>
      <c r="F1246">
        <v>157.65179443359381</v>
      </c>
      <c r="G1246">
        <v>44.086772918701172</v>
      </c>
      <c r="H1246">
        <v>240.47474670410159</v>
      </c>
      <c r="I1246">
        <v>66.4825439453125</v>
      </c>
      <c r="J1246">
        <v>123.2610168457031</v>
      </c>
      <c r="K1246">
        <v>32.579566955566413</v>
      </c>
    </row>
    <row r="1247" spans="1:11" x14ac:dyDescent="0.35">
      <c r="A1247" s="5">
        <v>43446</v>
      </c>
      <c r="B1247">
        <v>35.277065277099609</v>
      </c>
      <c r="C1247">
        <v>51.575916290283203</v>
      </c>
      <c r="D1247">
        <v>117.7900009155273</v>
      </c>
      <c r="E1247">
        <v>134.38824462890619</v>
      </c>
      <c r="F1247">
        <v>159.03935241699219</v>
      </c>
      <c r="G1247">
        <v>44.045303344726563</v>
      </c>
      <c r="H1247">
        <v>241.68560791015619</v>
      </c>
      <c r="I1247">
        <v>65.456375122070313</v>
      </c>
      <c r="J1247">
        <v>123.9639587402344</v>
      </c>
      <c r="K1247">
        <v>33.069610595703118</v>
      </c>
    </row>
    <row r="1248" spans="1:11" x14ac:dyDescent="0.35">
      <c r="A1248" s="5">
        <v>43447</v>
      </c>
      <c r="B1248">
        <v>35.268333435058587</v>
      </c>
      <c r="C1248">
        <v>51.483451843261719</v>
      </c>
      <c r="D1248">
        <v>117.5299987792969</v>
      </c>
      <c r="E1248">
        <v>132.48590087890619</v>
      </c>
      <c r="F1248">
        <v>159.08750915527341</v>
      </c>
      <c r="G1248">
        <v>44.061882019042969</v>
      </c>
      <c r="H1248">
        <v>241.6036682128906</v>
      </c>
      <c r="I1248">
        <v>65.834640502929688</v>
      </c>
      <c r="J1248">
        <v>123.662712097168</v>
      </c>
      <c r="K1248">
        <v>33.120296478271477</v>
      </c>
    </row>
    <row r="1249" spans="1:11" x14ac:dyDescent="0.35">
      <c r="A1249" s="5">
        <v>43448</v>
      </c>
      <c r="B1249">
        <v>34.770740509033203</v>
      </c>
      <c r="C1249">
        <v>50.819423675537109</v>
      </c>
      <c r="D1249">
        <v>117.05999755859381</v>
      </c>
      <c r="E1249">
        <v>130.48150634765619</v>
      </c>
      <c r="F1249">
        <v>155.2139587402344</v>
      </c>
      <c r="G1249">
        <v>44.086772918701172</v>
      </c>
      <c r="H1249">
        <v>237.1425476074219</v>
      </c>
      <c r="I1249">
        <v>65.645095825195313</v>
      </c>
      <c r="J1249">
        <v>121.52650451660161</v>
      </c>
      <c r="K1249">
        <v>32.706295013427727</v>
      </c>
    </row>
    <row r="1250" spans="1:11" x14ac:dyDescent="0.35">
      <c r="A1250" s="5">
        <v>43451</v>
      </c>
      <c r="B1250">
        <v>34.447731018066413</v>
      </c>
      <c r="C1250">
        <v>50.415958404541023</v>
      </c>
      <c r="D1250">
        <v>117.870002746582</v>
      </c>
      <c r="E1250">
        <v>127.5756378173828</v>
      </c>
      <c r="F1250">
        <v>151.69685363769531</v>
      </c>
      <c r="G1250">
        <v>44.153133392333977</v>
      </c>
      <c r="H1250">
        <v>232.49018859863281</v>
      </c>
      <c r="I1250">
        <v>63.172599792480469</v>
      </c>
      <c r="J1250">
        <v>118.93381500244141</v>
      </c>
      <c r="K1250">
        <v>32.351428985595703</v>
      </c>
    </row>
    <row r="1251" spans="1:11" x14ac:dyDescent="0.35">
      <c r="A1251" s="5">
        <v>43452</v>
      </c>
      <c r="B1251">
        <v>34.681659698486328</v>
      </c>
      <c r="C1251">
        <v>50.456741333007813</v>
      </c>
      <c r="D1251">
        <v>118.15000152587891</v>
      </c>
      <c r="E1251">
        <v>127.4173126220703</v>
      </c>
      <c r="F1251">
        <v>152.65081787109381</v>
      </c>
      <c r="G1251">
        <v>44.244377136230469</v>
      </c>
      <c r="H1251">
        <v>232.23521423339841</v>
      </c>
      <c r="I1251">
        <v>63.823677062988281</v>
      </c>
      <c r="J1251">
        <v>118.8973007202148</v>
      </c>
      <c r="K1251">
        <v>32.554214477539063</v>
      </c>
    </row>
    <row r="1252" spans="1:11" x14ac:dyDescent="0.35">
      <c r="A1252" s="5">
        <v>43453</v>
      </c>
      <c r="B1252">
        <v>34.105705261230469</v>
      </c>
      <c r="C1252">
        <v>49.97247314453125</v>
      </c>
      <c r="D1252">
        <v>117.4300003051758</v>
      </c>
      <c r="E1252">
        <v>124.763801574707</v>
      </c>
      <c r="F1252">
        <v>148.9024963378906</v>
      </c>
      <c r="G1252">
        <v>44.355091094970703</v>
      </c>
      <c r="H1252">
        <v>228.75736999511719</v>
      </c>
      <c r="I1252">
        <v>63.123153686523438</v>
      </c>
      <c r="J1252">
        <v>117.07147216796881</v>
      </c>
      <c r="K1252">
        <v>32.013477325439453</v>
      </c>
    </row>
    <row r="1253" spans="1:11" x14ac:dyDescent="0.35">
      <c r="A1253" s="5">
        <v>43454</v>
      </c>
      <c r="B1253">
        <v>34.371536254882813</v>
      </c>
      <c r="C1253">
        <v>49.768577575683587</v>
      </c>
      <c r="D1253">
        <v>119.2399978637695</v>
      </c>
      <c r="E1253">
        <v>122.70611572265619</v>
      </c>
      <c r="F1253">
        <v>146.74400329589841</v>
      </c>
      <c r="G1253">
        <v>44.230213165283203</v>
      </c>
      <c r="H1253">
        <v>225.0336608886719</v>
      </c>
      <c r="I1253">
        <v>62.175350189208977</v>
      </c>
      <c r="J1253">
        <v>115.18177795410161</v>
      </c>
      <c r="K1253">
        <v>32.258499145507813</v>
      </c>
    </row>
    <row r="1254" spans="1:11" x14ac:dyDescent="0.35">
      <c r="A1254" s="5">
        <v>43455</v>
      </c>
      <c r="B1254">
        <v>34.132289886474609</v>
      </c>
      <c r="C1254">
        <v>48.902008056640618</v>
      </c>
      <c r="D1254">
        <v>118.7200012207031</v>
      </c>
      <c r="E1254">
        <v>119.521842956543</v>
      </c>
      <c r="F1254">
        <v>142.19596862792969</v>
      </c>
      <c r="G1254">
        <v>44.221900939941413</v>
      </c>
      <c r="H1254">
        <v>220.4228515625</v>
      </c>
      <c r="I1254">
        <v>61.309947967529297</v>
      </c>
      <c r="J1254">
        <v>112.73516845703119</v>
      </c>
      <c r="K1254">
        <v>31.996576309204102</v>
      </c>
    </row>
    <row r="1255" spans="1:11" x14ac:dyDescent="0.35">
      <c r="A1255" s="5">
        <v>43458</v>
      </c>
      <c r="B1255">
        <v>33.813289642333977</v>
      </c>
      <c r="C1255">
        <v>48.332782745361328</v>
      </c>
      <c r="D1255">
        <v>120.01999664306641</v>
      </c>
      <c r="E1255">
        <v>117.2034530639648</v>
      </c>
      <c r="F1255">
        <v>138.66978454589841</v>
      </c>
      <c r="G1255">
        <v>44.255203247070313</v>
      </c>
      <c r="H1255">
        <v>214.59857177734381</v>
      </c>
      <c r="I1255">
        <v>59.125919342041023</v>
      </c>
      <c r="J1255">
        <v>109.9169998168945</v>
      </c>
      <c r="K1255">
        <v>31.7490234375</v>
      </c>
    </row>
    <row r="1256" spans="1:11" x14ac:dyDescent="0.35">
      <c r="A1256" s="5">
        <v>43460</v>
      </c>
      <c r="B1256">
        <v>34.486724853515618</v>
      </c>
      <c r="C1256">
        <v>49.454227447509773</v>
      </c>
      <c r="D1256">
        <v>119.6600036621094</v>
      </c>
      <c r="E1256">
        <v>122.8364715576172</v>
      </c>
      <c r="F1256">
        <v>147.32817077636719</v>
      </c>
      <c r="G1256">
        <v>44.180282592773438</v>
      </c>
      <c r="H1256">
        <v>225.4411926269531</v>
      </c>
      <c r="I1256">
        <v>61.103931427001953</v>
      </c>
      <c r="J1256">
        <v>115.20623779296881</v>
      </c>
      <c r="K1256">
        <v>32.310489654541023</v>
      </c>
    </row>
    <row r="1257" spans="1:11" x14ac:dyDescent="0.35">
      <c r="A1257" s="5">
        <v>43461</v>
      </c>
      <c r="B1257">
        <v>34.442413330078118</v>
      </c>
      <c r="C1257">
        <v>49.598667144775391</v>
      </c>
      <c r="D1257">
        <v>120.5699996948242</v>
      </c>
      <c r="E1257">
        <v>123.3485565185547</v>
      </c>
      <c r="F1257">
        <v>147.8983154296875</v>
      </c>
      <c r="G1257">
        <v>44.196929931640618</v>
      </c>
      <c r="H1257">
        <v>227.1719665527344</v>
      </c>
      <c r="I1257">
        <v>61.095664978027337</v>
      </c>
      <c r="J1257">
        <v>116.2438659667969</v>
      </c>
      <c r="K1257">
        <v>32.242431640625</v>
      </c>
    </row>
    <row r="1258" spans="1:11" x14ac:dyDescent="0.35">
      <c r="A1258" s="5">
        <v>43462</v>
      </c>
      <c r="B1258">
        <v>34.770278930664063</v>
      </c>
      <c r="C1258">
        <v>49.862033843994141</v>
      </c>
      <c r="D1258">
        <v>121.05999755859381</v>
      </c>
      <c r="E1258">
        <v>123.7023544311523</v>
      </c>
      <c r="F1258">
        <v>147.8209533691406</v>
      </c>
      <c r="G1258">
        <v>44.305152893066413</v>
      </c>
      <c r="H1258">
        <v>226.8789367675781</v>
      </c>
      <c r="I1258">
        <v>61.293483734130859</v>
      </c>
      <c r="J1258">
        <v>116.0969543457031</v>
      </c>
      <c r="K1258">
        <v>32.472126007080078</v>
      </c>
    </row>
    <row r="1259" spans="1:11" x14ac:dyDescent="0.35">
      <c r="A1259" s="5">
        <v>43465</v>
      </c>
      <c r="B1259">
        <v>34.610782623291023</v>
      </c>
      <c r="C1259">
        <v>49.938491821289063</v>
      </c>
      <c r="D1259">
        <v>121.25</v>
      </c>
      <c r="E1259">
        <v>124.67066955566411</v>
      </c>
      <c r="F1259">
        <v>149.06755065917969</v>
      </c>
      <c r="G1259">
        <v>44.330127716064453</v>
      </c>
      <c r="H1259">
        <v>228.8661193847656</v>
      </c>
      <c r="I1259">
        <v>61.458305358886719</v>
      </c>
      <c r="J1259">
        <v>117.19887542724609</v>
      </c>
      <c r="K1259">
        <v>32.412582397460938</v>
      </c>
    </row>
    <row r="1260" spans="1:11" x14ac:dyDescent="0.35">
      <c r="A1260" s="5">
        <v>43467</v>
      </c>
      <c r="B1260">
        <v>34.699386596679688</v>
      </c>
      <c r="C1260">
        <v>49.836544036865227</v>
      </c>
      <c r="D1260">
        <v>121.3300018310547</v>
      </c>
      <c r="E1260">
        <v>125.37831878662109</v>
      </c>
      <c r="F1260">
        <v>149.66670227050781</v>
      </c>
      <c r="G1260">
        <v>44.413368225097663</v>
      </c>
      <c r="H1260">
        <v>229.1042175292969</v>
      </c>
      <c r="I1260">
        <v>60.123161315917969</v>
      </c>
      <c r="J1260">
        <v>117.2907180786133</v>
      </c>
      <c r="K1260">
        <v>32.557197570800781</v>
      </c>
    </row>
    <row r="1261" spans="1:11" x14ac:dyDescent="0.35">
      <c r="A1261" s="5">
        <v>43468</v>
      </c>
      <c r="B1261">
        <v>34.070262908935547</v>
      </c>
      <c r="C1261">
        <v>49.386268615722663</v>
      </c>
      <c r="D1261">
        <v>122.4300003051758</v>
      </c>
      <c r="E1261">
        <v>123.13441467285161</v>
      </c>
      <c r="F1261">
        <v>144.77702331542969</v>
      </c>
      <c r="G1261">
        <v>44.688095092773438</v>
      </c>
      <c r="H1261">
        <v>223.63714599609381</v>
      </c>
      <c r="I1261">
        <v>60.543476104736328</v>
      </c>
      <c r="J1261">
        <v>114.5726013183594</v>
      </c>
      <c r="K1261">
        <v>32.046760559082031</v>
      </c>
    </row>
    <row r="1262" spans="1:11" x14ac:dyDescent="0.35">
      <c r="A1262" s="5">
        <v>43469</v>
      </c>
      <c r="B1262">
        <v>35.169013977050781</v>
      </c>
      <c r="C1262">
        <v>50.898521423339837</v>
      </c>
      <c r="D1262">
        <v>121.44000244140619</v>
      </c>
      <c r="E1262">
        <v>127.7339324951172</v>
      </c>
      <c r="F1262">
        <v>150.9712829589844</v>
      </c>
      <c r="G1262">
        <v>44.571552276611328</v>
      </c>
      <c r="H1262">
        <v>231.12803649902341</v>
      </c>
      <c r="I1262">
        <v>61.252292633056641</v>
      </c>
      <c r="J1262">
        <v>118.365104675293</v>
      </c>
      <c r="K1262">
        <v>33.059131622314453</v>
      </c>
    </row>
    <row r="1263" spans="1:11" x14ac:dyDescent="0.35">
      <c r="A1263" s="5">
        <v>43472</v>
      </c>
      <c r="B1263">
        <v>35.248752593994141</v>
      </c>
      <c r="C1263">
        <v>51.093925476074219</v>
      </c>
      <c r="D1263">
        <v>121.86000061035161</v>
      </c>
      <c r="E1263">
        <v>129.96846008300781</v>
      </c>
      <c r="F1263">
        <v>152.76860046386719</v>
      </c>
      <c r="G1263">
        <v>44.563213348388672</v>
      </c>
      <c r="H1263">
        <v>232.9504089355469</v>
      </c>
      <c r="I1263">
        <v>61.853919982910163</v>
      </c>
      <c r="J1263">
        <v>119.558837890625</v>
      </c>
      <c r="K1263">
        <v>33.127197265625</v>
      </c>
    </row>
    <row r="1264" spans="1:11" x14ac:dyDescent="0.35">
      <c r="A1264" s="5">
        <v>43473</v>
      </c>
      <c r="B1264">
        <v>35.381675720214837</v>
      </c>
      <c r="C1264">
        <v>51.425262451171882</v>
      </c>
      <c r="D1264">
        <v>121.5299987792969</v>
      </c>
      <c r="E1264">
        <v>131.96098327636719</v>
      </c>
      <c r="F1264">
        <v>154.15052795410159</v>
      </c>
      <c r="G1264">
        <v>44.588191986083977</v>
      </c>
      <c r="H1264">
        <v>235.13902282714841</v>
      </c>
      <c r="I1264">
        <v>63.131378173828118</v>
      </c>
      <c r="J1264">
        <v>120.7892990112305</v>
      </c>
      <c r="K1264">
        <v>33.314353942871087</v>
      </c>
    </row>
    <row r="1265" spans="1:11" x14ac:dyDescent="0.35">
      <c r="A1265" s="5">
        <v>43474</v>
      </c>
      <c r="B1265">
        <v>36.01080322265625</v>
      </c>
      <c r="C1265">
        <v>52.002983093261719</v>
      </c>
      <c r="D1265">
        <v>122.30999755859381</v>
      </c>
      <c r="E1265">
        <v>133.05033874511719</v>
      </c>
      <c r="F1265">
        <v>155.40673828125</v>
      </c>
      <c r="G1265">
        <v>44.646469116210938</v>
      </c>
      <c r="H1265">
        <v>236.2379455566406</v>
      </c>
      <c r="I1265">
        <v>63.040725708007813</v>
      </c>
      <c r="J1265">
        <v>121.358642578125</v>
      </c>
      <c r="K1265">
        <v>33.799259185791023</v>
      </c>
    </row>
    <row r="1266" spans="1:11" x14ac:dyDescent="0.35">
      <c r="A1266" s="5">
        <v>43475</v>
      </c>
      <c r="B1266">
        <v>36.267768859863281</v>
      </c>
      <c r="C1266">
        <v>52.206878662109382</v>
      </c>
      <c r="D1266">
        <v>121.5899963378906</v>
      </c>
      <c r="E1266">
        <v>133.73933410644531</v>
      </c>
      <c r="F1266">
        <v>155.85125732421881</v>
      </c>
      <c r="G1266">
        <v>44.546573638916023</v>
      </c>
      <c r="H1266">
        <v>237.07133483886719</v>
      </c>
      <c r="I1266">
        <v>63.897861480712891</v>
      </c>
      <c r="J1266">
        <v>121.9555206298828</v>
      </c>
      <c r="K1266">
        <v>34.054485321044922</v>
      </c>
    </row>
    <row r="1267" spans="1:11" x14ac:dyDescent="0.35">
      <c r="A1267" s="5">
        <v>43476</v>
      </c>
      <c r="B1267">
        <v>36.090553283691413</v>
      </c>
      <c r="C1267">
        <v>51.850063323974609</v>
      </c>
      <c r="D1267">
        <v>121.8000030517578</v>
      </c>
      <c r="E1267">
        <v>133.77653503417969</v>
      </c>
      <c r="F1267">
        <v>155.28117370605469</v>
      </c>
      <c r="G1267">
        <v>44.671451568603523</v>
      </c>
      <c r="H1267">
        <v>237.1628723144531</v>
      </c>
      <c r="I1267">
        <v>64.079177856445313</v>
      </c>
      <c r="J1267">
        <v>121.9830703735352</v>
      </c>
      <c r="K1267">
        <v>33.841793060302727</v>
      </c>
    </row>
    <row r="1268" spans="1:11" x14ac:dyDescent="0.35">
      <c r="A1268" s="5">
        <v>43479</v>
      </c>
      <c r="B1268">
        <v>35.789283752441413</v>
      </c>
      <c r="C1268">
        <v>51.612174987792969</v>
      </c>
      <c r="D1268">
        <v>122.0899963378906</v>
      </c>
      <c r="E1268">
        <v>132.44514465332031</v>
      </c>
      <c r="F1268">
        <v>153.9089050292969</v>
      </c>
      <c r="G1268">
        <v>44.579856872558587</v>
      </c>
      <c r="H1268">
        <v>235.7159729003906</v>
      </c>
      <c r="I1268">
        <v>63.864887237548828</v>
      </c>
      <c r="J1268">
        <v>121.2117385864258</v>
      </c>
      <c r="K1268">
        <v>33.603599548339837</v>
      </c>
    </row>
    <row r="1269" spans="1:11" x14ac:dyDescent="0.35">
      <c r="A1269" s="5">
        <v>43480</v>
      </c>
      <c r="B1269">
        <v>36.037387847900391</v>
      </c>
      <c r="C1269">
        <v>51.884044647216797</v>
      </c>
      <c r="D1269">
        <v>121.879997253418</v>
      </c>
      <c r="E1269">
        <v>133.56245422363281</v>
      </c>
      <c r="F1269">
        <v>156.91423034667969</v>
      </c>
      <c r="G1269">
        <v>44.529922485351563</v>
      </c>
      <c r="H1269">
        <v>238.41743469238281</v>
      </c>
      <c r="I1269">
        <v>64.47479248046875</v>
      </c>
      <c r="J1269">
        <v>122.5340270996094</v>
      </c>
      <c r="K1269">
        <v>33.824775695800781</v>
      </c>
    </row>
    <row r="1270" spans="1:11" x14ac:dyDescent="0.35">
      <c r="A1270" s="5">
        <v>43481</v>
      </c>
      <c r="B1270">
        <v>36.480430603027337</v>
      </c>
      <c r="C1270">
        <v>52.028469085693359</v>
      </c>
      <c r="D1270">
        <v>122.26999664306641</v>
      </c>
      <c r="E1270">
        <v>134.55870056152341</v>
      </c>
      <c r="F1270">
        <v>156.88523864746091</v>
      </c>
      <c r="G1270">
        <v>44.529922485351563</v>
      </c>
      <c r="H1270">
        <v>238.99440002441409</v>
      </c>
      <c r="I1270">
        <v>64.928077697753906</v>
      </c>
      <c r="J1270">
        <v>122.8829803466797</v>
      </c>
      <c r="K1270">
        <v>34.156566619873047</v>
      </c>
    </row>
    <row r="1271" spans="1:11" x14ac:dyDescent="0.35">
      <c r="A1271" s="5">
        <v>43482</v>
      </c>
      <c r="B1271">
        <v>36.639926910400391</v>
      </c>
      <c r="C1271">
        <v>52.215373992919922</v>
      </c>
      <c r="D1271">
        <v>122.11000061035161</v>
      </c>
      <c r="E1271">
        <v>135.77839660644531</v>
      </c>
      <c r="F1271">
        <v>158.12217712402341</v>
      </c>
      <c r="G1271">
        <v>44.513267517089837</v>
      </c>
      <c r="H1271">
        <v>240.80760192871091</v>
      </c>
      <c r="I1271">
        <v>65.241233825683594</v>
      </c>
      <c r="J1271">
        <v>123.8747100830078</v>
      </c>
      <c r="K1271">
        <v>34.318210601806641</v>
      </c>
    </row>
    <row r="1272" spans="1:11" x14ac:dyDescent="0.35">
      <c r="A1272" s="5">
        <v>43483</v>
      </c>
      <c r="B1272">
        <v>36.817142486572273</v>
      </c>
      <c r="C1272">
        <v>52.742122650146477</v>
      </c>
      <c r="D1272">
        <v>121.01999664306641</v>
      </c>
      <c r="E1272">
        <v>137.17500305175781</v>
      </c>
      <c r="F1272">
        <v>159.68760681152341</v>
      </c>
      <c r="G1272">
        <v>44.454990386962891</v>
      </c>
      <c r="H1272">
        <v>244.0126953125</v>
      </c>
      <c r="I1272">
        <v>65.463775634765625</v>
      </c>
      <c r="J1272">
        <v>125.4816818237305</v>
      </c>
      <c r="K1272">
        <v>34.496860504150391</v>
      </c>
    </row>
    <row r="1273" spans="1:11" x14ac:dyDescent="0.35">
      <c r="A1273" s="5">
        <v>43487</v>
      </c>
      <c r="B1273">
        <v>36.179161071777337</v>
      </c>
      <c r="C1273">
        <v>51.926517486572273</v>
      </c>
      <c r="D1273">
        <v>121.4499969482422</v>
      </c>
      <c r="E1273">
        <v>135.005615234375</v>
      </c>
      <c r="F1273">
        <v>156.48905944824219</v>
      </c>
      <c r="G1273">
        <v>44.479965209960938</v>
      </c>
      <c r="H1273">
        <v>240.71598815917969</v>
      </c>
      <c r="I1273">
        <v>65.265983581542969</v>
      </c>
      <c r="J1273">
        <v>123.7644729614258</v>
      </c>
      <c r="K1273">
        <v>33.918361663818359</v>
      </c>
    </row>
    <row r="1274" spans="1:11" x14ac:dyDescent="0.35">
      <c r="A1274" s="5">
        <v>43488</v>
      </c>
      <c r="B1274">
        <v>36.551322937011719</v>
      </c>
      <c r="C1274">
        <v>52.164402008056641</v>
      </c>
      <c r="D1274">
        <v>121.2799987792969</v>
      </c>
      <c r="E1274">
        <v>134.63316345214841</v>
      </c>
      <c r="F1274">
        <v>156.69200134277341</v>
      </c>
      <c r="G1274">
        <v>44.438343048095703</v>
      </c>
      <c r="H1274">
        <v>241.21968078613281</v>
      </c>
      <c r="I1274">
        <v>65.27423095703125</v>
      </c>
      <c r="J1274">
        <v>123.8930587768555</v>
      </c>
      <c r="K1274">
        <v>34.250133514404297</v>
      </c>
    </row>
    <row r="1275" spans="1:11" x14ac:dyDescent="0.35">
      <c r="A1275" s="5">
        <v>43489</v>
      </c>
      <c r="B1275">
        <v>36.905757904052727</v>
      </c>
      <c r="C1275">
        <v>52.223869323730469</v>
      </c>
      <c r="D1275">
        <v>121.0899963378906</v>
      </c>
      <c r="E1275">
        <v>135.4432067871094</v>
      </c>
      <c r="F1275">
        <v>157.70658874511719</v>
      </c>
      <c r="G1275">
        <v>44.471637725830078</v>
      </c>
      <c r="H1275">
        <v>241.34785461425781</v>
      </c>
      <c r="I1275">
        <v>65.496734619140625</v>
      </c>
      <c r="J1275">
        <v>124.1502151489258</v>
      </c>
      <c r="K1275">
        <v>34.539394378662109</v>
      </c>
    </row>
    <row r="1276" spans="1:11" x14ac:dyDescent="0.35">
      <c r="A1276" s="5">
        <v>43490</v>
      </c>
      <c r="B1276">
        <v>37.393112182617188</v>
      </c>
      <c r="C1276">
        <v>52.818572998046882</v>
      </c>
      <c r="D1276">
        <v>122.86000061035161</v>
      </c>
      <c r="E1276">
        <v>137.18428039550781</v>
      </c>
      <c r="F1276">
        <v>159.59101867675781</v>
      </c>
      <c r="G1276">
        <v>44.421699523925781</v>
      </c>
      <c r="H1276">
        <v>243.3900451660156</v>
      </c>
      <c r="I1276">
        <v>66.312667846679688</v>
      </c>
      <c r="J1276">
        <v>125.3163757324219</v>
      </c>
      <c r="K1276">
        <v>34.879680633544922</v>
      </c>
    </row>
    <row r="1277" spans="1:11" x14ac:dyDescent="0.35">
      <c r="A1277" s="5">
        <v>43493</v>
      </c>
      <c r="B1277">
        <v>37.003227233886719</v>
      </c>
      <c r="C1277">
        <v>52.529720306396477</v>
      </c>
      <c r="D1277">
        <v>123.2900009155273</v>
      </c>
      <c r="E1277">
        <v>136.4487609863281</v>
      </c>
      <c r="F1277">
        <v>157.61967468261719</v>
      </c>
      <c r="G1277">
        <v>44.388397216796882</v>
      </c>
      <c r="H1277">
        <v>241.54023742675781</v>
      </c>
      <c r="I1277">
        <v>66.963768005371094</v>
      </c>
      <c r="J1277">
        <v>124.39813232421881</v>
      </c>
      <c r="K1277">
        <v>34.513866424560547</v>
      </c>
    </row>
    <row r="1278" spans="1:11" x14ac:dyDescent="0.35">
      <c r="A1278" s="5">
        <v>43494</v>
      </c>
      <c r="B1278">
        <v>37.065254211425781</v>
      </c>
      <c r="C1278">
        <v>52.648662567138672</v>
      </c>
      <c r="D1278">
        <v>123.98000335693359</v>
      </c>
      <c r="E1278">
        <v>136.12290954589841</v>
      </c>
      <c r="F1278">
        <v>156.13153076171881</v>
      </c>
      <c r="G1278">
        <v>44.471637725830078</v>
      </c>
      <c r="H1278">
        <v>241.21968078613281</v>
      </c>
      <c r="I1278">
        <v>67.491233825683594</v>
      </c>
      <c r="J1278">
        <v>124.22365570068359</v>
      </c>
      <c r="K1278">
        <v>34.556404113769531</v>
      </c>
    </row>
    <row r="1279" spans="1:11" x14ac:dyDescent="0.35">
      <c r="A1279" s="5">
        <v>43495</v>
      </c>
      <c r="B1279">
        <v>37.871601104736328</v>
      </c>
      <c r="C1279">
        <v>53.22637939453125</v>
      </c>
      <c r="D1279">
        <v>124.69000244140619</v>
      </c>
      <c r="E1279">
        <v>137.61256408691409</v>
      </c>
      <c r="F1279">
        <v>160.10319519042969</v>
      </c>
      <c r="G1279">
        <v>44.721405029296882</v>
      </c>
      <c r="H1279">
        <v>245.03840637207031</v>
      </c>
      <c r="I1279">
        <v>68.035194396972656</v>
      </c>
      <c r="J1279">
        <v>126.0969161987305</v>
      </c>
      <c r="K1279">
        <v>35.168926239013672</v>
      </c>
    </row>
    <row r="1280" spans="1:11" x14ac:dyDescent="0.35">
      <c r="A1280" s="5">
        <v>43496</v>
      </c>
      <c r="B1280">
        <v>38.190597534179688</v>
      </c>
      <c r="C1280">
        <v>53.251869201660163</v>
      </c>
      <c r="D1280">
        <v>124.75</v>
      </c>
      <c r="E1280">
        <v>138.78575134277341</v>
      </c>
      <c r="F1280">
        <v>162.49971008300781</v>
      </c>
      <c r="G1280">
        <v>45.004440307617188</v>
      </c>
      <c r="H1280">
        <v>247.19036865234381</v>
      </c>
      <c r="I1280">
        <v>68.743972778320313</v>
      </c>
      <c r="J1280">
        <v>127.20803070068359</v>
      </c>
      <c r="K1280">
        <v>35.543254852294922</v>
      </c>
    </row>
    <row r="1281" spans="1:11" x14ac:dyDescent="0.35">
      <c r="A1281" s="5">
        <v>43497</v>
      </c>
      <c r="B1281">
        <v>37.889320373535163</v>
      </c>
      <c r="C1281">
        <v>53.234874725341797</v>
      </c>
      <c r="D1281">
        <v>124.5</v>
      </c>
      <c r="E1281">
        <v>138.8974609375</v>
      </c>
      <c r="F1281">
        <v>161.81361389160159</v>
      </c>
      <c r="G1281">
        <v>44.862911224365227</v>
      </c>
      <c r="H1281">
        <v>247.30950927734381</v>
      </c>
      <c r="I1281">
        <v>68.307167053222656</v>
      </c>
      <c r="J1281">
        <v>127.3916931152344</v>
      </c>
      <c r="K1281">
        <v>35.279525756835938</v>
      </c>
    </row>
    <row r="1282" spans="1:11" x14ac:dyDescent="0.35">
      <c r="A1282" s="5">
        <v>43500</v>
      </c>
      <c r="B1282">
        <v>37.951351165771477</v>
      </c>
      <c r="C1282">
        <v>53.430278778076172</v>
      </c>
      <c r="D1282">
        <v>123.9599990844727</v>
      </c>
      <c r="E1282">
        <v>140.5548095703125</v>
      </c>
      <c r="F1282">
        <v>163.82356262207031</v>
      </c>
      <c r="G1282">
        <v>44.763008117675781</v>
      </c>
      <c r="H1282">
        <v>249.0494079589844</v>
      </c>
      <c r="I1282">
        <v>68.818153381347656</v>
      </c>
      <c r="J1282">
        <v>128.30076599121091</v>
      </c>
      <c r="K1282">
        <v>35.356086730957031</v>
      </c>
    </row>
    <row r="1283" spans="1:11" x14ac:dyDescent="0.35">
      <c r="A1283" s="5">
        <v>43501</v>
      </c>
      <c r="B1283">
        <v>38.474143981933587</v>
      </c>
      <c r="C1283">
        <v>53.846572875976563</v>
      </c>
      <c r="D1283">
        <v>124.2799987792969</v>
      </c>
      <c r="E1283">
        <v>140.7037353515625</v>
      </c>
      <c r="F1283">
        <v>165.27308654785159</v>
      </c>
      <c r="G1283">
        <v>44.821292877197273</v>
      </c>
      <c r="H1283">
        <v>250.0933837890625</v>
      </c>
      <c r="I1283">
        <v>69.213760375976563</v>
      </c>
      <c r="J1283">
        <v>128.83338928222659</v>
      </c>
      <c r="K1283">
        <v>35.755928039550781</v>
      </c>
    </row>
    <row r="1284" spans="1:11" x14ac:dyDescent="0.35">
      <c r="A1284" s="5">
        <v>43502</v>
      </c>
      <c r="B1284">
        <v>37.951351165771477</v>
      </c>
      <c r="C1284">
        <v>53.57470703125</v>
      </c>
      <c r="D1284">
        <v>123.44000244140619</v>
      </c>
      <c r="E1284">
        <v>140.52685546875</v>
      </c>
      <c r="F1284">
        <v>164.78025817871091</v>
      </c>
      <c r="G1284">
        <v>44.7796630859375</v>
      </c>
      <c r="H1284">
        <v>249.76368713378909</v>
      </c>
      <c r="I1284">
        <v>68.760444641113281</v>
      </c>
      <c r="J1284">
        <v>128.70477294921881</v>
      </c>
      <c r="K1284">
        <v>35.330570220947273</v>
      </c>
    </row>
    <row r="1285" spans="1:11" x14ac:dyDescent="0.35">
      <c r="A1285" s="5">
        <v>43503</v>
      </c>
      <c r="B1285">
        <v>37.570331573486328</v>
      </c>
      <c r="C1285">
        <v>52.861057281494141</v>
      </c>
      <c r="D1285">
        <v>123.7399978637695</v>
      </c>
      <c r="E1285">
        <v>139.372314453125</v>
      </c>
      <c r="F1285">
        <v>162.56732177734381</v>
      </c>
      <c r="G1285">
        <v>44.821292877197273</v>
      </c>
      <c r="H1285">
        <v>247.3826599121094</v>
      </c>
      <c r="I1285">
        <v>69.329116821289063</v>
      </c>
      <c r="J1285">
        <v>127.4834899902344</v>
      </c>
      <c r="K1285">
        <v>34.998790740966797</v>
      </c>
    </row>
    <row r="1286" spans="1:11" x14ac:dyDescent="0.35">
      <c r="A1286" s="5">
        <v>43504</v>
      </c>
      <c r="B1286">
        <v>37.357669830322273</v>
      </c>
      <c r="C1286">
        <v>52.691135406494141</v>
      </c>
      <c r="D1286">
        <v>124.2099990844727</v>
      </c>
      <c r="E1286">
        <v>139.52130126953119</v>
      </c>
      <c r="F1286">
        <v>162.88621520996091</v>
      </c>
      <c r="G1286">
        <v>44.871257781982422</v>
      </c>
      <c r="H1286">
        <v>247.6849670410156</v>
      </c>
      <c r="I1286">
        <v>69.329116821289063</v>
      </c>
      <c r="J1286">
        <v>127.6120681762695</v>
      </c>
      <c r="K1286">
        <v>34.8626708984375</v>
      </c>
    </row>
    <row r="1287" spans="1:11" x14ac:dyDescent="0.35">
      <c r="A1287" s="5">
        <v>43507</v>
      </c>
      <c r="B1287">
        <v>37.233612060546882</v>
      </c>
      <c r="C1287">
        <v>52.640167236328118</v>
      </c>
      <c r="D1287">
        <v>123.59999847412109</v>
      </c>
      <c r="E1287">
        <v>140.68511962890619</v>
      </c>
      <c r="F1287">
        <v>162.73161315917969</v>
      </c>
      <c r="G1287">
        <v>44.787990570068359</v>
      </c>
      <c r="H1287">
        <v>247.82221984863281</v>
      </c>
      <c r="I1287">
        <v>69.518707275390625</v>
      </c>
      <c r="J1287">
        <v>127.8783798217773</v>
      </c>
      <c r="K1287">
        <v>34.658496856689453</v>
      </c>
    </row>
    <row r="1288" spans="1:11" x14ac:dyDescent="0.35">
      <c r="A1288" s="5">
        <v>43508</v>
      </c>
      <c r="B1288">
        <v>37.543750762939453</v>
      </c>
      <c r="C1288">
        <v>53.251869201660163</v>
      </c>
      <c r="D1288">
        <v>123.86000061035161</v>
      </c>
      <c r="E1288">
        <v>142.44483947753909</v>
      </c>
      <c r="F1288">
        <v>165.13777160644531</v>
      </c>
      <c r="G1288">
        <v>44.7796630859375</v>
      </c>
      <c r="H1288">
        <v>251.00904846191409</v>
      </c>
      <c r="I1288">
        <v>69.081878662109375</v>
      </c>
      <c r="J1288">
        <v>129.47618103027341</v>
      </c>
      <c r="K1288">
        <v>34.998790740966797</v>
      </c>
    </row>
    <row r="1289" spans="1:11" x14ac:dyDescent="0.35">
      <c r="A1289" s="5">
        <v>43509</v>
      </c>
      <c r="B1289">
        <v>37.277912139892578</v>
      </c>
      <c r="C1289">
        <v>53.260368347167969</v>
      </c>
      <c r="D1289">
        <v>123.370002746582</v>
      </c>
      <c r="E1289">
        <v>142.8452453613281</v>
      </c>
      <c r="F1289">
        <v>165.25373840332031</v>
      </c>
      <c r="G1289">
        <v>44.763008117675781</v>
      </c>
      <c r="H1289">
        <v>251.82415771484381</v>
      </c>
      <c r="I1289">
        <v>69.436279296875</v>
      </c>
      <c r="J1289">
        <v>129.88020324707031</v>
      </c>
      <c r="K1289">
        <v>34.752071380615227</v>
      </c>
    </row>
    <row r="1290" spans="1:11" x14ac:dyDescent="0.35">
      <c r="A1290" s="5">
        <v>43510</v>
      </c>
      <c r="B1290">
        <v>37.348804473876953</v>
      </c>
      <c r="C1290">
        <v>53.277355194091797</v>
      </c>
      <c r="D1290">
        <v>124.05999755859381</v>
      </c>
      <c r="E1290">
        <v>143.17112731933591</v>
      </c>
      <c r="F1290">
        <v>165.4566955566406</v>
      </c>
      <c r="G1290">
        <v>44.871257781982422</v>
      </c>
      <c r="H1290">
        <v>251.2655334472656</v>
      </c>
      <c r="I1290">
        <v>69.658798217773438</v>
      </c>
      <c r="J1290">
        <v>129.65061950683591</v>
      </c>
      <c r="K1290">
        <v>34.820125579833977</v>
      </c>
    </row>
    <row r="1291" spans="1:11" x14ac:dyDescent="0.35">
      <c r="A1291" s="5">
        <v>43511</v>
      </c>
      <c r="B1291">
        <v>37.295639038085938</v>
      </c>
      <c r="C1291">
        <v>54.05047607421875</v>
      </c>
      <c r="D1291">
        <v>124.8000030517578</v>
      </c>
      <c r="E1291">
        <v>145.45225524902341</v>
      </c>
      <c r="F1291">
        <v>166.1524658203125</v>
      </c>
      <c r="G1291">
        <v>44.921192169189453</v>
      </c>
      <c r="H1291">
        <v>254.00364685058591</v>
      </c>
      <c r="I1291">
        <v>70.128570556640625</v>
      </c>
      <c r="J1291">
        <v>131.07391357421881</v>
      </c>
      <c r="K1291">
        <v>34.760585784912109</v>
      </c>
    </row>
    <row r="1292" spans="1:11" x14ac:dyDescent="0.35">
      <c r="A1292" s="5">
        <v>43515</v>
      </c>
      <c r="B1292">
        <v>37.588054656982422</v>
      </c>
      <c r="C1292">
        <v>54.254375457763672</v>
      </c>
      <c r="D1292">
        <v>126.6999969482422</v>
      </c>
      <c r="E1292">
        <v>145.85261535644531</v>
      </c>
      <c r="F1292">
        <v>166.48101806640619</v>
      </c>
      <c r="G1292">
        <v>45.004440307617188</v>
      </c>
      <c r="H1292">
        <v>254.4432067871094</v>
      </c>
      <c r="I1292">
        <v>70.112106323242188</v>
      </c>
      <c r="J1292">
        <v>131.33106994628909</v>
      </c>
      <c r="K1292">
        <v>35.117881774902337</v>
      </c>
    </row>
    <row r="1293" spans="1:11" x14ac:dyDescent="0.35">
      <c r="A1293" s="5">
        <v>43516</v>
      </c>
      <c r="B1293">
        <v>37.800708770751953</v>
      </c>
      <c r="C1293">
        <v>54.407299041748047</v>
      </c>
      <c r="D1293">
        <v>126.48000335693359</v>
      </c>
      <c r="E1293">
        <v>146.5415954589844</v>
      </c>
      <c r="F1293">
        <v>166.45201110839841</v>
      </c>
      <c r="G1293">
        <v>45.029411315917969</v>
      </c>
      <c r="H1293">
        <v>254.95611572265619</v>
      </c>
      <c r="I1293">
        <v>69.67529296875</v>
      </c>
      <c r="J1293">
        <v>131.60652160644531</v>
      </c>
      <c r="K1293">
        <v>35.271018981933587</v>
      </c>
    </row>
    <row r="1294" spans="1:11" x14ac:dyDescent="0.35">
      <c r="A1294" s="5">
        <v>43517</v>
      </c>
      <c r="B1294">
        <v>37.720962524414063</v>
      </c>
      <c r="C1294">
        <v>54.296859741210938</v>
      </c>
      <c r="D1294">
        <v>125.0500030517578</v>
      </c>
      <c r="E1294">
        <v>145.9829406738281</v>
      </c>
      <c r="F1294">
        <v>165.8431701660156</v>
      </c>
      <c r="G1294">
        <v>44.937839508056641</v>
      </c>
      <c r="H1294">
        <v>254.04942321777341</v>
      </c>
      <c r="I1294">
        <v>69.741218566894531</v>
      </c>
      <c r="J1294">
        <v>131.15660095214841</v>
      </c>
      <c r="K1294">
        <v>35.194446563720703</v>
      </c>
    </row>
    <row r="1295" spans="1:11" x14ac:dyDescent="0.35">
      <c r="A1295" s="5">
        <v>43518</v>
      </c>
      <c r="B1295">
        <v>38.137428283691413</v>
      </c>
      <c r="C1295">
        <v>54.475265502929688</v>
      </c>
      <c r="D1295">
        <v>125.5</v>
      </c>
      <c r="E1295">
        <v>147.24919128417969</v>
      </c>
      <c r="F1295">
        <v>167.07048034667969</v>
      </c>
      <c r="G1295">
        <v>45.062725067138672</v>
      </c>
      <c r="H1295">
        <v>255.62458801269531</v>
      </c>
      <c r="I1295">
        <v>70.153305053710938</v>
      </c>
      <c r="J1295">
        <v>132.019775390625</v>
      </c>
      <c r="K1295">
        <v>35.594291687011719</v>
      </c>
    </row>
    <row r="1296" spans="1:11" x14ac:dyDescent="0.35">
      <c r="A1296" s="5">
        <v>43521</v>
      </c>
      <c r="B1296">
        <v>38.562759399414063</v>
      </c>
      <c r="C1296">
        <v>54.636692047119141</v>
      </c>
      <c r="D1296">
        <v>125.370002746582</v>
      </c>
      <c r="E1296">
        <v>147.28645324707031</v>
      </c>
      <c r="F1296">
        <v>167.6792907714844</v>
      </c>
      <c r="G1296">
        <v>45.029411315917969</v>
      </c>
      <c r="H1296">
        <v>255.9725036621094</v>
      </c>
      <c r="I1296">
        <v>69.601119995117188</v>
      </c>
      <c r="J1296">
        <v>132.21260070800781</v>
      </c>
      <c r="K1296">
        <v>36.070690155029297</v>
      </c>
    </row>
    <row r="1297" spans="1:11" x14ac:dyDescent="0.35">
      <c r="A1297" s="5">
        <v>43522</v>
      </c>
      <c r="B1297">
        <v>38.429832458496087</v>
      </c>
      <c r="C1297">
        <v>54.900058746337891</v>
      </c>
      <c r="D1297">
        <v>125.5800018310547</v>
      </c>
      <c r="E1297">
        <v>146.2716064453125</v>
      </c>
      <c r="F1297">
        <v>167.8532409667969</v>
      </c>
      <c r="G1297">
        <v>45.104354858398438</v>
      </c>
      <c r="H1297">
        <v>255.78932189941409</v>
      </c>
      <c r="I1297">
        <v>69.386825561523438</v>
      </c>
      <c r="J1297">
        <v>131.96470642089841</v>
      </c>
      <c r="K1297">
        <v>35.960113525390618</v>
      </c>
    </row>
    <row r="1298" spans="1:11" x14ac:dyDescent="0.35">
      <c r="A1298" s="5">
        <v>43523</v>
      </c>
      <c r="B1298">
        <v>38.10198974609375</v>
      </c>
      <c r="C1298">
        <v>54.679164886474609</v>
      </c>
      <c r="D1298">
        <v>124.69000244140619</v>
      </c>
      <c r="E1298">
        <v>146.47642517089841</v>
      </c>
      <c r="F1298">
        <v>167.7469177246094</v>
      </c>
      <c r="G1298">
        <v>44.987785339355469</v>
      </c>
      <c r="H1298">
        <v>255.67948913574219</v>
      </c>
      <c r="I1298">
        <v>69.040679931640625</v>
      </c>
      <c r="J1298">
        <v>132.01057434082031</v>
      </c>
      <c r="K1298">
        <v>35.679355621337891</v>
      </c>
    </row>
    <row r="1299" spans="1:11" x14ac:dyDescent="0.35">
      <c r="A1299" s="5">
        <v>43524</v>
      </c>
      <c r="B1299">
        <v>37.60577392578125</v>
      </c>
      <c r="C1299">
        <v>54.602703094482422</v>
      </c>
      <c r="D1299">
        <v>123.9899978637695</v>
      </c>
      <c r="E1299">
        <v>145.9736328125</v>
      </c>
      <c r="F1299">
        <v>167.36036682128909</v>
      </c>
      <c r="G1299">
        <v>44.92950439453125</v>
      </c>
      <c r="H1299">
        <v>255.20329284667969</v>
      </c>
      <c r="I1299">
        <v>69.221992492675781</v>
      </c>
      <c r="J1299">
        <v>131.73512268066409</v>
      </c>
      <c r="K1299">
        <v>35.407131195068359</v>
      </c>
    </row>
    <row r="1300" spans="1:11" x14ac:dyDescent="0.35">
      <c r="A1300" s="5">
        <v>43525</v>
      </c>
      <c r="B1300">
        <v>37.650070190429688</v>
      </c>
      <c r="C1300">
        <v>54.900058746337891</v>
      </c>
      <c r="D1300">
        <v>121.879997253418</v>
      </c>
      <c r="E1300">
        <v>147.3330078125</v>
      </c>
      <c r="F1300">
        <v>168.51997375488281</v>
      </c>
      <c r="G1300">
        <v>44.804645538330078</v>
      </c>
      <c r="H1300">
        <v>256.79672241210938</v>
      </c>
      <c r="I1300">
        <v>69.007720947265625</v>
      </c>
      <c r="J1300">
        <v>132.61662292480469</v>
      </c>
      <c r="K1300">
        <v>35.449672698974609</v>
      </c>
    </row>
    <row r="1301" spans="1:11" x14ac:dyDescent="0.35">
      <c r="A1301" s="5">
        <v>43528</v>
      </c>
      <c r="B1301">
        <v>37.7032470703125</v>
      </c>
      <c r="C1301">
        <v>54.696163177490227</v>
      </c>
      <c r="D1301">
        <v>121.55999755859381</v>
      </c>
      <c r="E1301">
        <v>146.00151062011719</v>
      </c>
      <c r="F1301">
        <v>168.5489807128906</v>
      </c>
      <c r="G1301">
        <v>44.871257781982422</v>
      </c>
      <c r="H1301">
        <v>255.86259460449219</v>
      </c>
      <c r="I1301">
        <v>69.320884704589844</v>
      </c>
      <c r="J1301">
        <v>132.0013732910156</v>
      </c>
      <c r="K1301">
        <v>35.5772705078125</v>
      </c>
    </row>
    <row r="1302" spans="1:11" x14ac:dyDescent="0.35">
      <c r="A1302" s="5">
        <v>43529</v>
      </c>
      <c r="B1302">
        <v>38.075412750244141</v>
      </c>
      <c r="C1302">
        <v>54.747135162353523</v>
      </c>
      <c r="D1302">
        <v>121.7200012207031</v>
      </c>
      <c r="E1302">
        <v>145.32188415527341</v>
      </c>
      <c r="F1302">
        <v>168.6745910644531</v>
      </c>
      <c r="G1302">
        <v>44.871257781982422</v>
      </c>
      <c r="H1302">
        <v>255.5146484375</v>
      </c>
      <c r="I1302">
        <v>69.510459899902344</v>
      </c>
      <c r="J1302">
        <v>131.75347900390619</v>
      </c>
      <c r="K1302">
        <v>35.994136810302727</v>
      </c>
    </row>
    <row r="1303" spans="1:11" x14ac:dyDescent="0.35">
      <c r="A1303" s="5">
        <v>43530</v>
      </c>
      <c r="B1303">
        <v>37.862735748291023</v>
      </c>
      <c r="C1303">
        <v>54.611198425292969</v>
      </c>
      <c r="D1303">
        <v>121.61000061035161</v>
      </c>
      <c r="E1303">
        <v>142.47279357910159</v>
      </c>
      <c r="F1303">
        <v>167.71794128417969</v>
      </c>
      <c r="G1303">
        <v>44.912876129150391</v>
      </c>
      <c r="H1303">
        <v>253.96702575683591</v>
      </c>
      <c r="I1303">
        <v>69.189041137695313</v>
      </c>
      <c r="J1303">
        <v>130.7525634765625</v>
      </c>
      <c r="K1303">
        <v>35.815479278564453</v>
      </c>
    </row>
    <row r="1304" spans="1:11" x14ac:dyDescent="0.35">
      <c r="A1304" s="5">
        <v>43531</v>
      </c>
      <c r="B1304">
        <v>37.162712097167969</v>
      </c>
      <c r="C1304">
        <v>53.914543151855469</v>
      </c>
      <c r="D1304">
        <v>121.5100021362305</v>
      </c>
      <c r="E1304">
        <v>141.2251892089844</v>
      </c>
      <c r="F1304">
        <v>165.65960693359381</v>
      </c>
      <c r="G1304">
        <v>45.037734985351563</v>
      </c>
      <c r="H1304">
        <v>251.8424072265625</v>
      </c>
      <c r="I1304">
        <v>69.040679931640625</v>
      </c>
      <c r="J1304">
        <v>129.73329162597659</v>
      </c>
      <c r="K1304">
        <v>35.236995697021477</v>
      </c>
    </row>
    <row r="1305" spans="1:11" x14ac:dyDescent="0.35">
      <c r="A1305" s="5">
        <v>43532</v>
      </c>
      <c r="B1305">
        <v>36.896900177001953</v>
      </c>
      <c r="C1305">
        <v>53.92303466796875</v>
      </c>
      <c r="D1305">
        <v>122.8399963378906</v>
      </c>
      <c r="E1305">
        <v>141.18792724609381</v>
      </c>
      <c r="F1305">
        <v>165.4083557128906</v>
      </c>
      <c r="G1305">
        <v>45.079372406005859</v>
      </c>
      <c r="H1305">
        <v>251.3387756347656</v>
      </c>
      <c r="I1305">
        <v>69.114845275878906</v>
      </c>
      <c r="J1305">
        <v>129.46699523925781</v>
      </c>
      <c r="K1305">
        <v>34.981769561767578</v>
      </c>
    </row>
    <row r="1306" spans="1:11" x14ac:dyDescent="0.35">
      <c r="A1306" s="5">
        <v>43535</v>
      </c>
      <c r="B1306">
        <v>37.588054656982422</v>
      </c>
      <c r="C1306">
        <v>54.390308380126953</v>
      </c>
      <c r="D1306">
        <v>122.2399978637695</v>
      </c>
      <c r="E1306">
        <v>143.6552429199219</v>
      </c>
      <c r="F1306">
        <v>168.84852600097659</v>
      </c>
      <c r="G1306">
        <v>45.087680816650391</v>
      </c>
      <c r="H1306">
        <v>254.98358154296881</v>
      </c>
      <c r="I1306">
        <v>70.128570556640625</v>
      </c>
      <c r="J1306">
        <v>131.3677978515625</v>
      </c>
      <c r="K1306">
        <v>35.696376800537109</v>
      </c>
    </row>
    <row r="1307" spans="1:11" x14ac:dyDescent="0.35">
      <c r="A1307" s="5">
        <v>43536</v>
      </c>
      <c r="B1307">
        <v>37.782985687255859</v>
      </c>
      <c r="C1307">
        <v>54.356327056884773</v>
      </c>
      <c r="D1307">
        <v>122.98000335693359</v>
      </c>
      <c r="E1307">
        <v>143.7297058105469</v>
      </c>
      <c r="F1307">
        <v>169.77622985839841</v>
      </c>
      <c r="G1307">
        <v>45.17926025390625</v>
      </c>
      <c r="H1307">
        <v>255.945068359375</v>
      </c>
      <c r="I1307">
        <v>70.449989318847656</v>
      </c>
      <c r="J1307">
        <v>131.80854797363281</v>
      </c>
      <c r="K1307">
        <v>35.840995788574219</v>
      </c>
    </row>
    <row r="1308" spans="1:11" x14ac:dyDescent="0.35">
      <c r="A1308" s="5">
        <v>43537</v>
      </c>
      <c r="B1308">
        <v>37.827293395996087</v>
      </c>
      <c r="C1308">
        <v>54.823600769042969</v>
      </c>
      <c r="D1308">
        <v>123.8399963378906</v>
      </c>
      <c r="E1308">
        <v>144.2976989746094</v>
      </c>
      <c r="F1308">
        <v>171.05177307128909</v>
      </c>
      <c r="G1308">
        <v>45.229209899902337</v>
      </c>
      <c r="H1308">
        <v>257.63919067382813</v>
      </c>
      <c r="I1308">
        <v>70.796173095703125</v>
      </c>
      <c r="J1308">
        <v>132.65339660644531</v>
      </c>
      <c r="K1308">
        <v>35.917568206787109</v>
      </c>
    </row>
    <row r="1309" spans="1:11" x14ac:dyDescent="0.35">
      <c r="A1309" s="5">
        <v>43538</v>
      </c>
      <c r="B1309">
        <v>37.623485565185547</v>
      </c>
      <c r="C1309">
        <v>54.815101623535163</v>
      </c>
      <c r="D1309">
        <v>122.4100036621094</v>
      </c>
      <c r="E1309">
        <v>143.71113586425781</v>
      </c>
      <c r="F1309">
        <v>170.76191711425781</v>
      </c>
      <c r="G1309">
        <v>45.237533569335938</v>
      </c>
      <c r="H1309">
        <v>257.474365234375</v>
      </c>
      <c r="I1309">
        <v>70.903297424316406</v>
      </c>
      <c r="J1309">
        <v>132.5431823730469</v>
      </c>
      <c r="K1309">
        <v>35.73040771484375</v>
      </c>
    </row>
    <row r="1310" spans="1:11" x14ac:dyDescent="0.35">
      <c r="A1310" s="5">
        <v>43539</v>
      </c>
      <c r="B1310">
        <v>38.172866821289063</v>
      </c>
      <c r="C1310">
        <v>55.409812927246087</v>
      </c>
      <c r="D1310">
        <v>122.9700012207031</v>
      </c>
      <c r="E1310">
        <v>144.0928649902344</v>
      </c>
      <c r="F1310">
        <v>172.34672546386719</v>
      </c>
      <c r="G1310">
        <v>45.329109191894531</v>
      </c>
      <c r="H1310">
        <v>258.74649047851563</v>
      </c>
      <c r="I1310">
        <v>70.6807861328125</v>
      </c>
      <c r="J1310">
        <v>133.15843200683591</v>
      </c>
      <c r="K1310">
        <v>36.215320587158203</v>
      </c>
    </row>
    <row r="1311" spans="1:11" x14ac:dyDescent="0.35">
      <c r="A1311" s="5">
        <v>43542</v>
      </c>
      <c r="B1311">
        <v>38.598194122314453</v>
      </c>
      <c r="C1311">
        <v>55.605213165283203</v>
      </c>
      <c r="D1311">
        <v>123.0400009155273</v>
      </c>
      <c r="E1311">
        <v>145.01458740234381</v>
      </c>
      <c r="F1311">
        <v>172.75715637207031</v>
      </c>
      <c r="G1311">
        <v>45.370735168457031</v>
      </c>
      <c r="H1311">
        <v>259.68463134765619</v>
      </c>
      <c r="I1311">
        <v>70.326385498046875</v>
      </c>
      <c r="J1311">
        <v>133.65428161621091</v>
      </c>
      <c r="K1311">
        <v>36.623676300048828</v>
      </c>
    </row>
    <row r="1312" spans="1:11" x14ac:dyDescent="0.35">
      <c r="A1312" s="5">
        <v>43543</v>
      </c>
      <c r="B1312">
        <v>38.615917205810547</v>
      </c>
      <c r="C1312">
        <v>55.715656280517578</v>
      </c>
      <c r="D1312">
        <v>123.379997253418</v>
      </c>
      <c r="E1312">
        <v>144.27909851074219</v>
      </c>
      <c r="F1312">
        <v>173.33802795410159</v>
      </c>
      <c r="G1312">
        <v>45.320777893066413</v>
      </c>
      <c r="H1312">
        <v>259.74899291992188</v>
      </c>
      <c r="I1312">
        <v>70.112106323242188</v>
      </c>
      <c r="J1312">
        <v>133.6267395019531</v>
      </c>
      <c r="K1312">
        <v>36.632171630859382</v>
      </c>
    </row>
    <row r="1313" spans="1:11" x14ac:dyDescent="0.35">
      <c r="A1313" s="5">
        <v>43544</v>
      </c>
      <c r="B1313">
        <v>38.677947998046882</v>
      </c>
      <c r="C1313">
        <v>55.74114990234375</v>
      </c>
      <c r="D1313">
        <v>124.1800003051758</v>
      </c>
      <c r="E1313">
        <v>143.07667541503909</v>
      </c>
      <c r="F1313">
        <v>174.02534484863281</v>
      </c>
      <c r="G1313">
        <v>45.628803253173828</v>
      </c>
      <c r="H1313">
        <v>258.9671630859375</v>
      </c>
      <c r="I1313">
        <v>70.326385498046875</v>
      </c>
      <c r="J1313">
        <v>133.07575988769531</v>
      </c>
      <c r="K1313">
        <v>36.623676300048828</v>
      </c>
    </row>
    <row r="1314" spans="1:11" x14ac:dyDescent="0.35">
      <c r="A1314" s="5">
        <v>43545</v>
      </c>
      <c r="B1314">
        <v>38.731113433837891</v>
      </c>
      <c r="C1314">
        <v>55.707157135009773</v>
      </c>
      <c r="D1314">
        <v>123.6800003051758</v>
      </c>
      <c r="E1314">
        <v>144.953125</v>
      </c>
      <c r="F1314">
        <v>176.74574279785159</v>
      </c>
      <c r="G1314">
        <v>45.6204833984375</v>
      </c>
      <c r="H1314">
        <v>261.89212036132813</v>
      </c>
      <c r="I1314">
        <v>71.579109191894531</v>
      </c>
      <c r="J1314">
        <v>134.63685607910159</v>
      </c>
      <c r="K1314">
        <v>36.708732604980469</v>
      </c>
    </row>
    <row r="1315" spans="1:11" x14ac:dyDescent="0.35">
      <c r="A1315" s="5">
        <v>43546</v>
      </c>
      <c r="B1315">
        <v>37.596912384033203</v>
      </c>
      <c r="C1315">
        <v>54.636692047119141</v>
      </c>
      <c r="D1315">
        <v>123.9700012207031</v>
      </c>
      <c r="E1315">
        <v>139.67851257324219</v>
      </c>
      <c r="F1315">
        <v>172.86366271972659</v>
      </c>
      <c r="G1315">
        <v>45.753681182861328</v>
      </c>
      <c r="H1315">
        <v>256.85165405273438</v>
      </c>
      <c r="I1315">
        <v>71.059898376464844</v>
      </c>
      <c r="J1315">
        <v>131.8269348144531</v>
      </c>
      <c r="K1315">
        <v>35.602802276611328</v>
      </c>
    </row>
    <row r="1316" spans="1:11" x14ac:dyDescent="0.35">
      <c r="A1316" s="5">
        <v>43549</v>
      </c>
      <c r="B1316">
        <v>37.685508728027337</v>
      </c>
      <c r="C1316">
        <v>54.713153839111328</v>
      </c>
      <c r="D1316">
        <v>124.9199981689453</v>
      </c>
      <c r="E1316">
        <v>140.294677734375</v>
      </c>
      <c r="F1316">
        <v>172.5345153808594</v>
      </c>
      <c r="G1316">
        <v>45.745361328125</v>
      </c>
      <c r="H1316">
        <v>256.65853881835938</v>
      </c>
      <c r="I1316">
        <v>71.150550842285156</v>
      </c>
      <c r="J1316">
        <v>131.7364501953125</v>
      </c>
      <c r="K1316">
        <v>35.766448974609382</v>
      </c>
    </row>
    <row r="1317" spans="1:11" x14ac:dyDescent="0.35">
      <c r="A1317" s="5">
        <v>43550</v>
      </c>
      <c r="B1317">
        <v>37.800708770751953</v>
      </c>
      <c r="C1317">
        <v>54.985015869140618</v>
      </c>
      <c r="D1317">
        <v>124.3000030517578</v>
      </c>
      <c r="E1317">
        <v>141.7696838378906</v>
      </c>
      <c r="F1317">
        <v>173.33802795410159</v>
      </c>
      <c r="G1317">
        <v>45.678764343261719</v>
      </c>
      <c r="H1317">
        <v>258.57162475585938</v>
      </c>
      <c r="I1317">
        <v>71.71923828125</v>
      </c>
      <c r="J1317">
        <v>132.75199890136719</v>
      </c>
      <c r="K1317">
        <v>35.885791778564453</v>
      </c>
    </row>
    <row r="1318" spans="1:11" x14ac:dyDescent="0.35">
      <c r="A1318" s="5">
        <v>43551</v>
      </c>
      <c r="B1318">
        <v>37.393112182617188</v>
      </c>
      <c r="C1318">
        <v>55.010501861572273</v>
      </c>
      <c r="D1318">
        <v>123.65000152587891</v>
      </c>
      <c r="E1318">
        <v>141.21893310546881</v>
      </c>
      <c r="F1318">
        <v>172.2247009277344</v>
      </c>
      <c r="G1318">
        <v>45.703723907470703</v>
      </c>
      <c r="H1318">
        <v>257.21963500976563</v>
      </c>
      <c r="I1318">
        <v>71.513160705566406</v>
      </c>
      <c r="J1318">
        <v>132.14268493652341</v>
      </c>
      <c r="K1318">
        <v>35.493690490722663</v>
      </c>
    </row>
    <row r="1319" spans="1:11" x14ac:dyDescent="0.35">
      <c r="A1319" s="5">
        <v>43552</v>
      </c>
      <c r="B1319">
        <v>37.641216278076172</v>
      </c>
      <c r="C1319">
        <v>54.874568939208977</v>
      </c>
      <c r="D1319">
        <v>121.90000152587891</v>
      </c>
      <c r="E1319">
        <v>142.47917175292969</v>
      </c>
      <c r="F1319">
        <v>172.62159729003909</v>
      </c>
      <c r="G1319">
        <v>45.737018585205078</v>
      </c>
      <c r="H1319">
        <v>258.19451904296881</v>
      </c>
      <c r="I1319">
        <v>72.207099914550781</v>
      </c>
      <c r="J1319">
        <v>132.72431945800781</v>
      </c>
      <c r="K1319">
        <v>35.800548553466797</v>
      </c>
    </row>
    <row r="1320" spans="1:11" x14ac:dyDescent="0.35">
      <c r="A1320" s="5">
        <v>43553</v>
      </c>
      <c r="B1320">
        <v>38.031097412109382</v>
      </c>
      <c r="C1320">
        <v>55.103961944580078</v>
      </c>
      <c r="D1320">
        <v>122.0100021362305</v>
      </c>
      <c r="E1320">
        <v>142.91792297363281</v>
      </c>
      <c r="F1320">
        <v>173.9285583496094</v>
      </c>
      <c r="G1320">
        <v>45.786991119384773</v>
      </c>
      <c r="H1320">
        <v>259.82260131835938</v>
      </c>
      <c r="I1320">
        <v>72.140701293945313</v>
      </c>
      <c r="J1320">
        <v>133.60137939453119</v>
      </c>
      <c r="K1320">
        <v>36.226741790771477</v>
      </c>
    </row>
    <row r="1321" spans="1:11" x14ac:dyDescent="0.35">
      <c r="A1321" s="5">
        <v>43556</v>
      </c>
      <c r="B1321">
        <v>38.66021728515625</v>
      </c>
      <c r="C1321">
        <v>55.809120178222663</v>
      </c>
      <c r="D1321">
        <v>121.5299987792969</v>
      </c>
      <c r="E1321">
        <v>144.4769592285156</v>
      </c>
      <c r="F1321">
        <v>176.23262023925781</v>
      </c>
      <c r="G1321">
        <v>45.628803253173828</v>
      </c>
      <c r="H1321">
        <v>262.90390014648438</v>
      </c>
      <c r="I1321">
        <v>72.099197387695313</v>
      </c>
      <c r="J1321">
        <v>135.15242004394531</v>
      </c>
      <c r="K1321">
        <v>36.772289276123047</v>
      </c>
    </row>
    <row r="1322" spans="1:11" x14ac:dyDescent="0.35">
      <c r="A1322" s="5">
        <v>43557</v>
      </c>
      <c r="B1322">
        <v>38.536174774169922</v>
      </c>
      <c r="C1322">
        <v>55.826095581054688</v>
      </c>
      <c r="D1322">
        <v>121.98000335693359</v>
      </c>
      <c r="E1322">
        <v>144.10353088378909</v>
      </c>
      <c r="F1322">
        <v>176.90061950683591</v>
      </c>
      <c r="G1322">
        <v>45.645458221435547</v>
      </c>
      <c r="H1322">
        <v>263.03271484375</v>
      </c>
      <c r="I1322">
        <v>72.605545043945313</v>
      </c>
      <c r="J1322">
        <v>135.1431884765625</v>
      </c>
      <c r="K1322">
        <v>36.661468505859382</v>
      </c>
    </row>
    <row r="1323" spans="1:11" x14ac:dyDescent="0.35">
      <c r="A1323" s="5">
        <v>43558</v>
      </c>
      <c r="B1323">
        <v>38.801994323730469</v>
      </c>
      <c r="C1323">
        <v>56.259391784667969</v>
      </c>
      <c r="D1323">
        <v>121.8000030517578</v>
      </c>
      <c r="E1323">
        <v>144.8504333496094</v>
      </c>
      <c r="F1323">
        <v>177.9171447753906</v>
      </c>
      <c r="G1323">
        <v>45.545547485351563</v>
      </c>
      <c r="H1323">
        <v>263.44659423828119</v>
      </c>
      <c r="I1323">
        <v>72.522544860839844</v>
      </c>
      <c r="J1323">
        <v>135.46632385253909</v>
      </c>
      <c r="K1323">
        <v>36.840465545654297</v>
      </c>
    </row>
    <row r="1324" spans="1:11" x14ac:dyDescent="0.35">
      <c r="A1324" s="5">
        <v>43559</v>
      </c>
      <c r="B1324">
        <v>39.041240692138672</v>
      </c>
      <c r="C1324">
        <v>56.140449523925781</v>
      </c>
      <c r="D1324">
        <v>122.11000061035161</v>
      </c>
      <c r="E1324">
        <v>145.55992126464841</v>
      </c>
      <c r="F1324">
        <v>177.84934997558591</v>
      </c>
      <c r="G1324">
        <v>45.578865051269531</v>
      </c>
      <c r="H1324">
        <v>264.14572143554688</v>
      </c>
      <c r="I1324">
        <v>72.406341552734375</v>
      </c>
      <c r="J1324">
        <v>135.7525329589844</v>
      </c>
      <c r="K1324">
        <v>37.079147338867188</v>
      </c>
    </row>
    <row r="1325" spans="1:11" x14ac:dyDescent="0.35">
      <c r="A1325" s="5">
        <v>43560</v>
      </c>
      <c r="B1325">
        <v>39.342514038085938</v>
      </c>
      <c r="C1325">
        <v>56.284881591796882</v>
      </c>
      <c r="D1325">
        <v>121.98000335693359</v>
      </c>
      <c r="E1325">
        <v>146.92289733886719</v>
      </c>
      <c r="F1325">
        <v>178.76902770996091</v>
      </c>
      <c r="G1325">
        <v>45.6204833984375</v>
      </c>
      <c r="H1325">
        <v>265.42416381835938</v>
      </c>
      <c r="I1325">
        <v>72.91265869140625</v>
      </c>
      <c r="J1325">
        <v>136.43571472167969</v>
      </c>
      <c r="K1325">
        <v>37.377483367919922</v>
      </c>
    </row>
    <row r="1326" spans="1:11" x14ac:dyDescent="0.35">
      <c r="A1326" s="5">
        <v>43563</v>
      </c>
      <c r="B1326">
        <v>39.342514038085938</v>
      </c>
      <c r="C1326">
        <v>56.318866729736328</v>
      </c>
      <c r="D1326">
        <v>122.5100021362305</v>
      </c>
      <c r="E1326">
        <v>146.68016052246091</v>
      </c>
      <c r="F1326">
        <v>179.22406005859381</v>
      </c>
      <c r="G1326">
        <v>45.587192535400391</v>
      </c>
      <c r="H1326">
        <v>265.62646484375</v>
      </c>
      <c r="I1326">
        <v>72.505928039550781</v>
      </c>
      <c r="J1326">
        <v>136.55572509765619</v>
      </c>
      <c r="K1326">
        <v>37.351909637451172</v>
      </c>
    </row>
    <row r="1327" spans="1:11" x14ac:dyDescent="0.35">
      <c r="A1327" s="5">
        <v>43564</v>
      </c>
      <c r="B1327">
        <v>39.262767791748047</v>
      </c>
      <c r="C1327">
        <v>55.9620361328125</v>
      </c>
      <c r="D1327">
        <v>123.15000152587891</v>
      </c>
      <c r="E1327">
        <v>144.88777160644531</v>
      </c>
      <c r="F1327">
        <v>178.59478759765619</v>
      </c>
      <c r="G1327">
        <v>45.628803253173828</v>
      </c>
      <c r="H1327">
        <v>264.26522827148438</v>
      </c>
      <c r="I1327">
        <v>72.124099731445313</v>
      </c>
      <c r="J1327">
        <v>135.7341003417969</v>
      </c>
      <c r="K1327">
        <v>37.300765991210938</v>
      </c>
    </row>
    <row r="1328" spans="1:11" x14ac:dyDescent="0.35">
      <c r="A1328" s="5">
        <v>43565</v>
      </c>
      <c r="B1328">
        <v>39.448844909667969</v>
      </c>
      <c r="C1328">
        <v>56.174430847167969</v>
      </c>
      <c r="D1328">
        <v>123.5299987792969</v>
      </c>
      <c r="E1328">
        <v>146.85755920410159</v>
      </c>
      <c r="F1328">
        <v>179.5532531738281</v>
      </c>
      <c r="G1328">
        <v>45.795307159423828</v>
      </c>
      <c r="H1328">
        <v>265.16659545898438</v>
      </c>
      <c r="I1328">
        <v>72.788154602050781</v>
      </c>
      <c r="J1328">
        <v>136.36189270019531</v>
      </c>
      <c r="K1328">
        <v>37.479763031005859</v>
      </c>
    </row>
    <row r="1329" spans="1:11" x14ac:dyDescent="0.35">
      <c r="A1329" s="5">
        <v>43566</v>
      </c>
      <c r="B1329">
        <v>39.023525238037109</v>
      </c>
      <c r="C1329">
        <v>56.055492401123047</v>
      </c>
      <c r="D1329">
        <v>121.9499969482422</v>
      </c>
      <c r="E1329">
        <v>146.6708679199219</v>
      </c>
      <c r="F1329">
        <v>179.12724304199219</v>
      </c>
      <c r="G1329">
        <v>45.678764343261719</v>
      </c>
      <c r="H1329">
        <v>265.093017578125</v>
      </c>
      <c r="I1329">
        <v>72.73834228515625</v>
      </c>
      <c r="J1329">
        <v>136.3526306152344</v>
      </c>
      <c r="K1329">
        <v>37.0450439453125</v>
      </c>
    </row>
    <row r="1330" spans="1:11" x14ac:dyDescent="0.35">
      <c r="A1330" s="5">
        <v>43567</v>
      </c>
      <c r="B1330">
        <v>39.30706787109375</v>
      </c>
      <c r="C1330">
        <v>56.446300506591797</v>
      </c>
      <c r="D1330">
        <v>121.8300018310547</v>
      </c>
      <c r="E1330">
        <v>147.20294189453119</v>
      </c>
      <c r="F1330">
        <v>179.9017333984375</v>
      </c>
      <c r="G1330">
        <v>45.60382080078125</v>
      </c>
      <c r="H1330">
        <v>266.88656616210938</v>
      </c>
      <c r="I1330">
        <v>73.086997985839844</v>
      </c>
      <c r="J1330">
        <v>137.26661682128909</v>
      </c>
      <c r="K1330">
        <v>37.275192260742188</v>
      </c>
    </row>
    <row r="1331" spans="1:11" x14ac:dyDescent="0.35">
      <c r="A1331" s="5">
        <v>43570</v>
      </c>
      <c r="B1331">
        <v>39.103267669677727</v>
      </c>
      <c r="C1331">
        <v>56.471782684326172</v>
      </c>
      <c r="D1331">
        <v>121.59999847412109</v>
      </c>
      <c r="E1331">
        <v>146.72686767578119</v>
      </c>
      <c r="F1331">
        <v>179.93080139160159</v>
      </c>
      <c r="G1331">
        <v>45.637142181396477</v>
      </c>
      <c r="H1331">
        <v>266.7119140625</v>
      </c>
      <c r="I1331">
        <v>72.71343994140625</v>
      </c>
      <c r="J1331">
        <v>137.1558532714844</v>
      </c>
      <c r="K1331">
        <v>37.079147338867188</v>
      </c>
    </row>
    <row r="1332" spans="1:11" x14ac:dyDescent="0.35">
      <c r="A1332" s="5">
        <v>43571</v>
      </c>
      <c r="B1332">
        <v>39.395679473876953</v>
      </c>
      <c r="C1332">
        <v>56.514270782470703</v>
      </c>
      <c r="D1332">
        <v>120.5100021362305</v>
      </c>
      <c r="E1332">
        <v>147.072265625</v>
      </c>
      <c r="F1332">
        <v>180.55035400390619</v>
      </c>
      <c r="G1332">
        <v>45.528911590576172</v>
      </c>
      <c r="H1332">
        <v>266.88656616210938</v>
      </c>
      <c r="I1332">
        <v>71.069931030273438</v>
      </c>
      <c r="J1332">
        <v>137.1927795410156</v>
      </c>
      <c r="K1332">
        <v>37.377483367919922</v>
      </c>
    </row>
    <row r="1333" spans="1:11" x14ac:dyDescent="0.35">
      <c r="A1333" s="5">
        <v>43572</v>
      </c>
      <c r="B1333">
        <v>39.510871887207031</v>
      </c>
      <c r="C1333">
        <v>56.675682067871087</v>
      </c>
      <c r="D1333">
        <v>120.2799987792969</v>
      </c>
      <c r="E1333">
        <v>145.7279968261719</v>
      </c>
      <c r="F1333">
        <v>181.17964172363281</v>
      </c>
      <c r="G1333">
        <v>45.503936767578118</v>
      </c>
      <c r="H1333">
        <v>266.2335205078125</v>
      </c>
      <c r="I1333">
        <v>70.422462463378906</v>
      </c>
      <c r="J1333">
        <v>136.68501281738281</v>
      </c>
      <c r="K1333">
        <v>37.471248626708977</v>
      </c>
    </row>
    <row r="1334" spans="1:11" x14ac:dyDescent="0.35">
      <c r="A1334" s="5">
        <v>43573</v>
      </c>
      <c r="B1334">
        <v>39.484291076660163</v>
      </c>
      <c r="C1334">
        <v>56.641712188720703</v>
      </c>
      <c r="D1334">
        <v>120.370002746582</v>
      </c>
      <c r="E1334">
        <v>145.29850769042969</v>
      </c>
      <c r="F1334">
        <v>181.41197204589841</v>
      </c>
      <c r="G1334">
        <v>45.653797149658203</v>
      </c>
      <c r="H1334">
        <v>266.75784301757813</v>
      </c>
      <c r="I1334">
        <v>70.962028503417969</v>
      </c>
      <c r="J1334">
        <v>136.88812255859381</v>
      </c>
      <c r="K1334">
        <v>37.513862609863281</v>
      </c>
    </row>
    <row r="1335" spans="1:11" x14ac:dyDescent="0.35">
      <c r="A1335" s="5">
        <v>43577</v>
      </c>
      <c r="B1335">
        <v>39.227321624755859</v>
      </c>
      <c r="C1335">
        <v>56.548252105712891</v>
      </c>
      <c r="D1335">
        <v>120.370002746582</v>
      </c>
      <c r="E1335">
        <v>144.91575622558591</v>
      </c>
      <c r="F1335">
        <v>181.9250793457031</v>
      </c>
      <c r="G1335">
        <v>45.612167358398438</v>
      </c>
      <c r="H1335">
        <v>266.98776245117188</v>
      </c>
      <c r="I1335">
        <v>70.181770324707031</v>
      </c>
      <c r="J1335">
        <v>136.92503356933591</v>
      </c>
      <c r="K1335">
        <v>37.292243957519531</v>
      </c>
    </row>
    <row r="1336" spans="1:11" x14ac:dyDescent="0.35">
      <c r="A1336" s="5">
        <v>43578</v>
      </c>
      <c r="B1336">
        <v>39.315933227539063</v>
      </c>
      <c r="C1336">
        <v>56.658695220947273</v>
      </c>
      <c r="D1336">
        <v>120.120002746582</v>
      </c>
      <c r="E1336">
        <v>147.10028076171881</v>
      </c>
      <c r="F1336">
        <v>184.23881530761719</v>
      </c>
      <c r="G1336">
        <v>45.695400238037109</v>
      </c>
      <c r="H1336">
        <v>269.38845825195313</v>
      </c>
      <c r="I1336">
        <v>71.111419677734375</v>
      </c>
      <c r="J1336">
        <v>138.3006286621094</v>
      </c>
      <c r="K1336">
        <v>37.377483367919922</v>
      </c>
    </row>
    <row r="1337" spans="1:11" x14ac:dyDescent="0.35">
      <c r="A1337" s="5">
        <v>43579</v>
      </c>
      <c r="B1337">
        <v>38.784275054931641</v>
      </c>
      <c r="C1337">
        <v>56.267890930175781</v>
      </c>
      <c r="D1337">
        <v>120.4700012207031</v>
      </c>
      <c r="E1337">
        <v>147.5577087402344</v>
      </c>
      <c r="F1337">
        <v>183.65797424316409</v>
      </c>
      <c r="G1337">
        <v>45.878543853759773</v>
      </c>
      <c r="H1337">
        <v>268.7906494140625</v>
      </c>
      <c r="I1337">
        <v>71.634384155273438</v>
      </c>
      <c r="J1337">
        <v>138.11602783203119</v>
      </c>
      <c r="K1337">
        <v>36.942756652832031</v>
      </c>
    </row>
    <row r="1338" spans="1:11" x14ac:dyDescent="0.35">
      <c r="A1338" s="5">
        <v>43580</v>
      </c>
      <c r="B1338">
        <v>38.731113433837891</v>
      </c>
      <c r="C1338">
        <v>56.225406646728523</v>
      </c>
      <c r="D1338">
        <v>120.5699996948242</v>
      </c>
      <c r="E1338">
        <v>146.3347473144531</v>
      </c>
      <c r="F1338">
        <v>184.4033508300781</v>
      </c>
      <c r="G1338">
        <v>45.861919403076172</v>
      </c>
      <c r="H1338">
        <v>268.625</v>
      </c>
      <c r="I1338">
        <v>71.484962463378906</v>
      </c>
      <c r="J1338">
        <v>137.88519287109381</v>
      </c>
      <c r="K1338">
        <v>36.874576568603523</v>
      </c>
    </row>
    <row r="1339" spans="1:11" x14ac:dyDescent="0.35">
      <c r="A1339" s="5">
        <v>43581</v>
      </c>
      <c r="B1339">
        <v>38.881740570068359</v>
      </c>
      <c r="C1339">
        <v>56.454795837402337</v>
      </c>
      <c r="D1339">
        <v>121.370002746582</v>
      </c>
      <c r="E1339">
        <v>147.75379943847659</v>
      </c>
      <c r="F1339">
        <v>184.56794738769531</v>
      </c>
      <c r="G1339">
        <v>45.945144653320313</v>
      </c>
      <c r="H1339">
        <v>269.87594604492188</v>
      </c>
      <c r="I1339">
        <v>72.049392700195313</v>
      </c>
      <c r="J1339">
        <v>138.633056640625</v>
      </c>
      <c r="K1339">
        <v>37.0450439453125</v>
      </c>
    </row>
    <row r="1340" spans="1:11" x14ac:dyDescent="0.35">
      <c r="A1340" s="5">
        <v>43584</v>
      </c>
      <c r="B1340">
        <v>38.961494445800781</v>
      </c>
      <c r="C1340">
        <v>56.684188842773438</v>
      </c>
      <c r="D1340">
        <v>120.8300018310547</v>
      </c>
      <c r="E1340">
        <v>148.4632568359375</v>
      </c>
      <c r="F1340">
        <v>184.92616271972659</v>
      </c>
      <c r="G1340">
        <v>45.85357666015625</v>
      </c>
      <c r="H1340">
        <v>270.29901123046881</v>
      </c>
      <c r="I1340">
        <v>71.343849182128906</v>
      </c>
      <c r="J1340">
        <v>138.83613586425781</v>
      </c>
      <c r="K1340">
        <v>36.976856231689453</v>
      </c>
    </row>
    <row r="1341" spans="1:11" x14ac:dyDescent="0.35">
      <c r="A1341" s="5">
        <v>43585</v>
      </c>
      <c r="B1341">
        <v>38.926040649414063</v>
      </c>
      <c r="C1341">
        <v>56.718162536621087</v>
      </c>
      <c r="D1341">
        <v>121.1999969482422</v>
      </c>
      <c r="E1341">
        <v>147.77244567871091</v>
      </c>
      <c r="F1341">
        <v>183.49339294433591</v>
      </c>
      <c r="G1341">
        <v>45.911865234375</v>
      </c>
      <c r="H1341">
        <v>270.43698120117188</v>
      </c>
      <c r="I1341">
        <v>72.02447509765625</v>
      </c>
      <c r="J1341">
        <v>138.8453674316406</v>
      </c>
      <c r="K1341">
        <v>37.002433776855469</v>
      </c>
    </row>
    <row r="1342" spans="1:11" x14ac:dyDescent="0.35">
      <c r="A1342" s="5">
        <v>43586</v>
      </c>
      <c r="B1342">
        <v>38.633636474609382</v>
      </c>
      <c r="C1342">
        <v>56.395328521728523</v>
      </c>
      <c r="D1342">
        <v>120.40000152587891</v>
      </c>
      <c r="E1342">
        <v>146.3721008300781</v>
      </c>
      <c r="F1342">
        <v>182.90283203125</v>
      </c>
      <c r="G1342">
        <v>45.826042175292969</v>
      </c>
      <c r="H1342">
        <v>268.40420532226563</v>
      </c>
      <c r="I1342">
        <v>72.082603454589844</v>
      </c>
      <c r="J1342">
        <v>137.81134033203119</v>
      </c>
      <c r="K1342">
        <v>36.797855377197273</v>
      </c>
    </row>
    <row r="1343" spans="1:11" x14ac:dyDescent="0.35">
      <c r="A1343" s="5">
        <v>43587</v>
      </c>
      <c r="B1343">
        <v>38.722251892089837</v>
      </c>
      <c r="C1343">
        <v>56.31036376953125</v>
      </c>
      <c r="D1343">
        <v>119.94000244140619</v>
      </c>
      <c r="E1343">
        <v>147.0535888671875</v>
      </c>
      <c r="F1343">
        <v>182.1089782714844</v>
      </c>
      <c r="G1343">
        <v>45.609474182128913</v>
      </c>
      <c r="H1343">
        <v>267.8248291015625</v>
      </c>
      <c r="I1343">
        <v>72.157302856445313</v>
      </c>
      <c r="J1343">
        <v>137.58052062988281</v>
      </c>
      <c r="K1343">
        <v>36.8489990234375</v>
      </c>
    </row>
    <row r="1344" spans="1:11" x14ac:dyDescent="0.35">
      <c r="A1344" s="5">
        <v>43588</v>
      </c>
      <c r="B1344">
        <v>39.183021545410163</v>
      </c>
      <c r="C1344">
        <v>56.91357421875</v>
      </c>
      <c r="D1344">
        <v>120.65000152587891</v>
      </c>
      <c r="E1344">
        <v>149.8636169433594</v>
      </c>
      <c r="F1344">
        <v>185.01332092285159</v>
      </c>
      <c r="G1344">
        <v>45.717761993408203</v>
      </c>
      <c r="H1344">
        <v>270.44619750976563</v>
      </c>
      <c r="I1344">
        <v>72.771553039550781</v>
      </c>
      <c r="J1344">
        <v>139.0669250488281</v>
      </c>
      <c r="K1344">
        <v>37.326343536376953</v>
      </c>
    </row>
    <row r="1345" spans="1:11" x14ac:dyDescent="0.35">
      <c r="A1345" s="5">
        <v>43591</v>
      </c>
      <c r="B1345">
        <v>38.376670837402337</v>
      </c>
      <c r="C1345">
        <v>56.267890930175781</v>
      </c>
      <c r="D1345">
        <v>120.80999755859381</v>
      </c>
      <c r="E1345">
        <v>150.03169250488281</v>
      </c>
      <c r="F1345">
        <v>183.88059997558591</v>
      </c>
      <c r="G1345">
        <v>45.826042175292969</v>
      </c>
      <c r="H1345">
        <v>269.333251953125</v>
      </c>
      <c r="I1345">
        <v>72.53912353515625</v>
      </c>
      <c r="J1345">
        <v>138.6237487792969</v>
      </c>
      <c r="K1345">
        <v>36.533615112304688</v>
      </c>
    </row>
    <row r="1346" spans="1:11" x14ac:dyDescent="0.35">
      <c r="A1346" s="5">
        <v>43592</v>
      </c>
      <c r="B1346">
        <v>37.623485565185547</v>
      </c>
      <c r="C1346">
        <v>55.282367706298828</v>
      </c>
      <c r="D1346">
        <v>121.2099990844727</v>
      </c>
      <c r="E1346">
        <v>147.06294250488281</v>
      </c>
      <c r="F1346">
        <v>180.29864501953119</v>
      </c>
      <c r="G1346">
        <v>45.851028442382813</v>
      </c>
      <c r="H1346">
        <v>264.83541870117188</v>
      </c>
      <c r="I1346">
        <v>71.227622985839844</v>
      </c>
      <c r="J1346">
        <v>136.23258972167969</v>
      </c>
      <c r="K1346">
        <v>35.843173980712891</v>
      </c>
    </row>
    <row r="1347" spans="1:11" x14ac:dyDescent="0.35">
      <c r="A1347" s="5">
        <v>43593</v>
      </c>
      <c r="B1347">
        <v>37.570331573486328</v>
      </c>
      <c r="C1347">
        <v>55.350337982177727</v>
      </c>
      <c r="D1347">
        <v>120.9100036621094</v>
      </c>
      <c r="E1347">
        <v>146.34410095214841</v>
      </c>
      <c r="F1347">
        <v>179.84364318847659</v>
      </c>
      <c r="G1347">
        <v>45.734413146972663</v>
      </c>
      <c r="H1347">
        <v>264.46755981445313</v>
      </c>
      <c r="I1347">
        <v>71.152938842773438</v>
      </c>
      <c r="J1347">
        <v>136.01104736328119</v>
      </c>
      <c r="K1347">
        <v>35.749408721923828</v>
      </c>
    </row>
    <row r="1348" spans="1:11" x14ac:dyDescent="0.35">
      <c r="A1348" s="5">
        <v>43594</v>
      </c>
      <c r="B1348">
        <v>36.976642608642578</v>
      </c>
      <c r="C1348">
        <v>55.095462799072273</v>
      </c>
      <c r="D1348">
        <v>121.1999969482422</v>
      </c>
      <c r="E1348">
        <v>145.8119812011719</v>
      </c>
      <c r="F1348">
        <v>178.87550354003909</v>
      </c>
      <c r="G1348">
        <v>45.809383392333977</v>
      </c>
      <c r="H1348">
        <v>263.66732788085938</v>
      </c>
      <c r="I1348">
        <v>71.335556030273438</v>
      </c>
      <c r="J1348">
        <v>135.5771484375</v>
      </c>
      <c r="K1348">
        <v>35.246494293212891</v>
      </c>
    </row>
    <row r="1349" spans="1:11" x14ac:dyDescent="0.35">
      <c r="A1349" s="5">
        <v>43595</v>
      </c>
      <c r="B1349">
        <v>37.198165893554688</v>
      </c>
      <c r="C1349">
        <v>55.503269195556641</v>
      </c>
      <c r="D1349">
        <v>121.4300003051758</v>
      </c>
      <c r="E1349">
        <v>146.2134094238281</v>
      </c>
      <c r="F1349">
        <v>179.0982360839844</v>
      </c>
      <c r="G1349">
        <v>45.884365081787109</v>
      </c>
      <c r="H1349">
        <v>264.99185180664063</v>
      </c>
      <c r="I1349">
        <v>72.099197387695313</v>
      </c>
      <c r="J1349">
        <v>136.20491027832031</v>
      </c>
      <c r="K1349">
        <v>35.536304473876953</v>
      </c>
    </row>
    <row r="1350" spans="1:11" x14ac:dyDescent="0.35">
      <c r="A1350" s="5">
        <v>43598</v>
      </c>
      <c r="B1350">
        <v>35.957637786865227</v>
      </c>
      <c r="C1350">
        <v>54.211898803710938</v>
      </c>
      <c r="D1350">
        <v>122.6699981689453</v>
      </c>
      <c r="E1350">
        <v>141.5549621582031</v>
      </c>
      <c r="F1350">
        <v>172.88299560546881</v>
      </c>
      <c r="G1350">
        <v>46.000991821289063</v>
      </c>
      <c r="H1350">
        <v>258.33255004882813</v>
      </c>
      <c r="I1350">
        <v>72.02447509765625</v>
      </c>
      <c r="J1350">
        <v>132.76127624511719</v>
      </c>
      <c r="K1350">
        <v>34.334426879882813</v>
      </c>
    </row>
    <row r="1351" spans="1:11" x14ac:dyDescent="0.35">
      <c r="A1351" s="5">
        <v>43599</v>
      </c>
      <c r="B1351">
        <v>36.462715148925781</v>
      </c>
      <c r="C1351">
        <v>54.755622863769531</v>
      </c>
      <c r="D1351">
        <v>122.4599990844727</v>
      </c>
      <c r="E1351">
        <v>143.3380432128906</v>
      </c>
      <c r="F1351">
        <v>174.7804870605469</v>
      </c>
      <c r="G1351">
        <v>46.000991821289063</v>
      </c>
      <c r="H1351">
        <v>260.66879272460938</v>
      </c>
      <c r="I1351">
        <v>72.290122985839844</v>
      </c>
      <c r="J1351">
        <v>133.96147155761719</v>
      </c>
      <c r="K1351">
        <v>34.811771392822273</v>
      </c>
    </row>
    <row r="1352" spans="1:11" x14ac:dyDescent="0.35">
      <c r="A1352" s="5">
        <v>43600</v>
      </c>
      <c r="B1352">
        <v>36.533599853515618</v>
      </c>
      <c r="C1352">
        <v>54.951038360595703</v>
      </c>
      <c r="D1352">
        <v>122.38999938964839</v>
      </c>
      <c r="E1352">
        <v>143.8048400878906</v>
      </c>
      <c r="F1352">
        <v>177.24913024902341</v>
      </c>
      <c r="G1352">
        <v>46.109287261962891</v>
      </c>
      <c r="H1352">
        <v>262.1956787109375</v>
      </c>
      <c r="I1352">
        <v>72.779853820800781</v>
      </c>
      <c r="J1352">
        <v>134.75544738769531</v>
      </c>
      <c r="K1352">
        <v>34.905540466308587</v>
      </c>
    </row>
    <row r="1353" spans="1:11" x14ac:dyDescent="0.35">
      <c r="A1353" s="5">
        <v>43601</v>
      </c>
      <c r="B1353">
        <v>36.356376647949219</v>
      </c>
      <c r="C1353">
        <v>55.392810821533203</v>
      </c>
      <c r="D1353">
        <v>121.5100021362305</v>
      </c>
      <c r="E1353">
        <v>144.70106506347659</v>
      </c>
      <c r="F1353">
        <v>179.0304260253906</v>
      </c>
      <c r="G1353">
        <v>46.059307098388672</v>
      </c>
      <c r="H1353">
        <v>264.6239013671875</v>
      </c>
      <c r="I1353">
        <v>73.07037353515625</v>
      </c>
      <c r="J1353">
        <v>135.97412109375</v>
      </c>
      <c r="K1353">
        <v>34.820308685302727</v>
      </c>
    </row>
    <row r="1354" spans="1:11" x14ac:dyDescent="0.35">
      <c r="A1354" s="5">
        <v>43602</v>
      </c>
      <c r="B1354">
        <v>35.700679779052727</v>
      </c>
      <c r="C1354">
        <v>55.027492523193359</v>
      </c>
      <c r="D1354">
        <v>120.65000152587891</v>
      </c>
      <c r="E1354">
        <v>142.68455505371091</v>
      </c>
      <c r="F1354">
        <v>177.2007141113281</v>
      </c>
      <c r="G1354">
        <v>46.01763916015625</v>
      </c>
      <c r="H1354">
        <v>262.9130859375</v>
      </c>
      <c r="I1354">
        <v>72.92926025390625</v>
      </c>
      <c r="J1354">
        <v>135.01393127441409</v>
      </c>
      <c r="K1354">
        <v>34.155441284179688</v>
      </c>
    </row>
    <row r="1355" spans="1:11" x14ac:dyDescent="0.35">
      <c r="A1355" s="5">
        <v>43605</v>
      </c>
      <c r="B1355">
        <v>35.550041198730469</v>
      </c>
      <c r="C1355">
        <v>54.806598663330078</v>
      </c>
      <c r="D1355">
        <v>120.63999938964839</v>
      </c>
      <c r="E1355">
        <v>141.69500732421881</v>
      </c>
      <c r="F1355">
        <v>174.20930480957031</v>
      </c>
      <c r="G1355">
        <v>45.925998687744141</v>
      </c>
      <c r="H1355">
        <v>261.17474365234381</v>
      </c>
      <c r="I1355">
        <v>71.875076293945313</v>
      </c>
      <c r="J1355">
        <v>134.05377197265619</v>
      </c>
      <c r="K1355">
        <v>34.036102294921882</v>
      </c>
    </row>
    <row r="1356" spans="1:11" x14ac:dyDescent="0.35">
      <c r="A1356" s="5">
        <v>43606</v>
      </c>
      <c r="B1356">
        <v>36.001941680908203</v>
      </c>
      <c r="C1356">
        <v>55.171924591064453</v>
      </c>
      <c r="D1356">
        <v>120.36000061035161</v>
      </c>
      <c r="E1356">
        <v>143.5994567871094</v>
      </c>
      <c r="F1356">
        <v>176.02934265136719</v>
      </c>
      <c r="G1356">
        <v>45.951015472412109</v>
      </c>
      <c r="H1356">
        <v>263.5294189453125</v>
      </c>
      <c r="I1356">
        <v>72.489326477050781</v>
      </c>
      <c r="J1356">
        <v>135.36479187011719</v>
      </c>
      <c r="K1356">
        <v>34.496391296386719</v>
      </c>
    </row>
    <row r="1357" spans="1:11" x14ac:dyDescent="0.35">
      <c r="A1357" s="5">
        <v>43607</v>
      </c>
      <c r="B1357">
        <v>35.824718475341797</v>
      </c>
      <c r="C1357">
        <v>54.951038360595703</v>
      </c>
      <c r="D1357">
        <v>120.2399978637695</v>
      </c>
      <c r="E1357">
        <v>142.39515686035159</v>
      </c>
      <c r="F1357">
        <v>175.24516296386719</v>
      </c>
      <c r="G1357">
        <v>45.959327697753913</v>
      </c>
      <c r="H1357">
        <v>262.719970703125</v>
      </c>
      <c r="I1357">
        <v>72.705154418945313</v>
      </c>
      <c r="J1357">
        <v>134.8754577636719</v>
      </c>
      <c r="K1357">
        <v>34.351493835449219</v>
      </c>
    </row>
    <row r="1358" spans="1:11" x14ac:dyDescent="0.35">
      <c r="A1358" s="5">
        <v>43608</v>
      </c>
      <c r="B1358">
        <v>35.36395263671875</v>
      </c>
      <c r="C1358">
        <v>54.449771881103523</v>
      </c>
      <c r="D1358">
        <v>121.1699981689453</v>
      </c>
      <c r="E1358">
        <v>139.4637451171875</v>
      </c>
      <c r="F1358">
        <v>172.56353759765619</v>
      </c>
      <c r="G1358">
        <v>46.067642211914063</v>
      </c>
      <c r="H1358">
        <v>259.5098876953125</v>
      </c>
      <c r="I1358">
        <v>72.871162414550781</v>
      </c>
      <c r="J1358">
        <v>133.15824890136719</v>
      </c>
      <c r="K1358">
        <v>33.916767120361328</v>
      </c>
    </row>
    <row r="1359" spans="1:11" x14ac:dyDescent="0.35">
      <c r="A1359" s="5">
        <v>43609</v>
      </c>
      <c r="B1359">
        <v>35.399394989013672</v>
      </c>
      <c r="C1359">
        <v>55.035984039306641</v>
      </c>
      <c r="D1359">
        <v>121.3000030517578</v>
      </c>
      <c r="E1359">
        <v>140.770751953125</v>
      </c>
      <c r="F1359">
        <v>172.47645568847659</v>
      </c>
      <c r="G1359">
        <v>46.142612457275391</v>
      </c>
      <c r="H1359">
        <v>260.09857177734381</v>
      </c>
      <c r="I1359">
        <v>73.095283508300781</v>
      </c>
      <c r="J1359">
        <v>133.4813537597656</v>
      </c>
      <c r="K1359">
        <v>33.967906951904297</v>
      </c>
    </row>
    <row r="1360" spans="1:11" x14ac:dyDescent="0.35">
      <c r="A1360" s="5">
        <v>43613</v>
      </c>
      <c r="B1360">
        <v>35.523452758789063</v>
      </c>
      <c r="C1360">
        <v>54.500755310058587</v>
      </c>
      <c r="D1360">
        <v>120.8300018310547</v>
      </c>
      <c r="E1360">
        <v>139.6504821777344</v>
      </c>
      <c r="F1360">
        <v>171.8277893066406</v>
      </c>
      <c r="G1360">
        <v>46.192604064941413</v>
      </c>
      <c r="H1360">
        <v>257.67947387695313</v>
      </c>
      <c r="I1360">
        <v>72.373138427734375</v>
      </c>
      <c r="J1360">
        <v>132.30885314941409</v>
      </c>
      <c r="K1360">
        <v>34.070194244384773</v>
      </c>
    </row>
    <row r="1361" spans="1:11" x14ac:dyDescent="0.35">
      <c r="A1361" s="5">
        <v>43614</v>
      </c>
      <c r="B1361">
        <v>35.753841400146477</v>
      </c>
      <c r="C1361">
        <v>54.152427673339837</v>
      </c>
      <c r="D1361">
        <v>120.870002746582</v>
      </c>
      <c r="E1361">
        <v>138.48353576660159</v>
      </c>
      <c r="F1361">
        <v>170.41436767578119</v>
      </c>
      <c r="G1361">
        <v>46.275882720947273</v>
      </c>
      <c r="H1361">
        <v>255.95027160644531</v>
      </c>
      <c r="I1361">
        <v>71.410255432128906</v>
      </c>
      <c r="J1361">
        <v>131.4040832519531</v>
      </c>
      <c r="K1361">
        <v>34.360015869140618</v>
      </c>
    </row>
    <row r="1362" spans="1:11" x14ac:dyDescent="0.35">
      <c r="A1362" s="5">
        <v>43615</v>
      </c>
      <c r="B1362">
        <v>35.948776245117188</v>
      </c>
      <c r="C1362">
        <v>54.356327056884773</v>
      </c>
      <c r="D1362">
        <v>121.69000244140619</v>
      </c>
      <c r="E1362">
        <v>138.10081481933591</v>
      </c>
      <c r="F1362">
        <v>171.13075256347659</v>
      </c>
      <c r="G1362">
        <v>46.417526245117188</v>
      </c>
      <c r="H1362">
        <v>256.64935302734381</v>
      </c>
      <c r="I1362">
        <v>71.709068298339844</v>
      </c>
      <c r="J1362">
        <v>131.66259765625</v>
      </c>
      <c r="K1362">
        <v>34.513439178466797</v>
      </c>
    </row>
    <row r="1363" spans="1:11" x14ac:dyDescent="0.35">
      <c r="A1363" s="5">
        <v>43616</v>
      </c>
      <c r="B1363">
        <v>36.072834014892578</v>
      </c>
      <c r="C1363">
        <v>53.863574981689453</v>
      </c>
      <c r="D1363">
        <v>123.3300018310547</v>
      </c>
      <c r="E1363">
        <v>136.16835021972659</v>
      </c>
      <c r="F1363">
        <v>168.4007263183594</v>
      </c>
      <c r="G1363">
        <v>46.667430877685547</v>
      </c>
      <c r="H1363">
        <v>253.19091796875</v>
      </c>
      <c r="I1363">
        <v>72.124099731445313</v>
      </c>
      <c r="J1363">
        <v>129.88999938964841</v>
      </c>
      <c r="K1363">
        <v>34.641300201416023</v>
      </c>
    </row>
    <row r="1364" spans="1:11" x14ac:dyDescent="0.35">
      <c r="A1364" s="5">
        <v>43619</v>
      </c>
      <c r="B1364">
        <v>36.400684356689453</v>
      </c>
      <c r="C1364">
        <v>54.177913665771477</v>
      </c>
      <c r="D1364">
        <v>125.11000061035161</v>
      </c>
      <c r="E1364">
        <v>136.64447021484381</v>
      </c>
      <c r="F1364">
        <v>164.6929016113281</v>
      </c>
      <c r="G1364">
        <v>46.824539184570313</v>
      </c>
      <c r="H1364">
        <v>252.54704284667969</v>
      </c>
      <c r="I1364">
        <v>72.298416137695313</v>
      </c>
      <c r="J1364">
        <v>129.6314697265625</v>
      </c>
      <c r="K1364">
        <v>34.845867156982422</v>
      </c>
    </row>
    <row r="1365" spans="1:11" x14ac:dyDescent="0.35">
      <c r="A1365" s="5">
        <v>43620</v>
      </c>
      <c r="B1365">
        <v>36.480430603027337</v>
      </c>
      <c r="C1365">
        <v>54.798107147216797</v>
      </c>
      <c r="D1365">
        <v>125.15000152587891</v>
      </c>
      <c r="E1365">
        <v>140.1826477050781</v>
      </c>
      <c r="F1365">
        <v>169.33009338378909</v>
      </c>
      <c r="G1365">
        <v>46.749324798583977</v>
      </c>
      <c r="H1365">
        <v>258.02902221679688</v>
      </c>
      <c r="I1365">
        <v>71.974700927734375</v>
      </c>
      <c r="J1365">
        <v>132.53965759277341</v>
      </c>
      <c r="K1365">
        <v>34.854408264160163</v>
      </c>
    </row>
    <row r="1366" spans="1:11" x14ac:dyDescent="0.35">
      <c r="A1366" s="5">
        <v>43621</v>
      </c>
      <c r="B1366">
        <v>36.188026428222663</v>
      </c>
      <c r="C1366">
        <v>54.781112670898438</v>
      </c>
      <c r="D1366">
        <v>125.4700012207031</v>
      </c>
      <c r="E1366">
        <v>140.2106628417969</v>
      </c>
      <c r="F1366">
        <v>170.58863830566409</v>
      </c>
      <c r="G1366">
        <v>46.766048431396477</v>
      </c>
      <c r="H1366">
        <v>260.26406860351563</v>
      </c>
      <c r="I1366">
        <v>73.47711181640625</v>
      </c>
      <c r="J1366">
        <v>133.55523681640619</v>
      </c>
      <c r="K1366">
        <v>34.598674774169922</v>
      </c>
    </row>
    <row r="1367" spans="1:11" x14ac:dyDescent="0.35">
      <c r="A1367" s="5">
        <v>43622</v>
      </c>
      <c r="B1367">
        <v>36.205741882324219</v>
      </c>
      <c r="C1367">
        <v>55.00201416015625</v>
      </c>
      <c r="D1367">
        <v>125.879997253418</v>
      </c>
      <c r="E1367">
        <v>139.8465576171875</v>
      </c>
      <c r="F1367">
        <v>171.9439697265625</v>
      </c>
      <c r="G1367">
        <v>46.732601165771477</v>
      </c>
      <c r="H1367">
        <v>261.95648193359381</v>
      </c>
      <c r="I1367">
        <v>73.618232727050781</v>
      </c>
      <c r="J1367">
        <v>134.30303955078119</v>
      </c>
      <c r="K1367">
        <v>34.590160369873047</v>
      </c>
    </row>
    <row r="1368" spans="1:11" x14ac:dyDescent="0.35">
      <c r="A1368" s="5">
        <v>43623</v>
      </c>
      <c r="B1368">
        <v>36.489288330078118</v>
      </c>
      <c r="C1368">
        <v>55.698665618896477</v>
      </c>
      <c r="D1368">
        <v>126.5899963378906</v>
      </c>
      <c r="E1368">
        <v>140.8361511230469</v>
      </c>
      <c r="F1368">
        <v>175.2645263671875</v>
      </c>
      <c r="G1368">
        <v>46.899745941162109</v>
      </c>
      <c r="H1368">
        <v>264.577880859375</v>
      </c>
      <c r="I1368">
        <v>73.892135620117188</v>
      </c>
      <c r="J1368">
        <v>135.5216979980469</v>
      </c>
      <c r="K1368">
        <v>34.837348937988281</v>
      </c>
    </row>
    <row r="1369" spans="1:11" x14ac:dyDescent="0.35">
      <c r="A1369" s="5">
        <v>43626</v>
      </c>
      <c r="B1369">
        <v>36.870319366455078</v>
      </c>
      <c r="C1369">
        <v>55.851593017578118</v>
      </c>
      <c r="D1369">
        <v>125.3300018310547</v>
      </c>
      <c r="E1369">
        <v>141.6669616699219</v>
      </c>
      <c r="F1369">
        <v>177.3072204589844</v>
      </c>
      <c r="G1369">
        <v>46.665744781494141</v>
      </c>
      <c r="H1369">
        <v>265.79208374023438</v>
      </c>
      <c r="I1369">
        <v>73.651420593261719</v>
      </c>
      <c r="J1369">
        <v>136.2787780761719</v>
      </c>
      <c r="K1369">
        <v>35.1612548828125</v>
      </c>
    </row>
    <row r="1370" spans="1:11" x14ac:dyDescent="0.35">
      <c r="A1370" s="5">
        <v>43627</v>
      </c>
      <c r="B1370">
        <v>37.286777496337891</v>
      </c>
      <c r="C1370">
        <v>56.131954193115227</v>
      </c>
      <c r="D1370">
        <v>125.1800003051758</v>
      </c>
      <c r="E1370">
        <v>141.24687194824219</v>
      </c>
      <c r="F1370">
        <v>177.5492858886719</v>
      </c>
      <c r="G1370">
        <v>46.607273101806641</v>
      </c>
      <c r="H1370">
        <v>265.72769165039063</v>
      </c>
      <c r="I1370">
        <v>73.85064697265625</v>
      </c>
      <c r="J1370">
        <v>136.14955139160159</v>
      </c>
      <c r="K1370">
        <v>35.527786254882813</v>
      </c>
    </row>
    <row r="1371" spans="1:11" x14ac:dyDescent="0.35">
      <c r="A1371" s="5">
        <v>43628</v>
      </c>
      <c r="B1371">
        <v>36.888038635253913</v>
      </c>
      <c r="C1371">
        <v>55.715656280517578</v>
      </c>
      <c r="D1371">
        <v>125.8300018310547</v>
      </c>
      <c r="E1371">
        <v>141.40562438964841</v>
      </c>
      <c r="F1371">
        <v>176.52308654785159</v>
      </c>
      <c r="G1371">
        <v>46.632328033447273</v>
      </c>
      <c r="H1371">
        <v>265.25857543945313</v>
      </c>
      <c r="I1371">
        <v>74.09967041015625</v>
      </c>
      <c r="J1371">
        <v>135.9648742675781</v>
      </c>
      <c r="K1371">
        <v>35.144210815429688</v>
      </c>
    </row>
    <row r="1372" spans="1:11" x14ac:dyDescent="0.35">
      <c r="A1372" s="5">
        <v>43629</v>
      </c>
      <c r="B1372">
        <v>36.826015472412109</v>
      </c>
      <c r="C1372">
        <v>55.766632080078118</v>
      </c>
      <c r="D1372">
        <v>126.59999847412109</v>
      </c>
      <c r="E1372">
        <v>142.8993225097656</v>
      </c>
      <c r="F1372">
        <v>177.56861877441409</v>
      </c>
      <c r="G1372">
        <v>46.657402038574219</v>
      </c>
      <c r="H1372">
        <v>266.35308837890619</v>
      </c>
      <c r="I1372">
        <v>74.415077209472656</v>
      </c>
      <c r="J1372">
        <v>136.59263610839841</v>
      </c>
      <c r="K1372">
        <v>35.178306579589837</v>
      </c>
    </row>
    <row r="1373" spans="1:11" x14ac:dyDescent="0.35">
      <c r="A1373" s="5">
        <v>43630</v>
      </c>
      <c r="B1373">
        <v>36.418407440185547</v>
      </c>
      <c r="C1373">
        <v>55.358833312988281</v>
      </c>
      <c r="D1373">
        <v>126.55999755859381</v>
      </c>
      <c r="E1373">
        <v>141.6483154296875</v>
      </c>
      <c r="F1373">
        <v>176.81349182128909</v>
      </c>
      <c r="G1373">
        <v>46.557117462158203</v>
      </c>
      <c r="H1373">
        <v>266.05886840820313</v>
      </c>
      <c r="I1373">
        <v>74.456581115722656</v>
      </c>
      <c r="J1373">
        <v>136.2972412109375</v>
      </c>
      <c r="K1373">
        <v>34.743579864501953</v>
      </c>
    </row>
    <row r="1374" spans="1:11" x14ac:dyDescent="0.35">
      <c r="A1374" s="5">
        <v>43633</v>
      </c>
      <c r="B1374">
        <v>36.562152862548828</v>
      </c>
      <c r="C1374">
        <v>55.398761749267578</v>
      </c>
      <c r="D1374">
        <v>126.48000335693359</v>
      </c>
      <c r="E1374">
        <v>142.6254577636719</v>
      </c>
      <c r="F1374">
        <v>177.87843322753909</v>
      </c>
      <c r="G1374">
        <v>46.473526000976563</v>
      </c>
      <c r="H1374">
        <v>266.16000366210938</v>
      </c>
      <c r="I1374">
        <v>75.253433227539063</v>
      </c>
      <c r="J1374">
        <v>136.39637756347659</v>
      </c>
      <c r="K1374">
        <v>34.888629913330078</v>
      </c>
    </row>
    <row r="1375" spans="1:11" x14ac:dyDescent="0.35">
      <c r="A1375" s="5">
        <v>43634</v>
      </c>
      <c r="B1375">
        <v>37.446079254150391</v>
      </c>
      <c r="C1375">
        <v>56.136489868164063</v>
      </c>
      <c r="D1375">
        <v>127.120002746582</v>
      </c>
      <c r="E1375">
        <v>144.2836608886719</v>
      </c>
      <c r="F1375">
        <v>180.46324157714841</v>
      </c>
      <c r="G1375">
        <v>46.674121856689453</v>
      </c>
      <c r="H1375">
        <v>268.9468994140625</v>
      </c>
      <c r="I1375">
        <v>75.178733825683594</v>
      </c>
      <c r="J1375">
        <v>137.8883361816406</v>
      </c>
      <c r="K1375">
        <v>35.678241729736328</v>
      </c>
    </row>
    <row r="1376" spans="1:11" x14ac:dyDescent="0.35">
      <c r="A1376" s="5">
        <v>43635</v>
      </c>
      <c r="B1376">
        <v>37.758575439453118</v>
      </c>
      <c r="C1376">
        <v>56.483646392822273</v>
      </c>
      <c r="D1376">
        <v>127.88999938964839</v>
      </c>
      <c r="E1376">
        <v>144.79890441894531</v>
      </c>
      <c r="F1376">
        <v>181.14088439941409</v>
      </c>
      <c r="G1376">
        <v>46.941558837890618</v>
      </c>
      <c r="H1376">
        <v>269.553955078125</v>
      </c>
      <c r="I1376">
        <v>75.585479736328125</v>
      </c>
      <c r="J1376">
        <v>138.3609313964844</v>
      </c>
      <c r="K1376">
        <v>35.927135467529297</v>
      </c>
    </row>
    <row r="1377" spans="1:11" x14ac:dyDescent="0.35">
      <c r="A1377" s="5">
        <v>43636</v>
      </c>
      <c r="B1377">
        <v>38.312141418457031</v>
      </c>
      <c r="C1377">
        <v>56.978359222412109</v>
      </c>
      <c r="D1377">
        <v>131.11000061035159</v>
      </c>
      <c r="E1377">
        <v>145.48280334472659</v>
      </c>
      <c r="F1377">
        <v>182.82539367675781</v>
      </c>
      <c r="G1377">
        <v>47.200607299804688</v>
      </c>
      <c r="H1377">
        <v>272.12936401367188</v>
      </c>
      <c r="I1377">
        <v>75.967269897460938</v>
      </c>
      <c r="J1377">
        <v>139.6304626464844</v>
      </c>
      <c r="K1377">
        <v>36.485004425048828</v>
      </c>
    </row>
    <row r="1378" spans="1:11" x14ac:dyDescent="0.35">
      <c r="A1378" s="5">
        <v>43637</v>
      </c>
      <c r="B1378">
        <v>38.187141418457031</v>
      </c>
      <c r="C1378">
        <v>56.735343933105469</v>
      </c>
      <c r="D1378">
        <v>131.97999572753909</v>
      </c>
      <c r="E1378">
        <v>144.22743225097659</v>
      </c>
      <c r="F1378">
        <v>182.5543212890625</v>
      </c>
      <c r="G1378">
        <v>47.000038146972663</v>
      </c>
      <c r="H1378">
        <v>271.73382568359381</v>
      </c>
      <c r="I1378">
        <v>74.896514892578125</v>
      </c>
      <c r="J1378">
        <v>139.64897155761719</v>
      </c>
      <c r="K1378">
        <v>36.339103698730469</v>
      </c>
    </row>
    <row r="1379" spans="1:11" x14ac:dyDescent="0.35">
      <c r="A1379" s="5">
        <v>43640</v>
      </c>
      <c r="B1379">
        <v>38.133567810058587</v>
      </c>
      <c r="C1379">
        <v>56.856849670410163</v>
      </c>
      <c r="D1379">
        <v>133.94000244140619</v>
      </c>
      <c r="E1379">
        <v>142.47557067871091</v>
      </c>
      <c r="F1379">
        <v>182.5601501464844</v>
      </c>
      <c r="G1379">
        <v>47.091968536376953</v>
      </c>
      <c r="H1379">
        <v>271.40121459960938</v>
      </c>
      <c r="I1379">
        <v>74.639213562011719</v>
      </c>
      <c r="J1379">
        <v>138.87062072753909</v>
      </c>
      <c r="K1379">
        <v>36.364852905273438</v>
      </c>
    </row>
    <row r="1380" spans="1:11" x14ac:dyDescent="0.35">
      <c r="A1380" s="5">
        <v>43641</v>
      </c>
      <c r="B1380">
        <v>37.740718841552727</v>
      </c>
      <c r="C1380">
        <v>56.518367767333977</v>
      </c>
      <c r="D1380">
        <v>134.19999694824219</v>
      </c>
      <c r="E1380">
        <v>141.6042785644531</v>
      </c>
      <c r="F1380">
        <v>179.42625427246091</v>
      </c>
      <c r="G1380">
        <v>47.000038146972663</v>
      </c>
      <c r="H1380">
        <v>268.73922729492188</v>
      </c>
      <c r="I1380">
        <v>73.535209655761719</v>
      </c>
      <c r="J1380">
        <v>137.5547180175781</v>
      </c>
      <c r="K1380">
        <v>35.970050811767578</v>
      </c>
    </row>
    <row r="1381" spans="1:11" x14ac:dyDescent="0.35">
      <c r="A1381" s="5">
        <v>43642</v>
      </c>
      <c r="B1381">
        <v>38.097846984863281</v>
      </c>
      <c r="C1381">
        <v>56.587791442871087</v>
      </c>
      <c r="D1381">
        <v>132.9700012207031</v>
      </c>
      <c r="E1381">
        <v>141.27638244628909</v>
      </c>
      <c r="F1381">
        <v>180.2606506347656</v>
      </c>
      <c r="G1381">
        <v>46.974971771240227</v>
      </c>
      <c r="H1381">
        <v>268.47119140625</v>
      </c>
      <c r="I1381">
        <v>72.066001892089844</v>
      </c>
      <c r="J1381">
        <v>137.29530334472659</v>
      </c>
      <c r="K1381">
        <v>36.321941375732422</v>
      </c>
    </row>
    <row r="1382" spans="1:11" x14ac:dyDescent="0.35">
      <c r="A1382" s="5">
        <v>43643</v>
      </c>
      <c r="B1382">
        <v>38.365715026855469</v>
      </c>
      <c r="C1382">
        <v>56.726661682128913</v>
      </c>
      <c r="D1382">
        <v>132.8399963378906</v>
      </c>
      <c r="E1382">
        <v>143.92767333984381</v>
      </c>
      <c r="F1382">
        <v>180.9495544433594</v>
      </c>
      <c r="G1382">
        <v>47.041824340820313</v>
      </c>
      <c r="H1382">
        <v>269.42312622070313</v>
      </c>
      <c r="I1382">
        <v>72.99371337890625</v>
      </c>
      <c r="J1382">
        <v>138.12001037597659</v>
      </c>
      <c r="K1382">
        <v>36.527931213378913</v>
      </c>
    </row>
    <row r="1383" spans="1:11" x14ac:dyDescent="0.35">
      <c r="A1383" s="5">
        <v>43644</v>
      </c>
      <c r="B1383">
        <v>38.312141418457031</v>
      </c>
      <c r="C1383">
        <v>57.047794342041023</v>
      </c>
      <c r="D1383">
        <v>133.19999694824219</v>
      </c>
      <c r="E1383">
        <v>145.67955017089841</v>
      </c>
      <c r="F1383">
        <v>181.18238830566409</v>
      </c>
      <c r="G1383">
        <v>47.058547973632813</v>
      </c>
      <c r="H1383">
        <v>270.8095703125</v>
      </c>
      <c r="I1383">
        <v>73.245124816894531</v>
      </c>
      <c r="J1383">
        <v>139.0837097167969</v>
      </c>
      <c r="K1383">
        <v>36.502178192138672</v>
      </c>
    </row>
    <row r="1384" spans="1:11" x14ac:dyDescent="0.35">
      <c r="A1384" s="5">
        <v>43647</v>
      </c>
      <c r="B1384">
        <v>38.767490386962891</v>
      </c>
      <c r="C1384">
        <v>57.316844940185547</v>
      </c>
      <c r="D1384">
        <v>130.6199951171875</v>
      </c>
      <c r="E1384">
        <v>146.24171447753909</v>
      </c>
      <c r="F1384">
        <v>183.6274108886719</v>
      </c>
      <c r="G1384">
        <v>46.995586395263672</v>
      </c>
      <c r="H1384">
        <v>273.26812744140619</v>
      </c>
      <c r="I1384">
        <v>73.211616516113281</v>
      </c>
      <c r="J1384">
        <v>140.0660095214844</v>
      </c>
      <c r="K1384">
        <v>37.025726318359382</v>
      </c>
    </row>
    <row r="1385" spans="1:11" x14ac:dyDescent="0.35">
      <c r="A1385" s="5">
        <v>43648</v>
      </c>
      <c r="B1385">
        <v>38.669281005859382</v>
      </c>
      <c r="C1385">
        <v>57.48175048828125</v>
      </c>
      <c r="D1385">
        <v>133.4100036621094</v>
      </c>
      <c r="E1385">
        <v>145.35169982910159</v>
      </c>
      <c r="F1385">
        <v>184.3550720214844</v>
      </c>
      <c r="G1385">
        <v>47.003978729248047</v>
      </c>
      <c r="H1385">
        <v>273.97976684570313</v>
      </c>
      <c r="I1385">
        <v>74.485435485839844</v>
      </c>
      <c r="J1385">
        <v>140.3903503417969</v>
      </c>
      <c r="K1385">
        <v>36.974227905273438</v>
      </c>
    </row>
    <row r="1386" spans="1:11" x14ac:dyDescent="0.35">
      <c r="A1386" s="5">
        <v>43649</v>
      </c>
      <c r="B1386">
        <v>38.597850799560547</v>
      </c>
      <c r="C1386">
        <v>57.872306823730469</v>
      </c>
      <c r="D1386">
        <v>133.6300048828125</v>
      </c>
      <c r="E1386">
        <v>146.39155578613281</v>
      </c>
      <c r="F1386">
        <v>185.74250793457031</v>
      </c>
      <c r="G1386">
        <v>47.129886627197273</v>
      </c>
      <c r="H1386">
        <v>276.17022705078119</v>
      </c>
      <c r="I1386">
        <v>75.373771667480469</v>
      </c>
      <c r="J1386">
        <v>141.44673156738281</v>
      </c>
      <c r="K1386">
        <v>37.017135620117188</v>
      </c>
    </row>
    <row r="1387" spans="1:11" x14ac:dyDescent="0.35">
      <c r="A1387" s="5">
        <v>43651</v>
      </c>
      <c r="B1387">
        <v>38.329994201660163</v>
      </c>
      <c r="C1387">
        <v>57.429660797119141</v>
      </c>
      <c r="D1387">
        <v>132.13999938964841</v>
      </c>
      <c r="E1387">
        <v>146.78507995605469</v>
      </c>
      <c r="F1387">
        <v>185.36412048339841</v>
      </c>
      <c r="G1387">
        <v>47.012386322021477</v>
      </c>
      <c r="H1387">
        <v>275.85601806640619</v>
      </c>
      <c r="I1387">
        <v>75.105606079101563</v>
      </c>
      <c r="J1387">
        <v>141.36332702636719</v>
      </c>
      <c r="K1387">
        <v>36.759658813476563</v>
      </c>
    </row>
    <row r="1388" spans="1:11" x14ac:dyDescent="0.35">
      <c r="A1388" s="5">
        <v>43654</v>
      </c>
      <c r="B1388">
        <v>38.097846984863281</v>
      </c>
      <c r="C1388">
        <v>57.099864959716797</v>
      </c>
      <c r="D1388">
        <v>131.28999328613281</v>
      </c>
      <c r="E1388">
        <v>145.38914489746091</v>
      </c>
      <c r="F1388">
        <v>184.06404113769531</v>
      </c>
      <c r="G1388">
        <v>46.995586395263672</v>
      </c>
      <c r="H1388">
        <v>274.34024047851563</v>
      </c>
      <c r="I1388">
        <v>75.373771667480469</v>
      </c>
      <c r="J1388">
        <v>140.6034851074219</v>
      </c>
      <c r="K1388">
        <v>36.613754272460938</v>
      </c>
    </row>
    <row r="1389" spans="1:11" x14ac:dyDescent="0.35">
      <c r="A1389" s="5">
        <v>43655</v>
      </c>
      <c r="B1389">
        <v>37.981792449951172</v>
      </c>
      <c r="C1389">
        <v>56.856849670410163</v>
      </c>
      <c r="D1389">
        <v>131.75</v>
      </c>
      <c r="E1389">
        <v>145.58587646484381</v>
      </c>
      <c r="F1389">
        <v>184.98573303222659</v>
      </c>
      <c r="G1389">
        <v>47.037567138671882</v>
      </c>
      <c r="H1389">
        <v>274.6822509765625</v>
      </c>
      <c r="I1389">
        <v>75.625175476074219</v>
      </c>
      <c r="J1389">
        <v>140.8536682128906</v>
      </c>
      <c r="K1389">
        <v>36.519344329833977</v>
      </c>
    </row>
    <row r="1390" spans="1:11" x14ac:dyDescent="0.35">
      <c r="A1390" s="5">
        <v>43656</v>
      </c>
      <c r="B1390">
        <v>38.303211212158203</v>
      </c>
      <c r="C1390">
        <v>57.056468963623047</v>
      </c>
      <c r="D1390">
        <v>133.83000183105469</v>
      </c>
      <c r="E1390">
        <v>145.8388671875</v>
      </c>
      <c r="F1390">
        <v>186.82920837402341</v>
      </c>
      <c r="G1390">
        <v>47.138286590576172</v>
      </c>
      <c r="H1390">
        <v>275.99465942382813</v>
      </c>
      <c r="I1390">
        <v>76.060943603515625</v>
      </c>
      <c r="J1390">
        <v>141.42816162109381</v>
      </c>
      <c r="K1390">
        <v>36.759658813476563</v>
      </c>
    </row>
    <row r="1391" spans="1:11" x14ac:dyDescent="0.35">
      <c r="A1391" s="5">
        <v>43657</v>
      </c>
      <c r="B1391">
        <v>38.231784820556641</v>
      </c>
      <c r="C1391">
        <v>57.039108276367188</v>
      </c>
      <c r="D1391">
        <v>132.69999694824219</v>
      </c>
      <c r="E1391">
        <v>145.12684631347659</v>
      </c>
      <c r="F1391">
        <v>186.69334411621091</v>
      </c>
      <c r="G1391">
        <v>47.003978729248047</v>
      </c>
      <c r="H1391">
        <v>276.64163208007813</v>
      </c>
      <c r="I1391">
        <v>75.07208251953125</v>
      </c>
      <c r="J1391">
        <v>141.622802734375</v>
      </c>
      <c r="K1391">
        <v>36.682411193847663</v>
      </c>
    </row>
    <row r="1392" spans="1:11" x14ac:dyDescent="0.35">
      <c r="A1392" s="5">
        <v>43658</v>
      </c>
      <c r="B1392">
        <v>38.258563995361328</v>
      </c>
      <c r="C1392">
        <v>57.108539581298828</v>
      </c>
      <c r="D1392">
        <v>133.5299987792969</v>
      </c>
      <c r="E1392">
        <v>146.25105285644531</v>
      </c>
      <c r="F1392">
        <v>187.77030944824219</v>
      </c>
      <c r="G1392">
        <v>47.054336547851563</v>
      </c>
      <c r="H1392">
        <v>277.88015747070313</v>
      </c>
      <c r="I1392">
        <v>74.971511840820313</v>
      </c>
      <c r="J1392">
        <v>142.34559631347659</v>
      </c>
      <c r="K1392">
        <v>36.682411193847663</v>
      </c>
    </row>
    <row r="1393" spans="1:11" x14ac:dyDescent="0.35">
      <c r="A1393" s="5">
        <v>43661</v>
      </c>
      <c r="B1393">
        <v>38.401424407958977</v>
      </c>
      <c r="C1393">
        <v>57.160617828369141</v>
      </c>
      <c r="D1393">
        <v>133.5299987792969</v>
      </c>
      <c r="E1393">
        <v>145.48280334472659</v>
      </c>
      <c r="F1393">
        <v>188.37187194824219</v>
      </c>
      <c r="G1393">
        <v>47.163459777832031</v>
      </c>
      <c r="H1393">
        <v>277.97259521484381</v>
      </c>
      <c r="I1393">
        <v>74.912841796875</v>
      </c>
      <c r="J1393">
        <v>142.25294494628909</v>
      </c>
      <c r="K1393">
        <v>36.854072570800781</v>
      </c>
    </row>
    <row r="1394" spans="1:11" x14ac:dyDescent="0.35">
      <c r="A1394" s="5">
        <v>43662</v>
      </c>
      <c r="B1394">
        <v>38.347854614257813</v>
      </c>
      <c r="C1394">
        <v>56.926277160644531</v>
      </c>
      <c r="D1394">
        <v>132.3999938964844</v>
      </c>
      <c r="E1394">
        <v>145.43601989746091</v>
      </c>
      <c r="F1394">
        <v>187.40159606933591</v>
      </c>
      <c r="G1394">
        <v>47.087936401367188</v>
      </c>
      <c r="H1394">
        <v>277.07608032226563</v>
      </c>
      <c r="I1394">
        <v>74.736854553222656</v>
      </c>
      <c r="J1394">
        <v>141.89152526855469</v>
      </c>
      <c r="K1394">
        <v>36.785411834716797</v>
      </c>
    </row>
    <row r="1395" spans="1:11" x14ac:dyDescent="0.35">
      <c r="A1395" s="5">
        <v>43663</v>
      </c>
      <c r="B1395">
        <v>38.231784820556641</v>
      </c>
      <c r="C1395">
        <v>56.848171234130859</v>
      </c>
      <c r="D1395">
        <v>134.58000183105469</v>
      </c>
      <c r="E1395">
        <v>144.39607238769531</v>
      </c>
      <c r="F1395">
        <v>186.47990417480469</v>
      </c>
      <c r="G1395">
        <v>47.188648223876953</v>
      </c>
      <c r="H1395">
        <v>275.19058227539063</v>
      </c>
      <c r="I1395">
        <v>74.485435485839844</v>
      </c>
      <c r="J1395">
        <v>140.95561218261719</v>
      </c>
      <c r="K1395">
        <v>36.699573516845703</v>
      </c>
    </row>
    <row r="1396" spans="1:11" x14ac:dyDescent="0.35">
      <c r="A1396" s="5">
        <v>43664</v>
      </c>
      <c r="B1396">
        <v>38.463924407958977</v>
      </c>
      <c r="C1396">
        <v>57.021747589111328</v>
      </c>
      <c r="D1396">
        <v>136.47999572753909</v>
      </c>
      <c r="E1396">
        <v>144.93946838378909</v>
      </c>
      <c r="F1396">
        <v>186.69334411621091</v>
      </c>
      <c r="G1396">
        <v>47.264175415039063</v>
      </c>
      <c r="H1396">
        <v>276.197998046875</v>
      </c>
      <c r="I1396">
        <v>74.485435485839844</v>
      </c>
      <c r="J1396">
        <v>141.4745178222656</v>
      </c>
      <c r="K1396">
        <v>36.931316375732422</v>
      </c>
    </row>
    <row r="1397" spans="1:11" x14ac:dyDescent="0.35">
      <c r="A1397" s="5">
        <v>43665</v>
      </c>
      <c r="B1397">
        <v>38.267490386962891</v>
      </c>
      <c r="C1397">
        <v>56.856849670410163</v>
      </c>
      <c r="D1397">
        <v>134.4700012207031</v>
      </c>
      <c r="E1397">
        <v>144.10566711425781</v>
      </c>
      <c r="F1397">
        <v>185.3253173828125</v>
      </c>
      <c r="G1397">
        <v>47.222213745117188</v>
      </c>
      <c r="H1397">
        <v>274.66375732421881</v>
      </c>
      <c r="I1397">
        <v>73.270271301269531</v>
      </c>
      <c r="J1397">
        <v>140.66838073730469</v>
      </c>
      <c r="K1397">
        <v>36.690998077392578</v>
      </c>
    </row>
    <row r="1398" spans="1:11" x14ac:dyDescent="0.35">
      <c r="A1398" s="5">
        <v>43668</v>
      </c>
      <c r="B1398">
        <v>38.276424407958977</v>
      </c>
      <c r="C1398">
        <v>56.9176025390625</v>
      </c>
      <c r="D1398">
        <v>134.44999694824219</v>
      </c>
      <c r="E1398">
        <v>143.97447204589841</v>
      </c>
      <c r="F1398">
        <v>186.80009460449219</v>
      </c>
      <c r="G1398">
        <v>47.247402191162109</v>
      </c>
      <c r="H1398">
        <v>275.3385009765625</v>
      </c>
      <c r="I1398">
        <v>73.203224182128906</v>
      </c>
      <c r="J1398">
        <v>141.001953125</v>
      </c>
      <c r="K1398">
        <v>36.648082733154297</v>
      </c>
    </row>
    <row r="1399" spans="1:11" x14ac:dyDescent="0.35">
      <c r="A1399" s="5">
        <v>43669</v>
      </c>
      <c r="B1399">
        <v>38.321067810058587</v>
      </c>
      <c r="C1399">
        <v>57.273441314697273</v>
      </c>
      <c r="D1399">
        <v>133.69000244140619</v>
      </c>
      <c r="E1399">
        <v>144.93006896972659</v>
      </c>
      <c r="F1399">
        <v>188.02259826660159</v>
      </c>
      <c r="G1399">
        <v>47.205429077148438</v>
      </c>
      <c r="H1399">
        <v>277.30712890625</v>
      </c>
      <c r="I1399">
        <v>74.03289794921875</v>
      </c>
      <c r="J1399">
        <v>141.94712829589841</v>
      </c>
      <c r="K1399">
        <v>36.648082733154297</v>
      </c>
    </row>
    <row r="1400" spans="1:11" x14ac:dyDescent="0.35">
      <c r="A1400" s="5">
        <v>43670</v>
      </c>
      <c r="B1400">
        <v>38.383575439453118</v>
      </c>
      <c r="C1400">
        <v>57.316844940185547</v>
      </c>
      <c r="D1400">
        <v>134.3699951171875</v>
      </c>
      <c r="E1400">
        <v>147.3283996582031</v>
      </c>
      <c r="F1400">
        <v>189.34210205078119</v>
      </c>
      <c r="G1400">
        <v>47.222213745117188</v>
      </c>
      <c r="H1400">
        <v>278.61041259765619</v>
      </c>
      <c r="I1400">
        <v>74.091583251953125</v>
      </c>
      <c r="J1400">
        <v>142.8182067871094</v>
      </c>
      <c r="K1400">
        <v>36.759658813476563</v>
      </c>
    </row>
    <row r="1401" spans="1:11" x14ac:dyDescent="0.35">
      <c r="A1401" s="5">
        <v>43671</v>
      </c>
      <c r="B1401">
        <v>38.044284820556641</v>
      </c>
      <c r="C1401">
        <v>56.735343933105469</v>
      </c>
      <c r="D1401">
        <v>133.41999816894531</v>
      </c>
      <c r="E1401">
        <v>145.5484313964844</v>
      </c>
      <c r="F1401">
        <v>187.54718017578119</v>
      </c>
      <c r="G1401">
        <v>47.171867370605469</v>
      </c>
      <c r="H1401">
        <v>277.2794189453125</v>
      </c>
      <c r="I1401">
        <v>73.655784606933594</v>
      </c>
      <c r="J1401">
        <v>142.05830383300781</v>
      </c>
      <c r="K1401">
        <v>36.545093536376953</v>
      </c>
    </row>
    <row r="1402" spans="1:11" x14ac:dyDescent="0.35">
      <c r="A1402" s="5">
        <v>43672</v>
      </c>
      <c r="B1402">
        <v>38.124641418457031</v>
      </c>
      <c r="C1402">
        <v>56.848171234130859</v>
      </c>
      <c r="D1402">
        <v>133.63999938964841</v>
      </c>
      <c r="E1402">
        <v>147.2721862792969</v>
      </c>
      <c r="F1402">
        <v>189.4779052734375</v>
      </c>
      <c r="G1402">
        <v>47.104705810546882</v>
      </c>
      <c r="H1402">
        <v>279.13723754882813</v>
      </c>
      <c r="I1402">
        <v>73.990997314453125</v>
      </c>
      <c r="J1402">
        <v>143.08695983886719</v>
      </c>
      <c r="K1402">
        <v>36.579425811767578</v>
      </c>
    </row>
    <row r="1403" spans="1:11" x14ac:dyDescent="0.35">
      <c r="A1403" s="5">
        <v>43675</v>
      </c>
      <c r="B1403">
        <v>38.053215026855469</v>
      </c>
      <c r="C1403">
        <v>56.969676971435547</v>
      </c>
      <c r="D1403">
        <v>134.5299987792969</v>
      </c>
      <c r="E1403">
        <v>146.28849792480469</v>
      </c>
      <c r="F1403">
        <v>188.827880859375</v>
      </c>
      <c r="G1403">
        <v>47.087936401367188</v>
      </c>
      <c r="H1403">
        <v>278.6287841796875</v>
      </c>
      <c r="I1403">
        <v>74.192131042480469</v>
      </c>
      <c r="J1403">
        <v>142.74406433105469</v>
      </c>
      <c r="K1403">
        <v>36.570838928222663</v>
      </c>
    </row>
    <row r="1404" spans="1:11" x14ac:dyDescent="0.35">
      <c r="A1404" s="5">
        <v>43676</v>
      </c>
      <c r="B1404">
        <v>37.758575439453118</v>
      </c>
      <c r="C1404">
        <v>56.310062408447273</v>
      </c>
      <c r="D1404">
        <v>134.97999572753909</v>
      </c>
      <c r="E1404">
        <v>147.8717956542969</v>
      </c>
      <c r="F1404">
        <v>188.01289367675781</v>
      </c>
      <c r="G1404">
        <v>47.155059814453118</v>
      </c>
      <c r="H1404">
        <v>277.94491577148438</v>
      </c>
      <c r="I1404">
        <v>74.787132263183594</v>
      </c>
      <c r="J1404">
        <v>142.60508728027341</v>
      </c>
      <c r="K1404">
        <v>36.210361480712891</v>
      </c>
    </row>
    <row r="1405" spans="1:11" x14ac:dyDescent="0.35">
      <c r="A1405" s="5">
        <v>43677</v>
      </c>
      <c r="B1405">
        <v>37.294292449951172</v>
      </c>
      <c r="C1405">
        <v>55.936859130859382</v>
      </c>
      <c r="D1405">
        <v>133.21000671386719</v>
      </c>
      <c r="E1405">
        <v>146.67262268066409</v>
      </c>
      <c r="F1405">
        <v>185.4126281738281</v>
      </c>
      <c r="G1405">
        <v>47.230594635009773</v>
      </c>
      <c r="H1405">
        <v>274.90402221679688</v>
      </c>
      <c r="I1405">
        <v>74.493820190429688</v>
      </c>
      <c r="J1405">
        <v>141.04826354980469</v>
      </c>
      <c r="K1405">
        <v>35.841300964355469</v>
      </c>
    </row>
    <row r="1406" spans="1:11" x14ac:dyDescent="0.35">
      <c r="A1406" s="5">
        <v>43678</v>
      </c>
      <c r="B1406">
        <v>36.562152862548828</v>
      </c>
      <c r="C1406">
        <v>55.780635833740227</v>
      </c>
      <c r="D1406">
        <v>136.4100036621094</v>
      </c>
      <c r="E1406">
        <v>144.54597473144531</v>
      </c>
      <c r="F1406">
        <v>184.49092102050781</v>
      </c>
      <c r="G1406">
        <v>47.407161712646477</v>
      </c>
      <c r="H1406">
        <v>272.51022338867188</v>
      </c>
      <c r="I1406">
        <v>74.493820190429688</v>
      </c>
      <c r="J1406">
        <v>139.74165344238281</v>
      </c>
      <c r="K1406">
        <v>35.189029693603523</v>
      </c>
    </row>
    <row r="1407" spans="1:11" x14ac:dyDescent="0.35">
      <c r="A1407" s="5">
        <v>43679</v>
      </c>
      <c r="B1407">
        <v>36.20501708984375</v>
      </c>
      <c r="C1407">
        <v>55.285930633544922</v>
      </c>
      <c r="D1407">
        <v>135.88999938964841</v>
      </c>
      <c r="E1407">
        <v>142.9439697265625</v>
      </c>
      <c r="F1407">
        <v>181.77424621582031</v>
      </c>
      <c r="G1407">
        <v>47.415573120117188</v>
      </c>
      <c r="H1407">
        <v>270.45828247070313</v>
      </c>
      <c r="I1407">
        <v>74.85418701171875</v>
      </c>
      <c r="J1407">
        <v>138.61112976074219</v>
      </c>
      <c r="K1407">
        <v>34.854305267333977</v>
      </c>
    </row>
    <row r="1408" spans="1:11" x14ac:dyDescent="0.35">
      <c r="A1408" s="5">
        <v>43682</v>
      </c>
      <c r="B1408">
        <v>34.865741729736328</v>
      </c>
      <c r="C1408">
        <v>53.905960083007813</v>
      </c>
      <c r="D1408">
        <v>137.78999328613281</v>
      </c>
      <c r="E1408">
        <v>138.65321350097659</v>
      </c>
      <c r="F1408">
        <v>175.35125732421881</v>
      </c>
      <c r="G1408">
        <v>47.592124938964837</v>
      </c>
      <c r="H1408">
        <v>262.32479858398438</v>
      </c>
      <c r="I1408">
        <v>73.37921142578125</v>
      </c>
      <c r="J1408">
        <v>134.4967346191406</v>
      </c>
      <c r="K1408">
        <v>33.626979827880859</v>
      </c>
    </row>
    <row r="1409" spans="1:11" x14ac:dyDescent="0.35">
      <c r="A1409" s="5">
        <v>43683</v>
      </c>
      <c r="B1409">
        <v>35.365737915039063</v>
      </c>
      <c r="C1409">
        <v>54.270481109619141</v>
      </c>
      <c r="D1409">
        <v>138.9100036621094</v>
      </c>
      <c r="E1409">
        <v>139.9273376464844</v>
      </c>
      <c r="F1409">
        <v>177.80596923828119</v>
      </c>
      <c r="G1409">
        <v>47.726638793945313</v>
      </c>
      <c r="H1409">
        <v>266.00344848632813</v>
      </c>
      <c r="I1409">
        <v>74.192131042480469</v>
      </c>
      <c r="J1409">
        <v>136.2481384277344</v>
      </c>
      <c r="K1409">
        <v>34.159103393554688</v>
      </c>
    </row>
    <row r="1410" spans="1:11" x14ac:dyDescent="0.35">
      <c r="A1410" s="5">
        <v>43684</v>
      </c>
      <c r="B1410">
        <v>35.526451110839837</v>
      </c>
      <c r="C1410">
        <v>54.478775024414063</v>
      </c>
      <c r="D1410">
        <v>141.02000427246091</v>
      </c>
      <c r="E1410">
        <v>139.88987731933591</v>
      </c>
      <c r="F1410">
        <v>178.76652526855469</v>
      </c>
      <c r="G1410">
        <v>47.735031127929688</v>
      </c>
      <c r="H1410">
        <v>266.1605224609375</v>
      </c>
      <c r="I1410">
        <v>74.912841796875</v>
      </c>
      <c r="J1410">
        <v>136.39637756347659</v>
      </c>
      <c r="K1410">
        <v>34.305007934570313</v>
      </c>
    </row>
    <row r="1411" spans="1:11" x14ac:dyDescent="0.35">
      <c r="A1411" s="5">
        <v>43685</v>
      </c>
      <c r="B1411">
        <v>35.963943481445313</v>
      </c>
      <c r="C1411">
        <v>55.008201599121087</v>
      </c>
      <c r="D1411">
        <v>141.72999572753909</v>
      </c>
      <c r="E1411">
        <v>142.906494140625</v>
      </c>
      <c r="F1411">
        <v>182.65718078613281</v>
      </c>
      <c r="G1411">
        <v>47.869541168212891</v>
      </c>
      <c r="H1411">
        <v>271.382568359375</v>
      </c>
      <c r="I1411">
        <v>76.228591918945313</v>
      </c>
      <c r="J1411">
        <v>138.99107360839841</v>
      </c>
      <c r="K1411">
        <v>34.751312255859382</v>
      </c>
    </row>
    <row r="1412" spans="1:11" x14ac:dyDescent="0.35">
      <c r="A1412" s="5">
        <v>43686</v>
      </c>
      <c r="B1412">
        <v>35.597877502441413</v>
      </c>
      <c r="C1412">
        <v>54.626316070556641</v>
      </c>
      <c r="D1412">
        <v>141.25999450683591</v>
      </c>
      <c r="E1412">
        <v>141.10777282714841</v>
      </c>
      <c r="F1412">
        <v>180.93988037109381</v>
      </c>
      <c r="G1412">
        <v>47.827522277832031</v>
      </c>
      <c r="H1412">
        <v>269.53411865234381</v>
      </c>
      <c r="I1412">
        <v>76.136390686035156</v>
      </c>
      <c r="J1412">
        <v>137.99957275390619</v>
      </c>
      <c r="K1412">
        <v>34.408004760742188</v>
      </c>
    </row>
    <row r="1413" spans="1:11" x14ac:dyDescent="0.35">
      <c r="A1413" s="5">
        <v>43689</v>
      </c>
      <c r="B1413">
        <v>35.1693115234375</v>
      </c>
      <c r="C1413">
        <v>54.192359924316413</v>
      </c>
      <c r="D1413">
        <v>142.6300048828125</v>
      </c>
      <c r="E1413">
        <v>139.28092956542969</v>
      </c>
      <c r="F1413">
        <v>178.86354064941409</v>
      </c>
      <c r="G1413">
        <v>48.046096801757813</v>
      </c>
      <c r="H1413">
        <v>266.2529296875</v>
      </c>
      <c r="I1413">
        <v>75.935264587402344</v>
      </c>
      <c r="J1413">
        <v>136.2944641113281</v>
      </c>
      <c r="K1413">
        <v>34.021774291992188</v>
      </c>
    </row>
    <row r="1414" spans="1:11" x14ac:dyDescent="0.35">
      <c r="A1414" s="5">
        <v>43690</v>
      </c>
      <c r="B1414">
        <v>35.615737915039063</v>
      </c>
      <c r="C1414">
        <v>54.704433441162109</v>
      </c>
      <c r="D1414">
        <v>141.7799987792969</v>
      </c>
      <c r="E1414">
        <v>140.77986145019531</v>
      </c>
      <c r="F1414">
        <v>182.78330993652341</v>
      </c>
      <c r="G1414">
        <v>47.95361328125</v>
      </c>
      <c r="H1414">
        <v>270.39364624023438</v>
      </c>
      <c r="I1414">
        <v>76.044197082519531</v>
      </c>
      <c r="J1414">
        <v>138.24043273925781</v>
      </c>
      <c r="K1414">
        <v>34.425159454345703</v>
      </c>
    </row>
    <row r="1415" spans="1:11" x14ac:dyDescent="0.35">
      <c r="A1415" s="5">
        <v>43691</v>
      </c>
      <c r="B1415">
        <v>34.588962554931641</v>
      </c>
      <c r="C1415">
        <v>53.202945709228523</v>
      </c>
      <c r="D1415">
        <v>142.75</v>
      </c>
      <c r="E1415">
        <v>136.8451232910156</v>
      </c>
      <c r="F1415">
        <v>177.32084655761719</v>
      </c>
      <c r="G1415">
        <v>48.079719543457031</v>
      </c>
      <c r="H1415">
        <v>262.39874267578119</v>
      </c>
      <c r="I1415">
        <v>74.887702941894531</v>
      </c>
      <c r="J1415">
        <v>134.24652099609381</v>
      </c>
      <c r="K1415">
        <v>33.472480773925781</v>
      </c>
    </row>
    <row r="1416" spans="1:11" x14ac:dyDescent="0.35">
      <c r="A1416" s="5">
        <v>43692</v>
      </c>
      <c r="B1416">
        <v>34.821102142333977</v>
      </c>
      <c r="C1416">
        <v>53.385200500488281</v>
      </c>
      <c r="D1416">
        <v>143.69999694824219</v>
      </c>
      <c r="E1416">
        <v>136.30174255371091</v>
      </c>
      <c r="F1416">
        <v>177.11711120605469</v>
      </c>
      <c r="G1416">
        <v>48.273078918457031</v>
      </c>
      <c r="H1416">
        <v>263.09201049804688</v>
      </c>
      <c r="I1416">
        <v>75.633560180664063</v>
      </c>
      <c r="J1416">
        <v>134.4967346191406</v>
      </c>
      <c r="K1416">
        <v>33.661300659179688</v>
      </c>
    </row>
    <row r="1417" spans="1:11" x14ac:dyDescent="0.35">
      <c r="A1417" s="5">
        <v>43693</v>
      </c>
      <c r="B1417">
        <v>35.303237915039063</v>
      </c>
      <c r="C1417">
        <v>54.027462005615227</v>
      </c>
      <c r="D1417">
        <v>142.7799987792969</v>
      </c>
      <c r="E1417">
        <v>139.243408203125</v>
      </c>
      <c r="F1417">
        <v>179.95991516113281</v>
      </c>
      <c r="G1417">
        <v>48.146976470947273</v>
      </c>
      <c r="H1417">
        <v>266.97390747070313</v>
      </c>
      <c r="I1417">
        <v>76.412933349609375</v>
      </c>
      <c r="J1417">
        <v>136.53538513183591</v>
      </c>
      <c r="K1417">
        <v>34.107608795166023</v>
      </c>
    </row>
    <row r="1418" spans="1:11" x14ac:dyDescent="0.35">
      <c r="A1418" s="5">
        <v>43696</v>
      </c>
      <c r="B1418">
        <v>35.446094512939453</v>
      </c>
      <c r="C1418">
        <v>54.357269287109382</v>
      </c>
      <c r="D1418">
        <v>141.11000061035159</v>
      </c>
      <c r="E1418">
        <v>140.64869689941409</v>
      </c>
      <c r="F1418">
        <v>182.82208251953119</v>
      </c>
      <c r="G1418">
        <v>47.95361328125</v>
      </c>
      <c r="H1418">
        <v>270.19024658203119</v>
      </c>
      <c r="I1418">
        <v>76.966049194335938</v>
      </c>
      <c r="J1418">
        <v>138.15705871582031</v>
      </c>
      <c r="K1418">
        <v>34.219181060791023</v>
      </c>
    </row>
    <row r="1419" spans="1:11" x14ac:dyDescent="0.35">
      <c r="A1419" s="5">
        <v>43697</v>
      </c>
      <c r="B1419">
        <v>35.517520904541023</v>
      </c>
      <c r="C1419">
        <v>54.175006866455078</v>
      </c>
      <c r="D1419">
        <v>142.21000671386719</v>
      </c>
      <c r="E1419">
        <v>139.7305603027344</v>
      </c>
      <c r="F1419">
        <v>181.40557861328119</v>
      </c>
      <c r="G1419">
        <v>48.020881652832031</v>
      </c>
      <c r="H1419">
        <v>268.1199951171875</v>
      </c>
      <c r="I1419">
        <v>76.421318054199219</v>
      </c>
      <c r="J1419">
        <v>137.10063171386719</v>
      </c>
      <c r="K1419">
        <v>34.279254913330078</v>
      </c>
    </row>
    <row r="1420" spans="1:11" x14ac:dyDescent="0.35">
      <c r="A1420" s="5">
        <v>43698</v>
      </c>
      <c r="B1420">
        <v>35.856800079345703</v>
      </c>
      <c r="C1420">
        <v>54.556888580322273</v>
      </c>
      <c r="D1420">
        <v>141.75999450683591</v>
      </c>
      <c r="E1420">
        <v>140.88291931152341</v>
      </c>
      <c r="F1420">
        <v>183.01617431640619</v>
      </c>
      <c r="G1420">
        <v>47.970432281494141</v>
      </c>
      <c r="H1420">
        <v>270.30123901367188</v>
      </c>
      <c r="I1420">
        <v>76.739776611328125</v>
      </c>
      <c r="J1420">
        <v>138.25898742675781</v>
      </c>
      <c r="K1420">
        <v>34.545322418212891</v>
      </c>
    </row>
    <row r="1421" spans="1:11" x14ac:dyDescent="0.35">
      <c r="A1421" s="5">
        <v>43699</v>
      </c>
      <c r="B1421">
        <v>35.392524719238281</v>
      </c>
      <c r="C1421">
        <v>54.452735900878913</v>
      </c>
      <c r="D1421">
        <v>141.3999938964844</v>
      </c>
      <c r="E1421">
        <v>140.55503845214841</v>
      </c>
      <c r="F1421">
        <v>182.42431640625</v>
      </c>
      <c r="G1421">
        <v>47.928390502929688</v>
      </c>
      <c r="H1421">
        <v>270.21798706054688</v>
      </c>
      <c r="I1421">
        <v>77.091766357421875</v>
      </c>
      <c r="J1421">
        <v>138.13853454589841</v>
      </c>
      <c r="K1421">
        <v>34.193431854248047</v>
      </c>
    </row>
    <row r="1422" spans="1:11" x14ac:dyDescent="0.35">
      <c r="A1422" s="5">
        <v>43700</v>
      </c>
      <c r="B1422">
        <v>34.865741729736328</v>
      </c>
      <c r="C1422">
        <v>53.775764465332031</v>
      </c>
      <c r="D1422">
        <v>144.16999816894531</v>
      </c>
      <c r="E1422">
        <v>136.2455139160156</v>
      </c>
      <c r="F1422">
        <v>176.65141296386719</v>
      </c>
      <c r="G1422">
        <v>48.197414398193359</v>
      </c>
      <c r="H1422">
        <v>263.27682495117188</v>
      </c>
      <c r="I1422">
        <v>76.010673522949219</v>
      </c>
      <c r="J1422">
        <v>134.65425109863281</v>
      </c>
      <c r="K1422">
        <v>33.704219818115227</v>
      </c>
    </row>
    <row r="1423" spans="1:11" x14ac:dyDescent="0.35">
      <c r="A1423" s="5">
        <v>43703</v>
      </c>
      <c r="B1423">
        <v>35.053241729736328</v>
      </c>
      <c r="C1423">
        <v>54.218399047851563</v>
      </c>
      <c r="D1423">
        <v>144.19000244140619</v>
      </c>
      <c r="E1423">
        <v>137.7444763183594</v>
      </c>
      <c r="F1423">
        <v>179.31953430175781</v>
      </c>
      <c r="G1423">
        <v>48.155376434326172</v>
      </c>
      <c r="H1423">
        <v>266.188232421875</v>
      </c>
      <c r="I1423">
        <v>76.597320556640625</v>
      </c>
      <c r="J1423">
        <v>136.0164489746094</v>
      </c>
      <c r="K1423">
        <v>33.918788909912109</v>
      </c>
    </row>
    <row r="1424" spans="1:11" x14ac:dyDescent="0.35">
      <c r="A1424" s="5">
        <v>43704</v>
      </c>
      <c r="B1424">
        <v>35.115741729736328</v>
      </c>
      <c r="C1424">
        <v>54.175006866455078</v>
      </c>
      <c r="D1424">
        <v>145.57000732421881</v>
      </c>
      <c r="E1424">
        <v>135.70219421386719</v>
      </c>
      <c r="F1424">
        <v>178.94111633300781</v>
      </c>
      <c r="G1424">
        <v>48.382358551025391</v>
      </c>
      <c r="H1424">
        <v>265.14382934570313</v>
      </c>
      <c r="I1424">
        <v>76.379409790039063</v>
      </c>
      <c r="J1424">
        <v>135.38633728027341</v>
      </c>
      <c r="K1424">
        <v>33.935955047607422</v>
      </c>
    </row>
    <row r="1425" spans="1:11" x14ac:dyDescent="0.35">
      <c r="A1425" s="5">
        <v>43705</v>
      </c>
      <c r="B1425">
        <v>35.213951110839837</v>
      </c>
      <c r="C1425">
        <v>54.175006866455078</v>
      </c>
      <c r="D1425">
        <v>145.1600036621094</v>
      </c>
      <c r="E1425">
        <v>137.28544616699219</v>
      </c>
      <c r="F1425">
        <v>179.58154296875</v>
      </c>
      <c r="G1425">
        <v>48.449638366699219</v>
      </c>
      <c r="H1425">
        <v>267.01092529296881</v>
      </c>
      <c r="I1425">
        <v>76.630836486816406</v>
      </c>
      <c r="J1425">
        <v>136.35008239746091</v>
      </c>
      <c r="K1425">
        <v>34.064689636230469</v>
      </c>
    </row>
    <row r="1426" spans="1:11" x14ac:dyDescent="0.35">
      <c r="A1426" s="5">
        <v>43706</v>
      </c>
      <c r="B1426">
        <v>35.606803894042969</v>
      </c>
      <c r="C1426">
        <v>54.643672943115227</v>
      </c>
      <c r="D1426">
        <v>144.1199951171875</v>
      </c>
      <c r="E1426">
        <v>139.69309997558591</v>
      </c>
      <c r="F1426">
        <v>182.3273010253906</v>
      </c>
      <c r="G1426">
        <v>48.516887664794922</v>
      </c>
      <c r="H1426">
        <v>270.42132568359381</v>
      </c>
      <c r="I1426">
        <v>77.225852966308594</v>
      </c>
      <c r="J1426">
        <v>138.15705871582031</v>
      </c>
      <c r="K1426">
        <v>34.459495544433587</v>
      </c>
    </row>
    <row r="1427" spans="1:11" x14ac:dyDescent="0.35">
      <c r="A1427" s="5">
        <v>43707</v>
      </c>
      <c r="B1427">
        <v>35.883594512939453</v>
      </c>
      <c r="C1427">
        <v>54.860649108886719</v>
      </c>
      <c r="D1427">
        <v>143.75</v>
      </c>
      <c r="E1427">
        <v>139.4401550292969</v>
      </c>
      <c r="F1427">
        <v>181.8906555175781</v>
      </c>
      <c r="G1427">
        <v>48.289897918701172</v>
      </c>
      <c r="H1427">
        <v>270.30123901367188</v>
      </c>
      <c r="I1427">
        <v>77.284507751464844</v>
      </c>
      <c r="J1427">
        <v>138.1107177734375</v>
      </c>
      <c r="K1427">
        <v>34.674068450927727</v>
      </c>
    </row>
    <row r="1428" spans="1:11" x14ac:dyDescent="0.35">
      <c r="A1428" s="5">
        <v>43711</v>
      </c>
      <c r="B1428">
        <v>35.660381317138672</v>
      </c>
      <c r="C1428">
        <v>54.756500244140618</v>
      </c>
      <c r="D1428">
        <v>145.75</v>
      </c>
      <c r="E1428">
        <v>137.39787292480469</v>
      </c>
      <c r="F1428">
        <v>180.12483215332031</v>
      </c>
      <c r="G1428">
        <v>48.255382537841797</v>
      </c>
      <c r="H1428">
        <v>268.72076416015619</v>
      </c>
      <c r="I1428">
        <v>78.055503845214844</v>
      </c>
      <c r="J1428">
        <v>137.21186828613281</v>
      </c>
      <c r="K1428">
        <v>34.493816375732422</v>
      </c>
    </row>
    <row r="1429" spans="1:11" x14ac:dyDescent="0.35">
      <c r="A1429" s="5">
        <v>43712</v>
      </c>
      <c r="B1429">
        <v>36.258586883544922</v>
      </c>
      <c r="C1429">
        <v>55.528945922851563</v>
      </c>
      <c r="D1429">
        <v>146.6600036621094</v>
      </c>
      <c r="E1429">
        <v>138.50328063964841</v>
      </c>
      <c r="F1429">
        <v>182.72505187988281</v>
      </c>
      <c r="G1429">
        <v>48.364803314208977</v>
      </c>
      <c r="H1429">
        <v>271.770751953125</v>
      </c>
      <c r="I1429">
        <v>78.709197998046875</v>
      </c>
      <c r="J1429">
        <v>138.67597961425781</v>
      </c>
      <c r="K1429">
        <v>35.060291290283203</v>
      </c>
    </row>
    <row r="1430" spans="1:11" x14ac:dyDescent="0.35">
      <c r="A1430" s="5">
        <v>43713</v>
      </c>
      <c r="B1430">
        <v>36.669296264648438</v>
      </c>
      <c r="C1430">
        <v>55.824031829833977</v>
      </c>
      <c r="D1430">
        <v>143.13999938964841</v>
      </c>
      <c r="E1430">
        <v>141.0796813964844</v>
      </c>
      <c r="F1430">
        <v>186.0724182128906</v>
      </c>
      <c r="G1430">
        <v>48.103870391845703</v>
      </c>
      <c r="H1430">
        <v>275.26455688476563</v>
      </c>
      <c r="I1430">
        <v>78.139328002929688</v>
      </c>
      <c r="J1430">
        <v>140.52931213378909</v>
      </c>
      <c r="K1430">
        <v>35.326343536376953</v>
      </c>
    </row>
    <row r="1431" spans="1:11" x14ac:dyDescent="0.35">
      <c r="A1431" s="5">
        <v>43714</v>
      </c>
      <c r="B1431">
        <v>36.830009460449219</v>
      </c>
      <c r="C1431">
        <v>56.006298065185547</v>
      </c>
      <c r="D1431">
        <v>141.91999816894531</v>
      </c>
      <c r="E1431">
        <v>140.43321228027341</v>
      </c>
      <c r="F1431">
        <v>185.8880615234375</v>
      </c>
      <c r="G1431">
        <v>48.188041687011719</v>
      </c>
      <c r="H1431">
        <v>275.47714233398438</v>
      </c>
      <c r="I1431">
        <v>78.315284729003906</v>
      </c>
      <c r="J1431">
        <v>140.55714416503909</v>
      </c>
      <c r="K1431">
        <v>35.437919616699219</v>
      </c>
    </row>
    <row r="1432" spans="1:11" x14ac:dyDescent="0.35">
      <c r="A1432" s="5">
        <v>43717</v>
      </c>
      <c r="B1432">
        <v>36.946083068847663</v>
      </c>
      <c r="C1432">
        <v>56.171199798583977</v>
      </c>
      <c r="D1432">
        <v>141.38999938964841</v>
      </c>
      <c r="E1432">
        <v>142.31629943847659</v>
      </c>
      <c r="F1432">
        <v>185.49998474121091</v>
      </c>
      <c r="G1432">
        <v>47.99444580078125</v>
      </c>
      <c r="H1432">
        <v>275.61578369140619</v>
      </c>
      <c r="I1432">
        <v>77.938194274902344</v>
      </c>
      <c r="J1432">
        <v>140.64054870605469</v>
      </c>
      <c r="K1432">
        <v>35.532337188720703</v>
      </c>
    </row>
    <row r="1433" spans="1:11" x14ac:dyDescent="0.35">
      <c r="A1433" s="5">
        <v>43718</v>
      </c>
      <c r="B1433">
        <v>36.972873687744141</v>
      </c>
      <c r="C1433">
        <v>56.266670227050781</v>
      </c>
      <c r="D1433">
        <v>140.17999267578119</v>
      </c>
      <c r="E1433">
        <v>144.13377380371091</v>
      </c>
      <c r="F1433">
        <v>184.96630859375</v>
      </c>
      <c r="G1433">
        <v>47.708267211914063</v>
      </c>
      <c r="H1433">
        <v>275.551025390625</v>
      </c>
      <c r="I1433">
        <v>77.133659362792969</v>
      </c>
      <c r="J1433">
        <v>140.7795104980469</v>
      </c>
      <c r="K1433">
        <v>35.532337188720703</v>
      </c>
    </row>
    <row r="1434" spans="1:11" x14ac:dyDescent="0.35">
      <c r="A1434" s="5">
        <v>43719</v>
      </c>
      <c r="B1434">
        <v>37.231788635253913</v>
      </c>
      <c r="C1434">
        <v>56.579120635986328</v>
      </c>
      <c r="D1434">
        <v>141.0299987792969</v>
      </c>
      <c r="E1434">
        <v>147.08482360839841</v>
      </c>
      <c r="F1434">
        <v>186.70304870605469</v>
      </c>
      <c r="G1434">
        <v>47.632514953613281</v>
      </c>
      <c r="H1434">
        <v>277.51043701171881</v>
      </c>
      <c r="I1434">
        <v>77.21746826171875</v>
      </c>
      <c r="J1434">
        <v>141.9285888671875</v>
      </c>
      <c r="K1434">
        <v>35.798404693603523</v>
      </c>
    </row>
    <row r="1435" spans="1:11" x14ac:dyDescent="0.35">
      <c r="A1435" s="5">
        <v>43720</v>
      </c>
      <c r="B1435">
        <v>37.499649047851563</v>
      </c>
      <c r="C1435">
        <v>56.908916473388672</v>
      </c>
      <c r="D1435">
        <v>141.32000732421881</v>
      </c>
      <c r="E1435">
        <v>147.1222839355469</v>
      </c>
      <c r="F1435">
        <v>187.47923278808591</v>
      </c>
      <c r="G1435">
        <v>47.615676879882813</v>
      </c>
      <c r="H1435">
        <v>278.47171020507813</v>
      </c>
      <c r="I1435">
        <v>77.628082275390625</v>
      </c>
      <c r="J1435">
        <v>142.3548278808594</v>
      </c>
      <c r="K1435">
        <v>36.021556854248047</v>
      </c>
    </row>
    <row r="1436" spans="1:11" x14ac:dyDescent="0.35">
      <c r="A1436" s="5">
        <v>43721</v>
      </c>
      <c r="B1436">
        <v>37.713924407958977</v>
      </c>
      <c r="C1436">
        <v>57.230049133300781</v>
      </c>
      <c r="D1436">
        <v>140.1499938964844</v>
      </c>
      <c r="E1436">
        <v>147.375244140625</v>
      </c>
      <c r="F1436">
        <v>186.80979919433591</v>
      </c>
      <c r="G1436">
        <v>47.337909698486328</v>
      </c>
      <c r="H1436">
        <v>278.286865234375</v>
      </c>
      <c r="I1436">
        <v>76.798439025878906</v>
      </c>
      <c r="J1436">
        <v>142.21586608886719</v>
      </c>
      <c r="K1436">
        <v>36.210361480712891</v>
      </c>
    </row>
    <row r="1437" spans="1:11" x14ac:dyDescent="0.35">
      <c r="A1437" s="5">
        <v>43724</v>
      </c>
      <c r="B1437">
        <v>37.419292449951172</v>
      </c>
      <c r="C1437">
        <v>56.717979431152337</v>
      </c>
      <c r="D1437">
        <v>141.32000732421881</v>
      </c>
      <c r="E1437">
        <v>147.927978515625</v>
      </c>
      <c r="F1437">
        <v>185.97535705566409</v>
      </c>
      <c r="G1437">
        <v>47.582012176513672</v>
      </c>
      <c r="H1437">
        <v>277.42730712890619</v>
      </c>
      <c r="I1437">
        <v>77.468894958496094</v>
      </c>
      <c r="J1437">
        <v>141.92732238769531</v>
      </c>
      <c r="K1437">
        <v>35.918556213378913</v>
      </c>
    </row>
    <row r="1438" spans="1:11" x14ac:dyDescent="0.35">
      <c r="A1438" s="5">
        <v>43725</v>
      </c>
      <c r="B1438">
        <v>37.419292449951172</v>
      </c>
      <c r="C1438">
        <v>56.908916473388672</v>
      </c>
      <c r="D1438">
        <v>141.6000061035156</v>
      </c>
      <c r="E1438">
        <v>147.54389953613281</v>
      </c>
      <c r="F1438">
        <v>186.8680114746094</v>
      </c>
      <c r="G1438">
        <v>47.683021545410163</v>
      </c>
      <c r="H1438">
        <v>278.12973022460938</v>
      </c>
      <c r="I1438">
        <v>78.306930541992188</v>
      </c>
      <c r="J1438">
        <v>142.27171325683591</v>
      </c>
      <c r="K1438">
        <v>35.961467742919922</v>
      </c>
    </row>
    <row r="1439" spans="1:11" x14ac:dyDescent="0.35">
      <c r="A1439" s="5">
        <v>43726</v>
      </c>
      <c r="B1439">
        <v>37.267501831054688</v>
      </c>
      <c r="C1439">
        <v>56.839485168457031</v>
      </c>
      <c r="D1439">
        <v>140.71000671386719</v>
      </c>
      <c r="E1439">
        <v>146.6351623535156</v>
      </c>
      <c r="F1439">
        <v>186.79039001464841</v>
      </c>
      <c r="G1439">
        <v>47.506259918212891</v>
      </c>
      <c r="H1439">
        <v>278.296142578125</v>
      </c>
      <c r="I1439">
        <v>78.038764953613281</v>
      </c>
      <c r="J1439">
        <v>142.25309753417969</v>
      </c>
      <c r="K1439">
        <v>35.781227111816413</v>
      </c>
    </row>
    <row r="1440" spans="1:11" x14ac:dyDescent="0.35">
      <c r="A1440" s="5">
        <v>43727</v>
      </c>
      <c r="B1440">
        <v>37.115718841552727</v>
      </c>
      <c r="C1440">
        <v>57.030429840087891</v>
      </c>
      <c r="D1440">
        <v>141.2799987792969</v>
      </c>
      <c r="E1440">
        <v>145.92311096191409</v>
      </c>
      <c r="F1440">
        <v>187.10084533691409</v>
      </c>
      <c r="G1440">
        <v>47.598842620849609</v>
      </c>
      <c r="H1440">
        <v>278.27761840820313</v>
      </c>
      <c r="I1440">
        <v>78.315284729003906</v>
      </c>
      <c r="J1440">
        <v>142.1600341796875</v>
      </c>
      <c r="K1440">
        <v>35.558082580566413</v>
      </c>
    </row>
    <row r="1441" spans="1:11" x14ac:dyDescent="0.35">
      <c r="A1441" s="5">
        <v>43728</v>
      </c>
      <c r="B1441">
        <v>37.151439666748047</v>
      </c>
      <c r="C1441">
        <v>56.900241851806641</v>
      </c>
      <c r="D1441">
        <v>142.94999694824219</v>
      </c>
      <c r="E1441">
        <v>145.614013671875</v>
      </c>
      <c r="F1441">
        <v>185.12158203125</v>
      </c>
      <c r="G1441">
        <v>47.842933654785163</v>
      </c>
      <c r="H1441">
        <v>276.96282958984381</v>
      </c>
      <c r="I1441">
        <v>78.315284729003906</v>
      </c>
      <c r="J1441">
        <v>141.53627014160159</v>
      </c>
      <c r="K1441">
        <v>35.618156433105469</v>
      </c>
    </row>
    <row r="1442" spans="1:11" x14ac:dyDescent="0.35">
      <c r="A1442" s="5">
        <v>43731</v>
      </c>
      <c r="B1442">
        <v>37.187152862548828</v>
      </c>
      <c r="C1442">
        <v>56.752700805664063</v>
      </c>
      <c r="D1442">
        <v>143.75</v>
      </c>
      <c r="E1442">
        <v>145.50157165527341</v>
      </c>
      <c r="F1442">
        <v>185.20323181152341</v>
      </c>
      <c r="G1442">
        <v>47.9271240234375</v>
      </c>
      <c r="H1442">
        <v>276.8978271484375</v>
      </c>
      <c r="I1442">
        <v>78.441017150878906</v>
      </c>
      <c r="J1442">
        <v>141.61079406738281</v>
      </c>
      <c r="K1442">
        <v>35.746902465820313</v>
      </c>
    </row>
    <row r="1443" spans="1:11" x14ac:dyDescent="0.35">
      <c r="A1443" s="5">
        <v>43732</v>
      </c>
      <c r="B1443">
        <v>36.794292449951172</v>
      </c>
      <c r="C1443">
        <v>56.535724639892578</v>
      </c>
      <c r="D1443">
        <v>144.50999450683591</v>
      </c>
      <c r="E1443">
        <v>143.3053894042969</v>
      </c>
      <c r="F1443">
        <v>182.74359130859381</v>
      </c>
      <c r="G1443">
        <v>48.036540985107422</v>
      </c>
      <c r="H1443">
        <v>274.72509765625</v>
      </c>
      <c r="I1443">
        <v>78.266998291015625</v>
      </c>
      <c r="J1443">
        <v>140.2982177734375</v>
      </c>
      <c r="K1443">
        <v>35.311489105224609</v>
      </c>
    </row>
    <row r="1444" spans="1:11" x14ac:dyDescent="0.35">
      <c r="A1444" s="5">
        <v>43733</v>
      </c>
      <c r="B1444">
        <v>36.767513275146477</v>
      </c>
      <c r="C1444">
        <v>56.370822906494141</v>
      </c>
      <c r="D1444">
        <v>141.83000183105469</v>
      </c>
      <c r="E1444">
        <v>144.87541198730469</v>
      </c>
      <c r="F1444">
        <v>184.794921875</v>
      </c>
      <c r="G1444">
        <v>47.800857543945313</v>
      </c>
      <c r="H1444">
        <v>276.35000610351563</v>
      </c>
      <c r="I1444">
        <v>78.419059753417969</v>
      </c>
      <c r="J1444">
        <v>141.1825256347656</v>
      </c>
      <c r="K1444">
        <v>35.346248626708977</v>
      </c>
    </row>
    <row r="1445" spans="1:11" x14ac:dyDescent="0.35">
      <c r="A1445" s="5">
        <v>43734</v>
      </c>
      <c r="B1445">
        <v>36.758586883544922</v>
      </c>
      <c r="C1445">
        <v>56.579120635986328</v>
      </c>
      <c r="D1445">
        <v>141.78999328613281</v>
      </c>
      <c r="E1445">
        <v>143.25840759277341</v>
      </c>
      <c r="F1445">
        <v>184.11436462402341</v>
      </c>
      <c r="G1445">
        <v>47.800857543945313</v>
      </c>
      <c r="H1445">
        <v>275.77420043945313</v>
      </c>
      <c r="I1445">
        <v>79.077957153320313</v>
      </c>
      <c r="J1445">
        <v>140.75434875488281</v>
      </c>
      <c r="K1445">
        <v>35.328861236572273</v>
      </c>
    </row>
    <row r="1446" spans="1:11" x14ac:dyDescent="0.35">
      <c r="A1446" s="5">
        <v>43735</v>
      </c>
      <c r="B1446">
        <v>36.285369873046882</v>
      </c>
      <c r="C1446">
        <v>56.388175964355469</v>
      </c>
      <c r="D1446">
        <v>141.05999755859381</v>
      </c>
      <c r="E1446">
        <v>142.11143493652341</v>
      </c>
      <c r="F1446">
        <v>181.8297119140625</v>
      </c>
      <c r="G1446">
        <v>47.725109100341797</v>
      </c>
      <c r="H1446">
        <v>274.28857421875</v>
      </c>
      <c r="I1446">
        <v>78.638679504394531</v>
      </c>
      <c r="J1446">
        <v>139.91651916503909</v>
      </c>
      <c r="K1446">
        <v>34.885623931884773</v>
      </c>
    </row>
    <row r="1447" spans="1:11" x14ac:dyDescent="0.35">
      <c r="A1447" s="5">
        <v>43738</v>
      </c>
      <c r="B1447">
        <v>36.490730285644531</v>
      </c>
      <c r="C1447">
        <v>56.596477508544922</v>
      </c>
      <c r="D1447">
        <v>138.8699951171875</v>
      </c>
      <c r="E1447">
        <v>142.28065490722659</v>
      </c>
      <c r="F1447">
        <v>183.56019592285159</v>
      </c>
      <c r="G1447">
        <v>47.775608062744141</v>
      </c>
      <c r="H1447">
        <v>275.56072998046881</v>
      </c>
      <c r="I1447">
        <v>78.773849487304688</v>
      </c>
      <c r="J1447">
        <v>140.5681457519531</v>
      </c>
      <c r="K1447">
        <v>34.989910125732422</v>
      </c>
    </row>
    <row r="1448" spans="1:11" x14ac:dyDescent="0.35">
      <c r="A1448" s="5">
        <v>43739</v>
      </c>
      <c r="B1448">
        <v>36.231803894042969</v>
      </c>
      <c r="C1448">
        <v>56.041011810302727</v>
      </c>
      <c r="D1448">
        <v>139.6300048828125</v>
      </c>
      <c r="E1448">
        <v>139.48841857910159</v>
      </c>
      <c r="F1448">
        <v>182.06304931640619</v>
      </c>
      <c r="G1448">
        <v>47.873317718505859</v>
      </c>
      <c r="H1448">
        <v>272.28298950195313</v>
      </c>
      <c r="I1448">
        <v>78.030464172363281</v>
      </c>
      <c r="J1448">
        <v>138.7342529296875</v>
      </c>
      <c r="K1448">
        <v>34.746562957763672</v>
      </c>
    </row>
    <row r="1449" spans="1:11" x14ac:dyDescent="0.35">
      <c r="A1449" s="5">
        <v>43740</v>
      </c>
      <c r="B1449">
        <v>35.955020904541023</v>
      </c>
      <c r="C1449">
        <v>54.895366668701172</v>
      </c>
      <c r="D1449">
        <v>141.25999450683591</v>
      </c>
      <c r="E1449">
        <v>138.4354553222656</v>
      </c>
      <c r="F1449">
        <v>178.93255615234381</v>
      </c>
      <c r="G1449">
        <v>47.881736755371087</v>
      </c>
      <c r="H1449">
        <v>267.47317504882813</v>
      </c>
      <c r="I1449">
        <v>77.700996398925781</v>
      </c>
      <c r="J1449">
        <v>136.48143005371091</v>
      </c>
      <c r="K1449">
        <v>34.581447601318359</v>
      </c>
    </row>
    <row r="1450" spans="1:11" x14ac:dyDescent="0.35">
      <c r="A1450" s="5">
        <v>43741</v>
      </c>
      <c r="B1450">
        <v>36.419300079345703</v>
      </c>
      <c r="C1450">
        <v>55.259895324707031</v>
      </c>
      <c r="D1450">
        <v>141.8999938964844</v>
      </c>
      <c r="E1450">
        <v>138.89610290527341</v>
      </c>
      <c r="F1450">
        <v>180.89642333984381</v>
      </c>
      <c r="G1450">
        <v>48.041801452636719</v>
      </c>
      <c r="H1450">
        <v>269.66458129882813</v>
      </c>
      <c r="I1450">
        <v>78.452850341796875</v>
      </c>
      <c r="J1450">
        <v>137.58921813964841</v>
      </c>
      <c r="K1450">
        <v>34.998607635498047</v>
      </c>
    </row>
    <row r="1451" spans="1:11" x14ac:dyDescent="0.35">
      <c r="A1451" s="5">
        <v>43742</v>
      </c>
      <c r="B1451">
        <v>36.58001708984375</v>
      </c>
      <c r="C1451">
        <v>55.69384765625</v>
      </c>
      <c r="D1451">
        <v>141.8999938964844</v>
      </c>
      <c r="E1451">
        <v>140.2123107910156</v>
      </c>
      <c r="F1451">
        <v>183.56019592285159</v>
      </c>
      <c r="G1451">
        <v>48.210281372070313</v>
      </c>
      <c r="H1451">
        <v>273.313720703125</v>
      </c>
      <c r="I1451">
        <v>78.925910949707031</v>
      </c>
      <c r="J1451">
        <v>139.38587951660159</v>
      </c>
      <c r="K1451">
        <v>35.163742065429688</v>
      </c>
    </row>
    <row r="1452" spans="1:11" x14ac:dyDescent="0.35">
      <c r="A1452" s="5">
        <v>43745</v>
      </c>
      <c r="B1452">
        <v>36.276439666748047</v>
      </c>
      <c r="C1452">
        <v>55.624412536621087</v>
      </c>
      <c r="D1452">
        <v>140.69000244140619</v>
      </c>
      <c r="E1452">
        <v>139.9679260253906</v>
      </c>
      <c r="F1452">
        <v>183.0060729980469</v>
      </c>
      <c r="G1452">
        <v>48.041801452636719</v>
      </c>
      <c r="H1452">
        <v>272.13446044921881</v>
      </c>
      <c r="I1452">
        <v>78.756973266601563</v>
      </c>
      <c r="J1452">
        <v>138.83662414550781</v>
      </c>
      <c r="K1452">
        <v>34.894313812255859</v>
      </c>
    </row>
    <row r="1453" spans="1:11" x14ac:dyDescent="0.35">
      <c r="A1453" s="5">
        <v>43746</v>
      </c>
      <c r="B1453">
        <v>36.017520904541023</v>
      </c>
      <c r="C1453">
        <v>55.103672027587891</v>
      </c>
      <c r="D1453">
        <v>141.91999816894531</v>
      </c>
      <c r="E1453">
        <v>137.69281005859381</v>
      </c>
      <c r="F1453">
        <v>180.26448059082031</v>
      </c>
      <c r="G1453">
        <v>48.008110046386719</v>
      </c>
      <c r="H1453">
        <v>267.90963745117188</v>
      </c>
      <c r="I1453">
        <v>78.343025207519531</v>
      </c>
      <c r="J1453">
        <v>136.5931396484375</v>
      </c>
      <c r="K1453">
        <v>34.598819732666023</v>
      </c>
    </row>
    <row r="1454" spans="1:11" x14ac:dyDescent="0.35">
      <c r="A1454" s="5">
        <v>43747</v>
      </c>
      <c r="B1454">
        <v>36.294307708740227</v>
      </c>
      <c r="C1454">
        <v>55.502914428710938</v>
      </c>
      <c r="D1454">
        <v>142.05000305175781</v>
      </c>
      <c r="E1454">
        <v>138.32267761230469</v>
      </c>
      <c r="F1454">
        <v>182.0241394042969</v>
      </c>
      <c r="G1454">
        <v>47.915454864501953</v>
      </c>
      <c r="H1454">
        <v>270.45376586914063</v>
      </c>
      <c r="I1454">
        <v>78.495063781738281</v>
      </c>
      <c r="J1454">
        <v>137.8498840332031</v>
      </c>
      <c r="K1454">
        <v>34.859554290771477</v>
      </c>
    </row>
    <row r="1455" spans="1:11" x14ac:dyDescent="0.35">
      <c r="A1455" s="5">
        <v>43748</v>
      </c>
      <c r="B1455">
        <v>36.669296264648438</v>
      </c>
      <c r="C1455">
        <v>55.893470764160163</v>
      </c>
      <c r="D1455">
        <v>140.80999755859381</v>
      </c>
      <c r="E1455">
        <v>138.87733459472659</v>
      </c>
      <c r="F1455">
        <v>183.433837890625</v>
      </c>
      <c r="G1455">
        <v>47.780658721923828</v>
      </c>
      <c r="H1455">
        <v>272.28298950195313</v>
      </c>
      <c r="I1455">
        <v>78.621803283691406</v>
      </c>
      <c r="J1455">
        <v>138.7342529296875</v>
      </c>
      <c r="K1455">
        <v>35.233272552490227</v>
      </c>
    </row>
    <row r="1456" spans="1:11" x14ac:dyDescent="0.35">
      <c r="A1456" s="5">
        <v>43749</v>
      </c>
      <c r="B1456">
        <v>37.258579254150391</v>
      </c>
      <c r="C1456">
        <v>56.891567230224609</v>
      </c>
      <c r="D1456">
        <v>140.0299987792969</v>
      </c>
      <c r="E1456">
        <v>141.22770690917969</v>
      </c>
      <c r="F1456">
        <v>185.79627990722659</v>
      </c>
      <c r="G1456">
        <v>47.637454986572273</v>
      </c>
      <c r="H1456">
        <v>275.10577392578119</v>
      </c>
      <c r="I1456">
        <v>78.587989807128906</v>
      </c>
      <c r="J1456">
        <v>140.2237243652344</v>
      </c>
      <c r="K1456">
        <v>35.702579498291023</v>
      </c>
    </row>
    <row r="1457" spans="1:11" x14ac:dyDescent="0.35">
      <c r="A1457" s="5">
        <v>43752</v>
      </c>
      <c r="B1457">
        <v>37.097873687744141</v>
      </c>
      <c r="C1457">
        <v>56.6572265625</v>
      </c>
      <c r="D1457">
        <v>140.5899963378906</v>
      </c>
      <c r="E1457">
        <v>140.7106018066406</v>
      </c>
      <c r="F1457">
        <v>185.7768249511719</v>
      </c>
      <c r="G1457">
        <v>47.671150207519531</v>
      </c>
      <c r="H1457">
        <v>274.79931640625</v>
      </c>
      <c r="I1457">
        <v>78.621803283691406</v>
      </c>
      <c r="J1457">
        <v>140.09336853027341</v>
      </c>
      <c r="K1457">
        <v>35.624351501464837</v>
      </c>
    </row>
    <row r="1458" spans="1:11" x14ac:dyDescent="0.35">
      <c r="A1458" s="5">
        <v>43753</v>
      </c>
      <c r="B1458">
        <v>37.428215026855469</v>
      </c>
      <c r="C1458">
        <v>57.316844940185547</v>
      </c>
      <c r="D1458">
        <v>139.61000061035159</v>
      </c>
      <c r="E1458">
        <v>142.32768249511719</v>
      </c>
      <c r="F1458">
        <v>188.1392822265625</v>
      </c>
      <c r="G1458">
        <v>47.519527435302727</v>
      </c>
      <c r="H1458">
        <v>277.51995849609381</v>
      </c>
      <c r="I1458">
        <v>78.723167419433594</v>
      </c>
      <c r="J1458">
        <v>141.47113037109381</v>
      </c>
      <c r="K1458">
        <v>35.867713928222663</v>
      </c>
    </row>
    <row r="1459" spans="1:11" x14ac:dyDescent="0.35">
      <c r="A1459" s="5">
        <v>43754</v>
      </c>
      <c r="B1459">
        <v>37.535358428955078</v>
      </c>
      <c r="C1459">
        <v>57.403633117675781</v>
      </c>
      <c r="D1459">
        <v>140.4100036621094</v>
      </c>
      <c r="E1459">
        <v>142.4780578613281</v>
      </c>
      <c r="F1459">
        <v>187.672607421875</v>
      </c>
      <c r="G1459">
        <v>47.603748321533203</v>
      </c>
      <c r="H1459">
        <v>277.07427978515619</v>
      </c>
      <c r="I1459">
        <v>78.731590270996094</v>
      </c>
      <c r="J1459">
        <v>141.21046447753909</v>
      </c>
      <c r="K1459">
        <v>35.963310241699219</v>
      </c>
    </row>
    <row r="1460" spans="1:11" x14ac:dyDescent="0.35">
      <c r="A1460" s="5">
        <v>43755</v>
      </c>
      <c r="B1460">
        <v>37.678215026855469</v>
      </c>
      <c r="C1460">
        <v>57.542495727539063</v>
      </c>
      <c r="D1460">
        <v>140.61000061035159</v>
      </c>
      <c r="E1460">
        <v>144.16090393066409</v>
      </c>
      <c r="F1460">
        <v>188.16841125488281</v>
      </c>
      <c r="G1460">
        <v>47.654296875</v>
      </c>
      <c r="H1460">
        <v>277.89126586914063</v>
      </c>
      <c r="I1460">
        <v>79.246917724609375</v>
      </c>
      <c r="J1460">
        <v>141.67596435546881</v>
      </c>
      <c r="K1460">
        <v>36.0762939453125</v>
      </c>
    </row>
    <row r="1461" spans="1:11" x14ac:dyDescent="0.35">
      <c r="A1461" s="5">
        <v>43756</v>
      </c>
      <c r="B1461">
        <v>37.481788635253913</v>
      </c>
      <c r="C1461">
        <v>57.516464233398438</v>
      </c>
      <c r="D1461">
        <v>140.46000671386719</v>
      </c>
      <c r="E1461">
        <v>143.4746398925781</v>
      </c>
      <c r="F1461">
        <v>186.36015319824219</v>
      </c>
      <c r="G1461">
        <v>47.730125427246087</v>
      </c>
      <c r="H1461">
        <v>276.67498779296881</v>
      </c>
      <c r="I1461">
        <v>79.855133056640625</v>
      </c>
      <c r="J1461">
        <v>141.1080627441406</v>
      </c>
      <c r="K1461">
        <v>35.980693817138672</v>
      </c>
    </row>
    <row r="1462" spans="1:11" x14ac:dyDescent="0.35">
      <c r="A1462" s="5">
        <v>43759</v>
      </c>
      <c r="B1462">
        <v>37.821063995361328</v>
      </c>
      <c r="C1462">
        <v>57.828907012939453</v>
      </c>
      <c r="D1462">
        <v>139.78999328613281</v>
      </c>
      <c r="E1462">
        <v>144.81901550292969</v>
      </c>
      <c r="F1462">
        <v>188.01286315917969</v>
      </c>
      <c r="G1462">
        <v>47.62060546875</v>
      </c>
      <c r="H1462">
        <v>278.55062866210938</v>
      </c>
      <c r="I1462">
        <v>80.463356018066406</v>
      </c>
      <c r="J1462">
        <v>142.0296936035156</v>
      </c>
      <c r="K1462">
        <v>36.241424560546882</v>
      </c>
    </row>
    <row r="1463" spans="1:11" x14ac:dyDescent="0.35">
      <c r="A1463" s="5">
        <v>43760</v>
      </c>
      <c r="B1463">
        <v>37.847854614257813</v>
      </c>
      <c r="C1463">
        <v>57.690044403076172</v>
      </c>
      <c r="D1463">
        <v>140.19999694824219</v>
      </c>
      <c r="E1463">
        <v>144.97883605957031</v>
      </c>
      <c r="F1463">
        <v>186.51570129394531</v>
      </c>
      <c r="G1463">
        <v>47.730125427246087</v>
      </c>
      <c r="H1463">
        <v>277.64059448242188</v>
      </c>
      <c r="I1463">
        <v>80.226829528808594</v>
      </c>
      <c r="J1463">
        <v>141.6014709472656</v>
      </c>
      <c r="K1463">
        <v>36.215347290039063</v>
      </c>
    </row>
    <row r="1464" spans="1:11" x14ac:dyDescent="0.35">
      <c r="A1464" s="5">
        <v>43761</v>
      </c>
      <c r="B1464">
        <v>37.856788635253913</v>
      </c>
      <c r="C1464">
        <v>58.002494812011719</v>
      </c>
      <c r="D1464">
        <v>140.5299987792969</v>
      </c>
      <c r="E1464">
        <v>145.157470703125</v>
      </c>
      <c r="F1464">
        <v>186.87541198730469</v>
      </c>
      <c r="G1464">
        <v>47.772239685058587</v>
      </c>
      <c r="H1464">
        <v>278.44845581054688</v>
      </c>
      <c r="I1464">
        <v>80.404220581054688</v>
      </c>
      <c r="J1464">
        <v>141.8900451660156</v>
      </c>
      <c r="K1464">
        <v>36.232719421386719</v>
      </c>
    </row>
    <row r="1465" spans="1:11" x14ac:dyDescent="0.35">
      <c r="A1465" s="5">
        <v>43762</v>
      </c>
      <c r="B1465">
        <v>37.856788635253913</v>
      </c>
      <c r="C1465">
        <v>58.106639862060547</v>
      </c>
      <c r="D1465">
        <v>141.5299987792969</v>
      </c>
      <c r="E1465">
        <v>144.95063781738281</v>
      </c>
      <c r="F1465">
        <v>188.69340515136719</v>
      </c>
      <c r="G1465">
        <v>47.780658721923828</v>
      </c>
      <c r="H1465">
        <v>278.9034423828125</v>
      </c>
      <c r="I1465">
        <v>80.201492309570313</v>
      </c>
      <c r="J1465">
        <v>142.281005859375</v>
      </c>
      <c r="K1465">
        <v>36.276180267333977</v>
      </c>
    </row>
    <row r="1466" spans="1:11" x14ac:dyDescent="0.35">
      <c r="A1466" s="5">
        <v>43763</v>
      </c>
      <c r="B1466">
        <v>38.124641418457031</v>
      </c>
      <c r="C1466">
        <v>58.167396545410163</v>
      </c>
      <c r="D1466">
        <v>141.86000061035159</v>
      </c>
      <c r="E1466">
        <v>145.72157287597659</v>
      </c>
      <c r="F1466">
        <v>190.2003173828125</v>
      </c>
      <c r="G1466">
        <v>47.755386352539063</v>
      </c>
      <c r="H1466">
        <v>280.04556274414063</v>
      </c>
      <c r="I1466">
        <v>79.517227172851563</v>
      </c>
      <c r="J1466">
        <v>142.8488464355469</v>
      </c>
      <c r="K1466">
        <v>36.441314697265618</v>
      </c>
    </row>
    <row r="1467" spans="1:11" x14ac:dyDescent="0.35">
      <c r="A1467" s="5">
        <v>43766</v>
      </c>
      <c r="B1467">
        <v>38.347854614257813</v>
      </c>
      <c r="C1467">
        <v>58.427768707275391</v>
      </c>
      <c r="D1467">
        <v>140.63999938964841</v>
      </c>
      <c r="E1467">
        <v>146.98133850097659</v>
      </c>
      <c r="F1467">
        <v>192.07666015625</v>
      </c>
      <c r="G1467">
        <v>47.603748321533203</v>
      </c>
      <c r="H1467">
        <v>281.62399291992188</v>
      </c>
      <c r="I1467">
        <v>79.035736083984375</v>
      </c>
      <c r="J1467">
        <v>143.71464538574219</v>
      </c>
      <c r="K1467">
        <v>36.728107452392578</v>
      </c>
    </row>
    <row r="1468" spans="1:11" x14ac:dyDescent="0.35">
      <c r="A1468" s="5">
        <v>43767</v>
      </c>
      <c r="B1468">
        <v>38.15142822265625</v>
      </c>
      <c r="C1468">
        <v>58.410411834716797</v>
      </c>
      <c r="D1468">
        <v>140.25</v>
      </c>
      <c r="E1468">
        <v>147.46080017089841</v>
      </c>
      <c r="F1468">
        <v>190.58918762207031</v>
      </c>
      <c r="G1468">
        <v>47.468982696533203</v>
      </c>
      <c r="H1468">
        <v>281.54049682617188</v>
      </c>
      <c r="I1468">
        <v>79.517227172851563</v>
      </c>
      <c r="J1468">
        <v>143.68672180175781</v>
      </c>
      <c r="K1468">
        <v>36.519535064697273</v>
      </c>
    </row>
    <row r="1469" spans="1:11" x14ac:dyDescent="0.35">
      <c r="A1469" s="5">
        <v>43768</v>
      </c>
      <c r="B1469">
        <v>38.321067810058587</v>
      </c>
      <c r="C1469">
        <v>58.653427124023438</v>
      </c>
      <c r="D1469">
        <v>141.02000427246091</v>
      </c>
      <c r="E1469">
        <v>146.97196960449219</v>
      </c>
      <c r="F1469">
        <v>191.5128173828125</v>
      </c>
      <c r="G1469">
        <v>47.629024505615227</v>
      </c>
      <c r="H1469">
        <v>282.40408325195313</v>
      </c>
      <c r="I1469">
        <v>79.804443359375</v>
      </c>
      <c r="J1469">
        <v>144.03117370605469</v>
      </c>
      <c r="K1469">
        <v>36.658588409423828</v>
      </c>
    </row>
    <row r="1470" spans="1:11" x14ac:dyDescent="0.35">
      <c r="A1470" s="5">
        <v>43769</v>
      </c>
      <c r="B1470">
        <v>38.017505645751953</v>
      </c>
      <c r="C1470">
        <v>58.514556884765618</v>
      </c>
      <c r="D1470">
        <v>142.42999267578119</v>
      </c>
      <c r="E1470">
        <v>146.14459228515619</v>
      </c>
      <c r="F1470">
        <v>191.6002502441406</v>
      </c>
      <c r="G1470">
        <v>47.746963500976563</v>
      </c>
      <c r="H1470">
        <v>281.65188598632813</v>
      </c>
      <c r="I1470">
        <v>79.660858154296875</v>
      </c>
      <c r="J1470">
        <v>143.52845764160159</v>
      </c>
      <c r="K1470">
        <v>36.371784210205078</v>
      </c>
    </row>
    <row r="1471" spans="1:11" x14ac:dyDescent="0.35">
      <c r="A1471" s="5">
        <v>43770</v>
      </c>
      <c r="B1471">
        <v>38.588920593261719</v>
      </c>
      <c r="C1471">
        <v>59.035297393798828</v>
      </c>
      <c r="D1471">
        <v>142.55999755859381</v>
      </c>
      <c r="E1471">
        <v>148.63600158691409</v>
      </c>
      <c r="F1471">
        <v>193.34053039550781</v>
      </c>
      <c r="G1471">
        <v>47.862651824951172</v>
      </c>
      <c r="H1471">
        <v>284.26104736328119</v>
      </c>
      <c r="I1471">
        <v>79.643959045410156</v>
      </c>
      <c r="J1471">
        <v>145.064453125</v>
      </c>
      <c r="K1471">
        <v>36.936691284179688</v>
      </c>
    </row>
    <row r="1472" spans="1:11" x14ac:dyDescent="0.35">
      <c r="A1472" s="5">
        <v>43773</v>
      </c>
      <c r="B1472">
        <v>38.972846984863281</v>
      </c>
      <c r="C1472">
        <v>59.339080810546882</v>
      </c>
      <c r="D1472">
        <v>142.1499938964844</v>
      </c>
      <c r="E1472">
        <v>149.4350891113281</v>
      </c>
      <c r="F1472">
        <v>194.5363464355469</v>
      </c>
      <c r="G1472">
        <v>47.811992645263672</v>
      </c>
      <c r="H1472">
        <v>285.40316772460938</v>
      </c>
      <c r="I1472">
        <v>79.086418151855469</v>
      </c>
      <c r="J1472">
        <v>145.5950622558594</v>
      </c>
      <c r="K1472">
        <v>37.206119537353523</v>
      </c>
    </row>
    <row r="1473" spans="1:11" x14ac:dyDescent="0.35">
      <c r="A1473" s="5">
        <v>43774</v>
      </c>
      <c r="B1473">
        <v>39.196056365966797</v>
      </c>
      <c r="C1473">
        <v>59.226245880126953</v>
      </c>
      <c r="D1473">
        <v>139.8500061035156</v>
      </c>
      <c r="E1473">
        <v>149.62310791015619</v>
      </c>
      <c r="F1473">
        <v>194.64323425292969</v>
      </c>
      <c r="G1473">
        <v>47.685325622558587</v>
      </c>
      <c r="H1473">
        <v>285.08746337890619</v>
      </c>
      <c r="I1473">
        <v>77.743232727050781</v>
      </c>
      <c r="J1473">
        <v>145.4647521972656</v>
      </c>
      <c r="K1473">
        <v>37.388618469238281</v>
      </c>
    </row>
    <row r="1474" spans="1:11" x14ac:dyDescent="0.35">
      <c r="A1474" s="5">
        <v>43775</v>
      </c>
      <c r="B1474">
        <v>39.071060180664063</v>
      </c>
      <c r="C1474">
        <v>59.200202941894531</v>
      </c>
      <c r="D1474">
        <v>140.44999694824219</v>
      </c>
      <c r="E1474">
        <v>148.75822448730469</v>
      </c>
      <c r="F1474">
        <v>194.20574951171881</v>
      </c>
      <c r="G1474">
        <v>47.871097564697273</v>
      </c>
      <c r="H1474">
        <v>285.15255737304688</v>
      </c>
      <c r="I1474">
        <v>77.912193298339844</v>
      </c>
      <c r="J1474">
        <v>145.39959716796881</v>
      </c>
      <c r="K1474">
        <v>37.327789306640618</v>
      </c>
    </row>
    <row r="1475" spans="1:11" x14ac:dyDescent="0.35">
      <c r="A1475" s="5">
        <v>43776</v>
      </c>
      <c r="B1475">
        <v>39.356781005859382</v>
      </c>
      <c r="C1475">
        <v>59.382472991943359</v>
      </c>
      <c r="D1475">
        <v>138.27000427246091</v>
      </c>
      <c r="E1475">
        <v>149.1530456542969</v>
      </c>
      <c r="F1475">
        <v>194.85711669921881</v>
      </c>
      <c r="G1475">
        <v>47.617774963378913</v>
      </c>
      <c r="H1475">
        <v>286.15530395507813</v>
      </c>
      <c r="I1475">
        <v>77.135002136230469</v>
      </c>
      <c r="J1475">
        <v>145.89300537109381</v>
      </c>
      <c r="K1475">
        <v>37.579841613769531</v>
      </c>
    </row>
    <row r="1476" spans="1:11" x14ac:dyDescent="0.35">
      <c r="A1476" s="5">
        <v>43777</v>
      </c>
      <c r="B1476">
        <v>38.999637603759773</v>
      </c>
      <c r="C1476">
        <v>59.347755432128913</v>
      </c>
      <c r="D1476">
        <v>137.38999938964841</v>
      </c>
      <c r="E1476">
        <v>149.55731201171881</v>
      </c>
      <c r="F1476">
        <v>195.63487243652341</v>
      </c>
      <c r="G1476">
        <v>47.567115783691413</v>
      </c>
      <c r="H1476">
        <v>286.86099243164063</v>
      </c>
      <c r="I1476">
        <v>76.94915771484375</v>
      </c>
      <c r="J1476">
        <v>146.3025817871094</v>
      </c>
      <c r="K1476">
        <v>37.240882873535163</v>
      </c>
    </row>
    <row r="1477" spans="1:11" x14ac:dyDescent="0.35">
      <c r="A1477" s="5">
        <v>43780</v>
      </c>
      <c r="B1477">
        <v>38.722850799560547</v>
      </c>
      <c r="C1477">
        <v>59.269641876220703</v>
      </c>
      <c r="D1477">
        <v>137.05999755859381</v>
      </c>
      <c r="E1477">
        <v>149.2752990722656</v>
      </c>
      <c r="F1477">
        <v>195.3724060058594</v>
      </c>
      <c r="G1477">
        <v>47.558650970458977</v>
      </c>
      <c r="H1477">
        <v>286.31314086914063</v>
      </c>
      <c r="I1477">
        <v>77.11810302734375</v>
      </c>
      <c r="J1477">
        <v>146.01402282714841</v>
      </c>
      <c r="K1477">
        <v>37.032299041748047</v>
      </c>
    </row>
    <row r="1478" spans="1:11" x14ac:dyDescent="0.35">
      <c r="A1478" s="5">
        <v>43781</v>
      </c>
      <c r="B1478">
        <v>38.472862243652337</v>
      </c>
      <c r="C1478">
        <v>59.295677185058587</v>
      </c>
      <c r="D1478">
        <v>137.42999267578119</v>
      </c>
      <c r="E1478">
        <v>149.322265625</v>
      </c>
      <c r="F1478">
        <v>195.936279296875</v>
      </c>
      <c r="G1478">
        <v>47.609317779541023</v>
      </c>
      <c r="H1478">
        <v>286.91671752929688</v>
      </c>
      <c r="I1478">
        <v>76.535232543945313</v>
      </c>
      <c r="J1478">
        <v>146.26533508300781</v>
      </c>
      <c r="K1478">
        <v>36.754188537597663</v>
      </c>
    </row>
    <row r="1479" spans="1:11" x14ac:dyDescent="0.35">
      <c r="A1479" s="5">
        <v>43782</v>
      </c>
      <c r="B1479">
        <v>38.178207397460938</v>
      </c>
      <c r="C1479">
        <v>59.087379455566413</v>
      </c>
      <c r="D1479">
        <v>137.97999572753909</v>
      </c>
      <c r="E1479">
        <v>148.68299865722659</v>
      </c>
      <c r="F1479">
        <v>195.9848327636719</v>
      </c>
      <c r="G1479">
        <v>47.659992218017578</v>
      </c>
      <c r="H1479">
        <v>287.009521484375</v>
      </c>
      <c r="I1479">
        <v>77.236396789550781</v>
      </c>
      <c r="J1479">
        <v>146.33052062988281</v>
      </c>
      <c r="K1479">
        <v>36.519535064697273</v>
      </c>
    </row>
    <row r="1480" spans="1:11" x14ac:dyDescent="0.35">
      <c r="A1480" s="5">
        <v>43783</v>
      </c>
      <c r="B1480">
        <v>38.204994201660163</v>
      </c>
      <c r="C1480">
        <v>58.922477722167969</v>
      </c>
      <c r="D1480">
        <v>138.55999755859381</v>
      </c>
      <c r="E1480">
        <v>148.63600158691409</v>
      </c>
      <c r="F1480">
        <v>195.8293151855469</v>
      </c>
      <c r="G1480">
        <v>47.719093322753913</v>
      </c>
      <c r="H1480">
        <v>287.42739868164063</v>
      </c>
      <c r="I1480">
        <v>77.836174011230469</v>
      </c>
      <c r="J1480">
        <v>146.4794616699219</v>
      </c>
      <c r="K1480">
        <v>36.502143859863281</v>
      </c>
    </row>
    <row r="1481" spans="1:11" x14ac:dyDescent="0.35">
      <c r="A1481" s="5">
        <v>43784</v>
      </c>
      <c r="B1481">
        <v>38.508571624755859</v>
      </c>
      <c r="C1481">
        <v>59.295677185058587</v>
      </c>
      <c r="D1481">
        <v>138.21000671386719</v>
      </c>
      <c r="E1481">
        <v>149.4068908691406</v>
      </c>
      <c r="F1481">
        <v>197.2681579589844</v>
      </c>
      <c r="G1481">
        <v>47.676883697509773</v>
      </c>
      <c r="H1481">
        <v>289.50729370117188</v>
      </c>
      <c r="I1481">
        <v>78.258522033691406</v>
      </c>
      <c r="J1481">
        <v>147.59654235839841</v>
      </c>
      <c r="K1481">
        <v>36.745498657226563</v>
      </c>
    </row>
    <row r="1482" spans="1:11" x14ac:dyDescent="0.35">
      <c r="A1482" s="5">
        <v>43787</v>
      </c>
      <c r="B1482">
        <v>38.446071624755859</v>
      </c>
      <c r="C1482">
        <v>59.365116119384773</v>
      </c>
      <c r="D1482">
        <v>138.6199951171875</v>
      </c>
      <c r="E1482">
        <v>149.0308532714844</v>
      </c>
      <c r="F1482">
        <v>197.4237365722656</v>
      </c>
      <c r="G1482">
        <v>47.769760131835938</v>
      </c>
      <c r="H1482">
        <v>289.72088623046881</v>
      </c>
      <c r="I1482">
        <v>78.638679504394531</v>
      </c>
      <c r="J1482">
        <v>147.68031311035159</v>
      </c>
      <c r="K1482">
        <v>36.736804962158203</v>
      </c>
    </row>
    <row r="1483" spans="1:11" x14ac:dyDescent="0.35">
      <c r="A1483" s="5">
        <v>43788</v>
      </c>
      <c r="B1483">
        <v>38.52642822265625</v>
      </c>
      <c r="C1483">
        <v>59.286994934082031</v>
      </c>
      <c r="D1483">
        <v>138.69000244140619</v>
      </c>
      <c r="E1483">
        <v>149.58555603027341</v>
      </c>
      <c r="F1483">
        <v>197.71539306640619</v>
      </c>
      <c r="G1483">
        <v>47.862651824951172</v>
      </c>
      <c r="H1483">
        <v>289.63726806640619</v>
      </c>
      <c r="I1483">
        <v>78.773849487304688</v>
      </c>
      <c r="J1483">
        <v>147.7268371582031</v>
      </c>
      <c r="K1483">
        <v>36.867168426513672</v>
      </c>
    </row>
    <row r="1484" spans="1:11" x14ac:dyDescent="0.35">
      <c r="A1484" s="5">
        <v>43789</v>
      </c>
      <c r="B1484">
        <v>38.356784820556641</v>
      </c>
      <c r="C1484">
        <v>58.913799285888672</v>
      </c>
      <c r="D1484">
        <v>138.75999450683591</v>
      </c>
      <c r="E1484">
        <v>149.02143859863281</v>
      </c>
      <c r="F1484">
        <v>196.529296875</v>
      </c>
      <c r="G1484">
        <v>48.023097991943359</v>
      </c>
      <c r="H1484">
        <v>288.5601806640625</v>
      </c>
      <c r="I1484">
        <v>78.731590270996094</v>
      </c>
      <c r="J1484">
        <v>147.26139831542969</v>
      </c>
      <c r="K1484">
        <v>36.728107452392578</v>
      </c>
    </row>
    <row r="1485" spans="1:11" x14ac:dyDescent="0.35">
      <c r="A1485" s="5">
        <v>43790</v>
      </c>
      <c r="B1485">
        <v>38.276424407958977</v>
      </c>
      <c r="C1485">
        <v>58.835685729980469</v>
      </c>
      <c r="D1485">
        <v>138</v>
      </c>
      <c r="E1485">
        <v>148.28816223144531</v>
      </c>
      <c r="F1485">
        <v>196.09178161621091</v>
      </c>
      <c r="G1485">
        <v>47.913322448730469</v>
      </c>
      <c r="H1485">
        <v>288.09591674804688</v>
      </c>
      <c r="I1485">
        <v>77.624977111816406</v>
      </c>
      <c r="J1485">
        <v>146.8890380859375</v>
      </c>
      <c r="K1485">
        <v>36.771579742431641</v>
      </c>
    </row>
    <row r="1486" spans="1:11" x14ac:dyDescent="0.35">
      <c r="A1486" s="5">
        <v>43791</v>
      </c>
      <c r="B1486">
        <v>38.276424407958977</v>
      </c>
      <c r="C1486">
        <v>59.000583648681641</v>
      </c>
      <c r="D1486">
        <v>137.74000549316409</v>
      </c>
      <c r="E1486">
        <v>148.7488098144531</v>
      </c>
      <c r="F1486">
        <v>196.21820068359381</v>
      </c>
      <c r="G1486">
        <v>47.947097778320313</v>
      </c>
      <c r="H1486">
        <v>288.73666381835938</v>
      </c>
      <c r="I1486">
        <v>77.337760925292969</v>
      </c>
      <c r="J1486">
        <v>147.21485900878909</v>
      </c>
      <c r="K1486">
        <v>36.702045440673828</v>
      </c>
    </row>
    <row r="1487" spans="1:11" x14ac:dyDescent="0.35">
      <c r="A1487" s="5">
        <v>43794</v>
      </c>
      <c r="B1487">
        <v>38.660354614257813</v>
      </c>
      <c r="C1487">
        <v>59.469249725341797</v>
      </c>
      <c r="D1487">
        <v>137.08000183105469</v>
      </c>
      <c r="E1487">
        <v>151.90773010253909</v>
      </c>
      <c r="F1487">
        <v>198.541748046875</v>
      </c>
      <c r="G1487">
        <v>47.997753143310547</v>
      </c>
      <c r="H1487">
        <v>290.974365234375</v>
      </c>
      <c r="I1487">
        <v>77.582725524902344</v>
      </c>
      <c r="J1487">
        <v>148.61122131347659</v>
      </c>
      <c r="K1487">
        <v>37.032299041748047</v>
      </c>
    </row>
    <row r="1488" spans="1:11" x14ac:dyDescent="0.35">
      <c r="A1488" s="5">
        <v>43795</v>
      </c>
      <c r="B1488">
        <v>38.544273376464837</v>
      </c>
      <c r="C1488">
        <v>59.434547424316413</v>
      </c>
      <c r="D1488">
        <v>137.74000549316409</v>
      </c>
      <c r="E1488">
        <v>152.01109313964841</v>
      </c>
      <c r="F1488">
        <v>198.92088317871091</v>
      </c>
      <c r="G1488">
        <v>48.107547760009773</v>
      </c>
      <c r="H1488">
        <v>291.63363647460938</v>
      </c>
      <c r="I1488">
        <v>78.613334655761719</v>
      </c>
      <c r="J1488">
        <v>148.92774963378909</v>
      </c>
      <c r="K1488">
        <v>36.884548187255859</v>
      </c>
    </row>
    <row r="1489" spans="1:11" x14ac:dyDescent="0.35">
      <c r="A1489" s="5">
        <v>43796</v>
      </c>
      <c r="B1489">
        <v>38.588920593261719</v>
      </c>
      <c r="C1489">
        <v>59.590774536132813</v>
      </c>
      <c r="D1489">
        <v>137.00999450683591</v>
      </c>
      <c r="E1489">
        <v>153.08282470703119</v>
      </c>
      <c r="F1489">
        <v>200.3111572265625</v>
      </c>
      <c r="G1489">
        <v>48.006210327148438</v>
      </c>
      <c r="H1489">
        <v>292.93362426757813</v>
      </c>
      <c r="I1489">
        <v>78.985023498535156</v>
      </c>
      <c r="J1489">
        <v>149.6352233886719</v>
      </c>
      <c r="K1489">
        <v>36.997539520263672</v>
      </c>
    </row>
    <row r="1490" spans="1:11" x14ac:dyDescent="0.35">
      <c r="A1490" s="5">
        <v>43798</v>
      </c>
      <c r="B1490">
        <v>37.981792449951172</v>
      </c>
      <c r="C1490">
        <v>59.174175262451172</v>
      </c>
      <c r="D1490">
        <v>137.86000061035159</v>
      </c>
      <c r="E1490">
        <v>152.08628845214841</v>
      </c>
      <c r="F1490">
        <v>199.39729309082031</v>
      </c>
      <c r="G1490">
        <v>47.862651824951172</v>
      </c>
      <c r="H1490">
        <v>291.84719848632813</v>
      </c>
      <c r="I1490">
        <v>78.621803283691406</v>
      </c>
      <c r="J1490">
        <v>148.96498107910159</v>
      </c>
      <c r="K1490">
        <v>36.554294586181641</v>
      </c>
    </row>
    <row r="1491" spans="1:11" x14ac:dyDescent="0.35">
      <c r="A1491" s="5">
        <v>43801</v>
      </c>
      <c r="B1491">
        <v>37.972862243652337</v>
      </c>
      <c r="C1491">
        <v>58.870410919189453</v>
      </c>
      <c r="D1491">
        <v>137.78999328613281</v>
      </c>
      <c r="E1491">
        <v>150.60087585449219</v>
      </c>
      <c r="F1491">
        <v>197.35566711425781</v>
      </c>
      <c r="G1491">
        <v>47.838970184326172</v>
      </c>
      <c r="H1491">
        <v>289.3680419921875</v>
      </c>
      <c r="I1491">
        <v>77.430679321289063</v>
      </c>
      <c r="J1491">
        <v>147.61518859863281</v>
      </c>
      <c r="K1491">
        <v>36.562984466552727</v>
      </c>
    </row>
    <row r="1492" spans="1:11" x14ac:dyDescent="0.35">
      <c r="A1492" s="5">
        <v>43802</v>
      </c>
      <c r="B1492">
        <v>37.776435852050781</v>
      </c>
      <c r="C1492">
        <v>58.653427124023438</v>
      </c>
      <c r="D1492">
        <v>139.11000061035159</v>
      </c>
      <c r="E1492">
        <v>150.12141418457031</v>
      </c>
      <c r="F1492">
        <v>195.80986022949219</v>
      </c>
      <c r="G1492">
        <v>48.160427093505859</v>
      </c>
      <c r="H1492">
        <v>287.42739868164063</v>
      </c>
      <c r="I1492">
        <v>77.929100036621094</v>
      </c>
      <c r="J1492">
        <v>146.7401123046875</v>
      </c>
      <c r="K1492">
        <v>36.415233612060547</v>
      </c>
    </row>
    <row r="1493" spans="1:11" x14ac:dyDescent="0.35">
      <c r="A1493" s="5">
        <v>43803</v>
      </c>
      <c r="B1493">
        <v>38.062149047851563</v>
      </c>
      <c r="C1493">
        <v>59.191524505615227</v>
      </c>
      <c r="D1493">
        <v>138.91999816894531</v>
      </c>
      <c r="E1493">
        <v>151.1555480957031</v>
      </c>
      <c r="F1493">
        <v>196.801513671875</v>
      </c>
      <c r="G1493">
        <v>48.101219177246087</v>
      </c>
      <c r="H1493">
        <v>289.2008056640625</v>
      </c>
      <c r="I1493">
        <v>78.250091552734375</v>
      </c>
      <c r="J1493">
        <v>147.68963623046881</v>
      </c>
      <c r="K1493">
        <v>36.736804962158203</v>
      </c>
    </row>
    <row r="1494" spans="1:11" x14ac:dyDescent="0.35">
      <c r="A1494" s="5">
        <v>43804</v>
      </c>
      <c r="B1494">
        <v>38.231784820556641</v>
      </c>
      <c r="C1494">
        <v>59.078689575195313</v>
      </c>
      <c r="D1494">
        <v>139</v>
      </c>
      <c r="E1494">
        <v>151.3059997558594</v>
      </c>
      <c r="F1494">
        <v>197.19038391113281</v>
      </c>
      <c r="G1494">
        <v>47.991245269775391</v>
      </c>
      <c r="H1494">
        <v>289.72088623046881</v>
      </c>
      <c r="I1494">
        <v>78.292335510253906</v>
      </c>
      <c r="J1494">
        <v>147.90376281738281</v>
      </c>
      <c r="K1494">
        <v>36.928009033203118</v>
      </c>
    </row>
    <row r="1495" spans="1:11" x14ac:dyDescent="0.35">
      <c r="A1495" s="5">
        <v>43805</v>
      </c>
      <c r="B1495">
        <v>38.454994201660163</v>
      </c>
      <c r="C1495">
        <v>59.616802215576172</v>
      </c>
      <c r="D1495">
        <v>137.6199951171875</v>
      </c>
      <c r="E1495">
        <v>153.0734558105469</v>
      </c>
      <c r="F1495">
        <v>199.30006408691409</v>
      </c>
      <c r="G1495">
        <v>48.008159637451172</v>
      </c>
      <c r="H1495">
        <v>292.36712646484381</v>
      </c>
      <c r="I1495">
        <v>78.452850341796875</v>
      </c>
      <c r="J1495">
        <v>149.21635437011719</v>
      </c>
      <c r="K1495">
        <v>37.067062377929688</v>
      </c>
    </row>
    <row r="1496" spans="1:11" x14ac:dyDescent="0.35">
      <c r="A1496" s="5">
        <v>43808</v>
      </c>
      <c r="B1496">
        <v>38.303211212158203</v>
      </c>
      <c r="C1496">
        <v>59.304359436035163</v>
      </c>
      <c r="D1496">
        <v>137.58000183105469</v>
      </c>
      <c r="E1496">
        <v>152.78199768066409</v>
      </c>
      <c r="F1496">
        <v>198.39591979980469</v>
      </c>
      <c r="G1496">
        <v>48.016616821289063</v>
      </c>
      <c r="H1496">
        <v>291.4478759765625</v>
      </c>
      <c r="I1496">
        <v>78.604904174804688</v>
      </c>
      <c r="J1496">
        <v>148.7415771484375</v>
      </c>
      <c r="K1496">
        <v>36.928009033203118</v>
      </c>
    </row>
    <row r="1497" spans="1:11" x14ac:dyDescent="0.35">
      <c r="A1497" s="5">
        <v>43809</v>
      </c>
      <c r="B1497">
        <v>38.437137603759773</v>
      </c>
      <c r="C1497">
        <v>59.330394744873047</v>
      </c>
      <c r="D1497">
        <v>137.9700012207031</v>
      </c>
      <c r="E1497">
        <v>152.8760070800781</v>
      </c>
      <c r="F1497">
        <v>198.23063659667969</v>
      </c>
      <c r="G1497">
        <v>48.008159637451172</v>
      </c>
      <c r="H1497">
        <v>291.12298583984381</v>
      </c>
      <c r="I1497">
        <v>78.148719787597656</v>
      </c>
      <c r="J1497">
        <v>148.61122131347659</v>
      </c>
      <c r="K1497">
        <v>37.0062255859375</v>
      </c>
    </row>
    <row r="1498" spans="1:11" x14ac:dyDescent="0.35">
      <c r="A1498" s="5">
        <v>43810</v>
      </c>
      <c r="B1498">
        <v>38.999637603759773</v>
      </c>
      <c r="C1498">
        <v>59.642856597900391</v>
      </c>
      <c r="D1498">
        <v>138.91999816894531</v>
      </c>
      <c r="E1498">
        <v>152.8290100097656</v>
      </c>
      <c r="F1498">
        <v>199.2806396484375</v>
      </c>
      <c r="G1498">
        <v>48.135051727294922</v>
      </c>
      <c r="H1498">
        <v>291.94937133789063</v>
      </c>
      <c r="I1498">
        <v>77.354660034179688</v>
      </c>
      <c r="J1498">
        <v>148.96498107910159</v>
      </c>
      <c r="K1498">
        <v>37.501613616943359</v>
      </c>
    </row>
    <row r="1499" spans="1:11" x14ac:dyDescent="0.35">
      <c r="A1499" s="5">
        <v>43811</v>
      </c>
      <c r="B1499">
        <v>39.678199768066413</v>
      </c>
      <c r="C1499">
        <v>60.042076110839837</v>
      </c>
      <c r="D1499">
        <v>138.42999267578119</v>
      </c>
      <c r="E1499">
        <v>154.14520263671881</v>
      </c>
      <c r="F1499">
        <v>200.76811218261719</v>
      </c>
      <c r="G1499">
        <v>47.923568725585938</v>
      </c>
      <c r="H1499">
        <v>294.4656982421875</v>
      </c>
      <c r="I1499">
        <v>76.307136535644531</v>
      </c>
      <c r="J1499">
        <v>150.18449401855469</v>
      </c>
      <c r="K1499">
        <v>38.014385223388672</v>
      </c>
    </row>
    <row r="1500" spans="1:11" x14ac:dyDescent="0.35">
      <c r="A1500" s="5">
        <v>43812</v>
      </c>
      <c r="B1500">
        <v>39.660335540771477</v>
      </c>
      <c r="C1500">
        <v>60.458683013916023</v>
      </c>
      <c r="D1500">
        <v>139.05000305175781</v>
      </c>
      <c r="E1500">
        <v>153.55293273925781</v>
      </c>
      <c r="F1500">
        <v>201.4291687011719</v>
      </c>
      <c r="G1500">
        <v>48.126598358154297</v>
      </c>
      <c r="H1500">
        <v>294.64212036132813</v>
      </c>
      <c r="I1500">
        <v>76.32403564453125</v>
      </c>
      <c r="J1500">
        <v>150.18449401855469</v>
      </c>
      <c r="K1500">
        <v>37.970924377441413</v>
      </c>
    </row>
    <row r="1501" spans="1:11" x14ac:dyDescent="0.35">
      <c r="A1501" s="5">
        <v>43815</v>
      </c>
      <c r="B1501">
        <v>39.996841430664063</v>
      </c>
      <c r="C1501">
        <v>61.104663848876953</v>
      </c>
      <c r="D1501">
        <v>139.03999328613281</v>
      </c>
      <c r="E1501">
        <v>154.6352233886719</v>
      </c>
      <c r="F1501">
        <v>203.45137023925781</v>
      </c>
      <c r="G1501">
        <v>48.008159637451172</v>
      </c>
      <c r="H1501">
        <v>296.66629028320313</v>
      </c>
      <c r="I1501">
        <v>76.873146057128906</v>
      </c>
      <c r="J1501">
        <v>151.2829895019531</v>
      </c>
      <c r="K1501">
        <v>38.292488098144531</v>
      </c>
    </row>
    <row r="1502" spans="1:11" x14ac:dyDescent="0.35">
      <c r="A1502" s="5">
        <v>43816</v>
      </c>
      <c r="B1502">
        <v>40.361606597900391</v>
      </c>
      <c r="C1502">
        <v>60.753589630126953</v>
      </c>
      <c r="D1502">
        <v>139.00999450683591</v>
      </c>
      <c r="E1502">
        <v>155.40895080566409</v>
      </c>
      <c r="F1502">
        <v>203.56800842285159</v>
      </c>
      <c r="G1502">
        <v>48.092761993408203</v>
      </c>
      <c r="H1502">
        <v>296.73126220703119</v>
      </c>
      <c r="I1502">
        <v>76.146636962890625</v>
      </c>
      <c r="J1502">
        <v>151.33882141113281</v>
      </c>
      <c r="K1502">
        <v>38.579292297363281</v>
      </c>
    </row>
    <row r="1503" spans="1:11" x14ac:dyDescent="0.35">
      <c r="A1503" s="5">
        <v>43817</v>
      </c>
      <c r="B1503">
        <v>40.580471038818359</v>
      </c>
      <c r="C1503">
        <v>60.674591064453118</v>
      </c>
      <c r="D1503">
        <v>139.02000427246091</v>
      </c>
      <c r="E1503">
        <v>155.7109069824219</v>
      </c>
      <c r="F1503">
        <v>203.72355651855469</v>
      </c>
      <c r="G1503">
        <v>48.033542633056641</v>
      </c>
      <c r="H1503">
        <v>296.7498779296875</v>
      </c>
      <c r="I1503">
        <v>77.074737548828125</v>
      </c>
      <c r="J1503">
        <v>151.4040222167969</v>
      </c>
      <c r="K1503">
        <v>38.787887573242188</v>
      </c>
    </row>
    <row r="1504" spans="1:11" x14ac:dyDescent="0.35">
      <c r="A1504" s="5">
        <v>43818</v>
      </c>
      <c r="B1504">
        <v>40.598712921142578</v>
      </c>
      <c r="C1504">
        <v>60.674591064453118</v>
      </c>
      <c r="D1504">
        <v>139.3800048828125</v>
      </c>
      <c r="E1504">
        <v>156.380859375</v>
      </c>
      <c r="F1504">
        <v>204.9971008300781</v>
      </c>
      <c r="G1504">
        <v>48.126140594482422</v>
      </c>
      <c r="H1504">
        <v>297.96621704101563</v>
      </c>
      <c r="I1504">
        <v>77.757820129394531</v>
      </c>
      <c r="J1504">
        <v>152.06495666503909</v>
      </c>
      <c r="K1504">
        <v>38.813953399658203</v>
      </c>
    </row>
    <row r="1505" spans="1:11" x14ac:dyDescent="0.35">
      <c r="A1505" s="5">
        <v>43819</v>
      </c>
      <c r="B1505">
        <v>40.6807861328125</v>
      </c>
      <c r="C1505">
        <v>60.718467712402337</v>
      </c>
      <c r="D1505">
        <v>139.52000427246091</v>
      </c>
      <c r="E1505">
        <v>156.6073303222656</v>
      </c>
      <c r="F1505">
        <v>205.8235168457031</v>
      </c>
      <c r="G1505">
        <v>48.083641052246087</v>
      </c>
      <c r="H1505">
        <v>299.27261352539063</v>
      </c>
      <c r="I1505">
        <v>78.184730529785156</v>
      </c>
      <c r="J1505">
        <v>152.846923828125</v>
      </c>
      <c r="K1505">
        <v>38.848716735839837</v>
      </c>
    </row>
    <row r="1506" spans="1:11" x14ac:dyDescent="0.35">
      <c r="A1506" s="5">
        <v>43822</v>
      </c>
      <c r="B1506">
        <v>40.735500335693359</v>
      </c>
      <c r="C1506">
        <v>60.815021514892578</v>
      </c>
      <c r="D1506">
        <v>139.94999694824219</v>
      </c>
      <c r="E1506">
        <v>156.9187316894531</v>
      </c>
      <c r="F1506">
        <v>206.3671569824219</v>
      </c>
      <c r="G1506">
        <v>47.981719970703118</v>
      </c>
      <c r="H1506">
        <v>299.72982788085938</v>
      </c>
      <c r="I1506">
        <v>77.791961669921875</v>
      </c>
      <c r="J1506">
        <v>152.94001770019531</v>
      </c>
      <c r="K1506">
        <v>38.918247222900391</v>
      </c>
    </row>
    <row r="1507" spans="1:11" x14ac:dyDescent="0.35">
      <c r="A1507" s="5">
        <v>43823</v>
      </c>
      <c r="B1507">
        <v>40.644298553466797</v>
      </c>
      <c r="C1507">
        <v>60.753589630126953</v>
      </c>
      <c r="D1507">
        <v>141.27000427246091</v>
      </c>
      <c r="E1507">
        <v>157.2772521972656</v>
      </c>
      <c r="F1507">
        <v>206.4743347167969</v>
      </c>
      <c r="G1507">
        <v>48.083641052246087</v>
      </c>
      <c r="H1507">
        <v>299.73907470703119</v>
      </c>
      <c r="I1507">
        <v>77.996894836425781</v>
      </c>
      <c r="J1507">
        <v>152.97370910644531</v>
      </c>
      <c r="K1507">
        <v>38.883033752441413</v>
      </c>
    </row>
    <row r="1508" spans="1:11" x14ac:dyDescent="0.35">
      <c r="A1508" s="5">
        <v>43825</v>
      </c>
      <c r="B1508">
        <v>40.936115264892578</v>
      </c>
      <c r="C1508">
        <v>61.016883850097663</v>
      </c>
      <c r="D1508">
        <v>142.3800048828125</v>
      </c>
      <c r="E1508">
        <v>157.2772521972656</v>
      </c>
      <c r="F1508">
        <v>208.29627990722659</v>
      </c>
      <c r="G1508">
        <v>48.092170715332031</v>
      </c>
      <c r="H1508">
        <v>301.334716796875</v>
      </c>
      <c r="I1508">
        <v>78.338409423828125</v>
      </c>
      <c r="J1508">
        <v>153.7131042480469</v>
      </c>
      <c r="K1508">
        <v>39.208683013916023</v>
      </c>
    </row>
    <row r="1509" spans="1:11" x14ac:dyDescent="0.35">
      <c r="A1509" s="5">
        <v>43826</v>
      </c>
      <c r="B1509">
        <v>41.100269317626953</v>
      </c>
      <c r="C1509">
        <v>61.122222900390618</v>
      </c>
      <c r="D1509">
        <v>142.33000183105469</v>
      </c>
      <c r="E1509">
        <v>156.50349426269531</v>
      </c>
      <c r="F1509">
        <v>208.1208801269531</v>
      </c>
      <c r="G1509">
        <v>48.100650787353523</v>
      </c>
      <c r="H1509">
        <v>301.26007080078119</v>
      </c>
      <c r="I1509">
        <v>78.586021423339844</v>
      </c>
      <c r="J1509">
        <v>153.5727233886719</v>
      </c>
      <c r="K1509">
        <v>39.261482238769531</v>
      </c>
    </row>
    <row r="1510" spans="1:11" x14ac:dyDescent="0.35">
      <c r="A1510" s="5">
        <v>43829</v>
      </c>
      <c r="B1510">
        <v>40.826690673828118</v>
      </c>
      <c r="C1510">
        <v>60.665821075439453</v>
      </c>
      <c r="D1510">
        <v>142.6300048828125</v>
      </c>
      <c r="E1510">
        <v>156.10723876953119</v>
      </c>
      <c r="F1510">
        <v>206.75694274902341</v>
      </c>
      <c r="G1510">
        <v>48.134639739990227</v>
      </c>
      <c r="H1510">
        <v>299.59915161132813</v>
      </c>
      <c r="I1510">
        <v>78.662864685058594</v>
      </c>
      <c r="J1510">
        <v>152.73970031738281</v>
      </c>
      <c r="K1510">
        <v>39.041461944580078</v>
      </c>
    </row>
    <row r="1511" spans="1:11" x14ac:dyDescent="0.35">
      <c r="A1511" s="5">
        <v>43830</v>
      </c>
      <c r="B1511">
        <v>40.917877197265618</v>
      </c>
      <c r="C1511">
        <v>60.946674346923828</v>
      </c>
      <c r="D1511">
        <v>142.8999938964844</v>
      </c>
      <c r="E1511">
        <v>156.32423400878909</v>
      </c>
      <c r="F1511">
        <v>207.1466064453125</v>
      </c>
      <c r="G1511">
        <v>48.109146118164063</v>
      </c>
      <c r="H1511">
        <v>300.32693481445313</v>
      </c>
      <c r="I1511">
        <v>79.226394653320313</v>
      </c>
      <c r="J1511">
        <v>153.14216613769531</v>
      </c>
      <c r="K1511">
        <v>39.138271331787109</v>
      </c>
    </row>
    <row r="1512" spans="1:11" x14ac:dyDescent="0.35">
      <c r="A1512" s="5">
        <v>43832</v>
      </c>
      <c r="B1512">
        <v>41.747722625732422</v>
      </c>
      <c r="C1512">
        <v>61.561058044433587</v>
      </c>
      <c r="D1512">
        <v>143.94999694824219</v>
      </c>
      <c r="E1512">
        <v>156.42803955078119</v>
      </c>
      <c r="F1512">
        <v>210.6053466796875</v>
      </c>
      <c r="G1512">
        <v>48.330028533935547</v>
      </c>
      <c r="H1512">
        <v>303.13558959960938</v>
      </c>
      <c r="I1512">
        <v>78.295722961425781</v>
      </c>
      <c r="J1512">
        <v>154.41508483886719</v>
      </c>
      <c r="K1512">
        <v>40.071182250976563</v>
      </c>
    </row>
    <row r="1513" spans="1:11" x14ac:dyDescent="0.35">
      <c r="A1513" s="5">
        <v>43833</v>
      </c>
      <c r="B1513">
        <v>40.972599029541023</v>
      </c>
      <c r="C1513">
        <v>60.797458648681641</v>
      </c>
      <c r="D1513">
        <v>145.86000061035159</v>
      </c>
      <c r="E1513">
        <v>155.81471252441409</v>
      </c>
      <c r="F1513">
        <v>208.6762390136719</v>
      </c>
      <c r="G1513">
        <v>48.5509033203125</v>
      </c>
      <c r="H1513">
        <v>300.84017944335938</v>
      </c>
      <c r="I1513">
        <v>78.782394409179688</v>
      </c>
      <c r="J1513">
        <v>153.4322814941406</v>
      </c>
      <c r="K1513">
        <v>39.358295440673828</v>
      </c>
    </row>
    <row r="1514" spans="1:11" x14ac:dyDescent="0.35">
      <c r="A1514" s="5">
        <v>43836</v>
      </c>
      <c r="B1514">
        <v>40.872287750244141</v>
      </c>
      <c r="C1514">
        <v>61.034442901611328</v>
      </c>
      <c r="D1514">
        <v>147.38999938964841</v>
      </c>
      <c r="E1514">
        <v>156.02227783203119</v>
      </c>
      <c r="F1514">
        <v>210.02082824707031</v>
      </c>
      <c r="G1514">
        <v>48.431964874267578</v>
      </c>
      <c r="H1514">
        <v>301.98788452148438</v>
      </c>
      <c r="I1514">
        <v>78.876319885253906</v>
      </c>
      <c r="J1514">
        <v>153.95649719238281</v>
      </c>
      <c r="K1514">
        <v>39.287883758544922</v>
      </c>
    </row>
    <row r="1515" spans="1:11" x14ac:dyDescent="0.35">
      <c r="A1515" s="5">
        <v>43837</v>
      </c>
      <c r="B1515">
        <v>40.844924926757813</v>
      </c>
      <c r="C1515">
        <v>60.867687225341797</v>
      </c>
      <c r="D1515">
        <v>147.9700012207031</v>
      </c>
      <c r="E1515">
        <v>155.5033264160156</v>
      </c>
      <c r="F1515">
        <v>209.9915466308594</v>
      </c>
      <c r="G1515">
        <v>48.296051025390618</v>
      </c>
      <c r="H1515">
        <v>301.1387939453125</v>
      </c>
      <c r="I1515">
        <v>77.996894836425781</v>
      </c>
      <c r="J1515">
        <v>153.59144592285159</v>
      </c>
      <c r="K1515">
        <v>39.270282745361328</v>
      </c>
    </row>
    <row r="1516" spans="1:11" x14ac:dyDescent="0.35">
      <c r="A1516" s="5">
        <v>43838</v>
      </c>
      <c r="B1516">
        <v>41.082015991210938</v>
      </c>
      <c r="C1516">
        <v>61.043220520019531</v>
      </c>
      <c r="D1516">
        <v>146.86000061035159</v>
      </c>
      <c r="E1516">
        <v>155.98455810546881</v>
      </c>
      <c r="F1516">
        <v>211.5699462890625</v>
      </c>
      <c r="G1516">
        <v>48.22808837890625</v>
      </c>
      <c r="H1516">
        <v>302.7437744140625</v>
      </c>
      <c r="I1516">
        <v>78.235954284667969</v>
      </c>
      <c r="J1516">
        <v>154.3495788574219</v>
      </c>
      <c r="K1516">
        <v>39.446304321289063</v>
      </c>
    </row>
    <row r="1517" spans="1:11" x14ac:dyDescent="0.35">
      <c r="A1517" s="5">
        <v>43839</v>
      </c>
      <c r="B1517">
        <v>41.355598449707031</v>
      </c>
      <c r="C1517">
        <v>61.183643341064453</v>
      </c>
      <c r="D1517">
        <v>146.0299987792969</v>
      </c>
      <c r="E1517">
        <v>156.17326354980469</v>
      </c>
      <c r="F1517">
        <v>213.3626708984375</v>
      </c>
      <c r="G1517">
        <v>48.253570556640618</v>
      </c>
      <c r="H1517">
        <v>304.79656982421881</v>
      </c>
      <c r="I1517">
        <v>78.193275451660156</v>
      </c>
      <c r="J1517">
        <v>155.31358337402341</v>
      </c>
      <c r="K1517">
        <v>39.648731231689453</v>
      </c>
    </row>
    <row r="1518" spans="1:11" x14ac:dyDescent="0.35">
      <c r="A1518" s="5">
        <v>43840</v>
      </c>
      <c r="B1518">
        <v>41.574466705322273</v>
      </c>
      <c r="C1518">
        <v>60.9554443359375</v>
      </c>
      <c r="D1518">
        <v>146.9100036621094</v>
      </c>
      <c r="E1518">
        <v>155.5882263183594</v>
      </c>
      <c r="F1518">
        <v>212.8170166015625</v>
      </c>
      <c r="G1518">
        <v>48.380985260009773</v>
      </c>
      <c r="H1518">
        <v>303.91940307617188</v>
      </c>
      <c r="I1518">
        <v>78.790939331054688</v>
      </c>
      <c r="J1518">
        <v>154.8643798828125</v>
      </c>
      <c r="K1518">
        <v>39.842353820800781</v>
      </c>
    </row>
    <row r="1519" spans="1:11" x14ac:dyDescent="0.35">
      <c r="A1519" s="5">
        <v>43843</v>
      </c>
      <c r="B1519">
        <v>42.221927642822273</v>
      </c>
      <c r="C1519">
        <v>61.271411895751953</v>
      </c>
      <c r="D1519">
        <v>145.82000732421881</v>
      </c>
      <c r="E1519">
        <v>156.597900390625</v>
      </c>
      <c r="F1519">
        <v>215.27227783203119</v>
      </c>
      <c r="G1519">
        <v>48.380985260009773</v>
      </c>
      <c r="H1519">
        <v>306.00955200195313</v>
      </c>
      <c r="I1519">
        <v>79.738685607910156</v>
      </c>
      <c r="J1519">
        <v>155.92198181152341</v>
      </c>
      <c r="K1519">
        <v>40.388019561767578</v>
      </c>
    </row>
    <row r="1520" spans="1:11" x14ac:dyDescent="0.35">
      <c r="A1520" s="5">
        <v>43844</v>
      </c>
      <c r="B1520">
        <v>41.984832763671882</v>
      </c>
      <c r="C1520">
        <v>61.332847595214837</v>
      </c>
      <c r="D1520">
        <v>145.69000244140619</v>
      </c>
      <c r="E1520">
        <v>157.1734619140625</v>
      </c>
      <c r="F1520">
        <v>214.42466735839841</v>
      </c>
      <c r="G1520">
        <v>48.465953826904297</v>
      </c>
      <c r="H1520">
        <v>305.54296875</v>
      </c>
      <c r="I1520">
        <v>79.439842224121094</v>
      </c>
      <c r="J1520">
        <v>155.83772277832031</v>
      </c>
      <c r="K1520">
        <v>40.203197479248047</v>
      </c>
    </row>
    <row r="1521" spans="1:11" x14ac:dyDescent="0.35">
      <c r="A1521" s="5">
        <v>43845</v>
      </c>
      <c r="B1521">
        <v>41.656532287597663</v>
      </c>
      <c r="C1521">
        <v>61.332847595214837</v>
      </c>
      <c r="D1521">
        <v>146.53999328613281</v>
      </c>
      <c r="E1521">
        <v>157.92832946777341</v>
      </c>
      <c r="F1521">
        <v>214.5123291015625</v>
      </c>
      <c r="G1521">
        <v>48.482948303222663</v>
      </c>
      <c r="H1521">
        <v>306.23345947265619</v>
      </c>
      <c r="I1521">
        <v>80.157058715820313</v>
      </c>
      <c r="J1521">
        <v>156.22148132324219</v>
      </c>
      <c r="K1521">
        <v>39.947963714599609</v>
      </c>
    </row>
    <row r="1522" spans="1:11" x14ac:dyDescent="0.35">
      <c r="A1522" s="5">
        <v>43846</v>
      </c>
      <c r="B1522">
        <v>41.920997619628913</v>
      </c>
      <c r="C1522">
        <v>61.587371826171882</v>
      </c>
      <c r="D1522">
        <v>146.30999755859381</v>
      </c>
      <c r="E1522">
        <v>159.96647644042969</v>
      </c>
      <c r="F1522">
        <v>216.568115234375</v>
      </c>
      <c r="G1522">
        <v>48.389503479003913</v>
      </c>
      <c r="H1522">
        <v>308.78085327148438</v>
      </c>
      <c r="I1522">
        <v>80.79742431640625</v>
      </c>
      <c r="J1522">
        <v>157.5599365234375</v>
      </c>
      <c r="K1522">
        <v>40.150394439697273</v>
      </c>
    </row>
    <row r="1523" spans="1:11" x14ac:dyDescent="0.35">
      <c r="A1523" s="5">
        <v>43847</v>
      </c>
      <c r="B1523">
        <v>42.158092498779297</v>
      </c>
      <c r="C1523">
        <v>61.771697998046882</v>
      </c>
      <c r="D1523">
        <v>146.58000183105469</v>
      </c>
      <c r="E1523">
        <v>159.53240966796881</v>
      </c>
      <c r="F1523">
        <v>217.63981628417969</v>
      </c>
      <c r="G1523">
        <v>48.338520050048828</v>
      </c>
      <c r="H1523">
        <v>309.74197387695313</v>
      </c>
      <c r="I1523">
        <v>80.874282836914063</v>
      </c>
      <c r="J1523">
        <v>157.95301818847659</v>
      </c>
      <c r="K1523">
        <v>40.405616760253913</v>
      </c>
    </row>
    <row r="1524" spans="1:11" x14ac:dyDescent="0.35">
      <c r="A1524" s="5">
        <v>43851</v>
      </c>
      <c r="B1524">
        <v>41.091144561767578</v>
      </c>
      <c r="C1524">
        <v>61.280193328857422</v>
      </c>
      <c r="D1524">
        <v>146.74000549316409</v>
      </c>
      <c r="E1524">
        <v>158.21141052246091</v>
      </c>
      <c r="F1524">
        <v>217.54240417480469</v>
      </c>
      <c r="G1524">
        <v>48.499927520751953</v>
      </c>
      <c r="H1524">
        <v>309.13540649414063</v>
      </c>
      <c r="I1524">
        <v>81.642715454101563</v>
      </c>
      <c r="J1524">
        <v>157.61607360839841</v>
      </c>
      <c r="K1524">
        <v>39.402297973632813</v>
      </c>
    </row>
    <row r="1525" spans="1:11" x14ac:dyDescent="0.35">
      <c r="A1525" s="5">
        <v>43852</v>
      </c>
      <c r="B1525">
        <v>41.428554534912109</v>
      </c>
      <c r="C1525">
        <v>61.403076171875</v>
      </c>
      <c r="D1525">
        <v>146.78999328613281</v>
      </c>
      <c r="E1525">
        <v>158.10760498046881</v>
      </c>
      <c r="F1525">
        <v>218.1172790527344</v>
      </c>
      <c r="G1525">
        <v>48.414974212646477</v>
      </c>
      <c r="H1525">
        <v>309.17276000976563</v>
      </c>
      <c r="I1525">
        <v>81.096275329589844</v>
      </c>
      <c r="J1525">
        <v>157.70965576171881</v>
      </c>
      <c r="K1525">
        <v>39.639934539794922</v>
      </c>
    </row>
    <row r="1526" spans="1:11" x14ac:dyDescent="0.35">
      <c r="A1526" s="5">
        <v>43853</v>
      </c>
      <c r="B1526">
        <v>40.999950408935547</v>
      </c>
      <c r="C1526">
        <v>61.253868103027337</v>
      </c>
      <c r="D1526">
        <v>147.1199951171875</v>
      </c>
      <c r="E1526">
        <v>158.00382995605469</v>
      </c>
      <c r="F1526">
        <v>218.81874084472659</v>
      </c>
      <c r="G1526">
        <v>48.5509033203125</v>
      </c>
      <c r="H1526">
        <v>309.52731323242188</v>
      </c>
      <c r="I1526">
        <v>81.779335021972656</v>
      </c>
      <c r="J1526">
        <v>157.88749694824219</v>
      </c>
      <c r="K1526">
        <v>39.279094696044922</v>
      </c>
    </row>
    <row r="1527" spans="1:11" x14ac:dyDescent="0.35">
      <c r="A1527" s="5">
        <v>43854</v>
      </c>
      <c r="B1527">
        <v>40.671665191650391</v>
      </c>
      <c r="C1527">
        <v>60.990562438964837</v>
      </c>
      <c r="D1527">
        <v>147.97999572753909</v>
      </c>
      <c r="E1527">
        <v>156.06005859375</v>
      </c>
      <c r="F1527">
        <v>216.97735595703119</v>
      </c>
      <c r="G1527">
        <v>48.669841766357422</v>
      </c>
      <c r="H1527">
        <v>306.77474975585938</v>
      </c>
      <c r="I1527">
        <v>81.497581481933594</v>
      </c>
      <c r="J1527">
        <v>156.38993835449219</v>
      </c>
      <c r="K1527">
        <v>38.9798583984375</v>
      </c>
    </row>
    <row r="1528" spans="1:11" x14ac:dyDescent="0.35">
      <c r="A1528" s="5">
        <v>43857</v>
      </c>
      <c r="B1528">
        <v>39.267311096191413</v>
      </c>
      <c r="C1528">
        <v>59.7266845703125</v>
      </c>
      <c r="D1528">
        <v>148.99000549316409</v>
      </c>
      <c r="E1528">
        <v>154.28608703613281</v>
      </c>
      <c r="F1528">
        <v>212.49552917480469</v>
      </c>
      <c r="G1528">
        <v>48.763282775878913</v>
      </c>
      <c r="H1528">
        <v>301.85723876953119</v>
      </c>
      <c r="I1528">
        <v>81.104804992675781</v>
      </c>
      <c r="J1528">
        <v>154.04071044921881</v>
      </c>
      <c r="K1528">
        <v>37.668487548828118</v>
      </c>
    </row>
    <row r="1529" spans="1:11" x14ac:dyDescent="0.35">
      <c r="A1529" s="5">
        <v>43858</v>
      </c>
      <c r="B1529">
        <v>39.595592498779297</v>
      </c>
      <c r="C1529">
        <v>60.288402557373047</v>
      </c>
      <c r="D1529">
        <v>147.6600036621094</v>
      </c>
      <c r="E1529">
        <v>155.56935119628909</v>
      </c>
      <c r="F1529">
        <v>215.75947570800781</v>
      </c>
      <c r="G1529">
        <v>48.678337097167969</v>
      </c>
      <c r="H1529">
        <v>305.02056884765619</v>
      </c>
      <c r="I1529">
        <v>81.429267883300781</v>
      </c>
      <c r="J1529">
        <v>155.52888488769531</v>
      </c>
      <c r="K1529">
        <v>37.985336303710938</v>
      </c>
    </row>
    <row r="1530" spans="1:11" x14ac:dyDescent="0.35">
      <c r="A1530" s="5">
        <v>43859</v>
      </c>
      <c r="B1530">
        <v>39.787101745605469</v>
      </c>
      <c r="C1530">
        <v>60.297183990478523</v>
      </c>
      <c r="D1530">
        <v>148.46000671386719</v>
      </c>
      <c r="E1530">
        <v>154.6824035644531</v>
      </c>
      <c r="F1530">
        <v>216.11021423339841</v>
      </c>
      <c r="G1530">
        <v>48.873722076416023</v>
      </c>
      <c r="H1530">
        <v>304.7685546875</v>
      </c>
      <c r="I1530">
        <v>81.130416870117188</v>
      </c>
      <c r="J1530">
        <v>155.4259338378906</v>
      </c>
      <c r="K1530">
        <v>38.161350250244141</v>
      </c>
    </row>
    <row r="1531" spans="1:11" x14ac:dyDescent="0.35">
      <c r="A1531" s="5">
        <v>43860</v>
      </c>
      <c r="B1531">
        <v>39.194347381591797</v>
      </c>
      <c r="C1531">
        <v>60.244525909423828</v>
      </c>
      <c r="D1531">
        <v>148.4700012207031</v>
      </c>
      <c r="E1531">
        <v>154.6824035644531</v>
      </c>
      <c r="F1531">
        <v>216.87994384765619</v>
      </c>
      <c r="G1531">
        <v>48.924713134765618</v>
      </c>
      <c r="H1531">
        <v>305.75762939453119</v>
      </c>
      <c r="I1531">
        <v>81.190177917480469</v>
      </c>
      <c r="J1531">
        <v>155.8003234863281</v>
      </c>
      <c r="K1531">
        <v>37.64208984375</v>
      </c>
    </row>
    <row r="1532" spans="1:11" x14ac:dyDescent="0.35">
      <c r="A1532" s="5">
        <v>43861</v>
      </c>
      <c r="B1532">
        <v>38.400981903076172</v>
      </c>
      <c r="C1532">
        <v>59.226402282714837</v>
      </c>
      <c r="D1532">
        <v>149.33000183105469</v>
      </c>
      <c r="E1532">
        <v>151.4742126464844</v>
      </c>
      <c r="F1532">
        <v>213.44061279296881</v>
      </c>
      <c r="G1532">
        <v>49.128589630126953</v>
      </c>
      <c r="H1532">
        <v>300.20571899414063</v>
      </c>
      <c r="I1532">
        <v>80.199745178222656</v>
      </c>
      <c r="J1532">
        <v>153.04856872558591</v>
      </c>
      <c r="K1532">
        <v>36.973217010498047</v>
      </c>
    </row>
    <row r="1533" spans="1:11" x14ac:dyDescent="0.35">
      <c r="A1533" s="5">
        <v>43864</v>
      </c>
      <c r="B1533">
        <v>38.829586029052727</v>
      </c>
      <c r="C1533">
        <v>59.366836547851563</v>
      </c>
      <c r="D1533">
        <v>148.36000061035159</v>
      </c>
      <c r="E1533">
        <v>153.16319274902341</v>
      </c>
      <c r="F1533">
        <v>216.66554260253909</v>
      </c>
      <c r="G1533">
        <v>49.001148223876953</v>
      </c>
      <c r="H1533">
        <v>302.43576049804688</v>
      </c>
      <c r="I1533">
        <v>80.464447021484375</v>
      </c>
      <c r="J1533">
        <v>154.3963928222656</v>
      </c>
      <c r="K1533">
        <v>37.237251281738281</v>
      </c>
    </row>
    <row r="1534" spans="1:11" x14ac:dyDescent="0.35">
      <c r="A1534" s="5">
        <v>43865</v>
      </c>
      <c r="B1534">
        <v>39.832698822021477</v>
      </c>
      <c r="C1534">
        <v>60.358627319335938</v>
      </c>
      <c r="D1534">
        <v>146.42999267578119</v>
      </c>
      <c r="E1534">
        <v>155.47499084472659</v>
      </c>
      <c r="F1534">
        <v>221.624755859375</v>
      </c>
      <c r="G1534">
        <v>48.788780212402337</v>
      </c>
      <c r="H1534">
        <v>307.04531860351563</v>
      </c>
      <c r="I1534">
        <v>81.29266357421875</v>
      </c>
      <c r="J1534">
        <v>156.8298645019531</v>
      </c>
      <c r="K1534">
        <v>38.126155853271477</v>
      </c>
    </row>
    <row r="1535" spans="1:11" x14ac:dyDescent="0.35">
      <c r="A1535" s="5">
        <v>43866</v>
      </c>
      <c r="B1535">
        <v>40.060676574707031</v>
      </c>
      <c r="C1535">
        <v>60.937896728515618</v>
      </c>
      <c r="D1535">
        <v>146.61000061035159</v>
      </c>
      <c r="E1535">
        <v>157.87174987792969</v>
      </c>
      <c r="F1535">
        <v>222.35545349121091</v>
      </c>
      <c r="G1535">
        <v>48.669841766357422</v>
      </c>
      <c r="H1535">
        <v>310.59103393554688</v>
      </c>
      <c r="I1535">
        <v>81.3438720703125</v>
      </c>
      <c r="J1535">
        <v>158.3742370605469</v>
      </c>
      <c r="K1535">
        <v>38.337379455566413</v>
      </c>
    </row>
    <row r="1536" spans="1:11" x14ac:dyDescent="0.35">
      <c r="A1536" s="5">
        <v>43867</v>
      </c>
      <c r="B1536">
        <v>40.097160339355469</v>
      </c>
      <c r="C1536">
        <v>61.104663848876953</v>
      </c>
      <c r="D1536">
        <v>147.3999938964844</v>
      </c>
      <c r="E1536">
        <v>157.51313781738281</v>
      </c>
      <c r="F1536">
        <v>224.27484130859381</v>
      </c>
      <c r="G1536">
        <v>48.746303558349609</v>
      </c>
      <c r="H1536">
        <v>311.63616943359381</v>
      </c>
      <c r="I1536">
        <v>81.617103576660156</v>
      </c>
      <c r="J1536">
        <v>158.8141174316406</v>
      </c>
      <c r="K1536">
        <v>38.319774627685547</v>
      </c>
    </row>
    <row r="1537" spans="1:11" x14ac:dyDescent="0.35">
      <c r="A1537" s="5">
        <v>43868</v>
      </c>
      <c r="B1537">
        <v>39.540882110595703</v>
      </c>
      <c r="C1537">
        <v>60.525379180908203</v>
      </c>
      <c r="D1537">
        <v>147.78999328613281</v>
      </c>
      <c r="E1537">
        <v>155.5788269042969</v>
      </c>
      <c r="F1537">
        <v>223.31028747558591</v>
      </c>
      <c r="G1537">
        <v>48.933193206787109</v>
      </c>
      <c r="H1537">
        <v>309.97518920898438</v>
      </c>
      <c r="I1537">
        <v>81.600028991699219</v>
      </c>
      <c r="J1537">
        <v>157.90626525878909</v>
      </c>
      <c r="K1537">
        <v>37.800506591796882</v>
      </c>
    </row>
    <row r="1538" spans="1:11" x14ac:dyDescent="0.35">
      <c r="A1538" s="5">
        <v>43871</v>
      </c>
      <c r="B1538">
        <v>39.759738922119141</v>
      </c>
      <c r="C1538">
        <v>60.648265838623047</v>
      </c>
      <c r="D1538">
        <v>148.16999816894531</v>
      </c>
      <c r="E1538">
        <v>156.45634460449219</v>
      </c>
      <c r="F1538">
        <v>226.00910949707031</v>
      </c>
      <c r="G1538">
        <v>49.001148223876953</v>
      </c>
      <c r="H1538">
        <v>312.28927612304688</v>
      </c>
      <c r="I1538">
        <v>82.51361083984375</v>
      </c>
      <c r="J1538">
        <v>159.06681823730469</v>
      </c>
      <c r="K1538">
        <v>38.038131713867188</v>
      </c>
    </row>
    <row r="1539" spans="1:11" x14ac:dyDescent="0.35">
      <c r="A1539" s="5">
        <v>43872</v>
      </c>
      <c r="B1539">
        <v>40.279533386230469</v>
      </c>
      <c r="C1539">
        <v>61.060779571533203</v>
      </c>
      <c r="D1539">
        <v>147.6600036621094</v>
      </c>
      <c r="E1539">
        <v>157.5414733886719</v>
      </c>
      <c r="F1539">
        <v>226.0480651855469</v>
      </c>
      <c r="G1539">
        <v>48.865222930908203</v>
      </c>
      <c r="H1539">
        <v>312.83050537109381</v>
      </c>
      <c r="I1539">
        <v>83.136917114257813</v>
      </c>
      <c r="J1539">
        <v>159.50669860839841</v>
      </c>
      <c r="K1539">
        <v>38.522190093994141</v>
      </c>
    </row>
    <row r="1540" spans="1:11" x14ac:dyDescent="0.35">
      <c r="A1540" s="5">
        <v>43873</v>
      </c>
      <c r="B1540">
        <v>40.826690673828118</v>
      </c>
      <c r="C1540">
        <v>61.271411895751953</v>
      </c>
      <c r="D1540">
        <v>147.53999328613281</v>
      </c>
      <c r="E1540">
        <v>158.62660217285159</v>
      </c>
      <c r="F1540">
        <v>228.25</v>
      </c>
      <c r="G1540">
        <v>48.822761535644531</v>
      </c>
      <c r="H1540">
        <v>314.84600830078119</v>
      </c>
      <c r="I1540">
        <v>83.632125854492188</v>
      </c>
      <c r="J1540">
        <v>160.5081787109375</v>
      </c>
      <c r="K1540">
        <v>39.015052795410163</v>
      </c>
    </row>
    <row r="1541" spans="1:11" x14ac:dyDescent="0.35">
      <c r="A1541" s="5">
        <v>43874</v>
      </c>
      <c r="B1541">
        <v>40.288661956787109</v>
      </c>
      <c r="C1541">
        <v>60.841354370117188</v>
      </c>
      <c r="D1541">
        <v>148.3800048828125</v>
      </c>
      <c r="E1541">
        <v>159.04176330566409</v>
      </c>
      <c r="F1541">
        <v>227.9577331542969</v>
      </c>
      <c r="G1541">
        <v>48.899211883544922</v>
      </c>
      <c r="H1541">
        <v>314.51016235351563</v>
      </c>
      <c r="I1541">
        <v>84.135879516601563</v>
      </c>
      <c r="J1541">
        <v>160.4427185058594</v>
      </c>
      <c r="K1541">
        <v>38.601406097412109</v>
      </c>
    </row>
    <row r="1542" spans="1:11" x14ac:dyDescent="0.35">
      <c r="A1542" s="5">
        <v>43875</v>
      </c>
      <c r="B1542">
        <v>40.306896209716797</v>
      </c>
      <c r="C1542">
        <v>60.736030578613281</v>
      </c>
      <c r="D1542">
        <v>149</v>
      </c>
      <c r="E1542">
        <v>158.42842102050781</v>
      </c>
      <c r="F1542">
        <v>228.6104736328125</v>
      </c>
      <c r="G1542">
        <v>48.950180053710938</v>
      </c>
      <c r="H1542">
        <v>315.01394653320313</v>
      </c>
      <c r="I1542">
        <v>85.006767272949219</v>
      </c>
      <c r="J1542">
        <v>160.7047424316406</v>
      </c>
      <c r="K1542">
        <v>38.522190093994141</v>
      </c>
    </row>
    <row r="1543" spans="1:11" x14ac:dyDescent="0.35">
      <c r="A1543" s="5">
        <v>43879</v>
      </c>
      <c r="B1543">
        <v>40.042438507080078</v>
      </c>
      <c r="C1543">
        <v>60.349853515625</v>
      </c>
      <c r="D1543">
        <v>150.9100036621094</v>
      </c>
      <c r="E1543">
        <v>158.08876037597659</v>
      </c>
      <c r="F1543">
        <v>228.69816589355469</v>
      </c>
      <c r="G1543">
        <v>49.060619354248047</v>
      </c>
      <c r="H1543">
        <v>314.20217895507813</v>
      </c>
      <c r="I1543">
        <v>84.912857055664063</v>
      </c>
      <c r="J1543">
        <v>160.33033752441409</v>
      </c>
      <c r="K1543">
        <v>38.390178680419922</v>
      </c>
    </row>
    <row r="1544" spans="1:11" x14ac:dyDescent="0.35">
      <c r="A1544" s="5">
        <v>43880</v>
      </c>
      <c r="B1544">
        <v>40.334255218505859</v>
      </c>
      <c r="C1544">
        <v>60.551708221435547</v>
      </c>
      <c r="D1544">
        <v>151.78999328613281</v>
      </c>
      <c r="E1544">
        <v>158.90022277832031</v>
      </c>
      <c r="F1544">
        <v>230.89036560058591</v>
      </c>
      <c r="G1544">
        <v>49.043632507324219</v>
      </c>
      <c r="H1544">
        <v>315.70440673828119</v>
      </c>
      <c r="I1544">
        <v>83.768753051757813</v>
      </c>
      <c r="J1544">
        <v>161.14466857910159</v>
      </c>
      <c r="K1544">
        <v>38.707019805908203</v>
      </c>
    </row>
    <row r="1545" spans="1:11" x14ac:dyDescent="0.35">
      <c r="A1545" s="5">
        <v>43881</v>
      </c>
      <c r="B1545">
        <v>39.705024719238281</v>
      </c>
      <c r="C1545">
        <v>60.191864013671882</v>
      </c>
      <c r="D1545">
        <v>152.4100036621094</v>
      </c>
      <c r="E1545">
        <v>159.28709411621091</v>
      </c>
      <c r="F1545">
        <v>228.74688720703119</v>
      </c>
      <c r="G1545">
        <v>49.145572662353523</v>
      </c>
      <c r="H1545">
        <v>314.40744018554688</v>
      </c>
      <c r="I1545">
        <v>84.7677001953125</v>
      </c>
      <c r="J1545">
        <v>160.65794372558591</v>
      </c>
      <c r="K1545">
        <v>38.178947448730469</v>
      </c>
    </row>
    <row r="1546" spans="1:11" x14ac:dyDescent="0.35">
      <c r="A1546" s="5">
        <v>43882</v>
      </c>
      <c r="B1546">
        <v>39.477046966552727</v>
      </c>
      <c r="C1546">
        <v>59.910999298095703</v>
      </c>
      <c r="D1546">
        <v>154.69999694824219</v>
      </c>
      <c r="E1546">
        <v>157.673583984375</v>
      </c>
      <c r="F1546">
        <v>224.35279846191409</v>
      </c>
      <c r="G1546">
        <v>49.247516632080078</v>
      </c>
      <c r="H1546">
        <v>311.16958618164063</v>
      </c>
      <c r="I1546">
        <v>85.015312194824219</v>
      </c>
      <c r="J1546">
        <v>159.01066589355469</v>
      </c>
      <c r="K1546">
        <v>38.038131713867188</v>
      </c>
    </row>
    <row r="1547" spans="1:11" x14ac:dyDescent="0.35">
      <c r="A1547" s="5">
        <v>43885</v>
      </c>
      <c r="B1547">
        <v>37.999736785888672</v>
      </c>
      <c r="C1547">
        <v>57.514911651611328</v>
      </c>
      <c r="D1547">
        <v>156.0899963378906</v>
      </c>
      <c r="E1547">
        <v>152.92732238769531</v>
      </c>
      <c r="F1547">
        <v>215.70098876953119</v>
      </c>
      <c r="G1547">
        <v>49.451416015625</v>
      </c>
      <c r="H1547">
        <v>300.84945678710938</v>
      </c>
      <c r="I1547">
        <v>83.854110717773438</v>
      </c>
      <c r="J1547">
        <v>153.77861022949219</v>
      </c>
      <c r="K1547">
        <v>36.700382232666023</v>
      </c>
    </row>
    <row r="1548" spans="1:11" x14ac:dyDescent="0.35">
      <c r="A1548" s="5">
        <v>43886</v>
      </c>
      <c r="B1548">
        <v>37.698795318603523</v>
      </c>
      <c r="C1548">
        <v>56.567005157470703</v>
      </c>
      <c r="D1548">
        <v>153.30000305175781</v>
      </c>
      <c r="E1548">
        <v>147.49223327636719</v>
      </c>
      <c r="F1548">
        <v>209.835693359375</v>
      </c>
      <c r="G1548">
        <v>49.400444030761719</v>
      </c>
      <c r="H1548">
        <v>291.73309326171881</v>
      </c>
      <c r="I1548">
        <v>81.582939147949219</v>
      </c>
      <c r="J1548">
        <v>149.08009338378909</v>
      </c>
      <c r="K1548">
        <v>36.409938812255859</v>
      </c>
    </row>
    <row r="1549" spans="1:11" x14ac:dyDescent="0.35">
      <c r="A1549" s="5">
        <v>43887</v>
      </c>
      <c r="B1549">
        <v>37.999736785888672</v>
      </c>
      <c r="C1549">
        <v>56.637226104736328</v>
      </c>
      <c r="D1549">
        <v>153.9700012207031</v>
      </c>
      <c r="E1549">
        <v>145.78434753417969</v>
      </c>
      <c r="F1549">
        <v>210.9171447753906</v>
      </c>
      <c r="G1549">
        <v>49.374950408935547</v>
      </c>
      <c r="H1549">
        <v>290.6600341796875</v>
      </c>
      <c r="I1549">
        <v>80.703514099121094</v>
      </c>
      <c r="J1549">
        <v>148.25642395019531</v>
      </c>
      <c r="K1549">
        <v>36.638774871826172</v>
      </c>
    </row>
    <row r="1550" spans="1:11" x14ac:dyDescent="0.35">
      <c r="A1550" s="5">
        <v>43888</v>
      </c>
      <c r="B1550">
        <v>37.087810516357422</v>
      </c>
      <c r="C1550">
        <v>54.960842132568359</v>
      </c>
      <c r="D1550">
        <v>154</v>
      </c>
      <c r="E1550">
        <v>140.6512451171875</v>
      </c>
      <c r="F1550">
        <v>200.35566711425781</v>
      </c>
      <c r="G1550">
        <v>49.519386291503913</v>
      </c>
      <c r="H1550">
        <v>277.6060791015625</v>
      </c>
      <c r="I1550">
        <v>76.40875244140625</v>
      </c>
      <c r="J1550">
        <v>141.7608947753906</v>
      </c>
      <c r="K1550">
        <v>35.758670806884773</v>
      </c>
    </row>
    <row r="1551" spans="1:11" x14ac:dyDescent="0.35">
      <c r="A1551" s="5">
        <v>43889</v>
      </c>
      <c r="B1551">
        <v>36.951030731201172</v>
      </c>
      <c r="C1551">
        <v>54.6273193359375</v>
      </c>
      <c r="D1551">
        <v>148.3800048828125</v>
      </c>
      <c r="E1551">
        <v>138.07525634765619</v>
      </c>
      <c r="F1551">
        <v>200.51161193847659</v>
      </c>
      <c r="G1551">
        <v>49.587345123291023</v>
      </c>
      <c r="H1551">
        <v>276.43966674804688</v>
      </c>
      <c r="I1551">
        <v>74.564521789550781</v>
      </c>
      <c r="J1551">
        <v>140.80619812011719</v>
      </c>
      <c r="K1551">
        <v>35.661861419677727</v>
      </c>
    </row>
    <row r="1552" spans="1:11" x14ac:dyDescent="0.35">
      <c r="A1552" s="5">
        <v>43892</v>
      </c>
      <c r="B1552">
        <v>37.753520965576172</v>
      </c>
      <c r="C1552">
        <v>55.329471588134773</v>
      </c>
      <c r="D1552">
        <v>149.19999694824219</v>
      </c>
      <c r="E1552">
        <v>142.51008605957031</v>
      </c>
      <c r="F1552">
        <v>210.85865783691409</v>
      </c>
      <c r="G1552">
        <v>49.604331970214837</v>
      </c>
      <c r="H1552">
        <v>288.41122436523438</v>
      </c>
      <c r="I1552">
        <v>77.749282836914063</v>
      </c>
      <c r="J1552">
        <v>146.6372375488281</v>
      </c>
      <c r="K1552">
        <v>36.348331451416023</v>
      </c>
    </row>
    <row r="1553" spans="1:11" x14ac:dyDescent="0.35">
      <c r="A1553" s="5">
        <v>43893</v>
      </c>
      <c r="B1553">
        <v>37.498176574707031</v>
      </c>
      <c r="C1553">
        <v>54.881855010986328</v>
      </c>
      <c r="D1553">
        <v>153.88999938964841</v>
      </c>
      <c r="E1553">
        <v>139.6038513183594</v>
      </c>
      <c r="F1553">
        <v>204.09700012207031</v>
      </c>
      <c r="G1553">
        <v>50.165023803710938</v>
      </c>
      <c r="H1553">
        <v>280.15338134765619</v>
      </c>
      <c r="I1553">
        <v>77.569992065429688</v>
      </c>
      <c r="J1553">
        <v>142.85595703125</v>
      </c>
      <c r="K1553">
        <v>36.172306060791023</v>
      </c>
    </row>
    <row r="1554" spans="1:11" x14ac:dyDescent="0.35">
      <c r="A1554" s="5">
        <v>43894</v>
      </c>
      <c r="B1554">
        <v>38.163883209228523</v>
      </c>
      <c r="C1554">
        <v>56.523128509521477</v>
      </c>
      <c r="D1554">
        <v>154.1600036621094</v>
      </c>
      <c r="E1554">
        <v>143.57635498046881</v>
      </c>
      <c r="F1554">
        <v>212.61244201660159</v>
      </c>
      <c r="G1554">
        <v>50.097068786621087</v>
      </c>
      <c r="H1554">
        <v>291.92904663085938</v>
      </c>
      <c r="I1554">
        <v>80.49859619140625</v>
      </c>
      <c r="J1554">
        <v>148.5653076171875</v>
      </c>
      <c r="K1554">
        <v>36.682777404785163</v>
      </c>
    </row>
    <row r="1555" spans="1:11" x14ac:dyDescent="0.35">
      <c r="A1555" s="5">
        <v>43895</v>
      </c>
      <c r="B1555">
        <v>37.361392974853523</v>
      </c>
      <c r="C1555">
        <v>55.02227783203125</v>
      </c>
      <c r="D1555">
        <v>157.49000549316409</v>
      </c>
      <c r="E1555">
        <v>139.0093994140625</v>
      </c>
      <c r="F1555">
        <v>206.15281677246091</v>
      </c>
      <c r="G1555">
        <v>50.258468627929688</v>
      </c>
      <c r="H1555">
        <v>282.22488403320313</v>
      </c>
      <c r="I1555">
        <v>78.773857116699219</v>
      </c>
      <c r="J1555">
        <v>143.61407470703119</v>
      </c>
      <c r="K1555">
        <v>35.978691101074219</v>
      </c>
    </row>
    <row r="1556" spans="1:11" x14ac:dyDescent="0.35">
      <c r="A1556" s="5">
        <v>43896</v>
      </c>
      <c r="B1556">
        <v>36.595382690429688</v>
      </c>
      <c r="C1556">
        <v>54.197254180908203</v>
      </c>
      <c r="D1556">
        <v>157.55000305175781</v>
      </c>
      <c r="E1556">
        <v>136.25407409667969</v>
      </c>
      <c r="F1556">
        <v>202.67457580566409</v>
      </c>
      <c r="G1556">
        <v>50.589778900146477</v>
      </c>
      <c r="H1556">
        <v>277.55938720703119</v>
      </c>
      <c r="I1556">
        <v>77.416290283203125</v>
      </c>
      <c r="J1556">
        <v>140.94660949707031</v>
      </c>
      <c r="K1556">
        <v>35.301013946533203</v>
      </c>
    </row>
    <row r="1557" spans="1:11" x14ac:dyDescent="0.35">
      <c r="A1557" s="5">
        <v>43899</v>
      </c>
      <c r="B1557">
        <v>34.096714019775391</v>
      </c>
      <c r="C1557">
        <v>49.993122100830078</v>
      </c>
      <c r="D1557">
        <v>157.80999755859381</v>
      </c>
      <c r="E1557">
        <v>123.0061340332031</v>
      </c>
      <c r="F1557">
        <v>188.59588623046881</v>
      </c>
      <c r="G1557">
        <v>49.493896484375</v>
      </c>
      <c r="H1557">
        <v>255.88349914550781</v>
      </c>
      <c r="I1557">
        <v>71.44805908203125</v>
      </c>
      <c r="J1557">
        <v>129.63079833984381</v>
      </c>
      <c r="K1557">
        <v>32.66949462890625</v>
      </c>
    </row>
    <row r="1558" spans="1:11" x14ac:dyDescent="0.35">
      <c r="A1558" s="5">
        <v>43900</v>
      </c>
      <c r="B1558">
        <v>35.829364776611328</v>
      </c>
      <c r="C1558">
        <v>51.836269378662109</v>
      </c>
      <c r="D1558">
        <v>154.47999572753909</v>
      </c>
      <c r="E1558">
        <v>126.8465118408203</v>
      </c>
      <c r="F1558">
        <v>198.8650207519531</v>
      </c>
      <c r="G1558">
        <v>48.253570556640618</v>
      </c>
      <c r="H1558">
        <v>269.1241455078125</v>
      </c>
      <c r="I1558">
        <v>74.466651916503906</v>
      </c>
      <c r="J1558">
        <v>136.06085205078119</v>
      </c>
      <c r="K1558">
        <v>34.315303802490227</v>
      </c>
    </row>
    <row r="1559" spans="1:11" x14ac:dyDescent="0.35">
      <c r="A1559" s="5">
        <v>43901</v>
      </c>
      <c r="B1559">
        <v>34.160549163818359</v>
      </c>
      <c r="C1559">
        <v>49.194431304931641</v>
      </c>
      <c r="D1559">
        <v>153.92999267578119</v>
      </c>
      <c r="E1559">
        <v>118.7788543701172</v>
      </c>
      <c r="F1559">
        <v>190.20344543457031</v>
      </c>
      <c r="G1559">
        <v>47.217132568359382</v>
      </c>
      <c r="H1559">
        <v>256.00479125976563</v>
      </c>
      <c r="I1559">
        <v>69.992103576660156</v>
      </c>
      <c r="J1559">
        <v>129.17219543457031</v>
      </c>
      <c r="K1559">
        <v>32.827911376953118</v>
      </c>
    </row>
    <row r="1560" spans="1:11" x14ac:dyDescent="0.35">
      <c r="A1560" s="5">
        <v>43902</v>
      </c>
      <c r="B1560">
        <v>30.740842819213871</v>
      </c>
      <c r="C1560">
        <v>43.787868499755859</v>
      </c>
      <c r="D1560">
        <v>147.78999328613281</v>
      </c>
      <c r="E1560">
        <v>105.65354919433589</v>
      </c>
      <c r="F1560">
        <v>172.763427734375</v>
      </c>
      <c r="G1560">
        <v>46.664943695068359</v>
      </c>
      <c r="H1560">
        <v>231.510986328125</v>
      </c>
      <c r="I1560">
        <v>62.901668548583977</v>
      </c>
      <c r="J1560">
        <v>116.611572265625</v>
      </c>
      <c r="K1560">
        <v>29.527521133422852</v>
      </c>
    </row>
    <row r="1561" spans="1:11" x14ac:dyDescent="0.35">
      <c r="A1561" s="5">
        <v>43903</v>
      </c>
      <c r="B1561">
        <v>32.956809997558587</v>
      </c>
      <c r="C1561">
        <v>46.438491821289063</v>
      </c>
      <c r="D1561">
        <v>143.2799987792969</v>
      </c>
      <c r="E1561">
        <v>112.73046875</v>
      </c>
      <c r="F1561">
        <v>187.39744567871091</v>
      </c>
      <c r="G1561">
        <v>46.851833343505859</v>
      </c>
      <c r="H1561">
        <v>251.302001953125</v>
      </c>
      <c r="I1561">
        <v>68.391609191894531</v>
      </c>
      <c r="J1561">
        <v>127.2253723144531</v>
      </c>
      <c r="K1561">
        <v>31.595766067504879</v>
      </c>
    </row>
    <row r="1562" spans="1:11" x14ac:dyDescent="0.35">
      <c r="A1562" s="5">
        <v>43906</v>
      </c>
      <c r="B1562">
        <v>28.844049453735352</v>
      </c>
      <c r="C1562">
        <v>41.646305084228523</v>
      </c>
      <c r="D1562">
        <v>141.63999938964841</v>
      </c>
      <c r="E1562">
        <v>97.77459716796875</v>
      </c>
      <c r="F1562">
        <v>164.94953918457031</v>
      </c>
      <c r="G1562">
        <v>47.038726806640618</v>
      </c>
      <c r="H1562">
        <v>223.8035888671875</v>
      </c>
      <c r="I1562">
        <v>56.267314910888672</v>
      </c>
      <c r="J1562">
        <v>112.7460250854492</v>
      </c>
      <c r="K1562">
        <v>27.776113510131839</v>
      </c>
    </row>
    <row r="1563" spans="1:11" x14ac:dyDescent="0.35">
      <c r="A1563" s="5">
        <v>43907</v>
      </c>
      <c r="B1563">
        <v>30.832040786743161</v>
      </c>
      <c r="C1563">
        <v>43.673770904541023</v>
      </c>
      <c r="D1563">
        <v>143.55999755859381</v>
      </c>
      <c r="E1563">
        <v>102.25665283203119</v>
      </c>
      <c r="F1563">
        <v>177.4595947265625</v>
      </c>
      <c r="G1563">
        <v>45.755935668945313</v>
      </c>
      <c r="H1563">
        <v>235.8872375488281</v>
      </c>
      <c r="I1563">
        <v>59.519966125488281</v>
      </c>
      <c r="J1563">
        <v>118.3992385864258</v>
      </c>
      <c r="K1563">
        <v>29.518720626831051</v>
      </c>
    </row>
    <row r="1564" spans="1:11" x14ac:dyDescent="0.35">
      <c r="A1564" s="5">
        <v>43908</v>
      </c>
      <c r="B1564">
        <v>28.169229507446289</v>
      </c>
      <c r="C1564">
        <v>41.172355651855469</v>
      </c>
      <c r="D1564">
        <v>140.69999694824219</v>
      </c>
      <c r="E1564">
        <v>94.330497741699219</v>
      </c>
      <c r="F1564">
        <v>172.06193542480469</v>
      </c>
      <c r="G1564">
        <v>45.101802825927727</v>
      </c>
      <c r="H1564">
        <v>223.94355773925781</v>
      </c>
      <c r="I1564">
        <v>53.857955932617188</v>
      </c>
      <c r="J1564">
        <v>111.5760803222656</v>
      </c>
      <c r="K1564">
        <v>27.116033554077148</v>
      </c>
    </row>
    <row r="1565" spans="1:11" x14ac:dyDescent="0.35">
      <c r="A1565" s="5">
        <v>43909</v>
      </c>
      <c r="B1565">
        <v>28.388090133666989</v>
      </c>
      <c r="C1565">
        <v>41.813072204589837</v>
      </c>
      <c r="D1565">
        <v>138.03999328613281</v>
      </c>
      <c r="E1565">
        <v>98.010490417480469</v>
      </c>
      <c r="F1565">
        <v>173.09468078613281</v>
      </c>
      <c r="G1565">
        <v>45.755935668945313</v>
      </c>
      <c r="H1565">
        <v>224.4194030761719</v>
      </c>
      <c r="I1565">
        <v>54.047264099121087</v>
      </c>
      <c r="J1565">
        <v>112.3997344970703</v>
      </c>
      <c r="K1565">
        <v>27.265655517578121</v>
      </c>
    </row>
    <row r="1566" spans="1:11" x14ac:dyDescent="0.35">
      <c r="A1566" s="5">
        <v>43910</v>
      </c>
      <c r="B1566">
        <v>28.597833633422852</v>
      </c>
      <c r="C1566">
        <v>41.29522705078125</v>
      </c>
      <c r="D1566">
        <v>140.11000061035159</v>
      </c>
      <c r="E1566">
        <v>95.679832458496094</v>
      </c>
      <c r="F1566">
        <v>166.31358337402341</v>
      </c>
      <c r="G1566">
        <v>47.701366424560547</v>
      </c>
      <c r="H1566">
        <v>214.74827575683591</v>
      </c>
      <c r="I1566">
        <v>51.353927612304688</v>
      </c>
      <c r="J1566">
        <v>107.81349945068359</v>
      </c>
      <c r="K1566">
        <v>27.38886642456055</v>
      </c>
    </row>
    <row r="1567" spans="1:11" x14ac:dyDescent="0.35">
      <c r="A1567" s="5">
        <v>43913</v>
      </c>
      <c r="B1567">
        <v>27.91389083862305</v>
      </c>
      <c r="C1567">
        <v>40.812507629394531</v>
      </c>
      <c r="D1567">
        <v>146.30000305175781</v>
      </c>
      <c r="E1567">
        <v>94.264450073242188</v>
      </c>
      <c r="F1567">
        <v>166.43367004394531</v>
      </c>
      <c r="G1567">
        <v>48.610374450683587</v>
      </c>
      <c r="H1567">
        <v>209.25752258300781</v>
      </c>
      <c r="I1567">
        <v>48.970371246337891</v>
      </c>
      <c r="J1567">
        <v>104.7435607910156</v>
      </c>
      <c r="K1567">
        <v>26.858053207397461</v>
      </c>
    </row>
    <row r="1568" spans="1:11" x14ac:dyDescent="0.35">
      <c r="A1568" s="5">
        <v>43914</v>
      </c>
      <c r="B1568">
        <v>30.011310577392582</v>
      </c>
      <c r="C1568">
        <v>44.270591735839837</v>
      </c>
      <c r="D1568">
        <v>153.3999938964844</v>
      </c>
      <c r="E1568">
        <v>102.8888626098633</v>
      </c>
      <c r="F1568">
        <v>179.32183837890619</v>
      </c>
      <c r="G1568">
        <v>48.873722076416023</v>
      </c>
      <c r="H1568">
        <v>228.2169494628906</v>
      </c>
      <c r="I1568">
        <v>53.376071929931641</v>
      </c>
      <c r="J1568">
        <v>114.683479309082</v>
      </c>
      <c r="K1568">
        <v>28.55101203918457</v>
      </c>
    </row>
    <row r="1569" spans="1:11" x14ac:dyDescent="0.35">
      <c r="A1569" s="5">
        <v>43915</v>
      </c>
      <c r="B1569">
        <v>31.069135665893551</v>
      </c>
      <c r="C1569">
        <v>45.710006713867188</v>
      </c>
      <c r="D1569">
        <v>151.30000305175781</v>
      </c>
      <c r="E1569">
        <v>104.1676025390625</v>
      </c>
      <c r="F1569">
        <v>177.9939880371094</v>
      </c>
      <c r="G1569">
        <v>49.154075622558587</v>
      </c>
      <c r="H1569">
        <v>231.63337707519531</v>
      </c>
      <c r="I1569">
        <v>56.250106811523438</v>
      </c>
      <c r="J1569">
        <v>116.265266418457</v>
      </c>
      <c r="K1569">
        <v>29.485660552978519</v>
      </c>
    </row>
    <row r="1570" spans="1:11" x14ac:dyDescent="0.35">
      <c r="A1570" s="5">
        <v>43916</v>
      </c>
      <c r="B1570">
        <v>32.245521545410163</v>
      </c>
      <c r="C1570">
        <v>47.755020141601563</v>
      </c>
      <c r="D1570">
        <v>153.24000549316409</v>
      </c>
      <c r="E1570">
        <v>110.64670562744141</v>
      </c>
      <c r="F1570">
        <v>187.36723327636719</v>
      </c>
      <c r="G1570">
        <v>49.357975006103523</v>
      </c>
      <c r="H1570">
        <v>245.158447265625</v>
      </c>
      <c r="I1570">
        <v>60.216953277587891</v>
      </c>
      <c r="J1570">
        <v>123.323600769043</v>
      </c>
      <c r="K1570">
        <v>30.676027297973629</v>
      </c>
    </row>
    <row r="1571" spans="1:11" x14ac:dyDescent="0.35">
      <c r="A1571" s="5">
        <v>43917</v>
      </c>
      <c r="B1571">
        <v>30.412553787231449</v>
      </c>
      <c r="C1571">
        <v>46.394599914550781</v>
      </c>
      <c r="D1571">
        <v>152.25</v>
      </c>
      <c r="E1571">
        <v>106.620964050293</v>
      </c>
      <c r="F1571">
        <v>180.92314147949219</v>
      </c>
      <c r="G1571">
        <v>49.323986053466797</v>
      </c>
      <c r="H1571">
        <v>237.8562316894531</v>
      </c>
      <c r="I1571">
        <v>60.277179718017578</v>
      </c>
      <c r="J1571">
        <v>119.391845703125</v>
      </c>
      <c r="K1571">
        <v>29.018344879150391</v>
      </c>
    </row>
    <row r="1572" spans="1:11" x14ac:dyDescent="0.35">
      <c r="A1572" s="5">
        <v>43920</v>
      </c>
      <c r="B1572">
        <v>30.914113998413089</v>
      </c>
      <c r="C1572">
        <v>47.333728790283203</v>
      </c>
      <c r="D1572">
        <v>152.91999816894531</v>
      </c>
      <c r="E1572">
        <v>108.97011566162109</v>
      </c>
      <c r="F1572">
        <v>187.50392150878909</v>
      </c>
      <c r="G1572">
        <v>48.958690643310547</v>
      </c>
      <c r="H1572">
        <v>245.5807800292969</v>
      </c>
      <c r="I1572">
        <v>61.593746185302727</v>
      </c>
      <c r="J1572">
        <v>123.01320648193359</v>
      </c>
      <c r="K1572">
        <v>29.44157791137695</v>
      </c>
    </row>
    <row r="1573" spans="1:11" x14ac:dyDescent="0.35">
      <c r="A1573" s="5">
        <v>43921</v>
      </c>
      <c r="B1573">
        <v>31.12385368347168</v>
      </c>
      <c r="C1573">
        <v>46.921215057373047</v>
      </c>
      <c r="D1573">
        <v>148.05000305175781</v>
      </c>
      <c r="E1573">
        <v>108.4207000732422</v>
      </c>
      <c r="F1573">
        <v>185.90264892578119</v>
      </c>
      <c r="G1573">
        <v>48.856742858886719</v>
      </c>
      <c r="H1573">
        <v>241.92030334472659</v>
      </c>
      <c r="I1573">
        <v>60.105087280273438</v>
      </c>
      <c r="J1573">
        <v>121.25425720214839</v>
      </c>
      <c r="K1573">
        <v>29.582656860351559</v>
      </c>
    </row>
    <row r="1574" spans="1:11" x14ac:dyDescent="0.35">
      <c r="A1574" s="5">
        <v>43922</v>
      </c>
      <c r="B1574">
        <v>29.792448043823239</v>
      </c>
      <c r="C1574">
        <v>44.841087341308587</v>
      </c>
      <c r="D1574">
        <v>149.44999694824219</v>
      </c>
      <c r="E1574">
        <v>101.0322723388672</v>
      </c>
      <c r="F1574">
        <v>178.0037536621094</v>
      </c>
      <c r="G1574">
        <v>49.009647369384773</v>
      </c>
      <c r="H1574">
        <v>231.03266906738281</v>
      </c>
      <c r="I1574">
        <v>56.155460357666023</v>
      </c>
      <c r="J1574">
        <v>115.657600402832</v>
      </c>
      <c r="K1574">
        <v>28.533384323120121</v>
      </c>
    </row>
    <row r="1575" spans="1:11" x14ac:dyDescent="0.35">
      <c r="A1575" s="5">
        <v>43923</v>
      </c>
      <c r="B1575">
        <v>30.795560836791989</v>
      </c>
      <c r="C1575">
        <v>45.718780517578118</v>
      </c>
      <c r="D1575">
        <v>151.8999938964844</v>
      </c>
      <c r="E1575">
        <v>101.98895263671881</v>
      </c>
      <c r="F1575">
        <v>181.61634826660159</v>
      </c>
      <c r="G1575">
        <v>49.680789947509773</v>
      </c>
      <c r="H1575">
        <v>236.3638610839844</v>
      </c>
      <c r="I1575">
        <v>56.344757080078118</v>
      </c>
      <c r="J1575">
        <v>118.0655822753906</v>
      </c>
      <c r="K1575">
        <v>29.371042251586911</v>
      </c>
    </row>
    <row r="1576" spans="1:11" x14ac:dyDescent="0.35">
      <c r="A1576" s="5">
        <v>43924</v>
      </c>
      <c r="B1576">
        <v>30.211933135986332</v>
      </c>
      <c r="C1576">
        <v>44.674335479736328</v>
      </c>
      <c r="D1576">
        <v>152.6499938964844</v>
      </c>
      <c r="E1576">
        <v>99.099906921386719</v>
      </c>
      <c r="F1576">
        <v>179.03868103027341</v>
      </c>
      <c r="G1576">
        <v>50.054576873779297</v>
      </c>
      <c r="H1576">
        <v>232.94743347167969</v>
      </c>
      <c r="I1576">
        <v>55.527294158935547</v>
      </c>
      <c r="J1576">
        <v>116.0526809692383</v>
      </c>
      <c r="K1576">
        <v>28.80672454833984</v>
      </c>
    </row>
    <row r="1577" spans="1:11" x14ac:dyDescent="0.35">
      <c r="A1577" s="5">
        <v>43927</v>
      </c>
      <c r="B1577">
        <v>31.862508773803711</v>
      </c>
      <c r="C1577">
        <v>47.044094085693359</v>
      </c>
      <c r="D1577">
        <v>156.8800048828125</v>
      </c>
      <c r="E1577">
        <v>106.6872482299805</v>
      </c>
      <c r="F1577">
        <v>191.83905029296881</v>
      </c>
      <c r="G1577">
        <v>49.969623565673828</v>
      </c>
      <c r="H1577">
        <v>248.5936279296875</v>
      </c>
      <c r="I1577">
        <v>59.640438079833977</v>
      </c>
      <c r="J1577">
        <v>124.17014312744141</v>
      </c>
      <c r="K1577">
        <v>30.2263298034668</v>
      </c>
    </row>
    <row r="1578" spans="1:11" x14ac:dyDescent="0.35">
      <c r="A1578" s="5">
        <v>43928</v>
      </c>
      <c r="B1578">
        <v>32.026649475097663</v>
      </c>
      <c r="C1578">
        <v>47.307399749755859</v>
      </c>
      <c r="D1578">
        <v>156.03999328613281</v>
      </c>
      <c r="E1578">
        <v>106.9619522094727</v>
      </c>
      <c r="F1578">
        <v>191.76091003417969</v>
      </c>
      <c r="G1578">
        <v>50.029090881347663</v>
      </c>
      <c r="H1578">
        <v>248.8470458984375</v>
      </c>
      <c r="I1578">
        <v>60.191139221191413</v>
      </c>
      <c r="J1578">
        <v>124.31126403808589</v>
      </c>
      <c r="K1578">
        <v>30.40268516540527</v>
      </c>
    </row>
    <row r="1579" spans="1:11" x14ac:dyDescent="0.35">
      <c r="A1579" s="5">
        <v>43929</v>
      </c>
      <c r="B1579">
        <v>32.354949951171882</v>
      </c>
      <c r="C1579">
        <v>47.693580627441413</v>
      </c>
      <c r="D1579">
        <v>154.6499938964844</v>
      </c>
      <c r="E1579">
        <v>111.84022521972661</v>
      </c>
      <c r="F1579">
        <v>195.83244323730469</v>
      </c>
      <c r="G1579">
        <v>49.774238586425781</v>
      </c>
      <c r="H1579">
        <v>257.200439453125</v>
      </c>
      <c r="I1579">
        <v>64.295669555664063</v>
      </c>
      <c r="J1579">
        <v>128.6756896972656</v>
      </c>
      <c r="K1579">
        <v>30.7553825378418</v>
      </c>
    </row>
    <row r="1580" spans="1:11" x14ac:dyDescent="0.35">
      <c r="A1580" s="5">
        <v>43930</v>
      </c>
      <c r="B1580">
        <v>32.236392974853523</v>
      </c>
      <c r="C1580">
        <v>48.773139953613281</v>
      </c>
      <c r="D1580">
        <v>158.69000244140619</v>
      </c>
      <c r="E1580">
        <v>117.19212341308589</v>
      </c>
      <c r="F1580">
        <v>196.11555480957031</v>
      </c>
      <c r="G1580">
        <v>50.207504272460938</v>
      </c>
      <c r="H1580">
        <v>261.11434936523438</v>
      </c>
      <c r="I1580">
        <v>67.901115417480469</v>
      </c>
      <c r="J1580">
        <v>131.08363342285159</v>
      </c>
      <c r="K1580">
        <v>30.702480316162109</v>
      </c>
    </row>
    <row r="1581" spans="1:11" x14ac:dyDescent="0.35">
      <c r="A1581" s="5">
        <v>43934</v>
      </c>
      <c r="B1581">
        <v>32.281997680664063</v>
      </c>
      <c r="C1581">
        <v>48.307960510253913</v>
      </c>
      <c r="D1581">
        <v>161.4100036621094</v>
      </c>
      <c r="E1581">
        <v>114.01885986328119</v>
      </c>
      <c r="F1581">
        <v>198.23432922363281</v>
      </c>
      <c r="G1581">
        <v>50.326435089111328</v>
      </c>
      <c r="H1581">
        <v>258.73025512695313</v>
      </c>
      <c r="I1581">
        <v>65.044296264648438</v>
      </c>
      <c r="J1581">
        <v>129.52223205566409</v>
      </c>
      <c r="K1581">
        <v>30.817104339599609</v>
      </c>
    </row>
    <row r="1582" spans="1:11" x14ac:dyDescent="0.35">
      <c r="A1582" s="5">
        <v>43935</v>
      </c>
      <c r="B1582">
        <v>33.020648956298828</v>
      </c>
      <c r="C1582">
        <v>49.168102264404297</v>
      </c>
      <c r="D1582">
        <v>162.67999267578119</v>
      </c>
      <c r="E1582">
        <v>116.3301239013672</v>
      </c>
      <c r="F1582">
        <v>206.8557434082031</v>
      </c>
      <c r="G1582">
        <v>50.411392211914063</v>
      </c>
      <c r="H1582">
        <v>266.36102294921881</v>
      </c>
      <c r="I1582">
        <v>66.8685302734375</v>
      </c>
      <c r="J1582">
        <v>133.4540100097656</v>
      </c>
      <c r="K1582">
        <v>31.434335708618161</v>
      </c>
    </row>
    <row r="1583" spans="1:11" x14ac:dyDescent="0.35">
      <c r="A1583" s="5">
        <v>43936</v>
      </c>
      <c r="B1583">
        <v>32.172557830810547</v>
      </c>
      <c r="C1583">
        <v>47.632144927978523</v>
      </c>
      <c r="D1583">
        <v>161.8500061035156</v>
      </c>
      <c r="E1583">
        <v>111.5844802856445</v>
      </c>
      <c r="F1583">
        <v>204.4831237792969</v>
      </c>
      <c r="G1583">
        <v>50.479347229003913</v>
      </c>
      <c r="H1583">
        <v>260.70144653320313</v>
      </c>
      <c r="I1583">
        <v>64.218223571777344</v>
      </c>
      <c r="J1583">
        <v>130.32177734375</v>
      </c>
      <c r="K1583">
        <v>30.737741470336911</v>
      </c>
    </row>
    <row r="1584" spans="1:11" x14ac:dyDescent="0.35">
      <c r="A1584" s="5">
        <v>43937</v>
      </c>
      <c r="B1584">
        <v>32.3458251953125</v>
      </c>
      <c r="C1584">
        <v>47.658466339111328</v>
      </c>
      <c r="D1584">
        <v>161.71000671386719</v>
      </c>
      <c r="E1584">
        <v>110.74143218994141</v>
      </c>
      <c r="F1584">
        <v>208.21295166015619</v>
      </c>
      <c r="G1584">
        <v>50.088573455810547</v>
      </c>
      <c r="H1584">
        <v>261.95907592773438</v>
      </c>
      <c r="I1584">
        <v>63.486797332763672</v>
      </c>
      <c r="J1584">
        <v>130.9331359863281</v>
      </c>
      <c r="K1584">
        <v>30.91409873962402</v>
      </c>
    </row>
    <row r="1585" spans="1:11" x14ac:dyDescent="0.35">
      <c r="A1585" s="5">
        <v>43938</v>
      </c>
      <c r="B1585">
        <v>33.066242218017578</v>
      </c>
      <c r="C1585">
        <v>48.922351837158203</v>
      </c>
      <c r="D1585">
        <v>158.57000732421881</v>
      </c>
      <c r="E1585">
        <v>115.6196975708008</v>
      </c>
      <c r="F1585">
        <v>210.2047424316406</v>
      </c>
      <c r="G1585">
        <v>49.816719055175781</v>
      </c>
      <c r="H1585">
        <v>269.03598022460938</v>
      </c>
      <c r="I1585">
        <v>65.491752624511719</v>
      </c>
      <c r="J1585">
        <v>134.63916015625</v>
      </c>
      <c r="K1585">
        <v>31.416694641113281</v>
      </c>
    </row>
    <row r="1586" spans="1:11" x14ac:dyDescent="0.35">
      <c r="A1586" s="5">
        <v>43941</v>
      </c>
      <c r="B1586">
        <v>32.646755218505859</v>
      </c>
      <c r="C1586">
        <v>48.193862915039063</v>
      </c>
      <c r="D1586">
        <v>159.69999694824219</v>
      </c>
      <c r="E1586">
        <v>114.2556838989258</v>
      </c>
      <c r="F1586">
        <v>207.7149963378906</v>
      </c>
      <c r="G1586">
        <v>49.71478271484375</v>
      </c>
      <c r="H1586">
        <v>264.296142578125</v>
      </c>
      <c r="I1586">
        <v>63.056587219238281</v>
      </c>
      <c r="J1586">
        <v>132.4569396972656</v>
      </c>
      <c r="K1586">
        <v>31.187437057495121</v>
      </c>
    </row>
    <row r="1587" spans="1:11" x14ac:dyDescent="0.35">
      <c r="A1587" s="5">
        <v>43942</v>
      </c>
      <c r="B1587">
        <v>31.74395751953125</v>
      </c>
      <c r="C1587">
        <v>47.254730224609382</v>
      </c>
      <c r="D1587">
        <v>158.61000061035159</v>
      </c>
      <c r="E1587">
        <v>111.5276260375977</v>
      </c>
      <c r="F1587">
        <v>200.0503845214844</v>
      </c>
      <c r="G1587">
        <v>49.935649871826172</v>
      </c>
      <c r="H1587">
        <v>256.27130126953119</v>
      </c>
      <c r="I1587">
        <v>61.912120819091797</v>
      </c>
      <c r="J1587">
        <v>128.3464660644531</v>
      </c>
      <c r="K1587">
        <v>30.323335647583011</v>
      </c>
    </row>
    <row r="1588" spans="1:11" x14ac:dyDescent="0.35">
      <c r="A1588" s="5">
        <v>43943</v>
      </c>
      <c r="B1588">
        <v>32.610275268554688</v>
      </c>
      <c r="C1588">
        <v>48.053432464599609</v>
      </c>
      <c r="D1588">
        <v>161.72999572753909</v>
      </c>
      <c r="E1588">
        <v>112.882194519043</v>
      </c>
      <c r="F1588">
        <v>205.9867858886719</v>
      </c>
      <c r="G1588">
        <v>50.148036956787109</v>
      </c>
      <c r="H1588">
        <v>261.95907592773438</v>
      </c>
      <c r="I1588">
        <v>62.858654022216797</v>
      </c>
      <c r="J1588">
        <v>131.24359130859381</v>
      </c>
      <c r="K1588">
        <v>31.10808181762695</v>
      </c>
    </row>
    <row r="1589" spans="1:11" x14ac:dyDescent="0.35">
      <c r="A1589" s="5">
        <v>43944</v>
      </c>
      <c r="B1589">
        <v>32.491733551025391</v>
      </c>
      <c r="C1589">
        <v>47.904224395751953</v>
      </c>
      <c r="D1589">
        <v>163.3399963378906</v>
      </c>
      <c r="E1589">
        <v>113.9904479980469</v>
      </c>
      <c r="F1589">
        <v>205.54740905761719</v>
      </c>
      <c r="G1589">
        <v>50.173515319824219</v>
      </c>
      <c r="H1589">
        <v>261.94024658203119</v>
      </c>
      <c r="I1589">
        <v>62.333774566650391</v>
      </c>
      <c r="J1589">
        <v>131.2623596191406</v>
      </c>
      <c r="K1589">
        <v>30.984636306762699</v>
      </c>
    </row>
    <row r="1590" spans="1:11" x14ac:dyDescent="0.35">
      <c r="A1590" s="5">
        <v>43945</v>
      </c>
      <c r="B1590">
        <v>32.446132659912109</v>
      </c>
      <c r="C1590">
        <v>48.457168579101563</v>
      </c>
      <c r="D1590">
        <v>162.63999938964841</v>
      </c>
      <c r="E1590">
        <v>115.9512252807617</v>
      </c>
      <c r="F1590">
        <v>208.78900146484381</v>
      </c>
      <c r="G1590">
        <v>50.445369720458977</v>
      </c>
      <c r="H1590">
        <v>265.5914306640625</v>
      </c>
      <c r="I1590">
        <v>62.600490570068359</v>
      </c>
      <c r="J1590">
        <v>133.21885681152341</v>
      </c>
      <c r="K1590">
        <v>30.940549850463871</v>
      </c>
    </row>
    <row r="1591" spans="1:11" x14ac:dyDescent="0.35">
      <c r="A1591" s="5">
        <v>43948</v>
      </c>
      <c r="B1591">
        <v>33.102714538574219</v>
      </c>
      <c r="C1591">
        <v>49.097877502441413</v>
      </c>
      <c r="D1591">
        <v>161.55999755859381</v>
      </c>
      <c r="E1591">
        <v>120.5453186035156</v>
      </c>
      <c r="F1591">
        <v>210.46836853027341</v>
      </c>
      <c r="G1591">
        <v>50.385898590087891</v>
      </c>
      <c r="H1591">
        <v>269.42080688476563</v>
      </c>
      <c r="I1591">
        <v>64.743118286132813</v>
      </c>
      <c r="J1591">
        <v>135.5797424316406</v>
      </c>
      <c r="K1591">
        <v>31.522502899169918</v>
      </c>
    </row>
    <row r="1592" spans="1:11" x14ac:dyDescent="0.35">
      <c r="A1592" s="5">
        <v>43949</v>
      </c>
      <c r="B1592">
        <v>33.166553497314453</v>
      </c>
      <c r="C1592">
        <v>49.466506958007813</v>
      </c>
      <c r="D1592">
        <v>160.8399963378906</v>
      </c>
      <c r="E1592">
        <v>122.29770660400391</v>
      </c>
      <c r="F1592">
        <v>206.50428771972659</v>
      </c>
      <c r="G1592">
        <v>50.581287384033203</v>
      </c>
      <c r="H1592">
        <v>268.18194580078119</v>
      </c>
      <c r="I1592">
        <v>65.276611328125</v>
      </c>
      <c r="J1592">
        <v>135.15647888183591</v>
      </c>
      <c r="K1592">
        <v>31.601860046386719</v>
      </c>
    </row>
    <row r="1593" spans="1:11" x14ac:dyDescent="0.35">
      <c r="A1593" s="5">
        <v>43950</v>
      </c>
      <c r="B1593">
        <v>34.133193969726563</v>
      </c>
      <c r="C1593">
        <v>50.704048156738281</v>
      </c>
      <c r="D1593">
        <v>161.72999572753909</v>
      </c>
      <c r="E1593">
        <v>128.3126525878906</v>
      </c>
      <c r="F1593">
        <v>213.82710266113281</v>
      </c>
      <c r="G1593">
        <v>50.521831512451172</v>
      </c>
      <c r="H1593">
        <v>275.20254516601563</v>
      </c>
      <c r="I1593">
        <v>66.257583618164063</v>
      </c>
      <c r="J1593">
        <v>138.98478698730469</v>
      </c>
      <c r="K1593">
        <v>32.457160949707031</v>
      </c>
    </row>
    <row r="1594" spans="1:11" x14ac:dyDescent="0.35">
      <c r="A1594" s="5">
        <v>43951</v>
      </c>
      <c r="B1594">
        <v>33.412773132324219</v>
      </c>
      <c r="C1594">
        <v>49.650821685791023</v>
      </c>
      <c r="D1594">
        <v>158.80000305175781</v>
      </c>
      <c r="E1594">
        <v>123.4343948364258</v>
      </c>
      <c r="F1594">
        <v>213.73921203613281</v>
      </c>
      <c r="G1594">
        <v>50.182018280029297</v>
      </c>
      <c r="H1594">
        <v>272.64013671875</v>
      </c>
      <c r="I1594">
        <v>65.491752624511719</v>
      </c>
      <c r="J1594">
        <v>137.1788024902344</v>
      </c>
      <c r="K1594">
        <v>31.892831802368161</v>
      </c>
    </row>
    <row r="1595" spans="1:11" x14ac:dyDescent="0.35">
      <c r="A1595" s="5">
        <v>43952</v>
      </c>
      <c r="B1595">
        <v>32.209037780761719</v>
      </c>
      <c r="C1595">
        <v>48.571262359619141</v>
      </c>
      <c r="D1595">
        <v>159.7799987792969</v>
      </c>
      <c r="E1595">
        <v>118.5371780395508</v>
      </c>
      <c r="F1595">
        <v>207.7149963378906</v>
      </c>
      <c r="G1595">
        <v>50.156513214111328</v>
      </c>
      <c r="H1595">
        <v>265.42245483398438</v>
      </c>
      <c r="I1595">
        <v>63.280303955078118</v>
      </c>
      <c r="J1595">
        <v>133.3881530761719</v>
      </c>
      <c r="K1595">
        <v>30.825922012329102</v>
      </c>
    </row>
    <row r="1596" spans="1:11" x14ac:dyDescent="0.35">
      <c r="A1596" s="5">
        <v>43955</v>
      </c>
      <c r="B1596">
        <v>32.555568695068359</v>
      </c>
      <c r="C1596">
        <v>48.553718566894531</v>
      </c>
      <c r="D1596">
        <v>160.3399963378906</v>
      </c>
      <c r="E1596">
        <v>119.048698425293</v>
      </c>
      <c r="F1596">
        <v>210.1363830566406</v>
      </c>
      <c r="G1596">
        <v>50.173515319824219</v>
      </c>
      <c r="H1596">
        <v>266.15460205078119</v>
      </c>
      <c r="I1596">
        <v>62.970523834228523</v>
      </c>
      <c r="J1596">
        <v>133.8960876464844</v>
      </c>
      <c r="K1596">
        <v>31.213886260986332</v>
      </c>
    </row>
    <row r="1597" spans="1:11" x14ac:dyDescent="0.35">
      <c r="A1597" s="5">
        <v>43956</v>
      </c>
      <c r="B1597">
        <v>32.737949371337891</v>
      </c>
      <c r="C1597">
        <v>48.6414794921875</v>
      </c>
      <c r="D1597">
        <v>161.02000427246091</v>
      </c>
      <c r="E1597">
        <v>119.9675216674805</v>
      </c>
      <c r="F1597">
        <v>212.51875305175781</v>
      </c>
      <c r="G1597">
        <v>50.232990264892578</v>
      </c>
      <c r="H1597">
        <v>268.6136474609375</v>
      </c>
      <c r="I1597">
        <v>63.280303955078118</v>
      </c>
      <c r="J1597">
        <v>135.13768005371091</v>
      </c>
      <c r="K1597">
        <v>31.3549690246582</v>
      </c>
    </row>
    <row r="1598" spans="1:11" x14ac:dyDescent="0.35">
      <c r="A1598" s="5">
        <v>43957</v>
      </c>
      <c r="B1598">
        <v>32.637638092041023</v>
      </c>
      <c r="C1598">
        <v>48.325519561767578</v>
      </c>
      <c r="D1598">
        <v>158.94999694824219</v>
      </c>
      <c r="E1598">
        <v>119.0866012573242</v>
      </c>
      <c r="F1598">
        <v>213.82710266113281</v>
      </c>
      <c r="G1598">
        <v>50.037593841552727</v>
      </c>
      <c r="H1598">
        <v>266.79281616210938</v>
      </c>
      <c r="I1598">
        <v>62.144443511962891</v>
      </c>
      <c r="J1598">
        <v>134.3946228027344</v>
      </c>
      <c r="K1598">
        <v>31.275613784790039</v>
      </c>
    </row>
    <row r="1599" spans="1:11" x14ac:dyDescent="0.35">
      <c r="A1599" s="5">
        <v>43958</v>
      </c>
      <c r="B1599">
        <v>32.902099609375</v>
      </c>
      <c r="C1599">
        <v>49.054000854492188</v>
      </c>
      <c r="D1599">
        <v>161.38999938964841</v>
      </c>
      <c r="E1599">
        <v>120.71583557128911</v>
      </c>
      <c r="F1599">
        <v>216.58052062988281</v>
      </c>
      <c r="G1599">
        <v>50.317943572998047</v>
      </c>
      <c r="H1599">
        <v>270.01214599609381</v>
      </c>
      <c r="I1599">
        <v>63.030754089355469</v>
      </c>
      <c r="J1599">
        <v>136.153564453125</v>
      </c>
      <c r="K1599">
        <v>31.478414535522461</v>
      </c>
    </row>
    <row r="1600" spans="1:11" x14ac:dyDescent="0.35">
      <c r="A1600" s="5">
        <v>43959</v>
      </c>
      <c r="B1600">
        <v>33.595161437988281</v>
      </c>
      <c r="C1600">
        <v>49.887798309326172</v>
      </c>
      <c r="D1600">
        <v>160.41999816894531</v>
      </c>
      <c r="E1600">
        <v>125.3762664794922</v>
      </c>
      <c r="F1600">
        <v>219.5486755371094</v>
      </c>
      <c r="G1600">
        <v>50.266960144042969</v>
      </c>
      <c r="H1600">
        <v>274.47976684570313</v>
      </c>
      <c r="I1600">
        <v>64.527984619140625</v>
      </c>
      <c r="J1600">
        <v>138.7120056152344</v>
      </c>
      <c r="K1600">
        <v>32.183822631835938</v>
      </c>
    </row>
    <row r="1601" spans="1:11" x14ac:dyDescent="0.35">
      <c r="A1601" s="5">
        <v>43962</v>
      </c>
      <c r="B1601">
        <v>33.376293182373047</v>
      </c>
      <c r="C1601">
        <v>49.843914031982422</v>
      </c>
      <c r="D1601">
        <v>159.41999816894531</v>
      </c>
      <c r="E1601">
        <v>124.75107574462891</v>
      </c>
      <c r="F1601">
        <v>221.51123046875</v>
      </c>
      <c r="G1601">
        <v>50.122547149658203</v>
      </c>
      <c r="H1601">
        <v>274.53616333007813</v>
      </c>
      <c r="I1601">
        <v>63.590076446533203</v>
      </c>
      <c r="J1601">
        <v>138.73081970214841</v>
      </c>
      <c r="K1601">
        <v>32.025108337402337</v>
      </c>
    </row>
    <row r="1602" spans="1:11" x14ac:dyDescent="0.35">
      <c r="A1602" s="5">
        <v>43963</v>
      </c>
      <c r="B1602">
        <v>33.248626708984382</v>
      </c>
      <c r="C1602">
        <v>49.21197509765625</v>
      </c>
      <c r="D1602">
        <v>160.03999328613281</v>
      </c>
      <c r="E1602">
        <v>120.270637512207</v>
      </c>
      <c r="F1602">
        <v>216.8733825683594</v>
      </c>
      <c r="G1602">
        <v>50.165023803710938</v>
      </c>
      <c r="H1602">
        <v>269.06414794921881</v>
      </c>
      <c r="I1602">
        <v>60.698841094970703</v>
      </c>
      <c r="J1602">
        <v>135.77728271484381</v>
      </c>
      <c r="K1602">
        <v>31.928110122680661</v>
      </c>
    </row>
    <row r="1603" spans="1:11" x14ac:dyDescent="0.35">
      <c r="A1603" s="5">
        <v>43964</v>
      </c>
      <c r="B1603">
        <v>33.184787750244141</v>
      </c>
      <c r="C1603">
        <v>48.834579467773438</v>
      </c>
      <c r="D1603">
        <v>161.58000183105469</v>
      </c>
      <c r="E1603">
        <v>116.24489593505859</v>
      </c>
      <c r="F1603">
        <v>214.1590881347656</v>
      </c>
      <c r="G1603">
        <v>50.215988159179688</v>
      </c>
      <c r="H1603">
        <v>264.3055419921875</v>
      </c>
      <c r="I1603">
        <v>59.227397918701172</v>
      </c>
      <c r="J1603">
        <v>133.04954528808591</v>
      </c>
      <c r="K1603">
        <v>31.831113815307621</v>
      </c>
    </row>
    <row r="1604" spans="1:11" x14ac:dyDescent="0.35">
      <c r="A1604" s="5">
        <v>43965</v>
      </c>
      <c r="B1604">
        <v>33.312461853027337</v>
      </c>
      <c r="C1604">
        <v>48.369403839111328</v>
      </c>
      <c r="D1604">
        <v>163.00999450683591</v>
      </c>
      <c r="E1604">
        <v>116.62375640869141</v>
      </c>
      <c r="F1604">
        <v>216.59025573730469</v>
      </c>
      <c r="G1604">
        <v>50.283939361572273</v>
      </c>
      <c r="H1604">
        <v>267.46859741210938</v>
      </c>
      <c r="I1604">
        <v>59.433914184570313</v>
      </c>
      <c r="J1604">
        <v>134.479248046875</v>
      </c>
      <c r="K1604">
        <v>31.928110122680661</v>
      </c>
    </row>
    <row r="1605" spans="1:11" x14ac:dyDescent="0.35">
      <c r="A1605" s="5">
        <v>43966</v>
      </c>
      <c r="B1605">
        <v>32.856502532958977</v>
      </c>
      <c r="C1605">
        <v>48.413280487060547</v>
      </c>
      <c r="D1605">
        <v>163.92999267578119</v>
      </c>
      <c r="E1605">
        <v>118.480354309082</v>
      </c>
      <c r="F1605">
        <v>217.9962158203125</v>
      </c>
      <c r="G1605">
        <v>50.36041259765625</v>
      </c>
      <c r="H1605">
        <v>268.69815063476563</v>
      </c>
      <c r="I1605">
        <v>59.201583862304688</v>
      </c>
      <c r="J1605">
        <v>135.2881774902344</v>
      </c>
      <c r="K1605">
        <v>31.531320571899411</v>
      </c>
    </row>
    <row r="1606" spans="1:11" x14ac:dyDescent="0.35">
      <c r="A1606" s="5">
        <v>43969</v>
      </c>
      <c r="B1606">
        <v>34.142307281494141</v>
      </c>
      <c r="C1606">
        <v>50.370536804199219</v>
      </c>
      <c r="D1606">
        <v>162.69000244140619</v>
      </c>
      <c r="E1606">
        <v>125.6793518066406</v>
      </c>
      <c r="F1606">
        <v>222.0579833984375</v>
      </c>
      <c r="G1606">
        <v>50.300937652587891</v>
      </c>
      <c r="H1606">
        <v>276.882568359375</v>
      </c>
      <c r="I1606">
        <v>62.703777313232422</v>
      </c>
      <c r="J1606">
        <v>139.77491760253909</v>
      </c>
      <c r="K1606">
        <v>32.721687316894531</v>
      </c>
    </row>
    <row r="1607" spans="1:11" x14ac:dyDescent="0.35">
      <c r="A1607" s="5">
        <v>43970</v>
      </c>
      <c r="B1607">
        <v>33.868732452392578</v>
      </c>
      <c r="C1607">
        <v>49.677158355712891</v>
      </c>
      <c r="D1607">
        <v>164.25999450683591</v>
      </c>
      <c r="E1607">
        <v>123.19760894775391</v>
      </c>
      <c r="F1607">
        <v>221.50146484375</v>
      </c>
      <c r="G1607">
        <v>50.326435089111328</v>
      </c>
      <c r="H1607">
        <v>274.03857421875</v>
      </c>
      <c r="I1607">
        <v>61.860492706298828</v>
      </c>
      <c r="J1607">
        <v>138.28874206542969</v>
      </c>
      <c r="K1607">
        <v>32.395442962646477</v>
      </c>
    </row>
    <row r="1608" spans="1:11" x14ac:dyDescent="0.35">
      <c r="A1608" s="5">
        <v>43971</v>
      </c>
      <c r="B1608">
        <v>34.315578460693359</v>
      </c>
      <c r="C1608">
        <v>50.712825775146477</v>
      </c>
      <c r="D1608">
        <v>164.6499938964844</v>
      </c>
      <c r="E1608">
        <v>126.9297180175781</v>
      </c>
      <c r="F1608">
        <v>225.9244689941406</v>
      </c>
      <c r="G1608">
        <v>50.445369720458977</v>
      </c>
      <c r="H1608">
        <v>278.69403076171881</v>
      </c>
      <c r="I1608">
        <v>62.411216735839837</v>
      </c>
      <c r="J1608">
        <v>140.8471984863281</v>
      </c>
      <c r="K1608">
        <v>32.801033020019531</v>
      </c>
    </row>
    <row r="1609" spans="1:11" x14ac:dyDescent="0.35">
      <c r="A1609" s="5">
        <v>43972</v>
      </c>
      <c r="B1609">
        <v>33.923446655273438</v>
      </c>
      <c r="C1609">
        <v>50.124774932861328</v>
      </c>
      <c r="D1609">
        <v>162.25</v>
      </c>
      <c r="E1609">
        <v>127.1570205688477</v>
      </c>
      <c r="F1609">
        <v>223.46394348144531</v>
      </c>
      <c r="G1609">
        <v>50.377395629882813</v>
      </c>
      <c r="H1609">
        <v>276.76998901367188</v>
      </c>
      <c r="I1609">
        <v>62.462821960449219</v>
      </c>
      <c r="J1609">
        <v>140.00065612792969</v>
      </c>
      <c r="K1609">
        <v>32.465980529785163</v>
      </c>
    </row>
    <row r="1610" spans="1:11" x14ac:dyDescent="0.35">
      <c r="A1610" s="5">
        <v>43973</v>
      </c>
      <c r="B1610">
        <v>33.221267700195313</v>
      </c>
      <c r="C1610">
        <v>49.984344482421882</v>
      </c>
      <c r="D1610">
        <v>163.21000671386719</v>
      </c>
      <c r="E1610">
        <v>127.7727584838867</v>
      </c>
      <c r="F1610">
        <v>224.23530578613281</v>
      </c>
      <c r="G1610">
        <v>50.453853607177727</v>
      </c>
      <c r="H1610">
        <v>277.29559326171881</v>
      </c>
      <c r="I1610">
        <v>63.306121826171882</v>
      </c>
      <c r="J1610">
        <v>140.39570617675781</v>
      </c>
      <c r="K1610">
        <v>31.848749160766602</v>
      </c>
    </row>
    <row r="1611" spans="1:11" x14ac:dyDescent="0.35">
      <c r="A1611" s="5">
        <v>43977</v>
      </c>
      <c r="B1611">
        <v>33.9508056640625</v>
      </c>
      <c r="C1611">
        <v>51.414981842041023</v>
      </c>
      <c r="D1611">
        <v>160.88999938964841</v>
      </c>
      <c r="E1611">
        <v>131.4574890136719</v>
      </c>
      <c r="F1611">
        <v>223.62994384765619</v>
      </c>
      <c r="G1611">
        <v>50.275470733642578</v>
      </c>
      <c r="H1611">
        <v>280.71200561523438</v>
      </c>
      <c r="I1611">
        <v>65.672447204589844</v>
      </c>
      <c r="J1611">
        <v>142.35221862792969</v>
      </c>
      <c r="K1611">
        <v>32.554153442382813</v>
      </c>
    </row>
    <row r="1612" spans="1:11" x14ac:dyDescent="0.35">
      <c r="A1612" s="5">
        <v>43978</v>
      </c>
      <c r="B1612">
        <v>34.060234069824219</v>
      </c>
      <c r="C1612">
        <v>52.038135528564453</v>
      </c>
      <c r="D1612">
        <v>161.17999267578119</v>
      </c>
      <c r="E1612">
        <v>135.54010009765619</v>
      </c>
      <c r="F1612">
        <v>224.8504333496094</v>
      </c>
      <c r="G1612">
        <v>50.292461395263672</v>
      </c>
      <c r="H1612">
        <v>284.888671875</v>
      </c>
      <c r="I1612">
        <v>66.980415344238281</v>
      </c>
      <c r="J1612">
        <v>144.60023498535159</v>
      </c>
      <c r="K1612">
        <v>32.58941650390625</v>
      </c>
    </row>
    <row r="1613" spans="1:11" x14ac:dyDescent="0.35">
      <c r="A1613" s="5">
        <v>43979</v>
      </c>
      <c r="B1613">
        <v>33.823135375976563</v>
      </c>
      <c r="C1613">
        <v>52.529640197753913</v>
      </c>
      <c r="D1613">
        <v>161.7200012207031</v>
      </c>
      <c r="E1613">
        <v>132.3289794921875</v>
      </c>
      <c r="F1613">
        <v>224.55751037597659</v>
      </c>
      <c r="G1613">
        <v>50.428379058837891</v>
      </c>
      <c r="H1613">
        <v>284.36309814453119</v>
      </c>
      <c r="I1613">
        <v>67.29876708984375</v>
      </c>
      <c r="J1613">
        <v>144.10169982910159</v>
      </c>
      <c r="K1613">
        <v>32.377799987792969</v>
      </c>
    </row>
    <row r="1614" spans="1:11" x14ac:dyDescent="0.35">
      <c r="A1614" s="5">
        <v>43980</v>
      </c>
      <c r="B1614">
        <v>34.406764984130859</v>
      </c>
      <c r="C1614">
        <v>52.345325469970703</v>
      </c>
      <c r="D1614">
        <v>162.9100036621094</v>
      </c>
      <c r="E1614">
        <v>131.57118225097659</v>
      </c>
      <c r="F1614">
        <v>227.84791564941409</v>
      </c>
      <c r="G1614">
        <v>50.428379058837891</v>
      </c>
      <c r="H1614">
        <v>285.6302490234375</v>
      </c>
      <c r="I1614">
        <v>66.627593994140625</v>
      </c>
      <c r="J1614">
        <v>144.5814208984375</v>
      </c>
      <c r="K1614">
        <v>32.942123413085938</v>
      </c>
    </row>
    <row r="1615" spans="1:11" x14ac:dyDescent="0.35">
      <c r="A1615" s="5">
        <v>43983</v>
      </c>
      <c r="B1615">
        <v>35.20013427734375</v>
      </c>
      <c r="C1615">
        <v>53.512657165527337</v>
      </c>
      <c r="D1615">
        <v>163.6600036621094</v>
      </c>
      <c r="E1615">
        <v>132.83099365234381</v>
      </c>
      <c r="F1615">
        <v>228.5313720703125</v>
      </c>
      <c r="G1615">
        <v>50.530323028564453</v>
      </c>
      <c r="H1615">
        <v>286.78463745117188</v>
      </c>
      <c r="I1615">
        <v>68.167869567871094</v>
      </c>
      <c r="J1615">
        <v>145.55964660644531</v>
      </c>
      <c r="K1615">
        <v>33.691608428955078</v>
      </c>
    </row>
    <row r="1616" spans="1:11" x14ac:dyDescent="0.35">
      <c r="A1616" s="5">
        <v>43984</v>
      </c>
      <c r="B1616">
        <v>36.039104461669922</v>
      </c>
      <c r="C1616">
        <v>54.012939453125</v>
      </c>
      <c r="D1616">
        <v>162.6000061035156</v>
      </c>
      <c r="E1616">
        <v>133.92976379394531</v>
      </c>
      <c r="F1616">
        <v>230.06427001953119</v>
      </c>
      <c r="G1616">
        <v>50.453853607177727</v>
      </c>
      <c r="H1616">
        <v>289.15924072265619</v>
      </c>
      <c r="I1616">
        <v>68.718574523925781</v>
      </c>
      <c r="J1616">
        <v>146.66017150878909</v>
      </c>
      <c r="K1616">
        <v>34.476360321044922</v>
      </c>
    </row>
    <row r="1617" spans="1:11" x14ac:dyDescent="0.35">
      <c r="A1617" s="5">
        <v>43985</v>
      </c>
      <c r="B1617">
        <v>36.878074645996087</v>
      </c>
      <c r="C1617">
        <v>55.303131103515618</v>
      </c>
      <c r="D1617">
        <v>159.6000061035156</v>
      </c>
      <c r="E1617">
        <v>137.15986633300781</v>
      </c>
      <c r="F1617">
        <v>231.09925842285159</v>
      </c>
      <c r="G1617">
        <v>50.283939361572273</v>
      </c>
      <c r="H1617">
        <v>293.00750732421881</v>
      </c>
      <c r="I1617">
        <v>70.921424865722656</v>
      </c>
      <c r="J1617">
        <v>148.9458312988281</v>
      </c>
      <c r="K1617">
        <v>35.146495819091797</v>
      </c>
    </row>
    <row r="1618" spans="1:11" x14ac:dyDescent="0.35">
      <c r="A1618" s="5">
        <v>43986</v>
      </c>
      <c r="B1618">
        <v>36.358272552490227</v>
      </c>
      <c r="C1618">
        <v>55.066162109375</v>
      </c>
      <c r="D1618">
        <v>161.2799987792969</v>
      </c>
      <c r="E1618">
        <v>136.96092224121091</v>
      </c>
      <c r="F1618">
        <v>229.47843933105469</v>
      </c>
      <c r="G1618">
        <v>50.054576873779297</v>
      </c>
      <c r="H1618">
        <v>292.23785400390619</v>
      </c>
      <c r="I1618">
        <v>70.215835571289063</v>
      </c>
      <c r="J1618">
        <v>148.4755859375</v>
      </c>
      <c r="K1618">
        <v>34.705608367919922</v>
      </c>
    </row>
    <row r="1619" spans="1:11" x14ac:dyDescent="0.35">
      <c r="A1619" s="5">
        <v>43987</v>
      </c>
      <c r="B1619">
        <v>37.315792083740227</v>
      </c>
      <c r="C1619">
        <v>56.014068603515618</v>
      </c>
      <c r="D1619">
        <v>158.00999450683591</v>
      </c>
      <c r="E1619">
        <v>142.2559814453125</v>
      </c>
      <c r="F1619">
        <v>234.02839660644531</v>
      </c>
      <c r="G1619">
        <v>50.097068786621087</v>
      </c>
      <c r="H1619">
        <v>299.72784423828119</v>
      </c>
      <c r="I1619">
        <v>72.874748229980469</v>
      </c>
      <c r="J1619">
        <v>152.2850341796875</v>
      </c>
      <c r="K1619">
        <v>35.508007049560547</v>
      </c>
    </row>
    <row r="1620" spans="1:11" x14ac:dyDescent="0.35">
      <c r="A1620" s="5">
        <v>43990</v>
      </c>
      <c r="B1620">
        <v>37.543777465820313</v>
      </c>
      <c r="C1620">
        <v>56.742546081542969</v>
      </c>
      <c r="D1620">
        <v>159.7200012207031</v>
      </c>
      <c r="E1620">
        <v>145.01243591308591</v>
      </c>
      <c r="F1620">
        <v>235.84446716308591</v>
      </c>
      <c r="G1620">
        <v>50.182018280029297</v>
      </c>
      <c r="H1620">
        <v>303.35073852539063</v>
      </c>
      <c r="I1620">
        <v>74.681770324707031</v>
      </c>
      <c r="J1620">
        <v>154.3543701171875</v>
      </c>
      <c r="K1620">
        <v>35.790172576904297</v>
      </c>
    </row>
    <row r="1621" spans="1:11" x14ac:dyDescent="0.35">
      <c r="A1621" s="5">
        <v>43991</v>
      </c>
      <c r="B1621">
        <v>37.288440704345703</v>
      </c>
      <c r="C1621">
        <v>56.005294799804688</v>
      </c>
      <c r="D1621">
        <v>161.25999450683591</v>
      </c>
      <c r="E1621">
        <v>142.33177185058591</v>
      </c>
      <c r="F1621">
        <v>237.55314636230469</v>
      </c>
      <c r="G1621">
        <v>50.215988159179688</v>
      </c>
      <c r="H1621">
        <v>301.08868408203119</v>
      </c>
      <c r="I1621">
        <v>73.442665100097656</v>
      </c>
      <c r="J1621">
        <v>152.9434509277344</v>
      </c>
      <c r="K1621">
        <v>35.596183776855469</v>
      </c>
    </row>
    <row r="1622" spans="1:11" x14ac:dyDescent="0.35">
      <c r="A1622" s="5">
        <v>43992</v>
      </c>
      <c r="B1622">
        <v>37.56201171875</v>
      </c>
      <c r="C1622">
        <v>55.882415771484382</v>
      </c>
      <c r="D1622">
        <v>163.57000732421881</v>
      </c>
      <c r="E1622">
        <v>138.46702575683591</v>
      </c>
      <c r="F1622">
        <v>240.4041748046875</v>
      </c>
      <c r="G1622">
        <v>50.615291595458977</v>
      </c>
      <c r="H1622">
        <v>299.40863037109381</v>
      </c>
      <c r="I1622">
        <v>71.575408935546875</v>
      </c>
      <c r="J1622">
        <v>151.8053283691406</v>
      </c>
      <c r="K1622">
        <v>35.772525787353523</v>
      </c>
    </row>
    <row r="1623" spans="1:11" x14ac:dyDescent="0.35">
      <c r="A1623" s="5">
        <v>43993</v>
      </c>
      <c r="B1623">
        <v>35.601383209228523</v>
      </c>
      <c r="C1623">
        <v>52.889492034912109</v>
      </c>
      <c r="D1623">
        <v>162.38999938964841</v>
      </c>
      <c r="E1623">
        <v>127.90537261962891</v>
      </c>
      <c r="F1623">
        <v>228.49235534667969</v>
      </c>
      <c r="G1623">
        <v>50.615291595458977</v>
      </c>
      <c r="H1623">
        <v>282.14801025390619</v>
      </c>
      <c r="I1623">
        <v>66.980415344238281</v>
      </c>
      <c r="J1623">
        <v>142.8506774902344</v>
      </c>
      <c r="K1623">
        <v>33.947315216064453</v>
      </c>
    </row>
    <row r="1624" spans="1:11" x14ac:dyDescent="0.35">
      <c r="A1624" s="5">
        <v>43994</v>
      </c>
      <c r="B1624">
        <v>36.358272552490227</v>
      </c>
      <c r="C1624">
        <v>53.802291870117188</v>
      </c>
      <c r="D1624">
        <v>162.6199951171875</v>
      </c>
      <c r="E1624">
        <v>130.97441101074219</v>
      </c>
      <c r="F1624">
        <v>230.30841064453119</v>
      </c>
      <c r="G1624">
        <v>50.496330261230469</v>
      </c>
      <c r="H1624">
        <v>285.52694702148438</v>
      </c>
      <c r="I1624">
        <v>69.381149291992188</v>
      </c>
      <c r="J1624">
        <v>144.82598876953119</v>
      </c>
      <c r="K1624">
        <v>34.723258972167969</v>
      </c>
    </row>
    <row r="1625" spans="1:11" x14ac:dyDescent="0.35">
      <c r="A1625" s="5">
        <v>43997</v>
      </c>
      <c r="B1625">
        <v>36.028079986572273</v>
      </c>
      <c r="C1625">
        <v>54.023044586181641</v>
      </c>
      <c r="D1625">
        <v>162.33000183105469</v>
      </c>
      <c r="E1625">
        <v>134.0025329589844</v>
      </c>
      <c r="F1625">
        <v>233.110595703125</v>
      </c>
      <c r="G1625">
        <v>50.513317108154297</v>
      </c>
      <c r="H1625">
        <v>288.1925048828125</v>
      </c>
      <c r="I1625">
        <v>70.362106323242188</v>
      </c>
      <c r="J1625">
        <v>146.37799072265619</v>
      </c>
      <c r="K1625">
        <v>34.582172393798828</v>
      </c>
    </row>
    <row r="1626" spans="1:11" x14ac:dyDescent="0.35">
      <c r="A1626" s="5">
        <v>43998</v>
      </c>
      <c r="B1626">
        <v>36.257381439208977</v>
      </c>
      <c r="C1626">
        <v>54.690654754638672</v>
      </c>
      <c r="D1626">
        <v>162.25</v>
      </c>
      <c r="E1626">
        <v>137.2244567871094</v>
      </c>
      <c r="F1626">
        <v>237.1137390136719</v>
      </c>
      <c r="G1626">
        <v>50.530323028564453</v>
      </c>
      <c r="H1626">
        <v>293.739501953125</v>
      </c>
      <c r="I1626">
        <v>71.74749755859375</v>
      </c>
      <c r="J1626">
        <v>149.1904296875</v>
      </c>
      <c r="K1626">
        <v>34.714427947998047</v>
      </c>
    </row>
    <row r="1627" spans="1:11" x14ac:dyDescent="0.35">
      <c r="A1627" s="5">
        <v>43999</v>
      </c>
      <c r="B1627">
        <v>36.605918884277337</v>
      </c>
      <c r="C1627">
        <v>54.895389556884773</v>
      </c>
      <c r="D1627">
        <v>162.55999755859381</v>
      </c>
      <c r="E1627">
        <v>134.7438659667969</v>
      </c>
      <c r="F1627">
        <v>237.8655700683594</v>
      </c>
      <c r="G1627">
        <v>50.479347229003913</v>
      </c>
      <c r="H1627">
        <v>292.51937866210938</v>
      </c>
      <c r="I1627">
        <v>70.706314086914063</v>
      </c>
      <c r="J1627">
        <v>148.4661560058594</v>
      </c>
      <c r="K1627">
        <v>35.031856536865227</v>
      </c>
    </row>
    <row r="1628" spans="1:11" x14ac:dyDescent="0.35">
      <c r="A1628" s="5">
        <v>44000</v>
      </c>
      <c r="B1628">
        <v>36.624267578125</v>
      </c>
      <c r="C1628">
        <v>54.601650238037109</v>
      </c>
      <c r="D1628">
        <v>162.24000549316409</v>
      </c>
      <c r="E1628">
        <v>134.69635009765619</v>
      </c>
      <c r="F1628">
        <v>238.5099792480469</v>
      </c>
      <c r="G1628">
        <v>50.700222015380859</v>
      </c>
      <c r="H1628">
        <v>292.63204956054688</v>
      </c>
      <c r="I1628">
        <v>69.931869506835938</v>
      </c>
      <c r="J1628">
        <v>148.58843994140619</v>
      </c>
      <c r="K1628">
        <v>35.040679931640618</v>
      </c>
    </row>
    <row r="1629" spans="1:11" x14ac:dyDescent="0.35">
      <c r="A1629" s="5">
        <v>44001</v>
      </c>
      <c r="B1629">
        <v>36.615097045898438</v>
      </c>
      <c r="C1629">
        <v>54.334602355957031</v>
      </c>
      <c r="D1629">
        <v>164.0299987792969</v>
      </c>
      <c r="E1629">
        <v>134.0025329589844</v>
      </c>
      <c r="F1629">
        <v>238.47096252441409</v>
      </c>
      <c r="G1629">
        <v>50.785179138183587</v>
      </c>
      <c r="H1629">
        <v>290.95965576171881</v>
      </c>
      <c r="I1629">
        <v>68.916488647460938</v>
      </c>
      <c r="J1629">
        <v>147.7513122558594</v>
      </c>
      <c r="K1629">
        <v>35.102401733398438</v>
      </c>
    </row>
    <row r="1630" spans="1:11" x14ac:dyDescent="0.35">
      <c r="A1630" s="5">
        <v>44004</v>
      </c>
      <c r="B1630">
        <v>37.064529418945313</v>
      </c>
      <c r="C1630">
        <v>54.984405517578118</v>
      </c>
      <c r="D1630">
        <v>165.0899963378906</v>
      </c>
      <c r="E1630">
        <v>135.34263610839841</v>
      </c>
      <c r="F1630">
        <v>241.330810546875</v>
      </c>
      <c r="G1630">
        <v>50.887130737304688</v>
      </c>
      <c r="H1630">
        <v>292.82623291015619</v>
      </c>
      <c r="I1630">
        <v>68.847640991210938</v>
      </c>
      <c r="J1630">
        <v>148.77655029296881</v>
      </c>
      <c r="K1630">
        <v>35.483184814453118</v>
      </c>
    </row>
    <row r="1631" spans="1:11" x14ac:dyDescent="0.35">
      <c r="A1631" s="5">
        <v>44005</v>
      </c>
      <c r="B1631">
        <v>37.422245025634773</v>
      </c>
      <c r="C1631">
        <v>55.287055969238281</v>
      </c>
      <c r="D1631">
        <v>166.47999572753909</v>
      </c>
      <c r="E1631">
        <v>135.9128723144531</v>
      </c>
      <c r="F1631">
        <v>243.38478088378909</v>
      </c>
      <c r="G1631">
        <v>50.955089569091797</v>
      </c>
      <c r="H1631">
        <v>294.17431640625</v>
      </c>
      <c r="I1631">
        <v>68.563674926757813</v>
      </c>
      <c r="J1631">
        <v>149.3597106933594</v>
      </c>
      <c r="K1631">
        <v>35.837394714355469</v>
      </c>
    </row>
    <row r="1632" spans="1:11" x14ac:dyDescent="0.35">
      <c r="A1632" s="5">
        <v>44006</v>
      </c>
      <c r="B1632">
        <v>36.926952362060547</v>
      </c>
      <c r="C1632">
        <v>53.871715545654297</v>
      </c>
      <c r="D1632">
        <v>165.8999938964844</v>
      </c>
      <c r="E1632">
        <v>131.50286865234381</v>
      </c>
      <c r="F1632">
        <v>238.36723327636719</v>
      </c>
      <c r="G1632">
        <v>50.912609100341797</v>
      </c>
      <c r="H1632">
        <v>286.6702880859375</v>
      </c>
      <c r="I1632">
        <v>66.610374450683594</v>
      </c>
      <c r="J1632">
        <v>145.30567932128909</v>
      </c>
      <c r="K1632">
        <v>35.297222137451172</v>
      </c>
    </row>
    <row r="1633" spans="1:11" x14ac:dyDescent="0.35">
      <c r="A1633" s="5">
        <v>44007</v>
      </c>
      <c r="B1633">
        <v>37.082878112792969</v>
      </c>
      <c r="C1633">
        <v>54.637252807617188</v>
      </c>
      <c r="D1633">
        <v>165.80000305175781</v>
      </c>
      <c r="E1633">
        <v>133.48927307128909</v>
      </c>
      <c r="F1633">
        <v>240.6363830566406</v>
      </c>
      <c r="G1633">
        <v>50.9381103515625</v>
      </c>
      <c r="H1633">
        <v>289.74359130859381</v>
      </c>
      <c r="I1633">
        <v>67.461135864257813</v>
      </c>
      <c r="J1633">
        <v>147.0632019042969</v>
      </c>
      <c r="K1633">
        <v>35.447757720947273</v>
      </c>
    </row>
    <row r="1634" spans="1:11" x14ac:dyDescent="0.35">
      <c r="A1634" s="5">
        <v>44008</v>
      </c>
      <c r="B1634">
        <v>36.633441925048828</v>
      </c>
      <c r="C1634">
        <v>53.845016479492188</v>
      </c>
      <c r="D1634">
        <v>166.53999328613281</v>
      </c>
      <c r="E1634">
        <v>129.89662170410159</v>
      </c>
      <c r="F1634">
        <v>234.95375061035159</v>
      </c>
      <c r="G1634">
        <v>50.997566223144531</v>
      </c>
      <c r="H1634">
        <v>282.86172485351563</v>
      </c>
      <c r="I1634">
        <v>66.166328430175781</v>
      </c>
      <c r="J1634">
        <v>143.64268493652341</v>
      </c>
      <c r="K1634">
        <v>35.022701263427727</v>
      </c>
    </row>
    <row r="1635" spans="1:11" x14ac:dyDescent="0.35">
      <c r="A1635" s="5">
        <v>44011</v>
      </c>
      <c r="B1635">
        <v>36.798545837402337</v>
      </c>
      <c r="C1635">
        <v>54.281185150146477</v>
      </c>
      <c r="D1635">
        <v>166.6300048828125</v>
      </c>
      <c r="E1635">
        <v>134.14509582519531</v>
      </c>
      <c r="F1635">
        <v>237.5163269042969</v>
      </c>
      <c r="G1635">
        <v>51.074031829833977</v>
      </c>
      <c r="H1635">
        <v>287.01910400390619</v>
      </c>
      <c r="I1635">
        <v>67.443778991699219</v>
      </c>
      <c r="J1635">
        <v>145.74980163574219</v>
      </c>
      <c r="K1635">
        <v>35.252941131591797</v>
      </c>
    </row>
    <row r="1636" spans="1:11" x14ac:dyDescent="0.35">
      <c r="A1636" s="5">
        <v>44012</v>
      </c>
      <c r="B1636">
        <v>36.679298400878913</v>
      </c>
      <c r="C1636">
        <v>54.183269500732422</v>
      </c>
      <c r="D1636">
        <v>167.3699951171875</v>
      </c>
      <c r="E1636">
        <v>136.08396911621091</v>
      </c>
      <c r="F1636">
        <v>242.17198181152341</v>
      </c>
      <c r="G1636">
        <v>50.989055633544922</v>
      </c>
      <c r="H1636">
        <v>290.69573974609381</v>
      </c>
      <c r="I1636">
        <v>68.243255615234375</v>
      </c>
      <c r="J1636">
        <v>147.90411376953119</v>
      </c>
      <c r="K1636">
        <v>35.075828552246087</v>
      </c>
    </row>
    <row r="1637" spans="1:11" x14ac:dyDescent="0.35">
      <c r="A1637" s="5">
        <v>44013</v>
      </c>
      <c r="B1637">
        <v>37.092048645019531</v>
      </c>
      <c r="C1637">
        <v>54.388004302978523</v>
      </c>
      <c r="D1637">
        <v>166.6199951171875</v>
      </c>
      <c r="E1637">
        <v>134.7913818359375</v>
      </c>
      <c r="F1637">
        <v>244.99864196777341</v>
      </c>
      <c r="G1637">
        <v>51.014553070068359</v>
      </c>
      <c r="H1637">
        <v>292.73202514648438</v>
      </c>
      <c r="I1637">
        <v>69.816162109375</v>
      </c>
      <c r="J1637">
        <v>148.7640075683594</v>
      </c>
      <c r="K1637">
        <v>35.545162200927727</v>
      </c>
    </row>
    <row r="1638" spans="1:11" x14ac:dyDescent="0.35">
      <c r="A1638" s="5">
        <v>44014</v>
      </c>
      <c r="B1638">
        <v>37.935886383056641</v>
      </c>
      <c r="C1638">
        <v>54.984405517578118</v>
      </c>
      <c r="D1638">
        <v>166.97999572753909</v>
      </c>
      <c r="E1638">
        <v>135.34263610839841</v>
      </c>
      <c r="F1638">
        <v>246.6613464355469</v>
      </c>
      <c r="G1638">
        <v>51.167465209960938</v>
      </c>
      <c r="H1638">
        <v>294.343994140625</v>
      </c>
      <c r="I1638">
        <v>69.61627197265625</v>
      </c>
      <c r="J1638">
        <v>149.35931396484381</v>
      </c>
      <c r="K1638">
        <v>36.386417388916023</v>
      </c>
    </row>
    <row r="1639" spans="1:11" x14ac:dyDescent="0.35">
      <c r="A1639" s="5">
        <v>44018</v>
      </c>
      <c r="B1639">
        <v>39.568519592285163</v>
      </c>
      <c r="C1639">
        <v>55.883453369140618</v>
      </c>
      <c r="D1639">
        <v>167.97999572753909</v>
      </c>
      <c r="E1639">
        <v>136.321533203125</v>
      </c>
      <c r="F1639">
        <v>252.7254333496094</v>
      </c>
      <c r="G1639">
        <v>51.252426147460938</v>
      </c>
      <c r="H1639">
        <v>298.88790893554688</v>
      </c>
      <c r="I1639">
        <v>69.581520080566406</v>
      </c>
      <c r="J1639">
        <v>151.7120361328125</v>
      </c>
      <c r="K1639">
        <v>37.989234924316413</v>
      </c>
    </row>
    <row r="1640" spans="1:11" x14ac:dyDescent="0.35">
      <c r="A1640" s="5">
        <v>44019</v>
      </c>
      <c r="B1640">
        <v>38.908130645751953</v>
      </c>
      <c r="C1640">
        <v>55.06451416015625</v>
      </c>
      <c r="D1640">
        <v>169.03999328613281</v>
      </c>
      <c r="E1640">
        <v>133.907470703125</v>
      </c>
      <c r="F1640">
        <v>250.98442077636719</v>
      </c>
      <c r="G1640">
        <v>51.294898986816413</v>
      </c>
      <c r="H1640">
        <v>295.80517578125</v>
      </c>
      <c r="I1640">
        <v>68.199813842773438</v>
      </c>
      <c r="J1640">
        <v>150.17192077636719</v>
      </c>
      <c r="K1640">
        <v>37.387073516845703</v>
      </c>
    </row>
    <row r="1641" spans="1:11" x14ac:dyDescent="0.35">
      <c r="A1641" s="5">
        <v>44020</v>
      </c>
      <c r="B1641">
        <v>39.917064666748047</v>
      </c>
      <c r="C1641">
        <v>55.527400970458977</v>
      </c>
      <c r="D1641">
        <v>170.0899963378906</v>
      </c>
      <c r="E1641">
        <v>134.90544128417969</v>
      </c>
      <c r="F1641">
        <v>254.29032897949219</v>
      </c>
      <c r="G1641">
        <v>51.167465209960938</v>
      </c>
      <c r="H1641">
        <v>298.06771850585938</v>
      </c>
      <c r="I1641">
        <v>68.104209899902344</v>
      </c>
      <c r="J1641">
        <v>151.40025329589841</v>
      </c>
      <c r="K1641">
        <v>38.387714385986328</v>
      </c>
    </row>
    <row r="1642" spans="1:11" x14ac:dyDescent="0.35">
      <c r="A1642" s="5">
        <v>44021</v>
      </c>
      <c r="B1642">
        <v>39.917064666748047</v>
      </c>
      <c r="C1642">
        <v>54.895389556884773</v>
      </c>
      <c r="D1642">
        <v>169.6300048828125</v>
      </c>
      <c r="E1642">
        <v>132.17765808105469</v>
      </c>
      <c r="F1642">
        <v>256.43234252929688</v>
      </c>
      <c r="G1642">
        <v>51.303390502929688</v>
      </c>
      <c r="H1642">
        <v>296.370849609375</v>
      </c>
      <c r="I1642">
        <v>67.678390502929688</v>
      </c>
      <c r="J1642">
        <v>150.4648132324219</v>
      </c>
      <c r="K1642">
        <v>38.414283752441413</v>
      </c>
    </row>
    <row r="1643" spans="1:11" x14ac:dyDescent="0.35">
      <c r="A1643" s="5">
        <v>44022</v>
      </c>
      <c r="B1643">
        <v>39.660240173339837</v>
      </c>
      <c r="C1643">
        <v>55.482891082763672</v>
      </c>
      <c r="D1643">
        <v>169.19000244140619</v>
      </c>
      <c r="E1643">
        <v>134.306640625</v>
      </c>
      <c r="F1643">
        <v>258.18307495117188</v>
      </c>
      <c r="G1643">
        <v>51.226940155029297</v>
      </c>
      <c r="H1643">
        <v>299.39697265625</v>
      </c>
      <c r="I1643">
        <v>67.886978149414063</v>
      </c>
      <c r="J1643">
        <v>152.08058166503909</v>
      </c>
      <c r="K1643">
        <v>38.148628234863281</v>
      </c>
    </row>
    <row r="1644" spans="1:11" x14ac:dyDescent="0.35">
      <c r="A1644" s="5">
        <v>44025</v>
      </c>
      <c r="B1644">
        <v>39.394252777099609</v>
      </c>
      <c r="C1644">
        <v>55.1268310546875</v>
      </c>
      <c r="D1644">
        <v>169.3999938964844</v>
      </c>
      <c r="E1644">
        <v>132.60536193847659</v>
      </c>
      <c r="F1644">
        <v>252.87213134765619</v>
      </c>
      <c r="G1644">
        <v>51.3543701171875</v>
      </c>
      <c r="H1644">
        <v>296.80450439453119</v>
      </c>
      <c r="I1644">
        <v>67.07879638671875</v>
      </c>
      <c r="J1644">
        <v>150.4364929199219</v>
      </c>
      <c r="K1644">
        <v>37.962657928466797</v>
      </c>
    </row>
    <row r="1645" spans="1:11" x14ac:dyDescent="0.35">
      <c r="A1645" s="5">
        <v>44026</v>
      </c>
      <c r="B1645">
        <v>39.449275970458977</v>
      </c>
      <c r="C1645">
        <v>55.936866760253913</v>
      </c>
      <c r="D1645">
        <v>170.19000244140619</v>
      </c>
      <c r="E1645">
        <v>134.80088806152341</v>
      </c>
      <c r="F1645">
        <v>254.66197204589841</v>
      </c>
      <c r="G1645">
        <v>51.371376037597663</v>
      </c>
      <c r="H1645">
        <v>300.6507568359375</v>
      </c>
      <c r="I1645">
        <v>67.643646240234375</v>
      </c>
      <c r="J1645">
        <v>152.41131591796881</v>
      </c>
      <c r="K1645">
        <v>37.980381011962891</v>
      </c>
    </row>
    <row r="1646" spans="1:11" x14ac:dyDescent="0.35">
      <c r="A1646" s="5">
        <v>44027</v>
      </c>
      <c r="B1646">
        <v>39.568519592285163</v>
      </c>
      <c r="C1646">
        <v>56.568866729736328</v>
      </c>
      <c r="D1646">
        <v>170.3399963378906</v>
      </c>
      <c r="E1646">
        <v>139.7431945800781</v>
      </c>
      <c r="F1646">
        <v>255.18040466308591</v>
      </c>
      <c r="G1646">
        <v>51.337387084960938</v>
      </c>
      <c r="H1646">
        <v>303.41290283203119</v>
      </c>
      <c r="I1646">
        <v>68.304069519042969</v>
      </c>
      <c r="J1646">
        <v>154.3010559082031</v>
      </c>
      <c r="K1646">
        <v>38.015800476074219</v>
      </c>
    </row>
    <row r="1647" spans="1:11" x14ac:dyDescent="0.35">
      <c r="A1647" s="5">
        <v>44028</v>
      </c>
      <c r="B1647">
        <v>39.009021759033203</v>
      </c>
      <c r="C1647">
        <v>56.203910827636719</v>
      </c>
      <c r="D1647">
        <v>168.72999572753909</v>
      </c>
      <c r="E1647">
        <v>138.91627502441409</v>
      </c>
      <c r="F1647">
        <v>253.4394226074219</v>
      </c>
      <c r="G1647">
        <v>51.413829803466797</v>
      </c>
      <c r="H1647">
        <v>302.41360473632813</v>
      </c>
      <c r="I1647">
        <v>67.487220764160156</v>
      </c>
      <c r="J1647">
        <v>153.611328125</v>
      </c>
      <c r="K1647">
        <v>37.475624084472663</v>
      </c>
    </row>
    <row r="1648" spans="1:11" x14ac:dyDescent="0.35">
      <c r="A1648" s="5">
        <v>44029</v>
      </c>
      <c r="B1648">
        <v>39.229152679443359</v>
      </c>
      <c r="C1648">
        <v>56.533260345458977</v>
      </c>
      <c r="D1648">
        <v>170.1199951171875</v>
      </c>
      <c r="E1648">
        <v>139.32493591308591</v>
      </c>
      <c r="F1648">
        <v>253.73291015625</v>
      </c>
      <c r="G1648">
        <v>51.549755096435547</v>
      </c>
      <c r="H1648">
        <v>303.29043579101563</v>
      </c>
      <c r="I1648">
        <v>68.364913940429688</v>
      </c>
      <c r="J1648">
        <v>154.19712829589841</v>
      </c>
      <c r="K1648">
        <v>37.643871307373047</v>
      </c>
    </row>
    <row r="1649" spans="1:11" x14ac:dyDescent="0.35">
      <c r="A1649" s="5">
        <v>44032</v>
      </c>
      <c r="B1649">
        <v>39.733612060546882</v>
      </c>
      <c r="C1649">
        <v>56.809211730957031</v>
      </c>
      <c r="D1649">
        <v>170.94000244140619</v>
      </c>
      <c r="E1649">
        <v>138.7261962890625</v>
      </c>
      <c r="F1649">
        <v>260.9315185546875</v>
      </c>
      <c r="G1649">
        <v>51.575244903564453</v>
      </c>
      <c r="H1649">
        <v>305.741455078125</v>
      </c>
      <c r="I1649">
        <v>67.548042297363281</v>
      </c>
      <c r="J1649">
        <v>155.37828063964841</v>
      </c>
      <c r="K1649">
        <v>38.175193786621087</v>
      </c>
    </row>
    <row r="1650" spans="1:11" x14ac:dyDescent="0.35">
      <c r="A1650" s="5">
        <v>44033</v>
      </c>
      <c r="B1650">
        <v>40.100505828857422</v>
      </c>
      <c r="C1650">
        <v>56.924934387207031</v>
      </c>
      <c r="D1650">
        <v>173</v>
      </c>
      <c r="E1650">
        <v>140.69358825683591</v>
      </c>
      <c r="F1650">
        <v>258.21249389648438</v>
      </c>
      <c r="G1650">
        <v>51.719680786132813</v>
      </c>
      <c r="H1650">
        <v>306.39199829101563</v>
      </c>
      <c r="I1650">
        <v>67.713157653808594</v>
      </c>
      <c r="J1650">
        <v>155.8223876953125</v>
      </c>
      <c r="K1650">
        <v>38.458564758300781</v>
      </c>
    </row>
    <row r="1651" spans="1:11" x14ac:dyDescent="0.35">
      <c r="A1651" s="5">
        <v>44034</v>
      </c>
      <c r="B1651">
        <v>39.926231384277337</v>
      </c>
      <c r="C1651">
        <v>57.076255798339837</v>
      </c>
      <c r="D1651">
        <v>175.6300048828125</v>
      </c>
      <c r="E1651">
        <v>140.7696228027344</v>
      </c>
      <c r="F1651">
        <v>259.1220703125</v>
      </c>
      <c r="G1651">
        <v>51.753654479980469</v>
      </c>
      <c r="H1651">
        <v>308.13595581054688</v>
      </c>
      <c r="I1651">
        <v>68.747283935546875</v>
      </c>
      <c r="J1651">
        <v>156.63499450683591</v>
      </c>
      <c r="K1651">
        <v>38.325729370117188</v>
      </c>
    </row>
    <row r="1652" spans="1:11" x14ac:dyDescent="0.35">
      <c r="A1652" s="5">
        <v>44035</v>
      </c>
      <c r="B1652">
        <v>39.605209350585938</v>
      </c>
      <c r="C1652">
        <v>56.622287750244141</v>
      </c>
      <c r="D1652">
        <v>177.17999267578119</v>
      </c>
      <c r="E1652">
        <v>140.9122009277344</v>
      </c>
      <c r="F1652">
        <v>252.35382080078119</v>
      </c>
      <c r="G1652">
        <v>51.762149810791023</v>
      </c>
      <c r="H1652">
        <v>304.4593505859375</v>
      </c>
      <c r="I1652">
        <v>68.460502624511719</v>
      </c>
      <c r="J1652">
        <v>154.92469787597659</v>
      </c>
      <c r="K1652">
        <v>38.068931579589837</v>
      </c>
    </row>
    <row r="1653" spans="1:11" x14ac:dyDescent="0.35">
      <c r="A1653" s="5">
        <v>44036</v>
      </c>
      <c r="B1653">
        <v>39.568519592285163</v>
      </c>
      <c r="C1653">
        <v>56.310718536376953</v>
      </c>
      <c r="D1653">
        <v>178.69999694824219</v>
      </c>
      <c r="E1653">
        <v>138.84027099609381</v>
      </c>
      <c r="F1653">
        <v>249.9574890136719</v>
      </c>
      <c r="G1653">
        <v>51.753654479980469</v>
      </c>
      <c r="H1653">
        <v>302.49847412109381</v>
      </c>
      <c r="I1653">
        <v>67.956466674804688</v>
      </c>
      <c r="J1653">
        <v>153.72471618652341</v>
      </c>
      <c r="K1653">
        <v>37.971519470214837</v>
      </c>
    </row>
    <row r="1654" spans="1:11" x14ac:dyDescent="0.35">
      <c r="A1654" s="5">
        <v>44039</v>
      </c>
      <c r="B1654">
        <v>40.183048248291023</v>
      </c>
      <c r="C1654">
        <v>57.049541473388672</v>
      </c>
      <c r="D1654">
        <v>182.22999572753909</v>
      </c>
      <c r="E1654">
        <v>140.284912109375</v>
      </c>
      <c r="F1654">
        <v>254.4175109863281</v>
      </c>
      <c r="G1654">
        <v>51.745159149169922</v>
      </c>
      <c r="H1654">
        <v>304.7044677734375</v>
      </c>
      <c r="I1654">
        <v>68.599563598632813</v>
      </c>
      <c r="J1654">
        <v>155.04753112792969</v>
      </c>
      <c r="K1654">
        <v>38.502841949462891</v>
      </c>
    </row>
    <row r="1655" spans="1:11" x14ac:dyDescent="0.35">
      <c r="A1655" s="5">
        <v>44040</v>
      </c>
      <c r="B1655">
        <v>39.852859497070313</v>
      </c>
      <c r="C1655">
        <v>56.684589385986328</v>
      </c>
      <c r="D1655">
        <v>183.75</v>
      </c>
      <c r="E1655">
        <v>138.8877868652344</v>
      </c>
      <c r="F1655">
        <v>251.1800231933594</v>
      </c>
      <c r="G1655">
        <v>51.830108642578118</v>
      </c>
      <c r="H1655">
        <v>302.77182006835938</v>
      </c>
      <c r="I1655">
        <v>69.963890075683594</v>
      </c>
      <c r="J1655">
        <v>153.9136962890625</v>
      </c>
      <c r="K1655">
        <v>38.086635589599609</v>
      </c>
    </row>
    <row r="1656" spans="1:11" x14ac:dyDescent="0.35">
      <c r="A1656" s="5">
        <v>44041</v>
      </c>
      <c r="B1656">
        <v>40.494907379150391</v>
      </c>
      <c r="C1656">
        <v>57.280979156494141</v>
      </c>
      <c r="D1656">
        <v>185.1300048828125</v>
      </c>
      <c r="E1656">
        <v>141.94819641113281</v>
      </c>
      <c r="F1656">
        <v>254.0751953125</v>
      </c>
      <c r="G1656">
        <v>51.949039459228523</v>
      </c>
      <c r="H1656">
        <v>306.49563598632813</v>
      </c>
      <c r="I1656">
        <v>71.319534301757813</v>
      </c>
      <c r="J1656">
        <v>155.95466613769531</v>
      </c>
      <c r="K1656">
        <v>38.759639739990227</v>
      </c>
    </row>
    <row r="1657" spans="1:11" x14ac:dyDescent="0.35">
      <c r="A1657" s="5">
        <v>44042</v>
      </c>
      <c r="B1657">
        <v>39.981266021728523</v>
      </c>
      <c r="C1657">
        <v>56.435344696044922</v>
      </c>
      <c r="D1657">
        <v>183.75999450683591</v>
      </c>
      <c r="E1657">
        <v>141.38740539550781</v>
      </c>
      <c r="F1657">
        <v>255.40534973144531</v>
      </c>
      <c r="G1657">
        <v>52.008518218994141</v>
      </c>
      <c r="H1657">
        <v>305.40200805664063</v>
      </c>
      <c r="I1657">
        <v>70.858970642089844</v>
      </c>
      <c r="J1657">
        <v>155.60502624511719</v>
      </c>
      <c r="K1657">
        <v>38.308021545410163</v>
      </c>
    </row>
    <row r="1658" spans="1:11" x14ac:dyDescent="0.35">
      <c r="A1658" s="5">
        <v>44043</v>
      </c>
      <c r="B1658">
        <v>39.706100463867188</v>
      </c>
      <c r="C1658">
        <v>55.233642578125</v>
      </c>
      <c r="D1658">
        <v>185.42999267578119</v>
      </c>
      <c r="E1658">
        <v>140.05682373046881</v>
      </c>
      <c r="F1658">
        <v>259.96322631835938</v>
      </c>
      <c r="G1658">
        <v>52.135936737060547</v>
      </c>
      <c r="H1658">
        <v>307.81539916992188</v>
      </c>
      <c r="I1658">
        <v>70.728630065917969</v>
      </c>
      <c r="J1658">
        <v>156.39875793457031</v>
      </c>
      <c r="K1658">
        <v>38.086635589599609</v>
      </c>
    </row>
    <row r="1659" spans="1:11" x14ac:dyDescent="0.35">
      <c r="A1659" s="5">
        <v>44046</v>
      </c>
      <c r="B1659">
        <v>39.981266021728523</v>
      </c>
      <c r="C1659">
        <v>56.310718536376953</v>
      </c>
      <c r="D1659">
        <v>185.63999938964841</v>
      </c>
      <c r="E1659">
        <v>142.33784484863281</v>
      </c>
      <c r="F1659">
        <v>263.47454833984381</v>
      </c>
      <c r="G1659">
        <v>52.203903198242188</v>
      </c>
      <c r="H1659">
        <v>309.95538330078119</v>
      </c>
      <c r="I1659">
        <v>69.790077209472656</v>
      </c>
      <c r="J1659">
        <v>157.7593994140625</v>
      </c>
      <c r="K1659">
        <v>38.378856658935547</v>
      </c>
    </row>
    <row r="1660" spans="1:11" x14ac:dyDescent="0.35">
      <c r="A1660" s="5">
        <v>44047</v>
      </c>
      <c r="B1660">
        <v>40.513248443603523</v>
      </c>
      <c r="C1660">
        <v>56.622287750244141</v>
      </c>
      <c r="D1660">
        <v>189.5899963378906</v>
      </c>
      <c r="E1660">
        <v>143.3168029785156</v>
      </c>
      <c r="F1660">
        <v>264.45257568359381</v>
      </c>
      <c r="G1660">
        <v>52.331333160400391</v>
      </c>
      <c r="H1660">
        <v>311.15264892578119</v>
      </c>
      <c r="I1660">
        <v>70.832901000976563</v>
      </c>
      <c r="J1660">
        <v>158.3830261230469</v>
      </c>
      <c r="K1660">
        <v>38.812770843505859</v>
      </c>
    </row>
    <row r="1661" spans="1:11" x14ac:dyDescent="0.35">
      <c r="A1661" s="5">
        <v>44048</v>
      </c>
      <c r="B1661">
        <v>40.953510284423828</v>
      </c>
      <c r="C1661">
        <v>56.809211730957031</v>
      </c>
      <c r="D1661">
        <v>191.3500061035156</v>
      </c>
      <c r="E1661">
        <v>146.16810607910159</v>
      </c>
      <c r="F1661">
        <v>265.10784912109381</v>
      </c>
      <c r="G1661">
        <v>52.373813629150391</v>
      </c>
      <c r="H1661">
        <v>313.08523559570313</v>
      </c>
      <c r="I1661">
        <v>70.476600646972656</v>
      </c>
      <c r="J1661">
        <v>159.53578186035159</v>
      </c>
      <c r="K1661">
        <v>39.211257934570313</v>
      </c>
    </row>
    <row r="1662" spans="1:11" x14ac:dyDescent="0.35">
      <c r="A1662" s="5">
        <v>44049</v>
      </c>
      <c r="B1662">
        <v>41.081916809082031</v>
      </c>
      <c r="C1662">
        <v>56.871517181396477</v>
      </c>
      <c r="D1662">
        <v>193.88999938964841</v>
      </c>
      <c r="E1662">
        <v>146.1111145019531</v>
      </c>
      <c r="F1662">
        <v>268.61917114257813</v>
      </c>
      <c r="G1662">
        <v>52.424770355224609</v>
      </c>
      <c r="H1662">
        <v>315.17800903320313</v>
      </c>
      <c r="I1662">
        <v>70.589576721191406</v>
      </c>
      <c r="J1662">
        <v>160.31059265136719</v>
      </c>
      <c r="K1662">
        <v>39.264392852783203</v>
      </c>
    </row>
    <row r="1663" spans="1:11" x14ac:dyDescent="0.35">
      <c r="A1663" s="5">
        <v>44050</v>
      </c>
      <c r="B1663">
        <v>40.238082885742188</v>
      </c>
      <c r="C1663">
        <v>56.640079498291023</v>
      </c>
      <c r="D1663">
        <v>190.80999755859381</v>
      </c>
      <c r="E1663">
        <v>148.43019104003909</v>
      </c>
      <c r="F1663">
        <v>265.51864624023438</v>
      </c>
      <c r="G1663">
        <v>52.271865844726563</v>
      </c>
      <c r="H1663">
        <v>315.404296875</v>
      </c>
      <c r="I1663">
        <v>71.597618103027344</v>
      </c>
      <c r="J1663">
        <v>160.44288635253909</v>
      </c>
      <c r="K1663">
        <v>38.467418670654297</v>
      </c>
    </row>
    <row r="1664" spans="1:11" x14ac:dyDescent="0.35">
      <c r="A1664" s="5">
        <v>44053</v>
      </c>
      <c r="B1664">
        <v>40.338977813720703</v>
      </c>
      <c r="C1664">
        <v>56.827014923095703</v>
      </c>
      <c r="D1664">
        <v>190.1499938964844</v>
      </c>
      <c r="E1664">
        <v>149.9698791503906</v>
      </c>
      <c r="F1664">
        <v>264.38412475585938</v>
      </c>
      <c r="G1664">
        <v>52.229377746582031</v>
      </c>
      <c r="H1664">
        <v>316.3470458984375</v>
      </c>
      <c r="I1664">
        <v>71.710601806640625</v>
      </c>
      <c r="J1664">
        <v>160.88700866699219</v>
      </c>
      <c r="K1664">
        <v>38.458564758300781</v>
      </c>
    </row>
    <row r="1665" spans="1:11" x14ac:dyDescent="0.35">
      <c r="A1665" s="5">
        <v>44054</v>
      </c>
      <c r="B1665">
        <v>40.228912353515618</v>
      </c>
      <c r="C1665">
        <v>57.031745910644531</v>
      </c>
      <c r="D1665">
        <v>179.94000244140619</v>
      </c>
      <c r="E1665">
        <v>149.10502624511719</v>
      </c>
      <c r="F1665">
        <v>259.3763427734375</v>
      </c>
      <c r="G1665">
        <v>52.118949890136719</v>
      </c>
      <c r="H1665">
        <v>313.73562622070313</v>
      </c>
      <c r="I1665">
        <v>70.676483154296875</v>
      </c>
      <c r="J1665">
        <v>159.59251403808591</v>
      </c>
      <c r="K1665">
        <v>38.316879272460938</v>
      </c>
    </row>
    <row r="1666" spans="1:11" x14ac:dyDescent="0.35">
      <c r="A1666" s="5">
        <v>44055</v>
      </c>
      <c r="B1666">
        <v>40.770069122314453</v>
      </c>
      <c r="C1666">
        <v>58.295745849609382</v>
      </c>
      <c r="D1666">
        <v>179.1000061035156</v>
      </c>
      <c r="E1666">
        <v>149.7132873535156</v>
      </c>
      <c r="F1666">
        <v>265.90011596679688</v>
      </c>
      <c r="G1666">
        <v>52.16143798828125</v>
      </c>
      <c r="H1666">
        <v>318.10986328125</v>
      </c>
      <c r="I1666">
        <v>71.389076232910156</v>
      </c>
      <c r="J1666">
        <v>161.7279357910156</v>
      </c>
      <c r="K1666">
        <v>38.786205291748047</v>
      </c>
    </row>
    <row r="1667" spans="1:11" x14ac:dyDescent="0.35">
      <c r="A1667" s="5">
        <v>44056</v>
      </c>
      <c r="B1667">
        <v>40.650829315185547</v>
      </c>
      <c r="C1667">
        <v>58.037609100341797</v>
      </c>
      <c r="D1667">
        <v>183.33000183105469</v>
      </c>
      <c r="E1667">
        <v>149.399658203125</v>
      </c>
      <c r="F1667">
        <v>266.50656127929688</v>
      </c>
      <c r="G1667">
        <v>52.000019073486328</v>
      </c>
      <c r="H1667">
        <v>317.5347900390625</v>
      </c>
      <c r="I1667">
        <v>70.511360168457031</v>
      </c>
      <c r="J1667">
        <v>161.60511779785159</v>
      </c>
      <c r="K1667">
        <v>38.635669708251953</v>
      </c>
    </row>
    <row r="1668" spans="1:11" x14ac:dyDescent="0.35">
      <c r="A1668" s="5">
        <v>44057</v>
      </c>
      <c r="B1668">
        <v>40.57745361328125</v>
      </c>
      <c r="C1668">
        <v>57.681549072265618</v>
      </c>
      <c r="D1668">
        <v>182.53999328613281</v>
      </c>
      <c r="E1668">
        <v>149.30461120605469</v>
      </c>
      <c r="F1668">
        <v>266.19357299804688</v>
      </c>
      <c r="G1668">
        <v>51.915065765380859</v>
      </c>
      <c r="H1668">
        <v>317.544189453125</v>
      </c>
      <c r="I1668">
        <v>70.520072937011719</v>
      </c>
      <c r="J1668">
        <v>161.55784606933591</v>
      </c>
      <c r="K1668">
        <v>38.688800811767578</v>
      </c>
    </row>
    <row r="1669" spans="1:11" x14ac:dyDescent="0.35">
      <c r="A1669" s="5">
        <v>44060</v>
      </c>
      <c r="B1669">
        <v>41.091087341308587</v>
      </c>
      <c r="C1669">
        <v>58.117725372314453</v>
      </c>
      <c r="D1669">
        <v>186.5</v>
      </c>
      <c r="E1669">
        <v>150.074462890625</v>
      </c>
      <c r="F1669">
        <v>269.2843017578125</v>
      </c>
      <c r="G1669">
        <v>52.017005920410163</v>
      </c>
      <c r="H1669">
        <v>318.55294799804688</v>
      </c>
      <c r="I1669">
        <v>71.093597412109375</v>
      </c>
      <c r="J1669">
        <v>162.24766540527341</v>
      </c>
      <c r="K1669">
        <v>39.104999542236328</v>
      </c>
    </row>
    <row r="1670" spans="1:11" x14ac:dyDescent="0.35">
      <c r="A1670" s="5">
        <v>44061</v>
      </c>
      <c r="B1670">
        <v>41.045238494873047</v>
      </c>
      <c r="C1670">
        <v>58.082118988037109</v>
      </c>
      <c r="D1670">
        <v>188.17999267578119</v>
      </c>
      <c r="E1670">
        <v>148.63929748535159</v>
      </c>
      <c r="F1670">
        <v>271.876220703125</v>
      </c>
      <c r="G1670">
        <v>52.271865844726563</v>
      </c>
      <c r="H1670">
        <v>319.2410888671875</v>
      </c>
      <c r="I1670">
        <v>70.754692077636719</v>
      </c>
      <c r="J1670">
        <v>162.49333190917969</v>
      </c>
      <c r="K1670">
        <v>39.246688842773438</v>
      </c>
    </row>
    <row r="1671" spans="1:11" x14ac:dyDescent="0.35">
      <c r="A1671" s="5">
        <v>44062</v>
      </c>
      <c r="B1671">
        <v>40.540767669677727</v>
      </c>
      <c r="C1671">
        <v>57.823978424072273</v>
      </c>
      <c r="D1671">
        <v>182.24000549316409</v>
      </c>
      <c r="E1671">
        <v>148.6487731933594</v>
      </c>
      <c r="F1671">
        <v>270.04718017578119</v>
      </c>
      <c r="G1671">
        <v>52.093463897705078</v>
      </c>
      <c r="H1671">
        <v>317.91192626953119</v>
      </c>
      <c r="I1671">
        <v>69.512001037597656</v>
      </c>
      <c r="J1671">
        <v>161.8602600097656</v>
      </c>
      <c r="K1671">
        <v>38.795066833496087</v>
      </c>
    </row>
    <row r="1672" spans="1:11" x14ac:dyDescent="0.35">
      <c r="A1672" s="5">
        <v>44063</v>
      </c>
      <c r="B1672">
        <v>40.412357330322273</v>
      </c>
      <c r="C1672">
        <v>57.637046813964837</v>
      </c>
      <c r="D1672">
        <v>183.5</v>
      </c>
      <c r="E1672">
        <v>148.0404968261719</v>
      </c>
      <c r="F1672">
        <v>273.79318237304688</v>
      </c>
      <c r="G1672">
        <v>52.067966461181641</v>
      </c>
      <c r="H1672">
        <v>318.90167236328119</v>
      </c>
      <c r="I1672">
        <v>70.172447204589844</v>
      </c>
      <c r="J1672">
        <v>162.3232116699219</v>
      </c>
      <c r="K1672">
        <v>38.688800811767578</v>
      </c>
    </row>
    <row r="1673" spans="1:11" x14ac:dyDescent="0.35">
      <c r="A1673" s="5">
        <v>44064</v>
      </c>
      <c r="B1673">
        <v>40.614139556884773</v>
      </c>
      <c r="C1673">
        <v>57.343296051025391</v>
      </c>
      <c r="D1673">
        <v>182.0299987792969</v>
      </c>
      <c r="E1673">
        <v>146.94744873046881</v>
      </c>
      <c r="F1673">
        <v>275.69064331054688</v>
      </c>
      <c r="G1673">
        <v>52.237895965576172</v>
      </c>
      <c r="H1673">
        <v>320.03305053710938</v>
      </c>
      <c r="I1673">
        <v>70.285415649414063</v>
      </c>
      <c r="J1673">
        <v>162.72953796386719</v>
      </c>
      <c r="K1673">
        <v>38.936748504638672</v>
      </c>
    </row>
    <row r="1674" spans="1:11" x14ac:dyDescent="0.35">
      <c r="A1674" s="5">
        <v>44067</v>
      </c>
      <c r="B1674">
        <v>41.063575744628913</v>
      </c>
      <c r="C1674">
        <v>58.099918365478523</v>
      </c>
      <c r="D1674">
        <v>181</v>
      </c>
      <c r="E1674">
        <v>148.48724365234381</v>
      </c>
      <c r="F1674">
        <v>277.412109375</v>
      </c>
      <c r="G1674">
        <v>52.339832305908203</v>
      </c>
      <c r="H1674">
        <v>323.2760009765625</v>
      </c>
      <c r="I1674">
        <v>70.7373046875</v>
      </c>
      <c r="J1674">
        <v>164.2886047363281</v>
      </c>
      <c r="K1674">
        <v>39.326389312744141</v>
      </c>
    </row>
    <row r="1675" spans="1:11" x14ac:dyDescent="0.35">
      <c r="A1675" s="5">
        <v>44068</v>
      </c>
      <c r="B1675">
        <v>41.476318359375</v>
      </c>
      <c r="C1675">
        <v>58.135528564453118</v>
      </c>
      <c r="D1675">
        <v>181.2200012207031</v>
      </c>
      <c r="E1675">
        <v>148.6487731933594</v>
      </c>
      <c r="F1675">
        <v>279.59323120117188</v>
      </c>
      <c r="G1675">
        <v>52.305843353271477</v>
      </c>
      <c r="H1675">
        <v>324.4072265625</v>
      </c>
      <c r="I1675">
        <v>70.919807434082031</v>
      </c>
      <c r="J1675">
        <v>164.8366394042969</v>
      </c>
      <c r="K1675">
        <v>39.689449310302727</v>
      </c>
    </row>
    <row r="1676" spans="1:11" x14ac:dyDescent="0.35">
      <c r="A1676" s="5">
        <v>44069</v>
      </c>
      <c r="B1676">
        <v>41.586383819580078</v>
      </c>
      <c r="C1676">
        <v>58.473789215087891</v>
      </c>
      <c r="D1676">
        <v>183.36000061035159</v>
      </c>
      <c r="E1676">
        <v>147.71736145019531</v>
      </c>
      <c r="F1676">
        <v>285.55947875976563</v>
      </c>
      <c r="G1676">
        <v>52.424770355224609</v>
      </c>
      <c r="H1676">
        <v>327.65957641601563</v>
      </c>
      <c r="I1676">
        <v>70.268058776855469</v>
      </c>
      <c r="J1676">
        <v>166.32960510253909</v>
      </c>
      <c r="K1676">
        <v>39.724864959716797</v>
      </c>
    </row>
    <row r="1677" spans="1:11" x14ac:dyDescent="0.35">
      <c r="A1677" s="5">
        <v>44070</v>
      </c>
      <c r="B1677">
        <v>41.237842559814453</v>
      </c>
      <c r="C1677">
        <v>57.877388000488281</v>
      </c>
      <c r="D1677">
        <v>181.24000549316409</v>
      </c>
      <c r="E1677">
        <v>148.0785217285156</v>
      </c>
      <c r="F1677">
        <v>284.66943359375</v>
      </c>
      <c r="G1677">
        <v>52.21240234375</v>
      </c>
      <c r="H1677">
        <v>328.37600708007813</v>
      </c>
      <c r="I1677">
        <v>71.302162170410156</v>
      </c>
      <c r="J1677">
        <v>166.7264099121094</v>
      </c>
      <c r="K1677">
        <v>39.494632720947273</v>
      </c>
    </row>
    <row r="1678" spans="1:11" x14ac:dyDescent="0.35">
      <c r="A1678" s="5">
        <v>44071</v>
      </c>
      <c r="B1678">
        <v>41.778999328613281</v>
      </c>
      <c r="C1678">
        <v>58.286861419677727</v>
      </c>
      <c r="D1678">
        <v>184.38999938964841</v>
      </c>
      <c r="E1678">
        <v>149.3330993652344</v>
      </c>
      <c r="F1678">
        <v>286.11700439453119</v>
      </c>
      <c r="G1678">
        <v>52.373813629150391</v>
      </c>
      <c r="H1678">
        <v>330.49710083007813</v>
      </c>
      <c r="I1678">
        <v>71.771438598632813</v>
      </c>
      <c r="J1678">
        <v>167.8886413574219</v>
      </c>
      <c r="K1678">
        <v>39.972816467285163</v>
      </c>
    </row>
    <row r="1679" spans="1:11" x14ac:dyDescent="0.35">
      <c r="A1679" s="5">
        <v>44074</v>
      </c>
      <c r="B1679">
        <v>40.852611541748047</v>
      </c>
      <c r="C1679">
        <v>57.841785430908203</v>
      </c>
      <c r="D1679">
        <v>184.83000183105469</v>
      </c>
      <c r="E1679">
        <v>147.72685241699219</v>
      </c>
      <c r="F1679">
        <v>288.41546630859381</v>
      </c>
      <c r="G1679">
        <v>52.611682891845703</v>
      </c>
      <c r="H1679">
        <v>329.29986572265619</v>
      </c>
      <c r="I1679">
        <v>71.041458129882813</v>
      </c>
      <c r="J1679">
        <v>167.51068115234381</v>
      </c>
      <c r="K1679">
        <v>39.131561279296882</v>
      </c>
    </row>
    <row r="1680" spans="1:11" x14ac:dyDescent="0.35">
      <c r="A1680" s="5">
        <v>44075</v>
      </c>
      <c r="B1680">
        <v>41.549697875976563</v>
      </c>
      <c r="C1680">
        <v>57.904094696044922</v>
      </c>
      <c r="D1680">
        <v>185.05000305175781</v>
      </c>
      <c r="E1680">
        <v>149.41864013671881</v>
      </c>
      <c r="F1680">
        <v>293.34503173828119</v>
      </c>
      <c r="G1680">
        <v>52.667861938476563</v>
      </c>
      <c r="H1680">
        <v>332.40142822265619</v>
      </c>
      <c r="I1680">
        <v>71.093597412109375</v>
      </c>
      <c r="J1680">
        <v>168.9941711425781</v>
      </c>
      <c r="K1680">
        <v>39.919685363769531</v>
      </c>
    </row>
    <row r="1681" spans="1:11" x14ac:dyDescent="0.35">
      <c r="A1681" s="5">
        <v>44076</v>
      </c>
      <c r="B1681">
        <v>41.439628601074219</v>
      </c>
      <c r="C1681">
        <v>58.678520202636719</v>
      </c>
      <c r="D1681">
        <v>182.6199951171875</v>
      </c>
      <c r="E1681">
        <v>150.606689453125</v>
      </c>
      <c r="F1681">
        <v>296.12274169921881</v>
      </c>
      <c r="G1681">
        <v>52.65081787109375</v>
      </c>
      <c r="H1681">
        <v>337.209228515625</v>
      </c>
      <c r="I1681">
        <v>72.414497375488281</v>
      </c>
      <c r="J1681">
        <v>171.2524719238281</v>
      </c>
      <c r="K1681">
        <v>39.813419342041023</v>
      </c>
    </row>
    <row r="1682" spans="1:11" x14ac:dyDescent="0.35">
      <c r="A1682" s="5">
        <v>44077</v>
      </c>
      <c r="B1682">
        <v>40.650829315185547</v>
      </c>
      <c r="C1682">
        <v>57.352199554443359</v>
      </c>
      <c r="D1682">
        <v>181.13999938964841</v>
      </c>
      <c r="E1682">
        <v>146.15864562988281</v>
      </c>
      <c r="F1682">
        <v>281.10919189453119</v>
      </c>
      <c r="G1682">
        <v>52.472118377685547</v>
      </c>
      <c r="H1682">
        <v>325.60440063476563</v>
      </c>
      <c r="I1682">
        <v>71.545478820800781</v>
      </c>
      <c r="J1682">
        <v>165.29966735839841</v>
      </c>
      <c r="K1682">
        <v>39.113853454589837</v>
      </c>
    </row>
    <row r="1683" spans="1:11" x14ac:dyDescent="0.35">
      <c r="A1683" s="5">
        <v>44078</v>
      </c>
      <c r="B1683">
        <v>40.669174194335938</v>
      </c>
      <c r="C1683">
        <v>57.43231201171875</v>
      </c>
      <c r="D1683">
        <v>181.63999938964841</v>
      </c>
      <c r="E1683">
        <v>145.22718811035159</v>
      </c>
      <c r="F1683">
        <v>277.36312866210938</v>
      </c>
      <c r="G1683">
        <v>52.327461242675781</v>
      </c>
      <c r="H1683">
        <v>322.94601440429688</v>
      </c>
      <c r="I1683">
        <v>71.171829223632813</v>
      </c>
      <c r="J1683">
        <v>163.89176940917969</v>
      </c>
      <c r="K1683">
        <v>39.043014526367188</v>
      </c>
    </row>
    <row r="1684" spans="1:11" x14ac:dyDescent="0.35">
      <c r="A1684" s="5">
        <v>44082</v>
      </c>
      <c r="B1684">
        <v>39.962917327880859</v>
      </c>
      <c r="C1684">
        <v>56.729095458984382</v>
      </c>
      <c r="D1684">
        <v>181.28999328613281</v>
      </c>
      <c r="E1684">
        <v>142.43293762207031</v>
      </c>
      <c r="F1684">
        <v>264.03204345703119</v>
      </c>
      <c r="G1684">
        <v>52.38702392578125</v>
      </c>
      <c r="H1684">
        <v>314.1221923828125</v>
      </c>
      <c r="I1684">
        <v>70.302810668945313</v>
      </c>
      <c r="J1684">
        <v>159.2901306152344</v>
      </c>
      <c r="K1684">
        <v>38.316879272460938</v>
      </c>
    </row>
    <row r="1685" spans="1:11" x14ac:dyDescent="0.35">
      <c r="A1685" s="5">
        <v>44083</v>
      </c>
      <c r="B1685">
        <v>40.559112548828118</v>
      </c>
      <c r="C1685">
        <v>57.788368225097663</v>
      </c>
      <c r="D1685">
        <v>183.05000305175781</v>
      </c>
      <c r="E1685">
        <v>144.59040832519531</v>
      </c>
      <c r="F1685">
        <v>271.78814697265619</v>
      </c>
      <c r="G1685">
        <v>52.404037475585938</v>
      </c>
      <c r="H1685">
        <v>320.32522583007813</v>
      </c>
      <c r="I1685">
        <v>70.998008728027344</v>
      </c>
      <c r="J1685">
        <v>162.4082946777344</v>
      </c>
      <c r="K1685">
        <v>38.812770843505859</v>
      </c>
    </row>
    <row r="1686" spans="1:11" x14ac:dyDescent="0.35">
      <c r="A1686" s="5">
        <v>44084</v>
      </c>
      <c r="B1686">
        <v>39.907882690429688</v>
      </c>
      <c r="C1686">
        <v>57.111854553222663</v>
      </c>
      <c r="D1686">
        <v>182.46000671386719</v>
      </c>
      <c r="E1686">
        <v>142.70854187011719</v>
      </c>
      <c r="F1686">
        <v>266.36962890625</v>
      </c>
      <c r="G1686">
        <v>52.455085754394531</v>
      </c>
      <c r="H1686">
        <v>314.76321411132813</v>
      </c>
      <c r="I1686">
        <v>70.128997802734375</v>
      </c>
      <c r="J1686">
        <v>159.74365234375</v>
      </c>
      <c r="K1686">
        <v>38.228317260742188</v>
      </c>
    </row>
    <row r="1687" spans="1:11" x14ac:dyDescent="0.35">
      <c r="A1687" s="5">
        <v>44085</v>
      </c>
      <c r="B1687">
        <v>40.293117523193359</v>
      </c>
      <c r="C1687">
        <v>57.681549072265618</v>
      </c>
      <c r="D1687">
        <v>182.44999694824219</v>
      </c>
      <c r="E1687">
        <v>141.7580871582031</v>
      </c>
      <c r="F1687">
        <v>264.52105712890619</v>
      </c>
      <c r="G1687">
        <v>52.412544250488281</v>
      </c>
      <c r="H1687">
        <v>314.92349243164063</v>
      </c>
      <c r="I1687">
        <v>69.737953186035156</v>
      </c>
      <c r="J1687">
        <v>159.80035400390619</v>
      </c>
      <c r="K1687">
        <v>38.511695861816413</v>
      </c>
    </row>
    <row r="1688" spans="1:11" x14ac:dyDescent="0.35">
      <c r="A1688" s="5">
        <v>44088</v>
      </c>
      <c r="B1688">
        <v>40.9443359375</v>
      </c>
      <c r="C1688">
        <v>57.993110656738281</v>
      </c>
      <c r="D1688">
        <v>183.88999938964841</v>
      </c>
      <c r="E1688">
        <v>145.4933166503906</v>
      </c>
      <c r="F1688">
        <v>269.1278076171875</v>
      </c>
      <c r="G1688">
        <v>52.378501892089837</v>
      </c>
      <c r="H1688">
        <v>319.0714111328125</v>
      </c>
      <c r="I1688">
        <v>71.441207885742188</v>
      </c>
      <c r="J1688">
        <v>162.2948913574219</v>
      </c>
      <c r="K1688">
        <v>39.149269104003913</v>
      </c>
    </row>
    <row r="1689" spans="1:11" x14ac:dyDescent="0.35">
      <c r="A1689" s="5">
        <v>44089</v>
      </c>
      <c r="B1689">
        <v>41.37542724609375</v>
      </c>
      <c r="C1689">
        <v>58.366962432861328</v>
      </c>
      <c r="D1689">
        <v>183.44999694824219</v>
      </c>
      <c r="E1689">
        <v>145.76896667480469</v>
      </c>
      <c r="F1689">
        <v>272.94232177734381</v>
      </c>
      <c r="G1689">
        <v>52.404037475585938</v>
      </c>
      <c r="H1689">
        <v>320.68350219726563</v>
      </c>
      <c r="I1689">
        <v>72.301521301269531</v>
      </c>
      <c r="J1689">
        <v>163.22087097167969</v>
      </c>
      <c r="K1689">
        <v>39.592041015625</v>
      </c>
    </row>
    <row r="1690" spans="1:11" x14ac:dyDescent="0.35">
      <c r="A1690" s="5">
        <v>44090</v>
      </c>
      <c r="B1690">
        <v>41.320384979248047</v>
      </c>
      <c r="C1690">
        <v>58.366962432861328</v>
      </c>
      <c r="D1690">
        <v>183.9700012207031</v>
      </c>
      <c r="E1690">
        <v>147.14707946777341</v>
      </c>
      <c r="F1690">
        <v>268.58978271484381</v>
      </c>
      <c r="G1690">
        <v>52.429580688476563</v>
      </c>
      <c r="H1690">
        <v>319.41079711914063</v>
      </c>
      <c r="I1690">
        <v>72.683883666992188</v>
      </c>
      <c r="J1690">
        <v>162.68229675292969</v>
      </c>
      <c r="K1690">
        <v>39.450351715087891</v>
      </c>
    </row>
    <row r="1691" spans="1:11" x14ac:dyDescent="0.35">
      <c r="A1691" s="5">
        <v>44091</v>
      </c>
      <c r="B1691">
        <v>41.155296325683587</v>
      </c>
      <c r="C1691">
        <v>58.447078704833977</v>
      </c>
      <c r="D1691">
        <v>182.96000671386719</v>
      </c>
      <c r="E1691">
        <v>146.0730895996094</v>
      </c>
      <c r="F1691">
        <v>264.3939208984375</v>
      </c>
      <c r="G1691">
        <v>52.463619232177727</v>
      </c>
      <c r="H1691">
        <v>316.60150146484381</v>
      </c>
      <c r="I1691">
        <v>71.26739501953125</v>
      </c>
      <c r="J1691">
        <v>161.34053039550781</v>
      </c>
      <c r="K1691">
        <v>39.379520416259773</v>
      </c>
    </row>
    <row r="1692" spans="1:11" x14ac:dyDescent="0.35">
      <c r="A1692" s="5">
        <v>44092</v>
      </c>
      <c r="B1692">
        <v>40.834278106689453</v>
      </c>
      <c r="C1692">
        <v>57.975299835205078</v>
      </c>
      <c r="D1692">
        <v>183.19999694824219</v>
      </c>
      <c r="E1692">
        <v>145.69287109375</v>
      </c>
      <c r="F1692">
        <v>261.01950073242188</v>
      </c>
      <c r="G1692">
        <v>52.421054840087891</v>
      </c>
      <c r="H1692">
        <v>312.95654296875</v>
      </c>
      <c r="I1692">
        <v>69.659736633300781</v>
      </c>
      <c r="J1692">
        <v>159.77201843261719</v>
      </c>
      <c r="K1692">
        <v>39.069576263427727</v>
      </c>
    </row>
    <row r="1693" spans="1:11" x14ac:dyDescent="0.35">
      <c r="A1693" s="5">
        <v>44095</v>
      </c>
      <c r="B1693">
        <v>40.458217620849609</v>
      </c>
      <c r="C1693">
        <v>56.506553649902337</v>
      </c>
      <c r="D1693">
        <v>179.52000427246091</v>
      </c>
      <c r="E1693">
        <v>140.58906555175781</v>
      </c>
      <c r="F1693">
        <v>261.64547729492188</v>
      </c>
      <c r="G1693">
        <v>52.310428619384773</v>
      </c>
      <c r="H1693">
        <v>309.47348022460938</v>
      </c>
      <c r="I1693">
        <v>67.5654296875</v>
      </c>
      <c r="J1693">
        <v>157.84443664550781</v>
      </c>
      <c r="K1693">
        <v>38.744102478027337</v>
      </c>
    </row>
    <row r="1694" spans="1:11" x14ac:dyDescent="0.35">
      <c r="A1694" s="5">
        <v>44096</v>
      </c>
      <c r="B1694">
        <v>40.155529022216797</v>
      </c>
      <c r="C1694">
        <v>56.488754272460938</v>
      </c>
      <c r="D1694">
        <v>178.6499938964844</v>
      </c>
      <c r="E1694">
        <v>141.67256164550781</v>
      </c>
      <c r="F1694">
        <v>266.50656127929688</v>
      </c>
      <c r="G1694">
        <v>52.293399810791023</v>
      </c>
      <c r="H1694">
        <v>312.62527465820313</v>
      </c>
      <c r="I1694">
        <v>68.373626708984375</v>
      </c>
      <c r="J1694">
        <v>159.41297912597659</v>
      </c>
      <c r="K1694">
        <v>38.404323577880859</v>
      </c>
    </row>
    <row r="1695" spans="1:11" x14ac:dyDescent="0.35">
      <c r="A1695" s="5">
        <v>44097</v>
      </c>
      <c r="B1695">
        <v>39.531829833984382</v>
      </c>
      <c r="C1695">
        <v>56.016975402832031</v>
      </c>
      <c r="D1695">
        <v>174.78999328613281</v>
      </c>
      <c r="E1695">
        <v>137.45179748535159</v>
      </c>
      <c r="F1695">
        <v>258.36895751953119</v>
      </c>
      <c r="G1695">
        <v>52.267879486083977</v>
      </c>
      <c r="H1695">
        <v>305.375244140625</v>
      </c>
      <c r="I1695">
        <v>66.314056396484375</v>
      </c>
      <c r="J1695">
        <v>155.5672302246094</v>
      </c>
      <c r="K1695">
        <v>37.805225372314453</v>
      </c>
    </row>
    <row r="1696" spans="1:11" x14ac:dyDescent="0.35">
      <c r="A1696" s="5">
        <v>44098</v>
      </c>
      <c r="B1696">
        <v>39.348392486572273</v>
      </c>
      <c r="C1696">
        <v>55.963569641113281</v>
      </c>
      <c r="D1696">
        <v>175.44000244140619</v>
      </c>
      <c r="E1696">
        <v>137.45179748535159</v>
      </c>
      <c r="F1696">
        <v>259.57196044921881</v>
      </c>
      <c r="G1696">
        <v>52.318943023681641</v>
      </c>
      <c r="H1696">
        <v>306.18923950195313</v>
      </c>
      <c r="I1696">
        <v>66.67034912109375</v>
      </c>
      <c r="J1696">
        <v>155.89796447753909</v>
      </c>
      <c r="K1696">
        <v>37.697929382324219</v>
      </c>
    </row>
    <row r="1697" spans="1:11" x14ac:dyDescent="0.35">
      <c r="A1697" s="5">
        <v>44099</v>
      </c>
      <c r="B1697">
        <v>39.385078430175781</v>
      </c>
      <c r="C1697">
        <v>56.150501251220703</v>
      </c>
      <c r="D1697">
        <v>174.94000244140619</v>
      </c>
      <c r="E1697">
        <v>139.6842956542969</v>
      </c>
      <c r="F1697">
        <v>265.606689453125</v>
      </c>
      <c r="G1697">
        <v>52.378501892089837</v>
      </c>
      <c r="H1697">
        <v>311.13934326171881</v>
      </c>
      <c r="I1697">
        <v>68.045265197753906</v>
      </c>
      <c r="J1697">
        <v>158.40650939941409</v>
      </c>
      <c r="K1697">
        <v>37.688991546630859</v>
      </c>
    </row>
    <row r="1698" spans="1:11" x14ac:dyDescent="0.35">
      <c r="A1698" s="5">
        <v>44102</v>
      </c>
      <c r="B1698">
        <v>39.825336456298828</v>
      </c>
      <c r="C1698">
        <v>56.996143341064453</v>
      </c>
      <c r="D1698">
        <v>176.69999694824219</v>
      </c>
      <c r="E1698">
        <v>143.1284484863281</v>
      </c>
      <c r="F1698">
        <v>271.123046875</v>
      </c>
      <c r="G1698">
        <v>52.480617523193359</v>
      </c>
      <c r="H1698">
        <v>316.30722045898438</v>
      </c>
      <c r="I1698">
        <v>69.437705993652344</v>
      </c>
      <c r="J1698">
        <v>161.28126525878909</v>
      </c>
      <c r="K1698">
        <v>38.064540863037109</v>
      </c>
    </row>
    <row r="1699" spans="1:11" x14ac:dyDescent="0.35">
      <c r="A1699" s="5">
        <v>44103</v>
      </c>
      <c r="B1699">
        <v>39.797824859619141</v>
      </c>
      <c r="C1699">
        <v>56.933830261230469</v>
      </c>
      <c r="D1699">
        <v>178.19000244140619</v>
      </c>
      <c r="E1699">
        <v>142.47969055175781</v>
      </c>
      <c r="F1699">
        <v>269.90048217773438</v>
      </c>
      <c r="G1699">
        <v>52.574237823486328</v>
      </c>
      <c r="H1699">
        <v>314.5845947265625</v>
      </c>
      <c r="I1699">
        <v>68.938514709472656</v>
      </c>
      <c r="J1699">
        <v>160.37995910644531</v>
      </c>
      <c r="K1699">
        <v>38.046657562255859</v>
      </c>
    </row>
    <row r="1700" spans="1:11" x14ac:dyDescent="0.35">
      <c r="A1700" s="5">
        <v>44104</v>
      </c>
      <c r="B1700">
        <v>40.439872741699219</v>
      </c>
      <c r="C1700">
        <v>56.657886505126953</v>
      </c>
      <c r="D1700">
        <v>177.1199951171875</v>
      </c>
      <c r="E1700">
        <v>142.90899658203119</v>
      </c>
      <c r="F1700">
        <v>271.74896240234381</v>
      </c>
      <c r="G1700">
        <v>52.446586608886719</v>
      </c>
      <c r="H1700">
        <v>316.9697265625</v>
      </c>
      <c r="I1700">
        <v>69.148681640625</v>
      </c>
      <c r="J1700">
        <v>161.58488464355469</v>
      </c>
      <c r="K1700">
        <v>38.663627624511719</v>
      </c>
    </row>
    <row r="1701" spans="1:11" x14ac:dyDescent="0.35">
      <c r="A1701" s="5">
        <v>44105</v>
      </c>
      <c r="B1701">
        <v>40.815929412841797</v>
      </c>
      <c r="C1701">
        <v>56.987239837646477</v>
      </c>
      <c r="D1701">
        <v>178.69999694824219</v>
      </c>
      <c r="E1701">
        <v>145.1892395019531</v>
      </c>
      <c r="F1701">
        <v>276.06234741210938</v>
      </c>
      <c r="G1701">
        <v>52.444877624511719</v>
      </c>
      <c r="H1701">
        <v>319.004638671875</v>
      </c>
      <c r="I1701">
        <v>70.532363891601563</v>
      </c>
      <c r="J1701">
        <v>162.93212890625</v>
      </c>
      <c r="K1701">
        <v>39.003406524658203</v>
      </c>
    </row>
    <row r="1702" spans="1:11" x14ac:dyDescent="0.35">
      <c r="A1702" s="5">
        <v>44106</v>
      </c>
      <c r="B1702">
        <v>40.348152160644531</v>
      </c>
      <c r="C1702">
        <v>56.871517181396477</v>
      </c>
      <c r="D1702">
        <v>178.53999328613281</v>
      </c>
      <c r="E1702">
        <v>145.8284606933594</v>
      </c>
      <c r="F1702">
        <v>268.29644775390619</v>
      </c>
      <c r="G1702">
        <v>52.43634033203125</v>
      </c>
      <c r="H1702">
        <v>315.97586059570313</v>
      </c>
      <c r="I1702">
        <v>71.749664306640625</v>
      </c>
      <c r="J1702">
        <v>161.66078186035159</v>
      </c>
      <c r="K1702">
        <v>38.574211120605469</v>
      </c>
    </row>
    <row r="1703" spans="1:11" x14ac:dyDescent="0.35">
      <c r="A1703" s="5">
        <v>44109</v>
      </c>
      <c r="B1703">
        <v>40.889312744140618</v>
      </c>
      <c r="C1703">
        <v>57.734958648681641</v>
      </c>
      <c r="D1703">
        <v>179.4100036621094</v>
      </c>
      <c r="E1703">
        <v>149.85456848144531</v>
      </c>
      <c r="F1703">
        <v>274.01809692382813</v>
      </c>
      <c r="G1703">
        <v>52.291263580322273</v>
      </c>
      <c r="H1703">
        <v>321.57913208007813</v>
      </c>
      <c r="I1703">
        <v>72.161277770996094</v>
      </c>
      <c r="J1703">
        <v>164.57350158691409</v>
      </c>
      <c r="K1703">
        <v>39.074951171875</v>
      </c>
    </row>
    <row r="1704" spans="1:11" x14ac:dyDescent="0.35">
      <c r="A1704" s="5">
        <v>44110</v>
      </c>
      <c r="B1704">
        <v>40.962684631347663</v>
      </c>
      <c r="C1704">
        <v>57.120758056640618</v>
      </c>
      <c r="D1704">
        <v>177.30000305175781</v>
      </c>
      <c r="E1704">
        <v>149.42524719238281</v>
      </c>
      <c r="F1704">
        <v>269.1278076171875</v>
      </c>
      <c r="G1704">
        <v>52.308319091796882</v>
      </c>
      <c r="H1704">
        <v>317.00753784179688</v>
      </c>
      <c r="I1704">
        <v>71.688362121582031</v>
      </c>
      <c r="J1704">
        <v>162.5431213378906</v>
      </c>
      <c r="K1704">
        <v>39.191181182861328</v>
      </c>
    </row>
    <row r="1705" spans="1:11" x14ac:dyDescent="0.35">
      <c r="A1705" s="5">
        <v>44111</v>
      </c>
      <c r="B1705">
        <v>41.412120819091797</v>
      </c>
      <c r="C1705">
        <v>57.610340118408203</v>
      </c>
      <c r="D1705">
        <v>177.2200012207031</v>
      </c>
      <c r="E1705">
        <v>152.68817138671881</v>
      </c>
      <c r="F1705">
        <v>273.783447265625</v>
      </c>
      <c r="G1705">
        <v>52.282737731933587</v>
      </c>
      <c r="H1705">
        <v>322.52557373046881</v>
      </c>
      <c r="I1705">
        <v>71.793449401855469</v>
      </c>
      <c r="J1705">
        <v>165.3799743652344</v>
      </c>
      <c r="K1705">
        <v>39.557785034179688</v>
      </c>
    </row>
    <row r="1706" spans="1:11" x14ac:dyDescent="0.35">
      <c r="A1706" s="5">
        <v>44112</v>
      </c>
      <c r="B1706">
        <v>41.751483917236328</v>
      </c>
      <c r="C1706">
        <v>58.010910034179688</v>
      </c>
      <c r="D1706">
        <v>177.8500061035156</v>
      </c>
      <c r="E1706">
        <v>154.42460632324219</v>
      </c>
      <c r="F1706">
        <v>275.24081420898438</v>
      </c>
      <c r="G1706">
        <v>52.479022979736328</v>
      </c>
      <c r="H1706">
        <v>325.384033203125</v>
      </c>
      <c r="I1706">
        <v>72.993217468261719</v>
      </c>
      <c r="J1706">
        <v>166.83154296875</v>
      </c>
      <c r="K1706">
        <v>39.852859497070313</v>
      </c>
    </row>
    <row r="1707" spans="1:11" x14ac:dyDescent="0.35">
      <c r="A1707" s="5">
        <v>44113</v>
      </c>
      <c r="B1707">
        <v>42.035820007324219</v>
      </c>
      <c r="C1707">
        <v>58.464878082275391</v>
      </c>
      <c r="D1707">
        <v>181.08000183105469</v>
      </c>
      <c r="E1707">
        <v>155.2259521484375</v>
      </c>
      <c r="F1707">
        <v>279.44647216796881</v>
      </c>
      <c r="G1707">
        <v>52.496101379394531</v>
      </c>
      <c r="H1707">
        <v>328.28970336914063</v>
      </c>
      <c r="I1707">
        <v>72.704216003417969</v>
      </c>
      <c r="J1707">
        <v>168.23573303222659</v>
      </c>
      <c r="K1707">
        <v>40.130054473876953</v>
      </c>
    </row>
    <row r="1708" spans="1:11" x14ac:dyDescent="0.35">
      <c r="A1708" s="5">
        <v>44116</v>
      </c>
      <c r="B1708">
        <v>42.402702331542969</v>
      </c>
      <c r="C1708">
        <v>58.803134918212891</v>
      </c>
      <c r="D1708">
        <v>180.55999755859381</v>
      </c>
      <c r="E1708">
        <v>156.26588439941409</v>
      </c>
      <c r="F1708">
        <v>288.07318115234381</v>
      </c>
      <c r="G1708">
        <v>52.513153076171882</v>
      </c>
      <c r="H1708">
        <v>333.57110595703119</v>
      </c>
      <c r="I1708">
        <v>73.045761108398438</v>
      </c>
      <c r="J1708">
        <v>170.73100280761719</v>
      </c>
      <c r="K1708">
        <v>40.523487091064453</v>
      </c>
    </row>
    <row r="1709" spans="1:11" x14ac:dyDescent="0.35">
      <c r="A1709" s="5">
        <v>44117</v>
      </c>
      <c r="B1709">
        <v>42.228435516357422</v>
      </c>
      <c r="C1709">
        <v>58.144435882568359</v>
      </c>
      <c r="D1709">
        <v>177.7200012207031</v>
      </c>
      <c r="E1709">
        <v>155.2259521484375</v>
      </c>
      <c r="F1709">
        <v>288.0633544921875</v>
      </c>
      <c r="G1709">
        <v>52.564361572265618</v>
      </c>
      <c r="H1709">
        <v>331.39422607421881</v>
      </c>
      <c r="I1709">
        <v>71.793449401855469</v>
      </c>
      <c r="J1709">
        <v>169.8296813964844</v>
      </c>
      <c r="K1709">
        <v>40.344654083251953</v>
      </c>
    </row>
    <row r="1710" spans="1:11" x14ac:dyDescent="0.35">
      <c r="A1710" s="5">
        <v>44118</v>
      </c>
      <c r="B1710">
        <v>41.944099426269531</v>
      </c>
      <c r="C1710">
        <v>58.046516418457031</v>
      </c>
      <c r="D1710">
        <v>178.27000427246091</v>
      </c>
      <c r="E1710">
        <v>153.6899108886719</v>
      </c>
      <c r="F1710">
        <v>285.65728759765619</v>
      </c>
      <c r="G1710">
        <v>52.538761138916023</v>
      </c>
      <c r="H1710">
        <v>329.31192016601563</v>
      </c>
      <c r="I1710">
        <v>70.917709350585938</v>
      </c>
      <c r="J1710">
        <v>168.70066833496091</v>
      </c>
      <c r="K1710">
        <v>40.165817260742188</v>
      </c>
    </row>
    <row r="1711" spans="1:11" x14ac:dyDescent="0.35">
      <c r="A1711" s="5">
        <v>44119</v>
      </c>
      <c r="B1711">
        <v>41.641414642333977</v>
      </c>
      <c r="C1711">
        <v>57.361099243164063</v>
      </c>
      <c r="D1711">
        <v>178.91999816894531</v>
      </c>
      <c r="E1711">
        <v>155.273681640625</v>
      </c>
      <c r="F1711">
        <v>283.740234375</v>
      </c>
      <c r="G1711">
        <v>52.530223846435547</v>
      </c>
      <c r="H1711">
        <v>328.9049072265625</v>
      </c>
      <c r="I1711">
        <v>71.285514831542969</v>
      </c>
      <c r="J1711">
        <v>168.75758361816409</v>
      </c>
      <c r="K1711">
        <v>39.843917846679688</v>
      </c>
    </row>
    <row r="1712" spans="1:11" x14ac:dyDescent="0.35">
      <c r="A1712" s="5">
        <v>44120</v>
      </c>
      <c r="B1712">
        <v>41.788181304931641</v>
      </c>
      <c r="C1712">
        <v>57.628147125244141</v>
      </c>
      <c r="D1712">
        <v>178.30000305175781</v>
      </c>
      <c r="E1712">
        <v>154.89204406738281</v>
      </c>
      <c r="F1712">
        <v>282.18511962890619</v>
      </c>
      <c r="G1712">
        <v>52.547294616699219</v>
      </c>
      <c r="H1712">
        <v>328.70620727539063</v>
      </c>
      <c r="I1712">
        <v>70.777595520019531</v>
      </c>
      <c r="J1712">
        <v>168.4539489746094</v>
      </c>
      <c r="K1712">
        <v>40.004863739013672</v>
      </c>
    </row>
    <row r="1713" spans="1:11" x14ac:dyDescent="0.35">
      <c r="A1713" s="5">
        <v>44123</v>
      </c>
      <c r="B1713">
        <v>41.668933868408203</v>
      </c>
      <c r="C1713">
        <v>57.414505004882813</v>
      </c>
      <c r="D1713">
        <v>178.38999938964841</v>
      </c>
      <c r="E1713">
        <v>153.04115295410159</v>
      </c>
      <c r="F1713">
        <v>277.57833862304688</v>
      </c>
      <c r="G1713">
        <v>52.444877624511719</v>
      </c>
      <c r="H1713">
        <v>323.70867919921881</v>
      </c>
      <c r="I1713">
        <v>69.674148559570313</v>
      </c>
      <c r="J1713">
        <v>166.04411315917969</v>
      </c>
      <c r="K1713">
        <v>39.879688262939453</v>
      </c>
    </row>
    <row r="1714" spans="1:11" x14ac:dyDescent="0.35">
      <c r="A1714" s="5">
        <v>44124</v>
      </c>
      <c r="B1714">
        <v>42.127540588378913</v>
      </c>
      <c r="C1714">
        <v>57.699356079101563</v>
      </c>
      <c r="D1714">
        <v>179.25</v>
      </c>
      <c r="E1714">
        <v>153.37507629394531</v>
      </c>
      <c r="F1714">
        <v>278.17501831054688</v>
      </c>
      <c r="G1714">
        <v>52.385147094726563</v>
      </c>
      <c r="H1714">
        <v>325.00534057617188</v>
      </c>
      <c r="I1714">
        <v>70.173324584960938</v>
      </c>
      <c r="J1714">
        <v>166.6228332519531</v>
      </c>
      <c r="K1714">
        <v>40.282054901123047</v>
      </c>
    </row>
    <row r="1715" spans="1:11" x14ac:dyDescent="0.35">
      <c r="A1715" s="5">
        <v>44125</v>
      </c>
      <c r="B1715">
        <v>42.246780395507813</v>
      </c>
      <c r="C1715">
        <v>57.423408508300781</v>
      </c>
      <c r="D1715">
        <v>180.6000061035156</v>
      </c>
      <c r="E1715">
        <v>152.05845642089841</v>
      </c>
      <c r="F1715">
        <v>277.9598388671875</v>
      </c>
      <c r="G1715">
        <v>52.3936767578125</v>
      </c>
      <c r="H1715">
        <v>324.39016723632813</v>
      </c>
      <c r="I1715">
        <v>69.963134765625</v>
      </c>
      <c r="J1715">
        <v>166.05354309082031</v>
      </c>
      <c r="K1715">
        <v>40.362533569335938</v>
      </c>
    </row>
    <row r="1716" spans="1:11" x14ac:dyDescent="0.35">
      <c r="A1716" s="5">
        <v>44126</v>
      </c>
      <c r="B1716">
        <v>42.23760986328125</v>
      </c>
      <c r="C1716">
        <v>57.467914581298828</v>
      </c>
      <c r="D1716">
        <v>178.83000183105469</v>
      </c>
      <c r="E1716">
        <v>154.6821594238281</v>
      </c>
      <c r="F1716">
        <v>277.949951171875</v>
      </c>
      <c r="G1716">
        <v>52.299797058105469</v>
      </c>
      <c r="H1716">
        <v>326.16952514648438</v>
      </c>
      <c r="I1716">
        <v>69.954376220703125</v>
      </c>
      <c r="J1716">
        <v>167.23005676269531</v>
      </c>
      <c r="K1716">
        <v>40.371471405029297</v>
      </c>
    </row>
    <row r="1717" spans="1:11" x14ac:dyDescent="0.35">
      <c r="A1717" s="5">
        <v>44127</v>
      </c>
      <c r="B1717">
        <v>42.485252380371087</v>
      </c>
      <c r="C1717">
        <v>57.841785430908203</v>
      </c>
      <c r="D1717">
        <v>178.63999938964841</v>
      </c>
      <c r="E1717">
        <v>155.5789794921875</v>
      </c>
      <c r="F1717">
        <v>278.49774169921881</v>
      </c>
      <c r="G1717">
        <v>52.316860198974609</v>
      </c>
      <c r="H1717">
        <v>327.2769775390625</v>
      </c>
      <c r="I1717">
        <v>70.374732971191406</v>
      </c>
      <c r="J1717">
        <v>167.78034973144531</v>
      </c>
      <c r="K1717">
        <v>40.559249877929688</v>
      </c>
    </row>
    <row r="1718" spans="1:11" x14ac:dyDescent="0.35">
      <c r="A1718" s="5">
        <v>44130</v>
      </c>
      <c r="B1718">
        <v>41.934928894042969</v>
      </c>
      <c r="C1718">
        <v>56.800315856933587</v>
      </c>
      <c r="D1718">
        <v>178.55000305175781</v>
      </c>
      <c r="E1718">
        <v>152.22068786621091</v>
      </c>
      <c r="F1718">
        <v>274.32138061523438</v>
      </c>
      <c r="G1718">
        <v>52.410732269287109</v>
      </c>
      <c r="H1718">
        <v>321.22894287109381</v>
      </c>
      <c r="I1718">
        <v>69.367630004882813</v>
      </c>
      <c r="J1718">
        <v>164.73475646972659</v>
      </c>
      <c r="K1718">
        <v>40.031700134277337</v>
      </c>
    </row>
    <row r="1719" spans="1:11" x14ac:dyDescent="0.35">
      <c r="A1719" s="5">
        <v>44131</v>
      </c>
      <c r="B1719">
        <v>42.118366241455078</v>
      </c>
      <c r="C1719">
        <v>56.355236053466797</v>
      </c>
      <c r="D1719">
        <v>179.02000427246091</v>
      </c>
      <c r="E1719">
        <v>150.91361999511719</v>
      </c>
      <c r="F1719">
        <v>276.46337890625</v>
      </c>
      <c r="G1719">
        <v>52.479022979736328</v>
      </c>
      <c r="H1719">
        <v>320.12152099609381</v>
      </c>
      <c r="I1719">
        <v>68.255447387695313</v>
      </c>
      <c r="J1719">
        <v>164.07063293457031</v>
      </c>
      <c r="K1719">
        <v>40.174755096435547</v>
      </c>
    </row>
    <row r="1720" spans="1:11" x14ac:dyDescent="0.35">
      <c r="A1720" s="5">
        <v>44132</v>
      </c>
      <c r="B1720">
        <v>41.063575744628913</v>
      </c>
      <c r="C1720">
        <v>54.672859191894531</v>
      </c>
      <c r="D1720">
        <v>176.1300048828125</v>
      </c>
      <c r="E1720">
        <v>146.26731872558591</v>
      </c>
      <c r="F1720">
        <v>265.68496704101563</v>
      </c>
      <c r="G1720">
        <v>52.410732269287109</v>
      </c>
      <c r="H1720">
        <v>309.18008422851563</v>
      </c>
      <c r="I1720">
        <v>66.626564025878906</v>
      </c>
      <c r="J1720">
        <v>158.63420104980469</v>
      </c>
      <c r="K1720">
        <v>39.173294067382813</v>
      </c>
    </row>
    <row r="1721" spans="1:11" x14ac:dyDescent="0.35">
      <c r="A1721" s="5">
        <v>44133</v>
      </c>
      <c r="B1721">
        <v>41.476318359375</v>
      </c>
      <c r="C1721">
        <v>54.930992126464837</v>
      </c>
      <c r="D1721">
        <v>175.3999938964844</v>
      </c>
      <c r="E1721">
        <v>148.01325988769531</v>
      </c>
      <c r="F1721">
        <v>270.330810546875</v>
      </c>
      <c r="G1721">
        <v>52.257122039794922</v>
      </c>
      <c r="H1721">
        <v>312.32244873046881</v>
      </c>
      <c r="I1721">
        <v>67.519828796386719</v>
      </c>
      <c r="J1721">
        <v>160.13328552246091</v>
      </c>
      <c r="K1721">
        <v>39.584617614746087</v>
      </c>
    </row>
    <row r="1722" spans="1:11" x14ac:dyDescent="0.35">
      <c r="A1722" s="5">
        <v>44134</v>
      </c>
      <c r="B1722">
        <v>41.008541107177727</v>
      </c>
      <c r="C1722">
        <v>54.646152496337891</v>
      </c>
      <c r="D1722">
        <v>176.19999694824219</v>
      </c>
      <c r="E1722">
        <v>146.05743408203119</v>
      </c>
      <c r="F1722">
        <v>263.47454833984381</v>
      </c>
      <c r="G1722">
        <v>52.103504180908203</v>
      </c>
      <c r="H1722">
        <v>309.0665283203125</v>
      </c>
      <c r="I1722">
        <v>67.07318115234375</v>
      </c>
      <c r="J1722">
        <v>158.43495178222659</v>
      </c>
      <c r="K1722">
        <v>39.173294067382813</v>
      </c>
    </row>
    <row r="1723" spans="1:11" x14ac:dyDescent="0.35">
      <c r="A1723" s="5">
        <v>44137</v>
      </c>
      <c r="B1723">
        <v>41.531356811523438</v>
      </c>
      <c r="C1723">
        <v>55.358261108398438</v>
      </c>
      <c r="D1723">
        <v>177.9100036621094</v>
      </c>
      <c r="E1723">
        <v>148.66204833984381</v>
      </c>
      <c r="F1723">
        <v>264.0614013671875</v>
      </c>
      <c r="G1723">
        <v>52.272087097167969</v>
      </c>
      <c r="H1723">
        <v>312.53067016601563</v>
      </c>
      <c r="I1723">
        <v>68.675796508789063</v>
      </c>
      <c r="J1723">
        <v>160.08580017089841</v>
      </c>
      <c r="K1723">
        <v>39.674030303955078</v>
      </c>
    </row>
    <row r="1724" spans="1:11" x14ac:dyDescent="0.35">
      <c r="A1724" s="5">
        <v>44138</v>
      </c>
      <c r="B1724">
        <v>41.714794158935547</v>
      </c>
      <c r="C1724">
        <v>56.809211730957031</v>
      </c>
      <c r="D1724">
        <v>178.91999816894531</v>
      </c>
      <c r="E1724">
        <v>152.87896728515619</v>
      </c>
      <c r="F1724">
        <v>268.62899780273438</v>
      </c>
      <c r="G1724">
        <v>52.246417999267578</v>
      </c>
      <c r="H1724">
        <v>318.0487060546875</v>
      </c>
      <c r="I1724">
        <v>69.998161315917969</v>
      </c>
      <c r="J1724">
        <v>163.15985107421881</v>
      </c>
      <c r="K1724">
        <v>39.781330108642578</v>
      </c>
    </row>
    <row r="1725" spans="1:11" x14ac:dyDescent="0.35">
      <c r="A1725" s="5">
        <v>44139</v>
      </c>
      <c r="B1725">
        <v>43.026405334472663</v>
      </c>
      <c r="C1725">
        <v>57.43231201171875</v>
      </c>
      <c r="D1725">
        <v>178.82000732421881</v>
      </c>
      <c r="E1725">
        <v>153.0506896972656</v>
      </c>
      <c r="F1725">
        <v>280.6202392578125</v>
      </c>
      <c r="G1725">
        <v>52.280647277832031</v>
      </c>
      <c r="H1725">
        <v>325.15679931640619</v>
      </c>
      <c r="I1725">
        <v>70.120780944824219</v>
      </c>
      <c r="J1725">
        <v>166.71769714355469</v>
      </c>
      <c r="K1725">
        <v>41.059986114501953</v>
      </c>
    </row>
    <row r="1726" spans="1:11" x14ac:dyDescent="0.35">
      <c r="A1726" s="5">
        <v>44140</v>
      </c>
      <c r="B1726">
        <v>43.760177612304688</v>
      </c>
      <c r="C1726">
        <v>58.812034606933587</v>
      </c>
      <c r="D1726">
        <v>182.92999267578119</v>
      </c>
      <c r="E1726">
        <v>157.3344421386719</v>
      </c>
      <c r="F1726">
        <v>287.936279296875</v>
      </c>
      <c r="G1726">
        <v>52.332000732421882</v>
      </c>
      <c r="H1726">
        <v>331.49826049804688</v>
      </c>
      <c r="I1726">
        <v>70.45355224609375</v>
      </c>
      <c r="J1726">
        <v>170.1617431640625</v>
      </c>
      <c r="K1726">
        <v>41.757423400878913</v>
      </c>
    </row>
    <row r="1727" spans="1:11" x14ac:dyDescent="0.35">
      <c r="A1727" s="5">
        <v>44141</v>
      </c>
      <c r="B1727">
        <v>43.961963653564453</v>
      </c>
      <c r="C1727">
        <v>58.936656951904297</v>
      </c>
      <c r="D1727">
        <v>183.19000244140619</v>
      </c>
      <c r="E1727">
        <v>156.10369873046881</v>
      </c>
      <c r="F1727">
        <v>288.15133666992188</v>
      </c>
      <c r="G1727">
        <v>52.1180419921875</v>
      </c>
      <c r="H1727">
        <v>331.42254638671881</v>
      </c>
      <c r="I1727">
        <v>69.971916198730469</v>
      </c>
      <c r="J1727">
        <v>170.07637023925781</v>
      </c>
      <c r="K1727">
        <v>41.909435272216797</v>
      </c>
    </row>
    <row r="1728" spans="1:11" x14ac:dyDescent="0.35">
      <c r="A1728" s="5">
        <v>44144</v>
      </c>
      <c r="B1728">
        <v>44.264640808105469</v>
      </c>
      <c r="C1728">
        <v>60.654640197753913</v>
      </c>
      <c r="D1728">
        <v>175.08000183105469</v>
      </c>
      <c r="E1728">
        <v>161.76129150390619</v>
      </c>
      <c r="F1728">
        <v>282.2633056640625</v>
      </c>
      <c r="G1728">
        <v>51.972572326660163</v>
      </c>
      <c r="H1728">
        <v>335.58712768554688</v>
      </c>
      <c r="I1728">
        <v>72.45025634765625</v>
      </c>
      <c r="J1728">
        <v>172.09727478027341</v>
      </c>
      <c r="K1728">
        <v>42.222393035888672</v>
      </c>
    </row>
    <row r="1729" spans="1:11" x14ac:dyDescent="0.35">
      <c r="A1729" s="5">
        <v>44145</v>
      </c>
      <c r="B1729">
        <v>43.760177612304688</v>
      </c>
      <c r="C1729">
        <v>61.197639465332031</v>
      </c>
      <c r="D1729">
        <v>175.6600036621094</v>
      </c>
      <c r="E1729">
        <v>164.7665710449219</v>
      </c>
      <c r="F1729">
        <v>277.206787109375</v>
      </c>
      <c r="G1729">
        <v>52.023906707763672</v>
      </c>
      <c r="H1729">
        <v>335.09494018554688</v>
      </c>
      <c r="I1729">
        <v>73.509918212890625</v>
      </c>
      <c r="J1729">
        <v>171.8125915527344</v>
      </c>
      <c r="K1729">
        <v>41.748489379882813</v>
      </c>
    </row>
    <row r="1730" spans="1:11" x14ac:dyDescent="0.35">
      <c r="A1730" s="5">
        <v>44146</v>
      </c>
      <c r="B1730">
        <v>44.044517517089837</v>
      </c>
      <c r="C1730">
        <v>61.713916778564453</v>
      </c>
      <c r="D1730">
        <v>174.8999938964844</v>
      </c>
      <c r="E1730">
        <v>164.69981384277341</v>
      </c>
      <c r="F1730">
        <v>283.40774536132813</v>
      </c>
      <c r="G1730">
        <v>52.1180419921875</v>
      </c>
      <c r="H1730">
        <v>337.58428955078119</v>
      </c>
      <c r="I1730">
        <v>73.790138244628906</v>
      </c>
      <c r="J1730">
        <v>173.20729064941409</v>
      </c>
      <c r="K1730">
        <v>41.927318572998047</v>
      </c>
    </row>
    <row r="1731" spans="1:11" x14ac:dyDescent="0.35">
      <c r="A1731" s="5">
        <v>44147</v>
      </c>
      <c r="B1731">
        <v>43.714313507080078</v>
      </c>
      <c r="C1731">
        <v>60.814868927001953</v>
      </c>
      <c r="D1731">
        <v>175.96000671386719</v>
      </c>
      <c r="E1731">
        <v>162.17152404785159</v>
      </c>
      <c r="F1731">
        <v>282.07745361328119</v>
      </c>
      <c r="G1731">
        <v>52.229293823242188</v>
      </c>
      <c r="H1731">
        <v>334.30935668945313</v>
      </c>
      <c r="I1731">
        <v>72.826828002929688</v>
      </c>
      <c r="J1731">
        <v>171.49951171875</v>
      </c>
      <c r="K1731">
        <v>41.614368438720703</v>
      </c>
    </row>
    <row r="1732" spans="1:11" x14ac:dyDescent="0.35">
      <c r="A1732" s="5">
        <v>44148</v>
      </c>
      <c r="B1732">
        <v>44.328849792480469</v>
      </c>
      <c r="C1732">
        <v>61.749534606933587</v>
      </c>
      <c r="D1732">
        <v>177.1600036621094</v>
      </c>
      <c r="E1732">
        <v>165.52986145019531</v>
      </c>
      <c r="F1732">
        <v>284.55209350585938</v>
      </c>
      <c r="G1732">
        <v>52.246417999267578</v>
      </c>
      <c r="H1732">
        <v>338.937744140625</v>
      </c>
      <c r="I1732">
        <v>74.770973205566406</v>
      </c>
      <c r="J1732">
        <v>173.92835998535159</v>
      </c>
      <c r="K1732">
        <v>42.141918182373047</v>
      </c>
    </row>
    <row r="1733" spans="1:11" x14ac:dyDescent="0.35">
      <c r="A1733" s="5">
        <v>44151</v>
      </c>
      <c r="B1733">
        <v>44.879173278808587</v>
      </c>
      <c r="C1733">
        <v>62.390426635742188</v>
      </c>
      <c r="D1733">
        <v>177.1499938964844</v>
      </c>
      <c r="E1733">
        <v>169.4700927734375</v>
      </c>
      <c r="F1733">
        <v>286.7723388671875</v>
      </c>
      <c r="G1733">
        <v>52.177947998046882</v>
      </c>
      <c r="H1733">
        <v>343.16854858398438</v>
      </c>
      <c r="I1733">
        <v>75.611686706542969</v>
      </c>
      <c r="J1733">
        <v>176.0535888671875</v>
      </c>
      <c r="K1733">
        <v>42.633708953857422</v>
      </c>
    </row>
    <row r="1734" spans="1:11" x14ac:dyDescent="0.35">
      <c r="A1734" s="5">
        <v>44152</v>
      </c>
      <c r="B1734">
        <v>44.833316802978523</v>
      </c>
      <c r="C1734">
        <v>62.328117370605469</v>
      </c>
      <c r="D1734">
        <v>176.5</v>
      </c>
      <c r="E1734">
        <v>170.26197814941409</v>
      </c>
      <c r="F1734">
        <v>285.86264038085938</v>
      </c>
      <c r="G1734">
        <v>52.272087097167969</v>
      </c>
      <c r="H1734">
        <v>341.3228759765625</v>
      </c>
      <c r="I1734">
        <v>75.681747436523438</v>
      </c>
      <c r="J1734">
        <v>175.65510559082031</v>
      </c>
      <c r="K1734">
        <v>42.571117401123047</v>
      </c>
    </row>
    <row r="1735" spans="1:11" x14ac:dyDescent="0.35">
      <c r="A1735" s="5">
        <v>44153</v>
      </c>
      <c r="B1735">
        <v>44.677383422851563</v>
      </c>
      <c r="C1735">
        <v>61.998779296875</v>
      </c>
      <c r="D1735">
        <v>175.49000549316409</v>
      </c>
      <c r="E1735">
        <v>167.87684631347659</v>
      </c>
      <c r="F1735">
        <v>283.75003051757813</v>
      </c>
      <c r="G1735">
        <v>52.280647277832031</v>
      </c>
      <c r="H1735">
        <v>337.215087890625</v>
      </c>
      <c r="I1735">
        <v>74.210494995117188</v>
      </c>
      <c r="J1735">
        <v>173.79554748535159</v>
      </c>
      <c r="K1735">
        <v>42.428047180175781</v>
      </c>
    </row>
    <row r="1736" spans="1:11" x14ac:dyDescent="0.35">
      <c r="A1736" s="5">
        <v>44154</v>
      </c>
      <c r="B1736">
        <v>44.750770568847663</v>
      </c>
      <c r="C1736">
        <v>62.434940338134773</v>
      </c>
      <c r="D1736">
        <v>175.1600036621094</v>
      </c>
      <c r="E1736">
        <v>169.16481018066409</v>
      </c>
      <c r="F1736">
        <v>285.97030639648438</v>
      </c>
      <c r="G1736">
        <v>52.349098205566413</v>
      </c>
      <c r="H1736">
        <v>338.63485717773438</v>
      </c>
      <c r="I1736">
        <v>74.499488830566406</v>
      </c>
      <c r="J1736">
        <v>174.76325988769531</v>
      </c>
      <c r="K1736">
        <v>42.535350799560547</v>
      </c>
    </row>
    <row r="1737" spans="1:11" x14ac:dyDescent="0.35">
      <c r="A1737" s="5">
        <v>44155</v>
      </c>
      <c r="B1737">
        <v>44.998409271240227</v>
      </c>
      <c r="C1737">
        <v>62.621868133544922</v>
      </c>
      <c r="D1737">
        <v>175.69000244140619</v>
      </c>
      <c r="E1737">
        <v>169.34611511230469</v>
      </c>
      <c r="F1737">
        <v>284.01416015625</v>
      </c>
      <c r="G1737">
        <v>52.434696197509773</v>
      </c>
      <c r="H1737">
        <v>336.31594848632813</v>
      </c>
      <c r="I1737">
        <v>74.096656799316406</v>
      </c>
      <c r="J1737">
        <v>173.84297180175781</v>
      </c>
      <c r="K1737">
        <v>42.830429077148438</v>
      </c>
    </row>
    <row r="1738" spans="1:11" x14ac:dyDescent="0.35">
      <c r="A1738" s="5">
        <v>44158</v>
      </c>
      <c r="B1738">
        <v>45.117641448974609</v>
      </c>
      <c r="C1738">
        <v>62.541759490966797</v>
      </c>
      <c r="D1738">
        <v>172.22999572753909</v>
      </c>
      <c r="E1738">
        <v>172.51359558105469</v>
      </c>
      <c r="F1738">
        <v>284.02392578125</v>
      </c>
      <c r="G1738">
        <v>52.409011840820313</v>
      </c>
      <c r="H1738">
        <v>338.33193969726563</v>
      </c>
      <c r="I1738">
        <v>74.236770629882813</v>
      </c>
      <c r="J1738">
        <v>175.26612854003909</v>
      </c>
      <c r="K1738">
        <v>42.821479797363281</v>
      </c>
    </row>
    <row r="1739" spans="1:11" x14ac:dyDescent="0.35">
      <c r="A1739" s="5">
        <v>44159</v>
      </c>
      <c r="B1739">
        <v>45.723011016845703</v>
      </c>
      <c r="C1739">
        <v>63.476409912109382</v>
      </c>
      <c r="D1739">
        <v>169.5899963378906</v>
      </c>
      <c r="E1739">
        <v>175.75738525390619</v>
      </c>
      <c r="F1739">
        <v>288.01449584960938</v>
      </c>
      <c r="G1739">
        <v>52.409011840820313</v>
      </c>
      <c r="H1739">
        <v>343.78372192382813</v>
      </c>
      <c r="I1739">
        <v>74.630836486816406</v>
      </c>
      <c r="J1739">
        <v>177.9795837402344</v>
      </c>
      <c r="K1739">
        <v>43.393753051757813</v>
      </c>
    </row>
    <row r="1740" spans="1:11" x14ac:dyDescent="0.35">
      <c r="A1740" s="5">
        <v>44160</v>
      </c>
      <c r="B1740">
        <v>45.466194152832031</v>
      </c>
      <c r="C1740">
        <v>63.396308898925781</v>
      </c>
      <c r="D1740">
        <v>169.50999450683591</v>
      </c>
      <c r="E1740">
        <v>175.15631103515619</v>
      </c>
      <c r="F1740">
        <v>289.7847900390625</v>
      </c>
      <c r="G1740">
        <v>52.494602203369141</v>
      </c>
      <c r="H1740">
        <v>343.25372314453119</v>
      </c>
      <c r="I1740">
        <v>74.674644470214844</v>
      </c>
      <c r="J1740">
        <v>177.91319274902341</v>
      </c>
      <c r="K1740">
        <v>43.197036743164063</v>
      </c>
    </row>
    <row r="1741" spans="1:11" x14ac:dyDescent="0.35">
      <c r="A1741" s="5">
        <v>44162</v>
      </c>
      <c r="B1741">
        <v>45.89727783203125</v>
      </c>
      <c r="C1741">
        <v>63.832466125488281</v>
      </c>
      <c r="D1741">
        <v>167.78999328613281</v>
      </c>
      <c r="E1741">
        <v>175.9004821777344</v>
      </c>
      <c r="F1741">
        <v>292.45492553710938</v>
      </c>
      <c r="G1741">
        <v>52.597301483154297</v>
      </c>
      <c r="H1741">
        <v>344.20965576171881</v>
      </c>
      <c r="I1741">
        <v>74.341865539550781</v>
      </c>
      <c r="J1741">
        <v>178.53935241699219</v>
      </c>
      <c r="K1741">
        <v>43.599399566650391</v>
      </c>
    </row>
    <row r="1742" spans="1:11" x14ac:dyDescent="0.35">
      <c r="A1742" s="5">
        <v>44165</v>
      </c>
      <c r="B1742">
        <v>44.695732116699219</v>
      </c>
      <c r="C1742">
        <v>62.443836212158203</v>
      </c>
      <c r="D1742">
        <v>166.66999816894531</v>
      </c>
      <c r="E1742">
        <v>172.70439147949219</v>
      </c>
      <c r="F1742">
        <v>293.05154418945313</v>
      </c>
      <c r="G1742">
        <v>52.674312591552727</v>
      </c>
      <c r="H1742">
        <v>342.685791015625</v>
      </c>
      <c r="I1742">
        <v>73.562454223632813</v>
      </c>
      <c r="J1742">
        <v>177.13520812988281</v>
      </c>
      <c r="K1742">
        <v>42.526412963867188</v>
      </c>
    </row>
    <row r="1743" spans="1:11" x14ac:dyDescent="0.35">
      <c r="A1743" s="5">
        <v>44166</v>
      </c>
      <c r="B1743">
        <v>45.576255798339837</v>
      </c>
      <c r="C1743">
        <v>63.91259765625</v>
      </c>
      <c r="D1743">
        <v>170.17999267578119</v>
      </c>
      <c r="E1743">
        <v>174.3072204589844</v>
      </c>
      <c r="F1743">
        <v>296.80734252929688</v>
      </c>
      <c r="G1743">
        <v>52.566291809082031</v>
      </c>
      <c r="H1743">
        <v>346.433837890625</v>
      </c>
      <c r="I1743">
        <v>74.508255004882813</v>
      </c>
      <c r="J1743">
        <v>179.3838195800781</v>
      </c>
      <c r="K1743">
        <v>43.411636352539063</v>
      </c>
    </row>
    <row r="1744" spans="1:11" x14ac:dyDescent="0.35">
      <c r="A1744" s="5">
        <v>44167</v>
      </c>
      <c r="B1744">
        <v>45.640460968017578</v>
      </c>
      <c r="C1744">
        <v>63.921489715576172</v>
      </c>
      <c r="D1744">
        <v>171.46000671386719</v>
      </c>
      <c r="E1744">
        <v>174.48851013183591</v>
      </c>
      <c r="F1744">
        <v>297.18881225585938</v>
      </c>
      <c r="G1744">
        <v>52.634868621826172</v>
      </c>
      <c r="H1744">
        <v>347.16268920898438</v>
      </c>
      <c r="I1744">
        <v>73.921493530273438</v>
      </c>
      <c r="J1744">
        <v>179.53558349609381</v>
      </c>
      <c r="K1744">
        <v>43.393753051757813</v>
      </c>
    </row>
    <row r="1745" spans="1:11" x14ac:dyDescent="0.35">
      <c r="A1745" s="5">
        <v>44168</v>
      </c>
      <c r="B1745">
        <v>46.163272857666023</v>
      </c>
      <c r="C1745">
        <v>64.028305053710938</v>
      </c>
      <c r="D1745">
        <v>172.80999755859381</v>
      </c>
      <c r="E1745">
        <v>175.4712219238281</v>
      </c>
      <c r="F1745">
        <v>297.60940551757813</v>
      </c>
      <c r="G1745">
        <v>52.780628204345703</v>
      </c>
      <c r="H1745">
        <v>347.06805419921881</v>
      </c>
      <c r="I1745">
        <v>74.543281555175781</v>
      </c>
      <c r="J1745">
        <v>179.89613342285159</v>
      </c>
      <c r="K1745">
        <v>43.822952270507813</v>
      </c>
    </row>
    <row r="1746" spans="1:11" x14ac:dyDescent="0.35">
      <c r="A1746" s="5">
        <v>44169</v>
      </c>
      <c r="B1746">
        <v>46.640220642089837</v>
      </c>
      <c r="C1746">
        <v>64.571304321289063</v>
      </c>
      <c r="D1746">
        <v>172.32000732421881</v>
      </c>
      <c r="E1746">
        <v>179.5545654296875</v>
      </c>
      <c r="F1746">
        <v>298.82223510742188</v>
      </c>
      <c r="G1746">
        <v>52.677745819091797</v>
      </c>
      <c r="H1746">
        <v>350.05899047851563</v>
      </c>
      <c r="I1746">
        <v>75.681747436523438</v>
      </c>
      <c r="J1746">
        <v>181.69879150390619</v>
      </c>
      <c r="K1746">
        <v>44.118019104003913</v>
      </c>
    </row>
    <row r="1747" spans="1:11" x14ac:dyDescent="0.35">
      <c r="A1747" s="5">
        <v>44172</v>
      </c>
      <c r="B1747">
        <v>46.640220642089837</v>
      </c>
      <c r="C1747">
        <v>64.046112060546875</v>
      </c>
      <c r="D1747">
        <v>174.88999938964841</v>
      </c>
      <c r="E1747">
        <v>179.726318359375</v>
      </c>
      <c r="F1747">
        <v>300.51422119140619</v>
      </c>
      <c r="G1747">
        <v>52.806346893310547</v>
      </c>
      <c r="H1747">
        <v>349.33963012695313</v>
      </c>
      <c r="I1747">
        <v>75.024925231933594</v>
      </c>
      <c r="J1747">
        <v>181.4995422363281</v>
      </c>
      <c r="K1747">
        <v>44.118019104003913</v>
      </c>
    </row>
    <row r="1748" spans="1:11" x14ac:dyDescent="0.35">
      <c r="A1748" s="5">
        <v>44173</v>
      </c>
      <c r="B1748">
        <v>46.658565521240227</v>
      </c>
      <c r="C1748">
        <v>64.268646240234375</v>
      </c>
      <c r="D1748">
        <v>175.5</v>
      </c>
      <c r="E1748">
        <v>182.03514099121091</v>
      </c>
      <c r="F1748">
        <v>301.531494140625</v>
      </c>
      <c r="G1748">
        <v>52.900669097900391</v>
      </c>
      <c r="H1748">
        <v>350.36187744140619</v>
      </c>
      <c r="I1748">
        <v>74.76220703125</v>
      </c>
      <c r="J1748">
        <v>182.28704833984381</v>
      </c>
      <c r="K1748">
        <v>44.243206024169922</v>
      </c>
    </row>
    <row r="1749" spans="1:11" x14ac:dyDescent="0.35">
      <c r="A1749" s="5">
        <v>44174</v>
      </c>
      <c r="B1749">
        <v>46.254993438720703</v>
      </c>
      <c r="C1749">
        <v>64.357658386230469</v>
      </c>
      <c r="D1749">
        <v>172.5</v>
      </c>
      <c r="E1749">
        <v>180.7090148925781</v>
      </c>
      <c r="F1749">
        <v>294.7044677734375</v>
      </c>
      <c r="G1749">
        <v>52.857784271240227</v>
      </c>
      <c r="H1749">
        <v>347.21954345703119</v>
      </c>
      <c r="I1749">
        <v>74.298065185546875</v>
      </c>
      <c r="J1749">
        <v>180.4938659667969</v>
      </c>
      <c r="K1749">
        <v>43.724590301513672</v>
      </c>
    </row>
    <row r="1750" spans="1:11" x14ac:dyDescent="0.35">
      <c r="A1750" s="5">
        <v>44175</v>
      </c>
      <c r="B1750">
        <v>46.851181030273438</v>
      </c>
      <c r="C1750">
        <v>64.446670532226563</v>
      </c>
      <c r="D1750">
        <v>172.16999816894531</v>
      </c>
      <c r="E1750">
        <v>182.45494079589841</v>
      </c>
      <c r="F1750">
        <v>295.88796997070313</v>
      </c>
      <c r="G1750">
        <v>52.952106475830078</v>
      </c>
      <c r="H1750">
        <v>347.10595703125</v>
      </c>
      <c r="I1750">
        <v>73.974044799804688</v>
      </c>
      <c r="J1750">
        <v>180.7594909667969</v>
      </c>
      <c r="K1750">
        <v>44.314743041992188</v>
      </c>
    </row>
    <row r="1751" spans="1:11" x14ac:dyDescent="0.35">
      <c r="A1751" s="5">
        <v>44176</v>
      </c>
      <c r="B1751">
        <v>46.520984649658203</v>
      </c>
      <c r="C1751">
        <v>64.250831604003906</v>
      </c>
      <c r="D1751">
        <v>172.49000549316409</v>
      </c>
      <c r="E1751">
        <v>181.55810546875</v>
      </c>
      <c r="F1751">
        <v>295.232666015625</v>
      </c>
      <c r="G1751">
        <v>52.960693359375</v>
      </c>
      <c r="H1751">
        <v>346.69891357421881</v>
      </c>
      <c r="I1751">
        <v>73.903976440429688</v>
      </c>
      <c r="J1751">
        <v>180.4369201660156</v>
      </c>
      <c r="K1751">
        <v>44.019664764404297</v>
      </c>
    </row>
    <row r="1752" spans="1:11" x14ac:dyDescent="0.35">
      <c r="A1752" s="5">
        <v>44179</v>
      </c>
      <c r="B1752">
        <v>46.27911376953125</v>
      </c>
      <c r="C1752">
        <v>64.290390014648438</v>
      </c>
      <c r="D1752">
        <v>171.53999328613281</v>
      </c>
      <c r="E1752">
        <v>181.77056884765619</v>
      </c>
      <c r="F1752">
        <v>297.37472534179688</v>
      </c>
      <c r="G1752">
        <v>52.960693359375</v>
      </c>
      <c r="H1752">
        <v>345.14666748046881</v>
      </c>
      <c r="I1752">
        <v>73.579971313476563</v>
      </c>
      <c r="J1752">
        <v>179.9245910644531</v>
      </c>
      <c r="K1752">
        <v>43.858711242675781</v>
      </c>
    </row>
    <row r="1753" spans="1:11" x14ac:dyDescent="0.35">
      <c r="A1753" s="5">
        <v>44180</v>
      </c>
      <c r="B1753">
        <v>46.779529571533203</v>
      </c>
      <c r="C1753">
        <v>64.946502685546875</v>
      </c>
      <c r="D1753">
        <v>173.94000244140619</v>
      </c>
      <c r="E1753">
        <v>186.31648254394531</v>
      </c>
      <c r="F1753">
        <v>300.55343627929688</v>
      </c>
      <c r="G1753">
        <v>53.054996490478523</v>
      </c>
      <c r="H1753">
        <v>349.81292724609381</v>
      </c>
      <c r="I1753">
        <v>75.086235046386719</v>
      </c>
      <c r="J1753">
        <v>182.39140319824219</v>
      </c>
      <c r="K1753">
        <v>44.270034790039063</v>
      </c>
    </row>
    <row r="1754" spans="1:11" x14ac:dyDescent="0.35">
      <c r="A1754" s="5">
        <v>44181</v>
      </c>
      <c r="B1754">
        <v>47.001937866210938</v>
      </c>
      <c r="C1754">
        <v>65.198173522949219</v>
      </c>
      <c r="D1754">
        <v>174.8999938964844</v>
      </c>
      <c r="E1754">
        <v>185.6465759277344</v>
      </c>
      <c r="F1754">
        <v>302.20639038085938</v>
      </c>
      <c r="G1754">
        <v>53.046417236328118</v>
      </c>
      <c r="H1754">
        <v>350.36187744140619</v>
      </c>
      <c r="I1754">
        <v>75.173805236816406</v>
      </c>
      <c r="J1754">
        <v>182.6475524902344</v>
      </c>
      <c r="K1754">
        <v>44.511455535888672</v>
      </c>
    </row>
    <row r="1755" spans="1:11" x14ac:dyDescent="0.35">
      <c r="A1755" s="5">
        <v>44182</v>
      </c>
      <c r="B1755">
        <v>47.307743072509773</v>
      </c>
      <c r="C1755">
        <v>65.656547546386719</v>
      </c>
      <c r="D1755">
        <v>176.74000549316409</v>
      </c>
      <c r="E1755">
        <v>187.85731506347659</v>
      </c>
      <c r="F1755">
        <v>304.18209838867188</v>
      </c>
      <c r="G1755">
        <v>53.068775177001953</v>
      </c>
      <c r="H1755">
        <v>352.321044921875</v>
      </c>
      <c r="I1755">
        <v>75.900680541992188</v>
      </c>
      <c r="J1755">
        <v>184.08018493652341</v>
      </c>
      <c r="K1755">
        <v>44.869117736816413</v>
      </c>
    </row>
    <row r="1756" spans="1:11" x14ac:dyDescent="0.35">
      <c r="A1756" s="5">
        <v>44183</v>
      </c>
      <c r="B1756">
        <v>47.252143859863281</v>
      </c>
      <c r="C1756">
        <v>65.315010070800781</v>
      </c>
      <c r="D1756">
        <v>176.44000244140619</v>
      </c>
      <c r="E1756">
        <v>186.94813537597659</v>
      </c>
      <c r="F1756">
        <v>303.2626953125</v>
      </c>
      <c r="G1756">
        <v>53.077350616455078</v>
      </c>
      <c r="H1756">
        <v>350.91424560546881</v>
      </c>
      <c r="I1756">
        <v>74.376884460449219</v>
      </c>
      <c r="J1756">
        <v>183.5583801269531</v>
      </c>
      <c r="K1756">
        <v>44.734992980957031</v>
      </c>
    </row>
    <row r="1757" spans="1:11" x14ac:dyDescent="0.35">
      <c r="A1757" s="5">
        <v>44186</v>
      </c>
      <c r="B1757">
        <v>46.55712890625</v>
      </c>
      <c r="C1757">
        <v>64.479118347167969</v>
      </c>
      <c r="D1757">
        <v>175.8800048828125</v>
      </c>
      <c r="E1757">
        <v>186.85243225097659</v>
      </c>
      <c r="F1757">
        <v>302.69537353515619</v>
      </c>
      <c r="G1757">
        <v>53.060153961181641</v>
      </c>
      <c r="H1757">
        <v>349.65957641601563</v>
      </c>
      <c r="I1757">
        <v>73.956512451171875</v>
      </c>
      <c r="J1757">
        <v>183.02705383300781</v>
      </c>
      <c r="K1757">
        <v>44.133171081542969</v>
      </c>
    </row>
    <row r="1758" spans="1:11" x14ac:dyDescent="0.35">
      <c r="A1758" s="5">
        <v>44187</v>
      </c>
      <c r="B1758">
        <v>46.186450958251953</v>
      </c>
      <c r="C1758">
        <v>64.317344665527344</v>
      </c>
      <c r="D1758">
        <v>174.49000549316409</v>
      </c>
      <c r="E1758">
        <v>188.97711181640619</v>
      </c>
      <c r="F1758">
        <v>303.51840209960938</v>
      </c>
      <c r="G1758">
        <v>53.094535827636719</v>
      </c>
      <c r="H1758">
        <v>349.0703125</v>
      </c>
      <c r="I1758">
        <v>74.473228454589844</v>
      </c>
      <c r="J1758">
        <v>183.06500244140619</v>
      </c>
      <c r="K1758">
        <v>43.809326171875</v>
      </c>
    </row>
    <row r="1759" spans="1:11" x14ac:dyDescent="0.35">
      <c r="A1759" s="5">
        <v>44188</v>
      </c>
      <c r="B1759">
        <v>46.6590576171875</v>
      </c>
      <c r="C1759">
        <v>65.009422302246094</v>
      </c>
      <c r="D1759">
        <v>175.6499938964844</v>
      </c>
      <c r="E1759">
        <v>190.58489990234381</v>
      </c>
      <c r="F1759">
        <v>301.98989868164063</v>
      </c>
      <c r="G1759">
        <v>53.12030029296875</v>
      </c>
      <c r="H1759">
        <v>349.38394165039063</v>
      </c>
      <c r="I1759">
        <v>73.991561889648438</v>
      </c>
      <c r="J1759">
        <v>183.37811279296881</v>
      </c>
      <c r="K1759">
        <v>44.259117126464837</v>
      </c>
    </row>
    <row r="1760" spans="1:11" x14ac:dyDescent="0.35">
      <c r="A1760" s="5">
        <v>44189</v>
      </c>
      <c r="B1760">
        <v>46.455188751220703</v>
      </c>
      <c r="C1760">
        <v>65.036392211914063</v>
      </c>
      <c r="D1760">
        <v>176.3500061035156</v>
      </c>
      <c r="E1760">
        <v>190.46049499511719</v>
      </c>
      <c r="F1760">
        <v>303.32244873046881</v>
      </c>
      <c r="G1760">
        <v>53.146083831787109</v>
      </c>
      <c r="H1760">
        <v>350.74319458007813</v>
      </c>
      <c r="I1760">
        <v>74.639366149902344</v>
      </c>
      <c r="J1760">
        <v>183.68486022949219</v>
      </c>
      <c r="K1760">
        <v>44.007236480712891</v>
      </c>
    </row>
    <row r="1761" spans="1:11" x14ac:dyDescent="0.35">
      <c r="A1761" s="5">
        <v>44193</v>
      </c>
      <c r="B1761">
        <v>46.584926605224609</v>
      </c>
      <c r="C1761">
        <v>65.566658020019531</v>
      </c>
      <c r="D1761">
        <v>175.71000671386719</v>
      </c>
      <c r="E1761">
        <v>189.75227355957031</v>
      </c>
      <c r="F1761">
        <v>306.37957763671881</v>
      </c>
      <c r="G1761">
        <v>53.189041137695313</v>
      </c>
      <c r="H1761">
        <v>353.75637817382813</v>
      </c>
      <c r="I1761">
        <v>75.084274291992188</v>
      </c>
      <c r="J1761">
        <v>184.8470458984375</v>
      </c>
      <c r="K1761">
        <v>44.097194671630859</v>
      </c>
    </row>
    <row r="1762" spans="1:11" x14ac:dyDescent="0.35">
      <c r="A1762" s="5">
        <v>44194</v>
      </c>
      <c r="B1762">
        <v>47.279945373535163</v>
      </c>
      <c r="C1762">
        <v>65.989089965820313</v>
      </c>
      <c r="D1762">
        <v>176.3500061035156</v>
      </c>
      <c r="E1762">
        <v>186.0772399902344</v>
      </c>
      <c r="F1762">
        <v>306.65396118164063</v>
      </c>
      <c r="G1762">
        <v>53.163272857666023</v>
      </c>
      <c r="H1762">
        <v>353.08148193359381</v>
      </c>
      <c r="I1762">
        <v>74.443618774414063</v>
      </c>
      <c r="J1762">
        <v>184.07542419433591</v>
      </c>
      <c r="K1762">
        <v>44.573974609375</v>
      </c>
    </row>
    <row r="1763" spans="1:11" x14ac:dyDescent="0.35">
      <c r="A1763" s="5">
        <v>44195</v>
      </c>
      <c r="B1763">
        <v>47.910106658935547</v>
      </c>
      <c r="C1763">
        <v>66.078971862792969</v>
      </c>
      <c r="D1763">
        <v>177.69999694824219</v>
      </c>
      <c r="E1763">
        <v>187.97221374511719</v>
      </c>
      <c r="F1763">
        <v>306.6636962890625</v>
      </c>
      <c r="G1763">
        <v>53.180442810058587</v>
      </c>
      <c r="H1763">
        <v>353.58526611328119</v>
      </c>
      <c r="I1763">
        <v>74.852920532226563</v>
      </c>
      <c r="J1763">
        <v>184.5707702636719</v>
      </c>
      <c r="K1763">
        <v>45.194679260253913</v>
      </c>
    </row>
    <row r="1764" spans="1:11" x14ac:dyDescent="0.35">
      <c r="A1764" s="5">
        <v>44196</v>
      </c>
      <c r="B1764">
        <v>47.882297515869141</v>
      </c>
      <c r="C1764">
        <v>65.575653076171875</v>
      </c>
      <c r="D1764">
        <v>178.36000061035159</v>
      </c>
      <c r="E1764">
        <v>187.63722229003909</v>
      </c>
      <c r="F1764">
        <v>307.418212890625</v>
      </c>
      <c r="G1764">
        <v>53.3350830078125</v>
      </c>
      <c r="H1764">
        <v>355.38180541992188</v>
      </c>
      <c r="I1764">
        <v>75.573692321777344</v>
      </c>
      <c r="J1764">
        <v>185.4186096191406</v>
      </c>
      <c r="K1764">
        <v>45.077728271484382</v>
      </c>
    </row>
    <row r="1765" spans="1:11" x14ac:dyDescent="0.35">
      <c r="A1765" s="5">
        <v>44200</v>
      </c>
      <c r="B1765">
        <v>48.1881103515625</v>
      </c>
      <c r="C1765">
        <v>65.917190551757813</v>
      </c>
      <c r="D1765">
        <v>182.33000183105469</v>
      </c>
      <c r="E1765">
        <v>185.18719482421881</v>
      </c>
      <c r="F1765">
        <v>303.07748413085938</v>
      </c>
      <c r="G1765">
        <v>53.420993804931641</v>
      </c>
      <c r="H1765">
        <v>350.5435791015625</v>
      </c>
      <c r="I1765">
        <v>73.117744445800781</v>
      </c>
      <c r="J1765">
        <v>182.77986145019531</v>
      </c>
      <c r="K1765">
        <v>45.284626007080078</v>
      </c>
    </row>
    <row r="1766" spans="1:11" x14ac:dyDescent="0.35">
      <c r="A1766" s="5">
        <v>44201</v>
      </c>
      <c r="B1766">
        <v>49.346477508544922</v>
      </c>
      <c r="C1766">
        <v>66.60028076171875</v>
      </c>
      <c r="D1766">
        <v>182.8699951171875</v>
      </c>
      <c r="E1766">
        <v>188.04872131347659</v>
      </c>
      <c r="F1766">
        <v>305.5760498046875</v>
      </c>
      <c r="G1766">
        <v>53.369457244873047</v>
      </c>
      <c r="H1766">
        <v>352.9578857421875</v>
      </c>
      <c r="I1766">
        <v>73.224540710449219</v>
      </c>
      <c r="J1766">
        <v>184.2564392089844</v>
      </c>
      <c r="K1766">
        <v>46.337139129638672</v>
      </c>
    </row>
    <row r="1767" spans="1:11" x14ac:dyDescent="0.35">
      <c r="A1767" s="5">
        <v>44202</v>
      </c>
      <c r="B1767">
        <v>48.929466247558587</v>
      </c>
      <c r="C1767">
        <v>67.364242553710938</v>
      </c>
      <c r="D1767">
        <v>179.8999938964844</v>
      </c>
      <c r="E1767">
        <v>195.74334716796881</v>
      </c>
      <c r="F1767">
        <v>301.34320068359381</v>
      </c>
      <c r="G1767">
        <v>53.223403930664063</v>
      </c>
      <c r="H1767">
        <v>355.06805419921881</v>
      </c>
      <c r="I1767">
        <v>73.349105834960938</v>
      </c>
      <c r="J1767">
        <v>185.91398620605469</v>
      </c>
      <c r="K1767">
        <v>45.896343231201172</v>
      </c>
    </row>
    <row r="1768" spans="1:11" x14ac:dyDescent="0.35">
      <c r="A1768" s="5">
        <v>44203</v>
      </c>
      <c r="B1768">
        <v>49.392810821533203</v>
      </c>
      <c r="C1768">
        <v>67.436134338378906</v>
      </c>
      <c r="D1768">
        <v>179.47999572753909</v>
      </c>
      <c r="E1768">
        <v>199.22694396972659</v>
      </c>
      <c r="F1768">
        <v>308.63320922851563</v>
      </c>
      <c r="G1768">
        <v>53.206218719482422</v>
      </c>
      <c r="H1768">
        <v>360.34347534179688</v>
      </c>
      <c r="I1768">
        <v>73.206718444824219</v>
      </c>
      <c r="J1768">
        <v>188.89570617675781</v>
      </c>
      <c r="K1768">
        <v>46.256172180175781</v>
      </c>
    </row>
    <row r="1769" spans="1:11" x14ac:dyDescent="0.35">
      <c r="A1769" s="5">
        <v>44204</v>
      </c>
      <c r="B1769">
        <v>50.699451446533203</v>
      </c>
      <c r="C1769">
        <v>68.0653076171875</v>
      </c>
      <c r="D1769">
        <v>173.3399963378906</v>
      </c>
      <c r="E1769">
        <v>198.79631042480469</v>
      </c>
      <c r="F1769">
        <v>312.60165405273438</v>
      </c>
      <c r="G1769">
        <v>52.991428375244141</v>
      </c>
      <c r="H1769">
        <v>362.3966064453125</v>
      </c>
      <c r="I1769">
        <v>73.918594360351563</v>
      </c>
      <c r="J1769">
        <v>189.81024169921881</v>
      </c>
      <c r="K1769">
        <v>47.191734313964837</v>
      </c>
    </row>
    <row r="1770" spans="1:11" x14ac:dyDescent="0.35">
      <c r="A1770" s="5">
        <v>44207</v>
      </c>
      <c r="B1770">
        <v>50.013694763183587</v>
      </c>
      <c r="C1770">
        <v>67.175491333007813</v>
      </c>
      <c r="D1770">
        <v>173</v>
      </c>
      <c r="E1770">
        <v>198.6240234375</v>
      </c>
      <c r="F1770">
        <v>308.08450317382813</v>
      </c>
      <c r="G1770">
        <v>52.905525207519531</v>
      </c>
      <c r="H1770">
        <v>359.9537353515625</v>
      </c>
      <c r="I1770">
        <v>72.939765930175781</v>
      </c>
      <c r="J1770">
        <v>188.67658996582031</v>
      </c>
      <c r="K1770">
        <v>46.642990112304688</v>
      </c>
    </row>
    <row r="1771" spans="1:11" x14ac:dyDescent="0.35">
      <c r="A1771" s="5">
        <v>44208</v>
      </c>
      <c r="B1771">
        <v>50.504844665527337</v>
      </c>
      <c r="C1771">
        <v>67.481086730957031</v>
      </c>
      <c r="D1771">
        <v>174.1199951171875</v>
      </c>
      <c r="E1771">
        <v>202.18421936035159</v>
      </c>
      <c r="F1771">
        <v>307.59457397460938</v>
      </c>
      <c r="G1771">
        <v>52.957065582275391</v>
      </c>
      <c r="H1771">
        <v>360.02978515625</v>
      </c>
      <c r="I1771">
        <v>73.108856201171875</v>
      </c>
      <c r="J1771">
        <v>189.34344482421881</v>
      </c>
      <c r="K1771">
        <v>47.155754089355469</v>
      </c>
    </row>
    <row r="1772" spans="1:11" x14ac:dyDescent="0.35">
      <c r="A1772" s="5">
        <v>44209</v>
      </c>
      <c r="B1772">
        <v>50.616043090820313</v>
      </c>
      <c r="C1772">
        <v>67.391212463378906</v>
      </c>
      <c r="D1772">
        <v>173.3699951171875</v>
      </c>
      <c r="E1772">
        <v>200.7391052246094</v>
      </c>
      <c r="F1772">
        <v>309.67184448242188</v>
      </c>
      <c r="G1772">
        <v>53.068775177001953</v>
      </c>
      <c r="H1772">
        <v>360.99932861328119</v>
      </c>
      <c r="I1772">
        <v>73.998680114746094</v>
      </c>
      <c r="J1772">
        <v>189.55303955078119</v>
      </c>
      <c r="K1772">
        <v>47.308673858642578</v>
      </c>
    </row>
    <row r="1773" spans="1:11" x14ac:dyDescent="0.35">
      <c r="A1773" s="5">
        <v>44210</v>
      </c>
      <c r="B1773">
        <v>51.088665008544922</v>
      </c>
      <c r="C1773">
        <v>67.93048095703125</v>
      </c>
      <c r="D1773">
        <v>173.2799987792969</v>
      </c>
      <c r="E1773">
        <v>204.74908447265619</v>
      </c>
      <c r="F1773">
        <v>308.01596069335938</v>
      </c>
      <c r="G1773">
        <v>53.085941314697273</v>
      </c>
      <c r="H1773">
        <v>359.73516845703119</v>
      </c>
      <c r="I1773">
        <v>74.434700012207031</v>
      </c>
      <c r="J1773">
        <v>189.37202453613281</v>
      </c>
      <c r="K1773">
        <v>47.776458740234382</v>
      </c>
    </row>
    <row r="1774" spans="1:11" x14ac:dyDescent="0.35">
      <c r="A1774" s="5">
        <v>44211</v>
      </c>
      <c r="B1774">
        <v>50.365837097167969</v>
      </c>
      <c r="C1774">
        <v>66.869918823242188</v>
      </c>
      <c r="D1774">
        <v>171.1300048828125</v>
      </c>
      <c r="E1774">
        <v>201.69610595703119</v>
      </c>
      <c r="F1774">
        <v>305.5760498046875</v>
      </c>
      <c r="G1774">
        <v>53.154666900634773</v>
      </c>
      <c r="H1774">
        <v>357.1116943359375</v>
      </c>
      <c r="I1774">
        <v>75.288925170898438</v>
      </c>
      <c r="J1774">
        <v>187.72398376464841</v>
      </c>
      <c r="K1774">
        <v>47.22772216796875</v>
      </c>
    </row>
    <row r="1775" spans="1:11" x14ac:dyDescent="0.35">
      <c r="A1775" s="5">
        <v>44215</v>
      </c>
      <c r="B1775">
        <v>51.199867248535163</v>
      </c>
      <c r="C1775">
        <v>67.355247497558594</v>
      </c>
      <c r="D1775">
        <v>172.58000183105469</v>
      </c>
      <c r="E1775">
        <v>204.28010559082031</v>
      </c>
      <c r="F1775">
        <v>310.03439331054688</v>
      </c>
      <c r="G1775">
        <v>53.283542633056641</v>
      </c>
      <c r="H1775">
        <v>359.91574096679688</v>
      </c>
      <c r="I1775">
        <v>75.075393676757813</v>
      </c>
      <c r="J1775">
        <v>189.43870544433591</v>
      </c>
      <c r="K1775">
        <v>48.082313537597663</v>
      </c>
    </row>
    <row r="1776" spans="1:11" x14ac:dyDescent="0.35">
      <c r="A1776" s="5">
        <v>44216</v>
      </c>
      <c r="B1776">
        <v>52.098758697509773</v>
      </c>
      <c r="C1776">
        <v>67.813629150390625</v>
      </c>
      <c r="D1776">
        <v>175.38999938964841</v>
      </c>
      <c r="E1776">
        <v>205.17974853515619</v>
      </c>
      <c r="F1776">
        <v>317.24609375</v>
      </c>
      <c r="G1776">
        <v>53.378044128417969</v>
      </c>
      <c r="H1776">
        <v>364.896484375</v>
      </c>
      <c r="I1776">
        <v>76.508026123046875</v>
      </c>
      <c r="J1776">
        <v>191.8298034667969</v>
      </c>
      <c r="K1776">
        <v>48.918926239013672</v>
      </c>
    </row>
    <row r="1777" spans="1:11" x14ac:dyDescent="0.35">
      <c r="A1777" s="5">
        <v>44217</v>
      </c>
      <c r="B1777">
        <v>52.191432952880859</v>
      </c>
      <c r="C1777">
        <v>67.867568969726563</v>
      </c>
      <c r="D1777">
        <v>175.2799987792969</v>
      </c>
      <c r="E1777">
        <v>203.39964294433591</v>
      </c>
      <c r="F1777">
        <v>319.783935546875</v>
      </c>
      <c r="G1777">
        <v>53.489723205566413</v>
      </c>
      <c r="H1777">
        <v>365.22918701171881</v>
      </c>
      <c r="I1777">
        <v>76.143180847167969</v>
      </c>
      <c r="J1777">
        <v>191.6868896484375</v>
      </c>
      <c r="K1777">
        <v>48.92791748046875</v>
      </c>
    </row>
    <row r="1778" spans="1:11" x14ac:dyDescent="0.35">
      <c r="A1778" s="5">
        <v>44218</v>
      </c>
      <c r="B1778">
        <v>51.737346649169922</v>
      </c>
      <c r="C1778">
        <v>67.543998718261719</v>
      </c>
      <c r="D1778">
        <v>173.8999938964844</v>
      </c>
      <c r="E1778">
        <v>205.7635498046875</v>
      </c>
      <c r="F1778">
        <v>318.86288452148438</v>
      </c>
      <c r="G1778">
        <v>53.386638641357422</v>
      </c>
      <c r="H1778">
        <v>363.93646240234381</v>
      </c>
      <c r="I1778">
        <v>76.3211669921875</v>
      </c>
      <c r="J1778">
        <v>191.37251281738281</v>
      </c>
      <c r="K1778">
        <v>48.577083587646477</v>
      </c>
    </row>
    <row r="1779" spans="1:11" x14ac:dyDescent="0.35">
      <c r="A1779" s="5">
        <v>44221</v>
      </c>
      <c r="B1779">
        <v>52.126556396484382</v>
      </c>
      <c r="C1779">
        <v>67.463104248046875</v>
      </c>
      <c r="D1779">
        <v>174.05000305175781</v>
      </c>
      <c r="E1779">
        <v>205.56257629394531</v>
      </c>
      <c r="F1779">
        <v>321.4986572265625</v>
      </c>
      <c r="G1779">
        <v>53.532691955566413</v>
      </c>
      <c r="H1779">
        <v>365.37176513671881</v>
      </c>
      <c r="I1779">
        <v>76.899543762207031</v>
      </c>
      <c r="J1779">
        <v>191.91552734375</v>
      </c>
      <c r="K1779">
        <v>48.819957733154297</v>
      </c>
    </row>
    <row r="1780" spans="1:11" x14ac:dyDescent="0.35">
      <c r="A1780" s="5">
        <v>44222</v>
      </c>
      <c r="B1780">
        <v>51.746616363525391</v>
      </c>
      <c r="C1780">
        <v>67.561981201171875</v>
      </c>
      <c r="D1780">
        <v>173.6199951171875</v>
      </c>
      <c r="E1780">
        <v>204.13658142089841</v>
      </c>
      <c r="F1780">
        <v>321.96902465820313</v>
      </c>
      <c r="G1780">
        <v>53.472564697265618</v>
      </c>
      <c r="H1780">
        <v>364.80142211914063</v>
      </c>
      <c r="I1780">
        <v>77.442344665527344</v>
      </c>
      <c r="J1780">
        <v>191.22010803222659</v>
      </c>
      <c r="K1780">
        <v>48.514110565185547</v>
      </c>
    </row>
    <row r="1781" spans="1:11" x14ac:dyDescent="0.35">
      <c r="A1781" s="5">
        <v>44223</v>
      </c>
      <c r="B1781">
        <v>50.31024169921875</v>
      </c>
      <c r="C1781">
        <v>66.016044616699219</v>
      </c>
      <c r="D1781">
        <v>172.52000427246091</v>
      </c>
      <c r="E1781">
        <v>200.3945617675781</v>
      </c>
      <c r="F1781">
        <v>312.99356079101563</v>
      </c>
      <c r="G1781">
        <v>53.463958740234382</v>
      </c>
      <c r="H1781">
        <v>355.88555908203119</v>
      </c>
      <c r="I1781">
        <v>76.071983337402344</v>
      </c>
      <c r="J1781">
        <v>186.62846374511719</v>
      </c>
      <c r="K1781">
        <v>47.281688690185547</v>
      </c>
    </row>
    <row r="1782" spans="1:11" x14ac:dyDescent="0.35">
      <c r="A1782" s="5">
        <v>44224</v>
      </c>
      <c r="B1782">
        <v>50.662380218505859</v>
      </c>
      <c r="C1782">
        <v>66.438499450683594</v>
      </c>
      <c r="D1782">
        <v>172.67999267578119</v>
      </c>
      <c r="E1782">
        <v>199.75335693359381</v>
      </c>
      <c r="F1782">
        <v>314.84548950195313</v>
      </c>
      <c r="G1782">
        <v>53.532691955566413</v>
      </c>
      <c r="H1782">
        <v>358.94619750976563</v>
      </c>
      <c r="I1782">
        <v>76.481330871582031</v>
      </c>
      <c r="J1782">
        <v>188.09550476074219</v>
      </c>
      <c r="K1782">
        <v>47.506591796875</v>
      </c>
    </row>
    <row r="1783" spans="1:11" x14ac:dyDescent="0.35">
      <c r="A1783" s="5">
        <v>44225</v>
      </c>
      <c r="B1783">
        <v>49.402072906494141</v>
      </c>
      <c r="C1783">
        <v>65.063339233398438</v>
      </c>
      <c r="D1783">
        <v>172.61000061035159</v>
      </c>
      <c r="E1783">
        <v>196.72908020019531</v>
      </c>
      <c r="F1783">
        <v>308.2216796875</v>
      </c>
      <c r="G1783">
        <v>53.489723205566413</v>
      </c>
      <c r="H1783">
        <v>351.76022338867188</v>
      </c>
      <c r="I1783">
        <v>75.600379943847656</v>
      </c>
      <c r="J1783">
        <v>184.79942321777341</v>
      </c>
      <c r="K1783">
        <v>46.490062713623047</v>
      </c>
    </row>
    <row r="1784" spans="1:11" x14ac:dyDescent="0.35">
      <c r="A1784" s="5">
        <v>44228</v>
      </c>
      <c r="B1784">
        <v>50.736518859863281</v>
      </c>
      <c r="C1784">
        <v>65.836296081542969</v>
      </c>
      <c r="D1784">
        <v>174.22999572753909</v>
      </c>
      <c r="E1784">
        <v>201.5621337890625</v>
      </c>
      <c r="F1784">
        <v>315.92333984375</v>
      </c>
      <c r="G1784">
        <v>53.420993804931641</v>
      </c>
      <c r="H1784">
        <v>357.615478515625</v>
      </c>
      <c r="I1784">
        <v>77.32666015625</v>
      </c>
      <c r="J1784">
        <v>187.95262145996091</v>
      </c>
      <c r="K1784">
        <v>47.668510437011719</v>
      </c>
    </row>
    <row r="1785" spans="1:11" x14ac:dyDescent="0.35">
      <c r="A1785" s="5">
        <v>44229</v>
      </c>
      <c r="B1785">
        <v>51.394474029541023</v>
      </c>
      <c r="C1785">
        <v>66.50140380859375</v>
      </c>
      <c r="D1785">
        <v>172.11000061035159</v>
      </c>
      <c r="E1785">
        <v>204.43324279785159</v>
      </c>
      <c r="F1785">
        <v>321.07730102539063</v>
      </c>
      <c r="G1785">
        <v>53.455371856689453</v>
      </c>
      <c r="H1785">
        <v>362.67227172851563</v>
      </c>
      <c r="I1785">
        <v>77.789375305175781</v>
      </c>
      <c r="J1785">
        <v>190.64854431152341</v>
      </c>
      <c r="K1785">
        <v>48.415153503417969</v>
      </c>
    </row>
    <row r="1786" spans="1:11" x14ac:dyDescent="0.35">
      <c r="A1786" s="5">
        <v>44230</v>
      </c>
      <c r="B1786">
        <v>51.653945922851563</v>
      </c>
      <c r="C1786">
        <v>66.663185119628906</v>
      </c>
      <c r="D1786">
        <v>171.8500061035156</v>
      </c>
      <c r="E1786">
        <v>205.0457458496094</v>
      </c>
      <c r="F1786">
        <v>319.80349731445313</v>
      </c>
      <c r="G1786">
        <v>53.446773529052727</v>
      </c>
      <c r="H1786">
        <v>362.9573974609375</v>
      </c>
      <c r="I1786">
        <v>77.593605041503906</v>
      </c>
      <c r="J1786">
        <v>190.9342956542969</v>
      </c>
      <c r="K1786">
        <v>48.595077514648438</v>
      </c>
    </row>
    <row r="1787" spans="1:11" x14ac:dyDescent="0.35">
      <c r="A1787" s="5">
        <v>44231</v>
      </c>
      <c r="B1787">
        <v>51.672477722167969</v>
      </c>
      <c r="C1787">
        <v>66.735107421875</v>
      </c>
      <c r="D1787">
        <v>168.1499938964844</v>
      </c>
      <c r="E1787">
        <v>209.2279968261719</v>
      </c>
      <c r="F1787">
        <v>323.58575439453119</v>
      </c>
      <c r="G1787">
        <v>53.395225524902337</v>
      </c>
      <c r="H1787">
        <v>367.08273315429688</v>
      </c>
      <c r="I1787">
        <v>78.127510070800781</v>
      </c>
      <c r="J1787">
        <v>193.35400390625</v>
      </c>
      <c r="K1787">
        <v>48.667041778564453</v>
      </c>
    </row>
    <row r="1788" spans="1:11" x14ac:dyDescent="0.35">
      <c r="A1788" s="5">
        <v>44232</v>
      </c>
      <c r="B1788">
        <v>52.117290496826172</v>
      </c>
      <c r="C1788">
        <v>67.148536682128906</v>
      </c>
      <c r="D1788">
        <v>169.80999755859381</v>
      </c>
      <c r="E1788">
        <v>212.12785339355469</v>
      </c>
      <c r="F1788">
        <v>324.68313598632813</v>
      </c>
      <c r="G1788">
        <v>53.386638641357422</v>
      </c>
      <c r="H1788">
        <v>368.5274658203125</v>
      </c>
      <c r="I1788">
        <v>78.403358459472656</v>
      </c>
      <c r="J1788">
        <v>194.43995666503909</v>
      </c>
      <c r="K1788">
        <v>49.026866912841797</v>
      </c>
    </row>
    <row r="1789" spans="1:11" x14ac:dyDescent="0.35">
      <c r="A1789" s="5">
        <v>44235</v>
      </c>
      <c r="B1789">
        <v>52.2099609375</v>
      </c>
      <c r="C1789">
        <v>67.61590576171875</v>
      </c>
      <c r="D1789">
        <v>171.52000427246091</v>
      </c>
      <c r="E1789">
        <v>217.5447082519531</v>
      </c>
      <c r="F1789">
        <v>326.85836791992188</v>
      </c>
      <c r="G1789">
        <v>53.446773529052727</v>
      </c>
      <c r="H1789">
        <v>371.18890380859381</v>
      </c>
      <c r="I1789">
        <v>78.830497741699219</v>
      </c>
      <c r="J1789">
        <v>196.18328857421881</v>
      </c>
      <c r="K1789">
        <v>49.27874755859375</v>
      </c>
    </row>
    <row r="1790" spans="1:11" x14ac:dyDescent="0.35">
      <c r="A1790" s="5">
        <v>44236</v>
      </c>
      <c r="B1790">
        <v>52.765975952148438</v>
      </c>
      <c r="C1790">
        <v>67.984397888183594</v>
      </c>
      <c r="D1790">
        <v>172.08000183105469</v>
      </c>
      <c r="E1790">
        <v>218.5687561035156</v>
      </c>
      <c r="F1790">
        <v>326.78988647460938</v>
      </c>
      <c r="G1790">
        <v>53.472564697265618</v>
      </c>
      <c r="H1790">
        <v>370.94183349609381</v>
      </c>
      <c r="I1790">
        <v>79.106338500976563</v>
      </c>
      <c r="J1790">
        <v>196.2594909667969</v>
      </c>
      <c r="K1790">
        <v>49.827491760253913</v>
      </c>
    </row>
    <row r="1791" spans="1:11" x14ac:dyDescent="0.35">
      <c r="A1791" s="5">
        <v>44237</v>
      </c>
      <c r="B1791">
        <v>52.951313018798828</v>
      </c>
      <c r="C1791">
        <v>67.750717163085938</v>
      </c>
      <c r="D1791">
        <v>172.71000671386719</v>
      </c>
      <c r="E1791">
        <v>217.1331787109375</v>
      </c>
      <c r="F1791">
        <v>326.04513549804688</v>
      </c>
      <c r="G1791">
        <v>53.515506744384773</v>
      </c>
      <c r="H1791">
        <v>370.78018188476563</v>
      </c>
      <c r="I1791">
        <v>79.533454895019531</v>
      </c>
      <c r="J1791">
        <v>196.17372131347659</v>
      </c>
      <c r="K1791">
        <v>49.935436248779297</v>
      </c>
    </row>
    <row r="1792" spans="1:11" x14ac:dyDescent="0.35">
      <c r="A1792" s="5">
        <v>44238</v>
      </c>
      <c r="B1792">
        <v>53.5166015625</v>
      </c>
      <c r="C1792">
        <v>68.2091064453125</v>
      </c>
      <c r="D1792">
        <v>171.21000671386719</v>
      </c>
      <c r="E1792">
        <v>216.88432312011719</v>
      </c>
      <c r="F1792">
        <v>327.83834838867188</v>
      </c>
      <c r="G1792">
        <v>53.446773529052727</v>
      </c>
      <c r="H1792">
        <v>371.37905883789063</v>
      </c>
      <c r="I1792">
        <v>79.7025146484375</v>
      </c>
      <c r="J1792">
        <v>196.64054870605469</v>
      </c>
      <c r="K1792">
        <v>50.457195281982422</v>
      </c>
    </row>
    <row r="1793" spans="1:11" x14ac:dyDescent="0.35">
      <c r="A1793" s="5">
        <v>44239</v>
      </c>
      <c r="B1793">
        <v>53.562931060791023</v>
      </c>
      <c r="C1793">
        <v>68.58660888671875</v>
      </c>
      <c r="D1793">
        <v>170.69000244140619</v>
      </c>
      <c r="E1793">
        <v>217.496826171875</v>
      </c>
      <c r="F1793">
        <v>329.67062377929688</v>
      </c>
      <c r="G1793">
        <v>53.369457244873047</v>
      </c>
      <c r="H1793">
        <v>373.21356201171881</v>
      </c>
      <c r="I1793">
        <v>79.720314025878906</v>
      </c>
      <c r="J1793">
        <v>197.65985107421881</v>
      </c>
      <c r="K1793">
        <v>50.547153472900391</v>
      </c>
    </row>
    <row r="1794" spans="1:11" x14ac:dyDescent="0.35">
      <c r="A1794" s="5">
        <v>44243</v>
      </c>
      <c r="B1794">
        <v>53.692668914794922</v>
      </c>
      <c r="C1794">
        <v>69.0809326171875</v>
      </c>
      <c r="D1794">
        <v>168.24000549316409</v>
      </c>
      <c r="E1794">
        <v>216.12831115722659</v>
      </c>
      <c r="F1794">
        <v>328.77896118164063</v>
      </c>
      <c r="G1794">
        <v>53.111713409423828</v>
      </c>
      <c r="H1794">
        <v>372.89035034179688</v>
      </c>
      <c r="I1794">
        <v>79.106338500976563</v>
      </c>
      <c r="J1794">
        <v>197.307373046875</v>
      </c>
      <c r="K1794">
        <v>50.691085815429688</v>
      </c>
    </row>
    <row r="1795" spans="1:11" x14ac:dyDescent="0.35">
      <c r="A1795" s="5">
        <v>44244</v>
      </c>
      <c r="B1795">
        <v>53.711204528808587</v>
      </c>
      <c r="C1795">
        <v>68.676490783691406</v>
      </c>
      <c r="D1795">
        <v>166.33000183105469</v>
      </c>
      <c r="E1795">
        <v>214.43434143066409</v>
      </c>
      <c r="F1795">
        <v>327.20144653320313</v>
      </c>
      <c r="G1795">
        <v>53.094535827636719</v>
      </c>
      <c r="H1795">
        <v>372.9759521484375</v>
      </c>
      <c r="I1795">
        <v>79.008445739746094</v>
      </c>
      <c r="J1795">
        <v>196.89776611328119</v>
      </c>
      <c r="K1795">
        <v>50.817031860351563</v>
      </c>
    </row>
    <row r="1796" spans="1:11" x14ac:dyDescent="0.35">
      <c r="A1796" s="5">
        <v>44245</v>
      </c>
      <c r="B1796">
        <v>52.969856262207031</v>
      </c>
      <c r="C1796">
        <v>68.334938049316406</v>
      </c>
      <c r="D1796">
        <v>166.32000732421881</v>
      </c>
      <c r="E1796">
        <v>211.11338806152341</v>
      </c>
      <c r="F1796">
        <v>325.7708740234375</v>
      </c>
      <c r="G1796">
        <v>52.871147155761719</v>
      </c>
      <c r="H1796">
        <v>371.3885498046875</v>
      </c>
      <c r="I1796">
        <v>78.670318603515625</v>
      </c>
      <c r="J1796">
        <v>195.76408386230469</v>
      </c>
      <c r="K1796">
        <v>50.160327911376953</v>
      </c>
    </row>
    <row r="1797" spans="1:11" x14ac:dyDescent="0.35">
      <c r="A1797" s="5">
        <v>44246</v>
      </c>
      <c r="B1797">
        <v>53.312728881835938</v>
      </c>
      <c r="C1797">
        <v>68.532669067382813</v>
      </c>
      <c r="D1797">
        <v>167.00999450683591</v>
      </c>
      <c r="E1797">
        <v>215.5157775878906</v>
      </c>
      <c r="F1797">
        <v>324.35003662109381</v>
      </c>
      <c r="G1797">
        <v>52.6563720703125</v>
      </c>
      <c r="H1797">
        <v>370.732666015625</v>
      </c>
      <c r="I1797">
        <v>79.124130249023438</v>
      </c>
      <c r="J1797">
        <v>196.21183776855469</v>
      </c>
      <c r="K1797">
        <v>50.430206298828118</v>
      </c>
    </row>
    <row r="1798" spans="1:11" x14ac:dyDescent="0.35">
      <c r="A1798" s="5">
        <v>44249</v>
      </c>
      <c r="B1798">
        <v>51.746616363525391</v>
      </c>
      <c r="C1798">
        <v>68.361900329589844</v>
      </c>
      <c r="D1798">
        <v>169.50999450683591</v>
      </c>
      <c r="E1798">
        <v>214.11846923828119</v>
      </c>
      <c r="F1798">
        <v>315.94293212890619</v>
      </c>
      <c r="G1798">
        <v>52.690746307373047</v>
      </c>
      <c r="H1798">
        <v>367.88116455078119</v>
      </c>
      <c r="I1798">
        <v>79.782615661621094</v>
      </c>
      <c r="J1798">
        <v>194.3446960449219</v>
      </c>
      <c r="K1798">
        <v>48.999881744384773</v>
      </c>
    </row>
    <row r="1799" spans="1:11" x14ac:dyDescent="0.35">
      <c r="A1799" s="5">
        <v>44250</v>
      </c>
      <c r="B1799">
        <v>51.978286743164063</v>
      </c>
      <c r="C1799">
        <v>68.424812316894531</v>
      </c>
      <c r="D1799">
        <v>169.1199951171875</v>
      </c>
      <c r="E1799">
        <v>212.2331237792969</v>
      </c>
      <c r="F1799">
        <v>315.00228881835938</v>
      </c>
      <c r="G1799">
        <v>52.690746307373047</v>
      </c>
      <c r="H1799">
        <v>368.327880859375</v>
      </c>
      <c r="I1799">
        <v>80.280914306640625</v>
      </c>
      <c r="J1799">
        <v>194.31614685058591</v>
      </c>
      <c r="K1799">
        <v>49.27874755859375</v>
      </c>
    </row>
    <row r="1800" spans="1:11" x14ac:dyDescent="0.35">
      <c r="A1800" s="5">
        <v>44251</v>
      </c>
      <c r="B1800">
        <v>51.644672393798828</v>
      </c>
      <c r="C1800">
        <v>68.640533447265625</v>
      </c>
      <c r="D1800">
        <v>169</v>
      </c>
      <c r="E1800">
        <v>217.24798583984381</v>
      </c>
      <c r="F1800">
        <v>317.598876953125</v>
      </c>
      <c r="G1800">
        <v>52.630596160888672</v>
      </c>
      <c r="H1800">
        <v>372.38656616210938</v>
      </c>
      <c r="I1800">
        <v>80.894905090332031</v>
      </c>
      <c r="J1800">
        <v>196.4976501464844</v>
      </c>
      <c r="K1800">
        <v>48.963905334472663</v>
      </c>
    </row>
    <row r="1801" spans="1:11" x14ac:dyDescent="0.35">
      <c r="A1801" s="5">
        <v>44252</v>
      </c>
      <c r="B1801">
        <v>50.467777252197273</v>
      </c>
      <c r="C1801">
        <v>67.472099304199219</v>
      </c>
      <c r="D1801">
        <v>165.82000732421881</v>
      </c>
      <c r="E1801">
        <v>209.21842956542969</v>
      </c>
      <c r="F1801">
        <v>306.52651977539063</v>
      </c>
      <c r="G1801">
        <v>51.994834899902337</v>
      </c>
      <c r="H1801">
        <v>363.41363525390619</v>
      </c>
      <c r="I1801">
        <v>79.346588134765625</v>
      </c>
      <c r="J1801">
        <v>191.36302185058591</v>
      </c>
      <c r="K1801">
        <v>47.902397155761719</v>
      </c>
    </row>
    <row r="1802" spans="1:11" x14ac:dyDescent="0.35">
      <c r="A1802" s="5">
        <v>44253</v>
      </c>
      <c r="B1802">
        <v>49.791297912597663</v>
      </c>
      <c r="C1802">
        <v>66.519393920898438</v>
      </c>
      <c r="D1802">
        <v>161.80999755859381</v>
      </c>
      <c r="E1802">
        <v>208.93132019042969</v>
      </c>
      <c r="F1802">
        <v>307.81015014648438</v>
      </c>
      <c r="G1802">
        <v>52.630596160888672</v>
      </c>
      <c r="H1802">
        <v>361.54116821289063</v>
      </c>
      <c r="I1802">
        <v>78.189811706542969</v>
      </c>
      <c r="J1802">
        <v>190.60090637207031</v>
      </c>
      <c r="K1802">
        <v>47.218723297119141</v>
      </c>
    </row>
    <row r="1803" spans="1:11" x14ac:dyDescent="0.35">
      <c r="A1803" s="5">
        <v>44256</v>
      </c>
      <c r="B1803">
        <v>51.125728607177727</v>
      </c>
      <c r="C1803">
        <v>67.768699645996094</v>
      </c>
      <c r="D1803">
        <v>161.5299987792969</v>
      </c>
      <c r="E1803">
        <v>216.35798645019531</v>
      </c>
      <c r="F1803">
        <v>317.06973266601563</v>
      </c>
      <c r="G1803">
        <v>52.484542846679688</v>
      </c>
      <c r="H1803">
        <v>370.30490112304688</v>
      </c>
      <c r="I1803">
        <v>78.536842346191406</v>
      </c>
      <c r="J1803">
        <v>195.4974060058594</v>
      </c>
      <c r="K1803">
        <v>48.514110565185547</v>
      </c>
    </row>
    <row r="1804" spans="1:11" x14ac:dyDescent="0.35">
      <c r="A1804" s="5">
        <v>44257</v>
      </c>
      <c r="B1804">
        <v>50.625316619873047</v>
      </c>
      <c r="C1804">
        <v>67.696792602539063</v>
      </c>
      <c r="D1804">
        <v>162.4100036621094</v>
      </c>
      <c r="E1804">
        <v>212.19486999511719</v>
      </c>
      <c r="F1804">
        <v>311.98431396484381</v>
      </c>
      <c r="G1804">
        <v>52.673568725585938</v>
      </c>
      <c r="H1804">
        <v>367.41534423828119</v>
      </c>
      <c r="I1804">
        <v>77.780487060546875</v>
      </c>
      <c r="J1804">
        <v>193.6588439941406</v>
      </c>
      <c r="K1804">
        <v>48.055324554443359</v>
      </c>
    </row>
    <row r="1805" spans="1:11" x14ac:dyDescent="0.35">
      <c r="A1805" s="5">
        <v>44258</v>
      </c>
      <c r="B1805">
        <v>50.52337646484375</v>
      </c>
      <c r="C1805">
        <v>67.283355712890625</v>
      </c>
      <c r="D1805">
        <v>160.6199951171875</v>
      </c>
      <c r="E1805">
        <v>209.89794921875</v>
      </c>
      <c r="F1805">
        <v>302.93048095703119</v>
      </c>
      <c r="G1805">
        <v>52.561870574951172</v>
      </c>
      <c r="H1805">
        <v>362.54879760742188</v>
      </c>
      <c r="I1805">
        <v>77.3355712890625</v>
      </c>
      <c r="J1805">
        <v>190.8676452636719</v>
      </c>
      <c r="K1805">
        <v>48.019344329833977</v>
      </c>
    </row>
    <row r="1806" spans="1:11" x14ac:dyDescent="0.35">
      <c r="A1806" s="5">
        <v>44259</v>
      </c>
      <c r="B1806">
        <v>49.346477508544922</v>
      </c>
      <c r="C1806">
        <v>66.645217895507813</v>
      </c>
      <c r="D1806">
        <v>159.03999328613281</v>
      </c>
      <c r="E1806">
        <v>204.03129577636719</v>
      </c>
      <c r="F1806">
        <v>297.97244262695313</v>
      </c>
      <c r="G1806">
        <v>52.329902648925781</v>
      </c>
      <c r="H1806">
        <v>358.06219482421881</v>
      </c>
      <c r="I1806">
        <v>76.454620361328125</v>
      </c>
      <c r="J1806">
        <v>187.84783935546881</v>
      </c>
      <c r="K1806">
        <v>46.984832763671882</v>
      </c>
    </row>
    <row r="1807" spans="1:11" x14ac:dyDescent="0.35">
      <c r="A1807" s="5">
        <v>44260</v>
      </c>
      <c r="B1807">
        <v>49.883956909179688</v>
      </c>
      <c r="C1807">
        <v>67.076629638671875</v>
      </c>
      <c r="D1807">
        <v>159.13999938964841</v>
      </c>
      <c r="E1807">
        <v>208.35713195800781</v>
      </c>
      <c r="F1807">
        <v>302.46014404296881</v>
      </c>
      <c r="G1807">
        <v>52.398639678955078</v>
      </c>
      <c r="H1807">
        <v>364.64938354492188</v>
      </c>
      <c r="I1807">
        <v>77.291061401367188</v>
      </c>
      <c r="J1807">
        <v>191.2391662597656</v>
      </c>
      <c r="K1807">
        <v>47.317672729492188</v>
      </c>
    </row>
    <row r="1808" spans="1:11" x14ac:dyDescent="0.35">
      <c r="A1808" s="5">
        <v>44263</v>
      </c>
      <c r="B1808">
        <v>48.540252685546882</v>
      </c>
      <c r="C1808">
        <v>66.842941284179688</v>
      </c>
      <c r="D1808">
        <v>157.49000549316409</v>
      </c>
      <c r="E1808">
        <v>209.34288024902341</v>
      </c>
      <c r="F1808">
        <v>293.89630126953119</v>
      </c>
      <c r="G1808">
        <v>52.106517791748047</v>
      </c>
      <c r="H1808">
        <v>362.83389282226563</v>
      </c>
      <c r="I1808">
        <v>77.95843505859375</v>
      </c>
      <c r="J1808">
        <v>190.30560302734381</v>
      </c>
      <c r="K1808">
        <v>46.085258483886719</v>
      </c>
    </row>
    <row r="1809" spans="1:11" x14ac:dyDescent="0.35">
      <c r="A1809" s="5">
        <v>44264</v>
      </c>
      <c r="B1809">
        <v>49.605953216552727</v>
      </c>
      <c r="C1809">
        <v>67.741737365722656</v>
      </c>
      <c r="D1809">
        <v>160.8399963378906</v>
      </c>
      <c r="E1809">
        <v>213.74525451660159</v>
      </c>
      <c r="F1809">
        <v>305.48794555664063</v>
      </c>
      <c r="G1809">
        <v>52.398639678955078</v>
      </c>
      <c r="H1809">
        <v>368.01425170898438</v>
      </c>
      <c r="I1809">
        <v>78.474563598632813</v>
      </c>
      <c r="J1809">
        <v>193.25871276855469</v>
      </c>
      <c r="K1809">
        <v>47.083778381347663</v>
      </c>
    </row>
    <row r="1810" spans="1:11" x14ac:dyDescent="0.35">
      <c r="A1810" s="5">
        <v>44265</v>
      </c>
      <c r="B1810">
        <v>49.383548736572273</v>
      </c>
      <c r="C1810">
        <v>68.029342651367188</v>
      </c>
      <c r="D1810">
        <v>161.6600036621094</v>
      </c>
      <c r="E1810">
        <v>217.45860290527341</v>
      </c>
      <c r="F1810">
        <v>304.61587524414063</v>
      </c>
      <c r="G1810">
        <v>52.673568725585938</v>
      </c>
      <c r="H1810">
        <v>370.30490112304688</v>
      </c>
      <c r="I1810">
        <v>79.257606506347656</v>
      </c>
      <c r="J1810">
        <v>194.64006042480469</v>
      </c>
      <c r="K1810">
        <v>47.002822875976563</v>
      </c>
    </row>
    <row r="1811" spans="1:11" x14ac:dyDescent="0.35">
      <c r="A1811" s="5">
        <v>44266</v>
      </c>
      <c r="B1811">
        <v>50.940391540527337</v>
      </c>
      <c r="C1811">
        <v>68.388862609863281</v>
      </c>
      <c r="D1811">
        <v>161.52000427246091</v>
      </c>
      <c r="E1811">
        <v>222.2437744140625</v>
      </c>
      <c r="F1811">
        <v>311.631591796875</v>
      </c>
      <c r="G1811">
        <v>52.690746307373047</v>
      </c>
      <c r="H1811">
        <v>374.05953979492188</v>
      </c>
      <c r="I1811">
        <v>80.183029174804688</v>
      </c>
      <c r="J1811">
        <v>197.18353271484381</v>
      </c>
      <c r="K1811">
        <v>48.415153503417969</v>
      </c>
    </row>
    <row r="1812" spans="1:11" x14ac:dyDescent="0.35">
      <c r="A1812" s="5">
        <v>44267</v>
      </c>
      <c r="B1812">
        <v>50.032238006591797</v>
      </c>
      <c r="C1812">
        <v>68.55963134765625</v>
      </c>
      <c r="D1812">
        <v>161.49000549316409</v>
      </c>
      <c r="E1812">
        <v>223.5549011230469</v>
      </c>
      <c r="F1812">
        <v>309.10354614257813</v>
      </c>
      <c r="G1812">
        <v>52.329902648925781</v>
      </c>
      <c r="H1812">
        <v>374.56332397460938</v>
      </c>
      <c r="I1812">
        <v>81.526695251464844</v>
      </c>
      <c r="J1812">
        <v>197.57411193847659</v>
      </c>
      <c r="K1812">
        <v>47.560554504394531</v>
      </c>
    </row>
    <row r="1813" spans="1:11" x14ac:dyDescent="0.35">
      <c r="A1813" s="5">
        <v>44270</v>
      </c>
      <c r="B1813">
        <v>50.152698516845703</v>
      </c>
      <c r="C1813">
        <v>68.613571166992188</v>
      </c>
      <c r="D1813">
        <v>162.19999694824219</v>
      </c>
      <c r="E1813">
        <v>224.34925842285159</v>
      </c>
      <c r="F1813">
        <v>312.4056396484375</v>
      </c>
      <c r="G1813">
        <v>52.475955963134773</v>
      </c>
      <c r="H1813">
        <v>376.79702758789063</v>
      </c>
      <c r="I1813">
        <v>82.736854553222656</v>
      </c>
      <c r="J1813">
        <v>198.9554138183594</v>
      </c>
      <c r="K1813">
        <v>47.533573150634773</v>
      </c>
    </row>
    <row r="1814" spans="1:11" x14ac:dyDescent="0.35">
      <c r="A1814" s="5">
        <v>44271</v>
      </c>
      <c r="B1814">
        <v>50.365837097167969</v>
      </c>
      <c r="C1814">
        <v>68.73040771484375</v>
      </c>
      <c r="D1814">
        <v>162.3500061035156</v>
      </c>
      <c r="E1814">
        <v>220.59767150878909</v>
      </c>
      <c r="F1814">
        <v>314.12039184570313</v>
      </c>
      <c r="G1814">
        <v>52.579051971435547</v>
      </c>
      <c r="H1814">
        <v>376.32180786132813</v>
      </c>
      <c r="I1814">
        <v>82.398719787597656</v>
      </c>
      <c r="J1814">
        <v>198.15521240234381</v>
      </c>
      <c r="K1814">
        <v>47.740482330322273</v>
      </c>
    </row>
    <row r="1815" spans="1:11" x14ac:dyDescent="0.35">
      <c r="A1815" s="5">
        <v>44272</v>
      </c>
      <c r="B1815">
        <v>50.430709838867188</v>
      </c>
      <c r="C1815">
        <v>69.134849548339844</v>
      </c>
      <c r="D1815">
        <v>163.50999450683591</v>
      </c>
      <c r="E1815">
        <v>222.32989501953119</v>
      </c>
      <c r="F1815">
        <v>315.413818359375</v>
      </c>
      <c r="G1815">
        <v>52.536098480224609</v>
      </c>
      <c r="H1815">
        <v>377.60501098632813</v>
      </c>
      <c r="I1815">
        <v>82.46990966796875</v>
      </c>
      <c r="J1815">
        <v>198.90779113769531</v>
      </c>
      <c r="K1815">
        <v>47.776458740234382</v>
      </c>
    </row>
    <row r="1816" spans="1:11" x14ac:dyDescent="0.35">
      <c r="A1816" s="5">
        <v>44273</v>
      </c>
      <c r="B1816">
        <v>49.504013061523438</v>
      </c>
      <c r="C1816">
        <v>68.505706787109375</v>
      </c>
      <c r="D1816">
        <v>162.55999755859381</v>
      </c>
      <c r="E1816">
        <v>215.56364440917969</v>
      </c>
      <c r="F1816">
        <v>305.75247192382813</v>
      </c>
      <c r="G1816">
        <v>52.175243377685547</v>
      </c>
      <c r="H1816">
        <v>372.11102294921881</v>
      </c>
      <c r="I1816">
        <v>81.633460998535156</v>
      </c>
      <c r="J1816">
        <v>195.2878112792969</v>
      </c>
      <c r="K1816">
        <v>47.038810729980469</v>
      </c>
    </row>
    <row r="1817" spans="1:11" x14ac:dyDescent="0.35">
      <c r="A1817" s="5">
        <v>44274</v>
      </c>
      <c r="B1817">
        <v>50.115638732910163</v>
      </c>
      <c r="C1817">
        <v>68.694465637207031</v>
      </c>
      <c r="D1817">
        <v>163.24000549316409</v>
      </c>
      <c r="E1817">
        <v>217.19059753417969</v>
      </c>
      <c r="F1817">
        <v>306.830322265625</v>
      </c>
      <c r="G1817">
        <v>52.269779205322273</v>
      </c>
      <c r="H1817">
        <v>371.42242431640619</v>
      </c>
      <c r="I1817">
        <v>80.521163940429688</v>
      </c>
      <c r="J1817">
        <v>195.53546142578119</v>
      </c>
      <c r="K1817">
        <v>47.506591796875</v>
      </c>
    </row>
    <row r="1818" spans="1:11" x14ac:dyDescent="0.35">
      <c r="A1818" s="5">
        <v>44277</v>
      </c>
      <c r="B1818">
        <v>49.967357635498047</v>
      </c>
      <c r="C1818">
        <v>68.757362365722656</v>
      </c>
      <c r="D1818">
        <v>163</v>
      </c>
      <c r="E1818">
        <v>215.5540466308594</v>
      </c>
      <c r="F1818">
        <v>312.5843505859375</v>
      </c>
      <c r="G1818">
        <v>52.484542846679688</v>
      </c>
      <c r="H1818">
        <v>374.38827514648438</v>
      </c>
      <c r="I1818">
        <v>81.090667724609375</v>
      </c>
      <c r="J1818">
        <v>196.5928955078125</v>
      </c>
      <c r="K1818">
        <v>47.405708312988281</v>
      </c>
    </row>
    <row r="1819" spans="1:11" x14ac:dyDescent="0.35">
      <c r="A1819" s="5">
        <v>44278</v>
      </c>
      <c r="B1819">
        <v>49.012866973876953</v>
      </c>
      <c r="C1819">
        <v>67.804664611816406</v>
      </c>
      <c r="D1819">
        <v>161.80999755859381</v>
      </c>
      <c r="E1819">
        <v>207.7350769042969</v>
      </c>
      <c r="F1819">
        <v>311.22067260742188</v>
      </c>
      <c r="G1819">
        <v>52.613410949707031</v>
      </c>
      <c r="H1819">
        <v>371.4415283203125</v>
      </c>
      <c r="I1819">
        <v>80.974998474121094</v>
      </c>
      <c r="J1819">
        <v>194.354248046875</v>
      </c>
      <c r="K1819">
        <v>46.631069183349609</v>
      </c>
    </row>
    <row r="1820" spans="1:11" x14ac:dyDescent="0.35">
      <c r="A1820" s="5">
        <v>44279</v>
      </c>
      <c r="B1820">
        <v>47.891563415527337</v>
      </c>
      <c r="C1820">
        <v>67.463104248046875</v>
      </c>
      <c r="D1820">
        <v>162.3699951171875</v>
      </c>
      <c r="E1820">
        <v>202.93067932128909</v>
      </c>
      <c r="F1820">
        <v>305.97189331054688</v>
      </c>
      <c r="G1820">
        <v>52.750881195068359</v>
      </c>
      <c r="H1820">
        <v>369.5533447265625</v>
      </c>
      <c r="I1820">
        <v>80.521163940429688</v>
      </c>
      <c r="J1820">
        <v>192.74432373046881</v>
      </c>
      <c r="K1820">
        <v>45.541187286376953</v>
      </c>
    </row>
    <row r="1821" spans="1:11" x14ac:dyDescent="0.35">
      <c r="A1821" s="5">
        <v>44280</v>
      </c>
      <c r="B1821">
        <v>48.113971710205078</v>
      </c>
      <c r="C1821">
        <v>67.966438293457031</v>
      </c>
      <c r="D1821">
        <v>161.7799987792969</v>
      </c>
      <c r="E1821">
        <v>207.74217224121091</v>
      </c>
      <c r="F1821">
        <v>305.44204711914063</v>
      </c>
      <c r="G1821">
        <v>52.716510772705078</v>
      </c>
      <c r="H1821">
        <v>371.63226318359381</v>
      </c>
      <c r="I1821">
        <v>81.341018676757813</v>
      </c>
      <c r="J1821">
        <v>194.1703796386719</v>
      </c>
      <c r="K1821">
        <v>45.613239288330078</v>
      </c>
    </row>
    <row r="1822" spans="1:11" x14ac:dyDescent="0.35">
      <c r="A1822" s="5">
        <v>44281</v>
      </c>
      <c r="B1822">
        <v>49.365013122558587</v>
      </c>
      <c r="C1822">
        <v>68.847244262695313</v>
      </c>
      <c r="D1822">
        <v>162.24000549316409</v>
      </c>
      <c r="E1822">
        <v>211.5295715332031</v>
      </c>
      <c r="F1822">
        <v>310.02377319335938</v>
      </c>
      <c r="G1822">
        <v>52.716510772705078</v>
      </c>
      <c r="H1822">
        <v>377.62109375</v>
      </c>
      <c r="I1822">
        <v>83.095314025878906</v>
      </c>
      <c r="J1822">
        <v>197.34358215332031</v>
      </c>
      <c r="K1822">
        <v>46.7481689453125</v>
      </c>
    </row>
    <row r="1823" spans="1:11" x14ac:dyDescent="0.35">
      <c r="A1823" s="5">
        <v>44284</v>
      </c>
      <c r="B1823">
        <v>49.022136688232422</v>
      </c>
      <c r="C1823">
        <v>68.577606201171875</v>
      </c>
      <c r="D1823">
        <v>160.30999755859381</v>
      </c>
      <c r="E1823">
        <v>205.5751647949219</v>
      </c>
      <c r="F1823">
        <v>309.93548583984381</v>
      </c>
      <c r="G1823">
        <v>52.587635040283203</v>
      </c>
      <c r="H1823">
        <v>377.43038940429688</v>
      </c>
      <c r="I1823">
        <v>82.611991882324219</v>
      </c>
      <c r="J1823">
        <v>196.41644287109381</v>
      </c>
      <c r="K1823">
        <v>46.486949920654297</v>
      </c>
    </row>
    <row r="1824" spans="1:11" x14ac:dyDescent="0.35">
      <c r="A1824" s="5">
        <v>44285</v>
      </c>
      <c r="B1824">
        <v>49.179668426513672</v>
      </c>
      <c r="C1824">
        <v>68.487724304199219</v>
      </c>
      <c r="D1824">
        <v>157.57000732421881</v>
      </c>
      <c r="E1824">
        <v>209.0365905761719</v>
      </c>
      <c r="F1824">
        <v>308.37554931640619</v>
      </c>
      <c r="G1824">
        <v>52.510307312011719</v>
      </c>
      <c r="H1824">
        <v>376.42901611328119</v>
      </c>
      <c r="I1824">
        <v>82.719375610351563</v>
      </c>
      <c r="J1824">
        <v>196.35914611816409</v>
      </c>
      <c r="K1824">
        <v>46.676109313964837</v>
      </c>
    </row>
    <row r="1825" spans="1:11" x14ac:dyDescent="0.35">
      <c r="A1825" s="5">
        <v>44286</v>
      </c>
      <c r="B1825">
        <v>49.429874420166023</v>
      </c>
      <c r="C1825">
        <v>68.191131591796875</v>
      </c>
      <c r="D1825">
        <v>159.96000671386719</v>
      </c>
      <c r="E1825">
        <v>211.84599304199219</v>
      </c>
      <c r="F1825">
        <v>313.09454345703119</v>
      </c>
      <c r="G1825">
        <v>52.544681549072273</v>
      </c>
      <c r="H1825">
        <v>377.95486450195313</v>
      </c>
      <c r="I1825">
        <v>82.218177795410156</v>
      </c>
      <c r="J1825">
        <v>197.55389404296881</v>
      </c>
      <c r="K1825">
        <v>46.883277893066413</v>
      </c>
    </row>
    <row r="1826" spans="1:11" x14ac:dyDescent="0.35">
      <c r="A1826" s="5">
        <v>44287</v>
      </c>
      <c r="B1826">
        <v>49.911758422851563</v>
      </c>
      <c r="C1826">
        <v>69.0809326171875</v>
      </c>
      <c r="D1826">
        <v>161.97999572753909</v>
      </c>
      <c r="E1826">
        <v>214.53074645996091</v>
      </c>
      <c r="F1826">
        <v>318.43170166015619</v>
      </c>
      <c r="G1826">
        <v>52.677207946777337</v>
      </c>
      <c r="H1826">
        <v>382.03640747070313</v>
      </c>
      <c r="I1826">
        <v>83.712875366210938</v>
      </c>
      <c r="J1826">
        <v>200.02937316894531</v>
      </c>
      <c r="K1826">
        <v>47.306621551513672</v>
      </c>
    </row>
    <row r="1827" spans="1:11" x14ac:dyDescent="0.35">
      <c r="A1827" s="5">
        <v>44291</v>
      </c>
      <c r="B1827">
        <v>50.106369018554688</v>
      </c>
      <c r="C1827">
        <v>70.087577819824219</v>
      </c>
      <c r="D1827">
        <v>161.91999816894531</v>
      </c>
      <c r="E1827">
        <v>215.7101135253906</v>
      </c>
      <c r="F1827">
        <v>324.78912353515619</v>
      </c>
      <c r="G1827">
        <v>52.513717651367188</v>
      </c>
      <c r="H1827">
        <v>387.51983642578119</v>
      </c>
      <c r="I1827">
        <v>84.035087585449219</v>
      </c>
      <c r="J1827">
        <v>202.361572265625</v>
      </c>
      <c r="K1827">
        <v>47.405708312988281</v>
      </c>
    </row>
    <row r="1828" spans="1:11" x14ac:dyDescent="0.35">
      <c r="A1828" s="5">
        <v>44292</v>
      </c>
      <c r="B1828">
        <v>50.384368896484382</v>
      </c>
      <c r="C1828">
        <v>69.341575622558594</v>
      </c>
      <c r="D1828">
        <v>163.2200012207031</v>
      </c>
      <c r="E1828">
        <v>215.07728576660159</v>
      </c>
      <c r="F1828">
        <v>324.56341552734381</v>
      </c>
      <c r="G1828">
        <v>52.573936462402337</v>
      </c>
      <c r="H1828">
        <v>387.29095458984381</v>
      </c>
      <c r="I1828">
        <v>84.249908447265625</v>
      </c>
      <c r="J1828">
        <v>202.4380187988281</v>
      </c>
      <c r="K1828">
        <v>47.630893707275391</v>
      </c>
    </row>
    <row r="1829" spans="1:11" x14ac:dyDescent="0.35">
      <c r="A1829" s="5">
        <v>44293</v>
      </c>
      <c r="B1829">
        <v>49.643016815185547</v>
      </c>
      <c r="C1829">
        <v>69.485389709472656</v>
      </c>
      <c r="D1829">
        <v>162.75999450683591</v>
      </c>
      <c r="E1829">
        <v>211.60630798339841</v>
      </c>
      <c r="F1829">
        <v>325.3482666015625</v>
      </c>
      <c r="G1829">
        <v>52.599754333496087</v>
      </c>
      <c r="H1829">
        <v>387.73922729492188</v>
      </c>
      <c r="I1829">
        <v>84.312553405761719</v>
      </c>
      <c r="J1829">
        <v>202.26594543457031</v>
      </c>
      <c r="K1829">
        <v>46.937324523925781</v>
      </c>
    </row>
    <row r="1830" spans="1:11" x14ac:dyDescent="0.35">
      <c r="A1830" s="5">
        <v>44294</v>
      </c>
      <c r="B1830">
        <v>50.050762176513672</v>
      </c>
      <c r="C1830">
        <v>69.880851745605469</v>
      </c>
      <c r="D1830">
        <v>164.50999450683591</v>
      </c>
      <c r="E1830">
        <v>213.3993225097656</v>
      </c>
      <c r="F1830">
        <v>328.74285888671881</v>
      </c>
      <c r="G1830">
        <v>52.694404602050781</v>
      </c>
      <c r="H1830">
        <v>389.5797119140625</v>
      </c>
      <c r="I1830">
        <v>83.999282836914063</v>
      </c>
      <c r="J1830">
        <v>203.4416198730469</v>
      </c>
      <c r="K1830">
        <v>47.423725128173828</v>
      </c>
    </row>
    <row r="1831" spans="1:11" x14ac:dyDescent="0.35">
      <c r="A1831" s="5">
        <v>44295</v>
      </c>
      <c r="B1831">
        <v>49.624481201171882</v>
      </c>
      <c r="C1831">
        <v>70.0965576171875</v>
      </c>
      <c r="D1831">
        <v>163.27000427246091</v>
      </c>
      <c r="E1831">
        <v>213.42808532714841</v>
      </c>
      <c r="F1831">
        <v>330.73452758789063</v>
      </c>
      <c r="G1831">
        <v>52.599754333496087</v>
      </c>
      <c r="H1831">
        <v>392.41195678710938</v>
      </c>
      <c r="I1831">
        <v>83.900840759277344</v>
      </c>
      <c r="J1831">
        <v>204.67457580566409</v>
      </c>
      <c r="K1831">
        <v>47.018390655517578</v>
      </c>
    </row>
    <row r="1832" spans="1:11" x14ac:dyDescent="0.35">
      <c r="A1832" s="5">
        <v>44298</v>
      </c>
      <c r="B1832">
        <v>49.32794189453125</v>
      </c>
      <c r="C1832">
        <v>69.7100830078125</v>
      </c>
      <c r="D1832">
        <v>162.2799987792969</v>
      </c>
      <c r="E1832">
        <v>212.5939025878906</v>
      </c>
      <c r="F1832">
        <v>330.30282592773438</v>
      </c>
      <c r="G1832">
        <v>52.608360290527337</v>
      </c>
      <c r="H1832">
        <v>392.5550537109375</v>
      </c>
      <c r="I1832">
        <v>84.393112182617188</v>
      </c>
      <c r="J1832">
        <v>204.73191833496091</v>
      </c>
      <c r="K1832">
        <v>46.712139129638672</v>
      </c>
    </row>
    <row r="1833" spans="1:11" x14ac:dyDescent="0.35">
      <c r="A1833" s="5">
        <v>44299</v>
      </c>
      <c r="B1833">
        <v>49.531814575195313</v>
      </c>
      <c r="C1833">
        <v>70.114547729492188</v>
      </c>
      <c r="D1833">
        <v>163.42999267578119</v>
      </c>
      <c r="E1833">
        <v>212.03778076171881</v>
      </c>
      <c r="F1833">
        <v>334.15850830078119</v>
      </c>
      <c r="G1833">
        <v>52.780460357666023</v>
      </c>
      <c r="H1833">
        <v>393.71847534179688</v>
      </c>
      <c r="I1833">
        <v>84.813774108886719</v>
      </c>
      <c r="J1833">
        <v>205.3053894042969</v>
      </c>
      <c r="K1833">
        <v>46.721153259277337</v>
      </c>
    </row>
    <row r="1834" spans="1:11" x14ac:dyDescent="0.35">
      <c r="A1834" s="5">
        <v>44300</v>
      </c>
      <c r="B1834">
        <v>49.782020568847663</v>
      </c>
      <c r="C1834">
        <v>70.16845703125</v>
      </c>
      <c r="D1834">
        <v>162.7200012207031</v>
      </c>
      <c r="E1834">
        <v>214.12803649902341</v>
      </c>
      <c r="F1834">
        <v>330.14590454101563</v>
      </c>
      <c r="G1834">
        <v>52.780460357666023</v>
      </c>
      <c r="H1834">
        <v>392.37380981445313</v>
      </c>
      <c r="I1834">
        <v>84.366256713867188</v>
      </c>
      <c r="J1834">
        <v>204.84660339355469</v>
      </c>
      <c r="K1834">
        <v>46.973358154296882</v>
      </c>
    </row>
    <row r="1835" spans="1:11" x14ac:dyDescent="0.35">
      <c r="A1835" s="5">
        <v>44301</v>
      </c>
      <c r="B1835">
        <v>50.236099243164063</v>
      </c>
      <c r="C1835">
        <v>70.752670288085938</v>
      </c>
      <c r="D1835">
        <v>165.3500061035156</v>
      </c>
      <c r="E1835">
        <v>215.05810546875</v>
      </c>
      <c r="F1835">
        <v>335.14938354492188</v>
      </c>
      <c r="G1835">
        <v>53.064399719238281</v>
      </c>
      <c r="H1835">
        <v>396.58889770507813</v>
      </c>
      <c r="I1835">
        <v>85.843086242675781</v>
      </c>
      <c r="J1835">
        <v>207.0258483886719</v>
      </c>
      <c r="K1835">
        <v>47.387691497802727</v>
      </c>
    </row>
    <row r="1836" spans="1:11" x14ac:dyDescent="0.35">
      <c r="A1836" s="5">
        <v>44302</v>
      </c>
      <c r="B1836">
        <v>50.365837097167969</v>
      </c>
      <c r="C1836">
        <v>71.264991760253906</v>
      </c>
      <c r="D1836">
        <v>166.3500061035156</v>
      </c>
      <c r="E1836">
        <v>215.4032897949219</v>
      </c>
      <c r="F1836">
        <v>335.54190063476563</v>
      </c>
      <c r="G1836">
        <v>53.047195434570313</v>
      </c>
      <c r="H1836">
        <v>397.91452026367188</v>
      </c>
      <c r="I1836">
        <v>86.031044006347656</v>
      </c>
      <c r="J1836">
        <v>207.55152893066409</v>
      </c>
      <c r="K1836">
        <v>47.540813446044922</v>
      </c>
    </row>
    <row r="1837" spans="1:11" x14ac:dyDescent="0.35">
      <c r="A1837" s="5">
        <v>44305</v>
      </c>
      <c r="B1837">
        <v>50.180503845214837</v>
      </c>
      <c r="C1837">
        <v>71.13916015625</v>
      </c>
      <c r="D1837">
        <v>165.88999938964841</v>
      </c>
      <c r="E1837">
        <v>212.6034851074219</v>
      </c>
      <c r="F1837">
        <v>332.4710693359375</v>
      </c>
      <c r="G1837">
        <v>52.961143493652337</v>
      </c>
      <c r="H1837">
        <v>395.95953369140619</v>
      </c>
      <c r="I1837">
        <v>86.201080322265625</v>
      </c>
      <c r="J1837">
        <v>206.19427490234381</v>
      </c>
      <c r="K1837">
        <v>47.441730499267578</v>
      </c>
    </row>
    <row r="1838" spans="1:11" x14ac:dyDescent="0.35">
      <c r="A1838" s="5">
        <v>44306</v>
      </c>
      <c r="B1838">
        <v>49.772750854492188</v>
      </c>
      <c r="C1838">
        <v>69.862884521484375</v>
      </c>
      <c r="D1838">
        <v>166.47999572753909</v>
      </c>
      <c r="E1838">
        <v>208.2503356933594</v>
      </c>
      <c r="F1838">
        <v>330.0477294921875</v>
      </c>
      <c r="G1838">
        <v>52.995559692382813</v>
      </c>
      <c r="H1838">
        <v>393.06048583984381</v>
      </c>
      <c r="I1838">
        <v>86.908157348632813</v>
      </c>
      <c r="J1838">
        <v>204.30180358886719</v>
      </c>
      <c r="K1838">
        <v>47.081436157226563</v>
      </c>
    </row>
    <row r="1839" spans="1:11" x14ac:dyDescent="0.35">
      <c r="A1839" s="5">
        <v>44307</v>
      </c>
      <c r="B1839">
        <v>50.078567504882813</v>
      </c>
      <c r="C1839">
        <v>70.581901550292969</v>
      </c>
      <c r="D1839">
        <v>168.1300048828125</v>
      </c>
      <c r="E1839">
        <v>213.341796875</v>
      </c>
      <c r="F1839">
        <v>332.87332153320313</v>
      </c>
      <c r="G1839">
        <v>53.038593292236328</v>
      </c>
      <c r="H1839">
        <v>396.77960205078119</v>
      </c>
      <c r="I1839">
        <v>87.480987548828125</v>
      </c>
      <c r="J1839">
        <v>206.7391357421875</v>
      </c>
      <c r="K1839">
        <v>47.450740814208977</v>
      </c>
    </row>
    <row r="1840" spans="1:11" x14ac:dyDescent="0.35">
      <c r="A1840" s="5">
        <v>44308</v>
      </c>
      <c r="B1840">
        <v>49.902492523193359</v>
      </c>
      <c r="C1840">
        <v>70.348220825195313</v>
      </c>
      <c r="D1840">
        <v>167.03999328613281</v>
      </c>
      <c r="E1840">
        <v>212.45965576171881</v>
      </c>
      <c r="F1840">
        <v>328.86065673828119</v>
      </c>
      <c r="G1840">
        <v>53.107418060302727</v>
      </c>
      <c r="H1840">
        <v>393.15585327148438</v>
      </c>
      <c r="I1840">
        <v>87.006614685058594</v>
      </c>
      <c r="J1840">
        <v>205.1238098144531</v>
      </c>
      <c r="K1840">
        <v>47.369670867919922</v>
      </c>
    </row>
    <row r="1841" spans="1:11" x14ac:dyDescent="0.35">
      <c r="A1841" s="5">
        <v>44309</v>
      </c>
      <c r="B1841">
        <v>50.625316619873047</v>
      </c>
      <c r="C1841">
        <v>71.0672607421875</v>
      </c>
      <c r="D1841">
        <v>166.3999938964844</v>
      </c>
      <c r="E1841">
        <v>216.46760559082031</v>
      </c>
      <c r="F1841">
        <v>333.0008544921875</v>
      </c>
      <c r="G1841">
        <v>53.107418060302727</v>
      </c>
      <c r="H1841">
        <v>397.4185791015625</v>
      </c>
      <c r="I1841">
        <v>87.516777038574219</v>
      </c>
      <c r="J1841">
        <v>207.60888671875</v>
      </c>
      <c r="K1841">
        <v>48.018207550048828</v>
      </c>
    </row>
    <row r="1842" spans="1:11" x14ac:dyDescent="0.35">
      <c r="A1842" s="5">
        <v>44312</v>
      </c>
      <c r="B1842">
        <v>50.690185546875</v>
      </c>
      <c r="C1842">
        <v>71.121185302734375</v>
      </c>
      <c r="D1842">
        <v>166.8399963378906</v>
      </c>
      <c r="E1842">
        <v>218.72088623046881</v>
      </c>
      <c r="F1842">
        <v>335.16903686523438</v>
      </c>
      <c r="G1842">
        <v>53.150463104248047</v>
      </c>
      <c r="H1842">
        <v>398.24822998046881</v>
      </c>
      <c r="I1842">
        <v>87.776351928710938</v>
      </c>
      <c r="J1842">
        <v>208.36393737792969</v>
      </c>
      <c r="K1842">
        <v>48.081260681152337</v>
      </c>
    </row>
    <row r="1843" spans="1:11" x14ac:dyDescent="0.35">
      <c r="A1843" s="5">
        <v>44313</v>
      </c>
      <c r="B1843">
        <v>50.662380218505859</v>
      </c>
      <c r="C1843">
        <v>70.887504577636719</v>
      </c>
      <c r="D1843">
        <v>166.41999816894531</v>
      </c>
      <c r="E1843">
        <v>219.04685974121091</v>
      </c>
      <c r="F1843">
        <v>333.717041015625</v>
      </c>
      <c r="G1843">
        <v>53.150463104248047</v>
      </c>
      <c r="H1843">
        <v>398.16244506835938</v>
      </c>
      <c r="I1843">
        <v>87.76739501953125</v>
      </c>
      <c r="J1843">
        <v>208.2683410644531</v>
      </c>
      <c r="K1843">
        <v>48.153308868408203</v>
      </c>
    </row>
    <row r="1844" spans="1:11" x14ac:dyDescent="0.35">
      <c r="A1844" s="5">
        <v>44314</v>
      </c>
      <c r="B1844">
        <v>51.042331695556641</v>
      </c>
      <c r="C1844">
        <v>71.0672607421875</v>
      </c>
      <c r="D1844">
        <v>166.9100036621094</v>
      </c>
      <c r="E1844">
        <v>219.42082214355469</v>
      </c>
      <c r="F1844">
        <v>332.58877563476563</v>
      </c>
      <c r="G1844">
        <v>53.339748382568359</v>
      </c>
      <c r="H1844">
        <v>398.0479736328125</v>
      </c>
      <c r="I1844">
        <v>87.579437255859375</v>
      </c>
      <c r="J1844">
        <v>208.23968505859381</v>
      </c>
      <c r="K1844">
        <v>48.540622711181641</v>
      </c>
    </row>
    <row r="1845" spans="1:11" x14ac:dyDescent="0.35">
      <c r="A1845" s="5">
        <v>44315</v>
      </c>
      <c r="B1845">
        <v>50.921859741210938</v>
      </c>
      <c r="C1845">
        <v>71.094223022460938</v>
      </c>
      <c r="D1845">
        <v>166.2200012207031</v>
      </c>
      <c r="E1845">
        <v>218.6058044433594</v>
      </c>
      <c r="F1845">
        <v>333.78570556640619</v>
      </c>
      <c r="G1845">
        <v>53.305328369140618</v>
      </c>
      <c r="H1845">
        <v>400.58462524414063</v>
      </c>
      <c r="I1845">
        <v>88.331283569335938</v>
      </c>
      <c r="J1845">
        <v>209.03300476074219</v>
      </c>
      <c r="K1845">
        <v>48.432540893554688</v>
      </c>
    </row>
    <row r="1846" spans="1:11" x14ac:dyDescent="0.35">
      <c r="A1846" s="5">
        <v>44316</v>
      </c>
      <c r="B1846">
        <v>50.022968292236328</v>
      </c>
      <c r="C1846">
        <v>70.204414367675781</v>
      </c>
      <c r="D1846">
        <v>165.6600036621094</v>
      </c>
      <c r="E1846">
        <v>215.63340759277341</v>
      </c>
      <c r="F1846">
        <v>331.597900390625</v>
      </c>
      <c r="G1846">
        <v>53.270904541015618</v>
      </c>
      <c r="H1846">
        <v>397.95260620117188</v>
      </c>
      <c r="I1846">
        <v>88.680351257324219</v>
      </c>
      <c r="J1846">
        <v>207.5037536621094</v>
      </c>
      <c r="K1846">
        <v>47.720962524414063</v>
      </c>
    </row>
    <row r="1847" spans="1:11" x14ac:dyDescent="0.35">
      <c r="A1847" s="5">
        <v>44319</v>
      </c>
      <c r="B1847">
        <v>50.022968292236328</v>
      </c>
      <c r="C1847">
        <v>70.977371215820313</v>
      </c>
      <c r="D1847">
        <v>167.80999755859381</v>
      </c>
      <c r="E1847">
        <v>216.6881408691406</v>
      </c>
      <c r="F1847">
        <v>329.8319091796875</v>
      </c>
      <c r="G1847">
        <v>53.401218414306641</v>
      </c>
      <c r="H1847">
        <v>398.81085205078119</v>
      </c>
      <c r="I1847">
        <v>88.510276794433594</v>
      </c>
      <c r="J1847">
        <v>207.86692810058591</v>
      </c>
      <c r="K1847">
        <v>47.70294189453125</v>
      </c>
    </row>
    <row r="1848" spans="1:11" x14ac:dyDescent="0.35">
      <c r="A1848" s="5">
        <v>44320</v>
      </c>
      <c r="B1848">
        <v>49.457675933837891</v>
      </c>
      <c r="C1848">
        <v>69.925796508789063</v>
      </c>
      <c r="D1848">
        <v>166.58000183105469</v>
      </c>
      <c r="E1848">
        <v>214.0992431640625</v>
      </c>
      <c r="F1848">
        <v>323.89633178710938</v>
      </c>
      <c r="G1848">
        <v>53.504783630371087</v>
      </c>
      <c r="H1848">
        <v>396.35049438476563</v>
      </c>
      <c r="I1848">
        <v>87.937461853027344</v>
      </c>
      <c r="J1848">
        <v>206.30900573730469</v>
      </c>
      <c r="K1848">
        <v>47.117469787597663</v>
      </c>
    </row>
    <row r="1849" spans="1:11" x14ac:dyDescent="0.35">
      <c r="A1849" s="5">
        <v>44321</v>
      </c>
      <c r="B1849">
        <v>49.689350128173828</v>
      </c>
      <c r="C1849">
        <v>70.878509521484375</v>
      </c>
      <c r="D1849">
        <v>167.27000427246091</v>
      </c>
      <c r="E1849">
        <v>213.24589538574219</v>
      </c>
      <c r="F1849">
        <v>322.80731201171881</v>
      </c>
      <c r="G1849">
        <v>53.772308349609382</v>
      </c>
      <c r="H1849">
        <v>396.4744873046875</v>
      </c>
      <c r="I1849">
        <v>86.478538513183594</v>
      </c>
      <c r="J1849">
        <v>206.27073669433591</v>
      </c>
      <c r="K1849">
        <v>47.297615051269531</v>
      </c>
    </row>
    <row r="1850" spans="1:11" x14ac:dyDescent="0.35">
      <c r="A1850" s="5">
        <v>44322</v>
      </c>
      <c r="B1850">
        <v>50.161964416503913</v>
      </c>
      <c r="C1850">
        <v>71.462722778320313</v>
      </c>
      <c r="D1850">
        <v>170.05999755859381</v>
      </c>
      <c r="E1850">
        <v>213.42808532714841</v>
      </c>
      <c r="F1850">
        <v>325.24044799804688</v>
      </c>
      <c r="G1850">
        <v>53.703258514404297</v>
      </c>
      <c r="H1850">
        <v>399.64056396484381</v>
      </c>
      <c r="I1850">
        <v>86.961875915527344</v>
      </c>
      <c r="J1850">
        <v>207.3221130371094</v>
      </c>
      <c r="K1850">
        <v>47.765998840332031</v>
      </c>
    </row>
    <row r="1851" spans="1:11" x14ac:dyDescent="0.35">
      <c r="A1851" s="5">
        <v>44323</v>
      </c>
      <c r="B1851">
        <v>50.680912017822273</v>
      </c>
      <c r="C1851">
        <v>72.271629333496094</v>
      </c>
      <c r="D1851">
        <v>171.5899963378906</v>
      </c>
      <c r="E1851">
        <v>216.1128234863281</v>
      </c>
      <c r="F1851">
        <v>327.87954711914063</v>
      </c>
      <c r="G1851">
        <v>53.824081420898438</v>
      </c>
      <c r="H1851">
        <v>402.54913330078119</v>
      </c>
      <c r="I1851">
        <v>88.107513427734375</v>
      </c>
      <c r="J1851">
        <v>209.0807800292969</v>
      </c>
      <c r="K1851">
        <v>48.189346313476563</v>
      </c>
    </row>
    <row r="1852" spans="1:11" x14ac:dyDescent="0.35">
      <c r="A1852" s="5">
        <v>44326</v>
      </c>
      <c r="B1852">
        <v>49.772750854492188</v>
      </c>
      <c r="C1852">
        <v>71.885154724121094</v>
      </c>
      <c r="D1852">
        <v>172.11000061035159</v>
      </c>
      <c r="E1852">
        <v>210.61866760253909</v>
      </c>
      <c r="F1852">
        <v>319.59921264648438</v>
      </c>
      <c r="G1852">
        <v>53.858612060546882</v>
      </c>
      <c r="H1852">
        <v>398.56295776367188</v>
      </c>
      <c r="I1852">
        <v>88.080673217773438</v>
      </c>
      <c r="J1852">
        <v>206.62437438964841</v>
      </c>
      <c r="K1852">
        <v>47.288612365722663</v>
      </c>
    </row>
    <row r="1853" spans="1:11" x14ac:dyDescent="0.35">
      <c r="A1853" s="5">
        <v>44327</v>
      </c>
      <c r="B1853">
        <v>49.633758544921882</v>
      </c>
      <c r="C1853">
        <v>70.941421508789063</v>
      </c>
      <c r="D1853">
        <v>172.13999938964841</v>
      </c>
      <c r="E1853">
        <v>209.94752502441409</v>
      </c>
      <c r="F1853">
        <v>319.15768432617188</v>
      </c>
      <c r="G1853">
        <v>53.737781524658203</v>
      </c>
      <c r="H1853">
        <v>395.00579833984381</v>
      </c>
      <c r="I1853">
        <v>86.9708251953125</v>
      </c>
      <c r="J1853">
        <v>204.96131896972659</v>
      </c>
      <c r="K1853">
        <v>47.162506103515618</v>
      </c>
    </row>
    <row r="1854" spans="1:11" x14ac:dyDescent="0.35">
      <c r="A1854" s="5">
        <v>44328</v>
      </c>
      <c r="B1854">
        <v>48.262248992919922</v>
      </c>
      <c r="C1854">
        <v>69.808944702148438</v>
      </c>
      <c r="D1854">
        <v>170.42999267578119</v>
      </c>
      <c r="E1854">
        <v>203.13014221191409</v>
      </c>
      <c r="F1854">
        <v>310.89691162109381</v>
      </c>
      <c r="G1854">
        <v>53.634223937988281</v>
      </c>
      <c r="H1854">
        <v>386.61395263671881</v>
      </c>
      <c r="I1854">
        <v>84.769020080566406</v>
      </c>
      <c r="J1854">
        <v>200.3448181152344</v>
      </c>
      <c r="K1854">
        <v>45.955520629882813</v>
      </c>
    </row>
    <row r="1855" spans="1:11" x14ac:dyDescent="0.35">
      <c r="A1855" s="5">
        <v>44329</v>
      </c>
      <c r="B1855">
        <v>48.197376251220703</v>
      </c>
      <c r="C1855">
        <v>70.330253601074219</v>
      </c>
      <c r="D1855">
        <v>171.1300048828125</v>
      </c>
      <c r="E1855">
        <v>206.8695983886719</v>
      </c>
      <c r="F1855">
        <v>313.30056762695313</v>
      </c>
      <c r="G1855">
        <v>53.642856597900391</v>
      </c>
      <c r="H1855">
        <v>391.25811767578119</v>
      </c>
      <c r="I1855">
        <v>85.869926452636719</v>
      </c>
      <c r="J1855">
        <v>202.55268859863281</v>
      </c>
      <c r="K1855">
        <v>45.901473999023438</v>
      </c>
    </row>
    <row r="1856" spans="1:11" x14ac:dyDescent="0.35">
      <c r="A1856" s="5">
        <v>44330</v>
      </c>
      <c r="B1856">
        <v>49.068470001220703</v>
      </c>
      <c r="C1856">
        <v>71.507659912109375</v>
      </c>
      <c r="D1856">
        <v>172.69000244140619</v>
      </c>
      <c r="E1856">
        <v>211.9226989746094</v>
      </c>
      <c r="F1856">
        <v>320.21728515625</v>
      </c>
      <c r="G1856">
        <v>53.815456390380859</v>
      </c>
      <c r="H1856">
        <v>397.26596069335938</v>
      </c>
      <c r="I1856">
        <v>86.8902587890625</v>
      </c>
      <c r="J1856">
        <v>206.01268005371091</v>
      </c>
      <c r="K1856">
        <v>46.658096313476563</v>
      </c>
    </row>
    <row r="1857" spans="1:11" x14ac:dyDescent="0.35">
      <c r="A1857" s="5">
        <v>44333</v>
      </c>
      <c r="B1857">
        <v>49.022136688232422</v>
      </c>
      <c r="C1857">
        <v>71.37286376953125</v>
      </c>
      <c r="D1857">
        <v>174.69999694824219</v>
      </c>
      <c r="E1857">
        <v>212.21037292480469</v>
      </c>
      <c r="F1857">
        <v>318.27471923828119</v>
      </c>
      <c r="G1857">
        <v>53.910377502441413</v>
      </c>
      <c r="H1857">
        <v>396.25503540039063</v>
      </c>
      <c r="I1857">
        <v>86.979759216308594</v>
      </c>
      <c r="J1857">
        <v>205.57301330566409</v>
      </c>
      <c r="K1857">
        <v>46.685127258300781</v>
      </c>
    </row>
    <row r="1858" spans="1:11" x14ac:dyDescent="0.35">
      <c r="A1858" s="5">
        <v>44334</v>
      </c>
      <c r="B1858">
        <v>49.680088043212891</v>
      </c>
      <c r="C1858">
        <v>71.525642395019531</v>
      </c>
      <c r="D1858">
        <v>175.03999328613281</v>
      </c>
      <c r="E1858">
        <v>210.5994873046875</v>
      </c>
      <c r="F1858">
        <v>316.12606811523438</v>
      </c>
      <c r="G1858">
        <v>53.849979400634773</v>
      </c>
      <c r="H1858">
        <v>392.84112548828119</v>
      </c>
      <c r="I1858">
        <v>86.997673034667969</v>
      </c>
      <c r="J1858">
        <v>203.9672546386719</v>
      </c>
      <c r="K1858">
        <v>47.360671997070313</v>
      </c>
    </row>
    <row r="1859" spans="1:11" x14ac:dyDescent="0.35">
      <c r="A1859" s="5">
        <v>44335</v>
      </c>
      <c r="B1859">
        <v>49.531814575195313</v>
      </c>
      <c r="C1859">
        <v>70.896484375</v>
      </c>
      <c r="D1859">
        <v>175.1600036621094</v>
      </c>
      <c r="E1859">
        <v>208.97906494140619</v>
      </c>
      <c r="F1859">
        <v>316.48916625976563</v>
      </c>
      <c r="G1859">
        <v>53.49615478515625</v>
      </c>
      <c r="H1859">
        <v>391.81118774414063</v>
      </c>
      <c r="I1859">
        <v>86.720199584960938</v>
      </c>
      <c r="J1859">
        <v>203.37469482421881</v>
      </c>
      <c r="K1859">
        <v>47.234561920166023</v>
      </c>
    </row>
    <row r="1860" spans="1:11" x14ac:dyDescent="0.35">
      <c r="A1860" s="5">
        <v>44336</v>
      </c>
      <c r="B1860">
        <v>49.819091796875</v>
      </c>
      <c r="C1860">
        <v>71.831230163574219</v>
      </c>
      <c r="D1860">
        <v>175.96000671386719</v>
      </c>
      <c r="E1860">
        <v>210.369384765625</v>
      </c>
      <c r="F1860">
        <v>322.61114501953119</v>
      </c>
      <c r="G1860">
        <v>53.504783630371087</v>
      </c>
      <c r="H1860">
        <v>396.02630615234381</v>
      </c>
      <c r="I1860">
        <v>87.69580078125</v>
      </c>
      <c r="J1860">
        <v>205.58256530761719</v>
      </c>
      <c r="K1860">
        <v>47.405708312988281</v>
      </c>
    </row>
    <row r="1861" spans="1:11" x14ac:dyDescent="0.35">
      <c r="A1861" s="5">
        <v>44337</v>
      </c>
      <c r="B1861">
        <v>49.244537353515618</v>
      </c>
      <c r="C1861">
        <v>71.930099487304688</v>
      </c>
      <c r="D1861">
        <v>176.03999328613281</v>
      </c>
      <c r="E1861">
        <v>210.9159240722656</v>
      </c>
      <c r="F1861">
        <v>320.82553100585938</v>
      </c>
      <c r="G1861">
        <v>53.625598907470703</v>
      </c>
      <c r="H1861">
        <v>395.70208740234381</v>
      </c>
      <c r="I1861">
        <v>87.606285095214844</v>
      </c>
      <c r="J1861">
        <v>205.46788024902341</v>
      </c>
      <c r="K1861">
        <v>46.901290893554688</v>
      </c>
    </row>
    <row r="1862" spans="1:11" x14ac:dyDescent="0.35">
      <c r="A1862" s="5">
        <v>44340</v>
      </c>
      <c r="B1862">
        <v>49.652286529541023</v>
      </c>
      <c r="C1862">
        <v>72.370491027832031</v>
      </c>
      <c r="D1862">
        <v>176.3500061035156</v>
      </c>
      <c r="E1862">
        <v>212.28704833984381</v>
      </c>
      <c r="F1862">
        <v>326.2215576171875</v>
      </c>
      <c r="G1862">
        <v>53.755046844482422</v>
      </c>
      <c r="H1862">
        <v>399.73593139648438</v>
      </c>
      <c r="I1862">
        <v>88.6982421875</v>
      </c>
      <c r="J1862">
        <v>207.5419616699219</v>
      </c>
      <c r="K1862">
        <v>47.342658996582031</v>
      </c>
    </row>
    <row r="1863" spans="1:11" x14ac:dyDescent="0.35">
      <c r="A1863" s="5">
        <v>44341</v>
      </c>
      <c r="B1863">
        <v>50.143436431884773</v>
      </c>
      <c r="C1863">
        <v>72.388473510742188</v>
      </c>
      <c r="D1863">
        <v>177.94999694824219</v>
      </c>
      <c r="E1863">
        <v>210.23515319824219</v>
      </c>
      <c r="F1863">
        <v>326.67279052734381</v>
      </c>
      <c r="G1863">
        <v>53.910377502441413</v>
      </c>
      <c r="H1863">
        <v>398.84902954101563</v>
      </c>
      <c r="I1863">
        <v>88.67138671875</v>
      </c>
      <c r="J1863">
        <v>206.96846008300781</v>
      </c>
      <c r="K1863">
        <v>47.838058471679688</v>
      </c>
    </row>
    <row r="1864" spans="1:11" x14ac:dyDescent="0.35">
      <c r="A1864" s="5">
        <v>44342</v>
      </c>
      <c r="B1864">
        <v>50.514110565185547</v>
      </c>
      <c r="C1864">
        <v>72.343521118164063</v>
      </c>
      <c r="D1864">
        <v>177.63999938964841</v>
      </c>
      <c r="E1864">
        <v>214.15679931640619</v>
      </c>
      <c r="F1864">
        <v>327.8109130859375</v>
      </c>
      <c r="G1864">
        <v>53.798202514648438</v>
      </c>
      <c r="H1864">
        <v>399.64056396484381</v>
      </c>
      <c r="I1864">
        <v>89.065208435058594</v>
      </c>
      <c r="J1864">
        <v>207.71400451660159</v>
      </c>
      <c r="K1864">
        <v>48.189346313476563</v>
      </c>
    </row>
    <row r="1865" spans="1:11" x14ac:dyDescent="0.35">
      <c r="A1865" s="5">
        <v>44343</v>
      </c>
      <c r="B1865">
        <v>50.52337646484375</v>
      </c>
      <c r="C1865">
        <v>72.478347778320313</v>
      </c>
      <c r="D1865">
        <v>177.71000671386719</v>
      </c>
      <c r="E1865">
        <v>216.36213684082031</v>
      </c>
      <c r="F1865">
        <v>326.58450317382813</v>
      </c>
      <c r="G1865">
        <v>53.772308349609382</v>
      </c>
      <c r="H1865">
        <v>399.85040283203119</v>
      </c>
      <c r="I1865">
        <v>88.859344482421875</v>
      </c>
      <c r="J1865">
        <v>208.0963439941406</v>
      </c>
      <c r="K1865">
        <v>48.2794189453125</v>
      </c>
    </row>
    <row r="1866" spans="1:11" x14ac:dyDescent="0.35">
      <c r="A1866" s="5">
        <v>44344</v>
      </c>
      <c r="B1866">
        <v>50.847724914550781</v>
      </c>
      <c r="C1866">
        <v>72.649116516113281</v>
      </c>
      <c r="D1866">
        <v>178.3800048828125</v>
      </c>
      <c r="E1866">
        <v>216.2182922363281</v>
      </c>
      <c r="F1866">
        <v>327.61471557617188</v>
      </c>
      <c r="G1866">
        <v>53.832710266113281</v>
      </c>
      <c r="H1866">
        <v>400.5655517578125</v>
      </c>
      <c r="I1866">
        <v>89.396354675292969</v>
      </c>
      <c r="J1866">
        <v>208.44996643066409</v>
      </c>
      <c r="K1866">
        <v>48.531623840332031</v>
      </c>
    </row>
    <row r="1867" spans="1:11" x14ac:dyDescent="0.35">
      <c r="A1867" s="5">
        <v>44348</v>
      </c>
      <c r="B1867">
        <v>51.894882202148438</v>
      </c>
      <c r="C1867">
        <v>72.909774780273438</v>
      </c>
      <c r="D1867">
        <v>177.8999938964844</v>
      </c>
      <c r="E1867">
        <v>218.67292785644531</v>
      </c>
      <c r="F1867">
        <v>326.52569580078119</v>
      </c>
      <c r="G1867">
        <v>53.959247589111328</v>
      </c>
      <c r="H1867">
        <v>400.21270751953119</v>
      </c>
      <c r="I1867">
        <v>91.0074462890625</v>
      </c>
      <c r="J1867">
        <v>208.53599548339841</v>
      </c>
      <c r="K1867">
        <v>49.549449920654297</v>
      </c>
    </row>
    <row r="1868" spans="1:11" x14ac:dyDescent="0.35">
      <c r="A1868" s="5">
        <v>44349</v>
      </c>
      <c r="B1868">
        <v>51.978286743164063</v>
      </c>
      <c r="C1868">
        <v>73.152442932128906</v>
      </c>
      <c r="D1868">
        <v>178.77000427246091</v>
      </c>
      <c r="E1868">
        <v>218.93182373046881</v>
      </c>
      <c r="F1868">
        <v>327.16336059570313</v>
      </c>
      <c r="G1868">
        <v>53.941909790039063</v>
      </c>
      <c r="H1868">
        <v>400.84213256835938</v>
      </c>
      <c r="I1868">
        <v>92.072532653808594</v>
      </c>
      <c r="J1868">
        <v>208.81318664550781</v>
      </c>
      <c r="K1868">
        <v>49.666545867919922</v>
      </c>
    </row>
    <row r="1869" spans="1:11" x14ac:dyDescent="0.35">
      <c r="A1869" s="5">
        <v>44350</v>
      </c>
      <c r="B1869">
        <v>51.422271728515618</v>
      </c>
      <c r="C1869">
        <v>72.792938232421875</v>
      </c>
      <c r="D1869">
        <v>175.27000427246091</v>
      </c>
      <c r="E1869">
        <v>217.1004333496094</v>
      </c>
      <c r="F1869">
        <v>323.75897216796881</v>
      </c>
      <c r="G1869">
        <v>53.733913421630859</v>
      </c>
      <c r="H1869">
        <v>399.35446166992188</v>
      </c>
      <c r="I1869">
        <v>91.732421875</v>
      </c>
      <c r="J1869">
        <v>207.88606262207031</v>
      </c>
      <c r="K1869">
        <v>49.108089447021477</v>
      </c>
    </row>
    <row r="1870" spans="1:11" x14ac:dyDescent="0.35">
      <c r="A1870" s="5">
        <v>44351</v>
      </c>
      <c r="B1870">
        <v>51.885616302490227</v>
      </c>
      <c r="C1870">
        <v>73.413093566894531</v>
      </c>
      <c r="D1870">
        <v>177.1600036621094</v>
      </c>
      <c r="E1870">
        <v>218.04011535644531</v>
      </c>
      <c r="F1870">
        <v>329.2530517578125</v>
      </c>
      <c r="G1870">
        <v>53.967918395996087</v>
      </c>
      <c r="H1870">
        <v>403.0068359375</v>
      </c>
      <c r="I1870">
        <v>91.777168273925781</v>
      </c>
      <c r="J1870">
        <v>209.69252014160159</v>
      </c>
      <c r="K1870">
        <v>49.549449920654297</v>
      </c>
    </row>
    <row r="1871" spans="1:11" x14ac:dyDescent="0.35">
      <c r="A1871" s="5">
        <v>44354</v>
      </c>
      <c r="B1871">
        <v>51.626144409179688</v>
      </c>
      <c r="C1871">
        <v>73.655769348144531</v>
      </c>
      <c r="D1871">
        <v>177.8699951171875</v>
      </c>
      <c r="E1871">
        <v>220.96458435058591</v>
      </c>
      <c r="F1871">
        <v>330.23416137695313</v>
      </c>
      <c r="G1871">
        <v>53.863914489746087</v>
      </c>
      <c r="H1871">
        <v>402.61593627929688</v>
      </c>
      <c r="I1871">
        <v>92.860160827636719</v>
      </c>
      <c r="J1871">
        <v>209.8645935058594</v>
      </c>
      <c r="K1871">
        <v>49.351295471191413</v>
      </c>
    </row>
    <row r="1872" spans="1:11" x14ac:dyDescent="0.35">
      <c r="A1872" s="5">
        <v>44355</v>
      </c>
      <c r="B1872">
        <v>51.375934600830078</v>
      </c>
      <c r="C1872">
        <v>73.619834899902344</v>
      </c>
      <c r="D1872">
        <v>177.32000732421881</v>
      </c>
      <c r="E1872">
        <v>223.30415344238281</v>
      </c>
      <c r="F1872">
        <v>330.39117431640619</v>
      </c>
      <c r="G1872">
        <v>53.898582458496087</v>
      </c>
      <c r="H1872">
        <v>402.70175170898438</v>
      </c>
      <c r="I1872">
        <v>93.629898071289063</v>
      </c>
      <c r="J1872">
        <v>210.29466247558591</v>
      </c>
      <c r="K1872">
        <v>49.144126892089837</v>
      </c>
    </row>
    <row r="1873" spans="1:11" x14ac:dyDescent="0.35">
      <c r="A1873" s="5">
        <v>44356</v>
      </c>
      <c r="B1873">
        <v>51.227664947509773</v>
      </c>
      <c r="C1873">
        <v>73.422096252441406</v>
      </c>
      <c r="D1873">
        <v>176.97999572753909</v>
      </c>
      <c r="E1873">
        <v>221.8179016113281</v>
      </c>
      <c r="F1873">
        <v>330.4696044921875</v>
      </c>
      <c r="G1873">
        <v>53.907245635986328</v>
      </c>
      <c r="H1873">
        <v>402.10092163085938</v>
      </c>
      <c r="I1873">
        <v>93.755203247070313</v>
      </c>
      <c r="J1873">
        <v>209.70208740234381</v>
      </c>
      <c r="K1873">
        <v>49.108089447021477</v>
      </c>
    </row>
    <row r="1874" spans="1:11" x14ac:dyDescent="0.35">
      <c r="A1874" s="5">
        <v>44357</v>
      </c>
      <c r="B1874">
        <v>51.638126373291023</v>
      </c>
      <c r="C1874">
        <v>73.624336242675781</v>
      </c>
      <c r="D1874">
        <v>177.74000549316409</v>
      </c>
      <c r="E1874">
        <v>220.1729736328125</v>
      </c>
      <c r="F1874">
        <v>333.91326904296881</v>
      </c>
      <c r="G1874">
        <v>54.193241119384773</v>
      </c>
      <c r="H1874">
        <v>403.9700927734375</v>
      </c>
      <c r="I1874">
        <v>94.426467895507813</v>
      </c>
      <c r="J1874">
        <v>210.6291809082031</v>
      </c>
      <c r="K1874">
        <v>49.45037841796875</v>
      </c>
    </row>
    <row r="1875" spans="1:11" x14ac:dyDescent="0.35">
      <c r="A1875" s="5">
        <v>44358</v>
      </c>
      <c r="B1875">
        <v>51.461284637451172</v>
      </c>
      <c r="C1875">
        <v>73.797439575195313</v>
      </c>
      <c r="D1875">
        <v>175.74000549316409</v>
      </c>
      <c r="E1875">
        <v>222.4968566894531</v>
      </c>
      <c r="F1875">
        <v>334.78640747070313</v>
      </c>
      <c r="G1875">
        <v>54.0458984375</v>
      </c>
      <c r="H1875">
        <v>404.63760375976563</v>
      </c>
      <c r="I1875">
        <v>94.050575256347656</v>
      </c>
      <c r="J1875">
        <v>211.25047302246091</v>
      </c>
      <c r="K1875">
        <v>49.234195709228523</v>
      </c>
    </row>
    <row r="1876" spans="1:11" x14ac:dyDescent="0.35">
      <c r="A1876" s="5">
        <v>44361</v>
      </c>
      <c r="B1876">
        <v>51.60089111328125</v>
      </c>
      <c r="C1876">
        <v>73.92498779296875</v>
      </c>
      <c r="D1876">
        <v>174.71000671386719</v>
      </c>
      <c r="E1876">
        <v>221.84385681152341</v>
      </c>
      <c r="F1876">
        <v>337.99456787109381</v>
      </c>
      <c r="G1876">
        <v>54.011253356933587</v>
      </c>
      <c r="H1876">
        <v>405.54354858398438</v>
      </c>
      <c r="I1876">
        <v>94.417526245117188</v>
      </c>
      <c r="J1876">
        <v>211.575439453125</v>
      </c>
      <c r="K1876">
        <v>49.432361602783203</v>
      </c>
    </row>
    <row r="1877" spans="1:11" x14ac:dyDescent="0.35">
      <c r="A1877" s="5">
        <v>44362</v>
      </c>
      <c r="B1877">
        <v>51.247211456298828</v>
      </c>
      <c r="C1877">
        <v>74.016098022460938</v>
      </c>
      <c r="D1877">
        <v>174.05000305175781</v>
      </c>
      <c r="E1877">
        <v>221.21006774902341</v>
      </c>
      <c r="F1877">
        <v>335.787109375</v>
      </c>
      <c r="G1877">
        <v>54.123920440673828</v>
      </c>
      <c r="H1877">
        <v>404.7996826171875</v>
      </c>
      <c r="I1877">
        <v>93.4061279296875</v>
      </c>
      <c r="J1877">
        <v>211.02105712890619</v>
      </c>
      <c r="K1877">
        <v>49.099082946777337</v>
      </c>
    </row>
    <row r="1878" spans="1:11" x14ac:dyDescent="0.35">
      <c r="A1878" s="5">
        <v>44363</v>
      </c>
      <c r="B1878">
        <v>50.549152374267578</v>
      </c>
      <c r="C1878">
        <v>73.560562133789063</v>
      </c>
      <c r="D1878">
        <v>171.11000061035159</v>
      </c>
      <c r="E1878">
        <v>220.739501953125</v>
      </c>
      <c r="F1878">
        <v>334.56076049804688</v>
      </c>
      <c r="G1878">
        <v>53.638565063476563</v>
      </c>
      <c r="H1878">
        <v>402.53958129882813</v>
      </c>
      <c r="I1878">
        <v>92.797515869140625</v>
      </c>
      <c r="J1878">
        <v>209.96968078613281</v>
      </c>
      <c r="K1878">
        <v>48.432540893554688</v>
      </c>
    </row>
    <row r="1879" spans="1:11" x14ac:dyDescent="0.35">
      <c r="A1879" s="5">
        <v>44364</v>
      </c>
      <c r="B1879">
        <v>50.828369140625</v>
      </c>
      <c r="C1879">
        <v>73.050361633300781</v>
      </c>
      <c r="D1879">
        <v>165.8500061035156</v>
      </c>
      <c r="E1879">
        <v>218.26200866699219</v>
      </c>
      <c r="F1879">
        <v>338.80886840820313</v>
      </c>
      <c r="G1879">
        <v>53.785911560058587</v>
      </c>
      <c r="H1879">
        <v>402.4061279296875</v>
      </c>
      <c r="I1879">
        <v>92.681159973144531</v>
      </c>
      <c r="J1879">
        <v>209.76896667480469</v>
      </c>
      <c r="K1879">
        <v>48.711776733398438</v>
      </c>
    </row>
    <row r="1880" spans="1:11" x14ac:dyDescent="0.35">
      <c r="A1880" s="5">
        <v>44365</v>
      </c>
      <c r="B1880">
        <v>50.474685668945313</v>
      </c>
      <c r="C1880">
        <v>71.5379638671875</v>
      </c>
      <c r="D1880">
        <v>164.92999267578119</v>
      </c>
      <c r="E1880">
        <v>213.30696105957031</v>
      </c>
      <c r="F1880">
        <v>336.15011596679688</v>
      </c>
      <c r="G1880">
        <v>53.820583343505859</v>
      </c>
      <c r="H1880">
        <v>396.97747802734381</v>
      </c>
      <c r="I1880">
        <v>91.105873107910156</v>
      </c>
      <c r="J1880">
        <v>207.16920471191409</v>
      </c>
      <c r="K1880">
        <v>48.333461761474609</v>
      </c>
    </row>
    <row r="1881" spans="1:11" x14ac:dyDescent="0.35">
      <c r="A1881" s="5">
        <v>44368</v>
      </c>
      <c r="B1881">
        <v>50.688758850097663</v>
      </c>
      <c r="C1881">
        <v>72.476387023925781</v>
      </c>
      <c r="D1881">
        <v>166.94999694824219</v>
      </c>
      <c r="E1881">
        <v>217.86827087402341</v>
      </c>
      <c r="F1881">
        <v>338.23931884765619</v>
      </c>
      <c r="G1881">
        <v>53.725238800048828</v>
      </c>
      <c r="H1881">
        <v>402.66058349609381</v>
      </c>
      <c r="I1881">
        <v>92.985466003417969</v>
      </c>
      <c r="J1881">
        <v>210.02703857421881</v>
      </c>
      <c r="K1881">
        <v>48.568874359130859</v>
      </c>
    </row>
    <row r="1882" spans="1:11" x14ac:dyDescent="0.35">
      <c r="A1882" s="5">
        <v>44369</v>
      </c>
      <c r="B1882">
        <v>50.456069946289063</v>
      </c>
      <c r="C1882">
        <v>72.485496520996094</v>
      </c>
      <c r="D1882">
        <v>166.25</v>
      </c>
      <c r="E1882">
        <v>218.8573913574219</v>
      </c>
      <c r="F1882">
        <v>341.39227294921881</v>
      </c>
      <c r="G1882">
        <v>54.028587341308587</v>
      </c>
      <c r="H1882">
        <v>404.81332397460938</v>
      </c>
      <c r="I1882">
        <v>92.502151489257813</v>
      </c>
      <c r="J1882">
        <v>211.22178649902341</v>
      </c>
      <c r="K1882">
        <v>48.360630035400391</v>
      </c>
    </row>
    <row r="1883" spans="1:11" x14ac:dyDescent="0.35">
      <c r="A1883" s="5">
        <v>44370</v>
      </c>
      <c r="B1883">
        <v>50.763225555419922</v>
      </c>
      <c r="C1883">
        <v>72.020843505859375</v>
      </c>
      <c r="D1883">
        <v>166.13999938964841</v>
      </c>
      <c r="E1883">
        <v>219.57759094238281</v>
      </c>
      <c r="F1883">
        <v>341.55926513671881</v>
      </c>
      <c r="G1883">
        <v>54.0458984375</v>
      </c>
      <c r="H1883">
        <v>404.3253173828125</v>
      </c>
      <c r="I1883">
        <v>92.341049194335938</v>
      </c>
      <c r="J1883">
        <v>211.13575744628909</v>
      </c>
      <c r="K1883">
        <v>48.641323089599609</v>
      </c>
    </row>
    <row r="1884" spans="1:11" x14ac:dyDescent="0.35">
      <c r="A1884" s="5">
        <v>44371</v>
      </c>
      <c r="B1884">
        <v>51.228599548339837</v>
      </c>
      <c r="C1884">
        <v>72.7132568359375</v>
      </c>
      <c r="D1884">
        <v>166.03999328613281</v>
      </c>
      <c r="E1884">
        <v>222.67930603027341</v>
      </c>
      <c r="F1884">
        <v>343.67098999023438</v>
      </c>
      <c r="G1884">
        <v>53.924583435058587</v>
      </c>
      <c r="H1884">
        <v>406.71728515625</v>
      </c>
      <c r="I1884">
        <v>92.141830444335938</v>
      </c>
      <c r="J1884">
        <v>212.569091796875</v>
      </c>
      <c r="K1884">
        <v>49.003501892089837</v>
      </c>
    </row>
    <row r="1885" spans="1:11" x14ac:dyDescent="0.35">
      <c r="A1885" s="5">
        <v>44372</v>
      </c>
      <c r="B1885">
        <v>51.656742095947273</v>
      </c>
      <c r="C1885">
        <v>72.868156433105469</v>
      </c>
      <c r="D1885">
        <v>166.5899963378906</v>
      </c>
      <c r="E1885">
        <v>223.05381774902341</v>
      </c>
      <c r="F1885">
        <v>343.24868774414063</v>
      </c>
      <c r="G1885">
        <v>53.993915557861328</v>
      </c>
      <c r="H1885">
        <v>408.16192626953119</v>
      </c>
      <c r="I1885">
        <v>92.7637939453125</v>
      </c>
      <c r="J1885">
        <v>213.36480712890619</v>
      </c>
      <c r="K1885">
        <v>49.401905059814453</v>
      </c>
    </row>
    <row r="1886" spans="1:11" x14ac:dyDescent="0.35">
      <c r="A1886" s="5">
        <v>44375</v>
      </c>
      <c r="B1886">
        <v>51.703277587890618</v>
      </c>
      <c r="C1886">
        <v>72.40350341796875</v>
      </c>
      <c r="D1886">
        <v>166.58000183105469</v>
      </c>
      <c r="E1886">
        <v>221.2868957519531</v>
      </c>
      <c r="F1886">
        <v>347.423095703125</v>
      </c>
      <c r="G1886">
        <v>54.063251495361328</v>
      </c>
      <c r="H1886">
        <v>408.9847412109375</v>
      </c>
      <c r="I1886">
        <v>92.493370056152344</v>
      </c>
      <c r="J1886">
        <v>213.60450744628909</v>
      </c>
      <c r="K1886">
        <v>49.519607543945313</v>
      </c>
    </row>
    <row r="1887" spans="1:11" x14ac:dyDescent="0.35">
      <c r="A1887" s="5">
        <v>44376</v>
      </c>
      <c r="B1887">
        <v>51.666049957275391</v>
      </c>
      <c r="C1887">
        <v>72.421714782714844</v>
      </c>
      <c r="D1887">
        <v>164.83000183105469</v>
      </c>
      <c r="E1887">
        <v>220.2305603027344</v>
      </c>
      <c r="F1887">
        <v>348.68032836914063</v>
      </c>
      <c r="G1887">
        <v>54.106582641601563</v>
      </c>
      <c r="H1887">
        <v>409.204833984375</v>
      </c>
      <c r="I1887">
        <v>92.240989685058594</v>
      </c>
      <c r="J1887">
        <v>213.61407470703119</v>
      </c>
      <c r="K1887">
        <v>49.4833984375</v>
      </c>
    </row>
    <row r="1888" spans="1:11" x14ac:dyDescent="0.35">
      <c r="A1888" s="5">
        <v>44377</v>
      </c>
      <c r="B1888">
        <v>51.330974578857422</v>
      </c>
      <c r="C1888">
        <v>71.865951538085938</v>
      </c>
      <c r="D1888">
        <v>165.6300048828125</v>
      </c>
      <c r="E1888">
        <v>220.25938415527341</v>
      </c>
      <c r="F1888">
        <v>348.13031005859381</v>
      </c>
      <c r="G1888">
        <v>54.175910949707031</v>
      </c>
      <c r="H1888">
        <v>409.54922485351563</v>
      </c>
      <c r="I1888">
        <v>91.75421142578125</v>
      </c>
      <c r="J1888">
        <v>213.62367248535159</v>
      </c>
      <c r="K1888">
        <v>49.175540924072273</v>
      </c>
    </row>
    <row r="1889" spans="1:11" x14ac:dyDescent="0.35">
      <c r="A1889" s="5">
        <v>44378</v>
      </c>
      <c r="B1889">
        <v>51.042446136474609</v>
      </c>
      <c r="C1889">
        <v>72.0390625</v>
      </c>
      <c r="D1889">
        <v>166.19999694824219</v>
      </c>
      <c r="E1889">
        <v>222.19914245605469</v>
      </c>
      <c r="F1889">
        <v>348.26779174804688</v>
      </c>
      <c r="G1889">
        <v>54.226436614990227</v>
      </c>
      <c r="H1889">
        <v>411.8167724609375</v>
      </c>
      <c r="I1889">
        <v>92.150848388671875</v>
      </c>
      <c r="J1889">
        <v>214.78373718261719</v>
      </c>
      <c r="K1889">
        <v>48.912952423095703</v>
      </c>
    </row>
    <row r="1890" spans="1:11" x14ac:dyDescent="0.35">
      <c r="A1890" s="5">
        <v>44379</v>
      </c>
      <c r="B1890">
        <v>50.986595153808587</v>
      </c>
      <c r="C1890">
        <v>72.285064697265625</v>
      </c>
      <c r="D1890">
        <v>167.28999328613281</v>
      </c>
      <c r="E1890">
        <v>220.08653259277341</v>
      </c>
      <c r="F1890">
        <v>352.2655029296875</v>
      </c>
      <c r="G1890">
        <v>54.452922821044922</v>
      </c>
      <c r="H1890">
        <v>414.96450805664063</v>
      </c>
      <c r="I1890">
        <v>92.430282592773438</v>
      </c>
      <c r="J1890">
        <v>215.97259521484381</v>
      </c>
      <c r="K1890">
        <v>48.858627319335938</v>
      </c>
    </row>
    <row r="1891" spans="1:11" x14ac:dyDescent="0.35">
      <c r="A1891" s="5">
        <v>44383</v>
      </c>
      <c r="B1891">
        <v>50.093086242675781</v>
      </c>
      <c r="C1891">
        <v>71.811286926269531</v>
      </c>
      <c r="D1891">
        <v>168.1199951171875</v>
      </c>
      <c r="E1891">
        <v>216.88877868652341</v>
      </c>
      <c r="F1891">
        <v>353.78790283203119</v>
      </c>
      <c r="G1891">
        <v>54.601024627685547</v>
      </c>
      <c r="H1891">
        <v>414.20864868164063</v>
      </c>
      <c r="I1891">
        <v>93.106346130371094</v>
      </c>
      <c r="J1891">
        <v>215.50279235839841</v>
      </c>
      <c r="K1891">
        <v>47.980331420898438</v>
      </c>
    </row>
    <row r="1892" spans="1:11" x14ac:dyDescent="0.35">
      <c r="A1892" s="5">
        <v>44384</v>
      </c>
      <c r="B1892">
        <v>50.037235260009773</v>
      </c>
      <c r="C1892">
        <v>72.203048706054688</v>
      </c>
      <c r="D1892">
        <v>168.75999450683591</v>
      </c>
      <c r="E1892">
        <v>214.8722229003906</v>
      </c>
      <c r="F1892">
        <v>354.534423828125</v>
      </c>
      <c r="G1892">
        <v>54.557464599609382</v>
      </c>
      <c r="H1892">
        <v>415.6724853515625</v>
      </c>
      <c r="I1892">
        <v>93.430831909179688</v>
      </c>
      <c r="J1892">
        <v>215.79039001464841</v>
      </c>
      <c r="K1892">
        <v>48.025608062744141</v>
      </c>
    </row>
    <row r="1893" spans="1:11" x14ac:dyDescent="0.35">
      <c r="A1893" s="5">
        <v>44385</v>
      </c>
      <c r="B1893">
        <v>48.994792938232422</v>
      </c>
      <c r="C1893">
        <v>71.273765563964844</v>
      </c>
      <c r="D1893">
        <v>168.6499938964844</v>
      </c>
      <c r="E1893">
        <v>212.89405822753909</v>
      </c>
      <c r="F1893">
        <v>352.39315795898438</v>
      </c>
      <c r="G1893">
        <v>54.50518798828125</v>
      </c>
      <c r="H1893">
        <v>412.28558349609381</v>
      </c>
      <c r="I1893">
        <v>93.169441223144531</v>
      </c>
      <c r="J1893">
        <v>213.96876525878909</v>
      </c>
      <c r="K1893">
        <v>47.111083984375</v>
      </c>
    </row>
    <row r="1894" spans="1:11" x14ac:dyDescent="0.35">
      <c r="A1894" s="5">
        <v>44386</v>
      </c>
      <c r="B1894">
        <v>49.841773986816413</v>
      </c>
      <c r="C1894">
        <v>72.485496520996094</v>
      </c>
      <c r="D1894">
        <v>169.21000671386719</v>
      </c>
      <c r="E1894">
        <v>217.3881530761719</v>
      </c>
      <c r="F1894">
        <v>354.59332275390619</v>
      </c>
      <c r="G1894">
        <v>54.513912200927727</v>
      </c>
      <c r="H1894">
        <v>416.6866455078125</v>
      </c>
      <c r="I1894">
        <v>94.701820373535156</v>
      </c>
      <c r="J1894">
        <v>216.557373046875</v>
      </c>
      <c r="K1894">
        <v>47.971271514892578</v>
      </c>
    </row>
    <row r="1895" spans="1:11" x14ac:dyDescent="0.35">
      <c r="A1895" s="5">
        <v>44389</v>
      </c>
      <c r="B1895">
        <v>49.888309478759773</v>
      </c>
      <c r="C1895">
        <v>72.795272827148438</v>
      </c>
      <c r="D1895">
        <v>169</v>
      </c>
      <c r="E1895">
        <v>217.57063293457031</v>
      </c>
      <c r="F1895">
        <v>355.97830200195313</v>
      </c>
      <c r="G1895">
        <v>54.6358642578125</v>
      </c>
      <c r="H1895">
        <v>418.17919921875</v>
      </c>
      <c r="I1895">
        <v>95.513099670410156</v>
      </c>
      <c r="J1895">
        <v>217.161376953125</v>
      </c>
      <c r="K1895">
        <v>47.998435974121087</v>
      </c>
    </row>
    <row r="1896" spans="1:11" x14ac:dyDescent="0.35">
      <c r="A1896" s="5">
        <v>44390</v>
      </c>
      <c r="B1896">
        <v>49.934852600097663</v>
      </c>
      <c r="C1896">
        <v>72.412612915039063</v>
      </c>
      <c r="D1896">
        <v>169.2200012207031</v>
      </c>
      <c r="E1896">
        <v>213.47019958496091</v>
      </c>
      <c r="F1896">
        <v>355.97830200195313</v>
      </c>
      <c r="G1896">
        <v>54.6358642578125</v>
      </c>
      <c r="H1896">
        <v>416.75369262695313</v>
      </c>
      <c r="I1896">
        <v>94.17901611328125</v>
      </c>
      <c r="J1896">
        <v>215.95338439941409</v>
      </c>
      <c r="K1896">
        <v>48.025608062744141</v>
      </c>
    </row>
    <row r="1897" spans="1:11" x14ac:dyDescent="0.35">
      <c r="A1897" s="5">
        <v>44391</v>
      </c>
      <c r="B1897">
        <v>50.148921966552727</v>
      </c>
      <c r="C1897">
        <v>72.576606750488281</v>
      </c>
      <c r="D1897">
        <v>171.03999328613281</v>
      </c>
      <c r="E1897">
        <v>210.17643737792969</v>
      </c>
      <c r="F1897">
        <v>356.61679077148438</v>
      </c>
      <c r="G1897">
        <v>54.801368713378913</v>
      </c>
      <c r="H1897">
        <v>417.37551879882813</v>
      </c>
      <c r="I1897">
        <v>94.8370361328125</v>
      </c>
      <c r="J1897">
        <v>215.6561584472656</v>
      </c>
      <c r="K1897">
        <v>48.261016845703118</v>
      </c>
    </row>
    <row r="1898" spans="1:11" x14ac:dyDescent="0.35">
      <c r="A1898" s="5">
        <v>44392</v>
      </c>
      <c r="B1898">
        <v>50.269920349121087</v>
      </c>
      <c r="C1898">
        <v>71.884178161621094</v>
      </c>
      <c r="D1898">
        <v>171.07000732421881</v>
      </c>
      <c r="E1898">
        <v>208.98573303222659</v>
      </c>
      <c r="F1898">
        <v>354.11209106445313</v>
      </c>
      <c r="G1898">
        <v>54.975589752197273</v>
      </c>
      <c r="H1898">
        <v>415.949951171875</v>
      </c>
      <c r="I1898">
        <v>94.99029541015625</v>
      </c>
      <c r="J1898">
        <v>214.89878845214841</v>
      </c>
      <c r="K1898">
        <v>48.306293487548828</v>
      </c>
    </row>
    <row r="1899" spans="1:11" x14ac:dyDescent="0.35">
      <c r="A1899" s="5">
        <v>44393</v>
      </c>
      <c r="B1899">
        <v>49.879005432128913</v>
      </c>
      <c r="C1899">
        <v>71.355751037597656</v>
      </c>
      <c r="D1899">
        <v>169.4100036621094</v>
      </c>
      <c r="E1899">
        <v>206.4121398925781</v>
      </c>
      <c r="F1899">
        <v>351.24398803710938</v>
      </c>
      <c r="G1899">
        <v>54.966888427734382</v>
      </c>
      <c r="H1899">
        <v>412.68740844726563</v>
      </c>
      <c r="I1899">
        <v>94.927177429199219</v>
      </c>
      <c r="J1899">
        <v>213.2113952636719</v>
      </c>
      <c r="K1899">
        <v>47.980331420898438</v>
      </c>
    </row>
    <row r="1900" spans="1:11" x14ac:dyDescent="0.35">
      <c r="A1900" s="5">
        <v>44396</v>
      </c>
      <c r="B1900">
        <v>49.041328430175781</v>
      </c>
      <c r="C1900">
        <v>70.062026977539063</v>
      </c>
      <c r="D1900">
        <v>169.61000061035159</v>
      </c>
      <c r="E1900">
        <v>203.32005310058591</v>
      </c>
      <c r="F1900">
        <v>348.36605834960938</v>
      </c>
      <c r="G1900">
        <v>54.984298706054688</v>
      </c>
      <c r="H1900">
        <v>406.59286499023438</v>
      </c>
      <c r="I1900">
        <v>93.19647216796875</v>
      </c>
      <c r="J1900">
        <v>210.18183898925781</v>
      </c>
      <c r="K1900">
        <v>47.274070739746087</v>
      </c>
    </row>
    <row r="1901" spans="1:11" x14ac:dyDescent="0.35">
      <c r="A1901" s="5">
        <v>44397</v>
      </c>
      <c r="B1901">
        <v>49.199558258056641</v>
      </c>
      <c r="C1901">
        <v>70.572219848632813</v>
      </c>
      <c r="D1901">
        <v>169.38999938964841</v>
      </c>
      <c r="E1901">
        <v>209.62910461425781</v>
      </c>
      <c r="F1901">
        <v>352.41281127929688</v>
      </c>
      <c r="G1901">
        <v>54.975589752197273</v>
      </c>
      <c r="H1901">
        <v>412.41949462890619</v>
      </c>
      <c r="I1901">
        <v>95.395912170410156</v>
      </c>
      <c r="J1901">
        <v>213.81541442871091</v>
      </c>
      <c r="K1901">
        <v>47.310298919677727</v>
      </c>
    </row>
    <row r="1902" spans="1:11" x14ac:dyDescent="0.35">
      <c r="A1902" s="5">
        <v>44398</v>
      </c>
      <c r="B1902">
        <v>49.516010284423828</v>
      </c>
      <c r="C1902">
        <v>71.647300720214844</v>
      </c>
      <c r="D1902">
        <v>168.75999450683591</v>
      </c>
      <c r="E1902">
        <v>213.2397766113281</v>
      </c>
      <c r="F1902">
        <v>355.133544921875</v>
      </c>
      <c r="G1902">
        <v>54.8536376953125</v>
      </c>
      <c r="H1902">
        <v>415.75860595703119</v>
      </c>
      <c r="I1902">
        <v>95.38690185546875</v>
      </c>
      <c r="J1902">
        <v>215.73286437988281</v>
      </c>
      <c r="K1902">
        <v>47.717746734619141</v>
      </c>
    </row>
    <row r="1903" spans="1:11" x14ac:dyDescent="0.35">
      <c r="A1903" s="5">
        <v>44399</v>
      </c>
      <c r="B1903">
        <v>49.609088897705078</v>
      </c>
      <c r="C1903">
        <v>71.674629211425781</v>
      </c>
      <c r="D1903">
        <v>169.0899963378906</v>
      </c>
      <c r="E1903">
        <v>209.84996032714841</v>
      </c>
      <c r="F1903">
        <v>357.4810791015625</v>
      </c>
      <c r="G1903">
        <v>55.010425567626953</v>
      </c>
      <c r="H1903">
        <v>416.6292724609375</v>
      </c>
      <c r="I1903">
        <v>94.629714965820313</v>
      </c>
      <c r="J1903">
        <v>215.91502380371091</v>
      </c>
      <c r="K1903">
        <v>47.790184020996087</v>
      </c>
    </row>
    <row r="1904" spans="1:11" x14ac:dyDescent="0.35">
      <c r="A1904" s="5">
        <v>44400</v>
      </c>
      <c r="B1904">
        <v>48.873798370361328</v>
      </c>
      <c r="C1904">
        <v>72.175727844238281</v>
      </c>
      <c r="D1904">
        <v>168.55999755859381</v>
      </c>
      <c r="E1904">
        <v>210.82945251464841</v>
      </c>
      <c r="F1904">
        <v>361.65557861328119</v>
      </c>
      <c r="G1904">
        <v>55.254344940185547</v>
      </c>
      <c r="H1904">
        <v>420.91549682617188</v>
      </c>
      <c r="I1904">
        <v>95.413917541503906</v>
      </c>
      <c r="J1904">
        <v>218.07215881347659</v>
      </c>
      <c r="K1904">
        <v>47.047706604003913</v>
      </c>
    </row>
    <row r="1905" spans="1:11" x14ac:dyDescent="0.35">
      <c r="A1905" s="5">
        <v>44403</v>
      </c>
      <c r="B1905">
        <v>47.943035125732422</v>
      </c>
      <c r="C1905">
        <v>72.275955200195313</v>
      </c>
      <c r="D1905">
        <v>168.1600036621094</v>
      </c>
      <c r="E1905">
        <v>211.44403076171881</v>
      </c>
      <c r="F1905">
        <v>361.94046020507813</v>
      </c>
      <c r="G1905">
        <v>55.480831146240227</v>
      </c>
      <c r="H1905">
        <v>421.94882202148438</v>
      </c>
      <c r="I1905">
        <v>95.459014892578125</v>
      </c>
      <c r="J1905">
        <v>218.51318359375</v>
      </c>
      <c r="K1905">
        <v>46.15130615234375</v>
      </c>
    </row>
    <row r="1906" spans="1:11" x14ac:dyDescent="0.35">
      <c r="A1906" s="5">
        <v>44404</v>
      </c>
      <c r="B1906">
        <v>46.975055694580078</v>
      </c>
      <c r="C1906">
        <v>71.984413146972656</v>
      </c>
      <c r="D1906">
        <v>168.44000244140619</v>
      </c>
      <c r="E1906">
        <v>208.97608947753909</v>
      </c>
      <c r="F1906">
        <v>357.95254516601563</v>
      </c>
      <c r="G1906">
        <v>55.498252868652337</v>
      </c>
      <c r="H1906">
        <v>420.02572631835938</v>
      </c>
      <c r="I1906">
        <v>95.999855041503906</v>
      </c>
      <c r="J1906">
        <v>217.3339538574219</v>
      </c>
      <c r="K1906">
        <v>45.155292510986328</v>
      </c>
    </row>
    <row r="1907" spans="1:11" x14ac:dyDescent="0.35">
      <c r="A1907" s="5">
        <v>44405</v>
      </c>
      <c r="B1907">
        <v>48.250186920166023</v>
      </c>
      <c r="C1907">
        <v>72.294158935546875</v>
      </c>
      <c r="D1907">
        <v>169.28999328613281</v>
      </c>
      <c r="E1907">
        <v>212.04899597167969</v>
      </c>
      <c r="F1907">
        <v>359.32769775390619</v>
      </c>
      <c r="G1907">
        <v>55.655055999755859</v>
      </c>
      <c r="H1907">
        <v>419.85354614257813</v>
      </c>
      <c r="I1907">
        <v>95.666336059570313</v>
      </c>
      <c r="J1907">
        <v>217.66947937011719</v>
      </c>
      <c r="K1907">
        <v>46.431995391845703</v>
      </c>
    </row>
    <row r="1908" spans="1:11" x14ac:dyDescent="0.35">
      <c r="A1908" s="5">
        <v>44406</v>
      </c>
      <c r="B1908">
        <v>48.492183685302727</v>
      </c>
      <c r="C1908">
        <v>72.795272827148438</v>
      </c>
      <c r="D1908">
        <v>171.16999816894531</v>
      </c>
      <c r="E1908">
        <v>213.68145751953119</v>
      </c>
      <c r="F1908">
        <v>359.96615600585938</v>
      </c>
      <c r="G1908">
        <v>55.567951202392578</v>
      </c>
      <c r="H1908">
        <v>421.59481811523438</v>
      </c>
      <c r="I1908">
        <v>95.684349060058594</v>
      </c>
      <c r="J1908">
        <v>218.62821960449219</v>
      </c>
      <c r="K1908">
        <v>46.594974517822273</v>
      </c>
    </row>
    <row r="1909" spans="1:11" x14ac:dyDescent="0.35">
      <c r="A1909" s="5">
        <v>44407</v>
      </c>
      <c r="B1909">
        <v>48.026809692382813</v>
      </c>
      <c r="C1909">
        <v>72.421714782714844</v>
      </c>
      <c r="D1909">
        <v>169.82000732421881</v>
      </c>
      <c r="E1909">
        <v>212.2698669433594</v>
      </c>
      <c r="F1909">
        <v>358.090087890625</v>
      </c>
      <c r="G1909">
        <v>55.655055999755859</v>
      </c>
      <c r="H1909">
        <v>419.54733276367188</v>
      </c>
      <c r="I1909">
        <v>95.810539245605469</v>
      </c>
      <c r="J1909">
        <v>217.3339538574219</v>
      </c>
      <c r="K1909">
        <v>46.278068542480469</v>
      </c>
    </row>
    <row r="1910" spans="1:11" x14ac:dyDescent="0.35">
      <c r="A1910" s="5">
        <v>44410</v>
      </c>
      <c r="B1910">
        <v>48.371189117431641</v>
      </c>
      <c r="C1910">
        <v>72.786148071289063</v>
      </c>
      <c r="D1910">
        <v>169.61000061035159</v>
      </c>
      <c r="E1910">
        <v>211.2135314941406</v>
      </c>
      <c r="F1910">
        <v>358.11956787109381</v>
      </c>
      <c r="G1910">
        <v>55.655929565429688</v>
      </c>
      <c r="H1910">
        <v>418.66714477539063</v>
      </c>
      <c r="I1910">
        <v>95.603225708007813</v>
      </c>
      <c r="J1910">
        <v>217.02716064453119</v>
      </c>
      <c r="K1910">
        <v>46.649299621582031</v>
      </c>
    </row>
    <row r="1911" spans="1:11" x14ac:dyDescent="0.35">
      <c r="A1911" s="5">
        <v>44411</v>
      </c>
      <c r="B1911">
        <v>48.575954437255859</v>
      </c>
      <c r="C1911">
        <v>73.305465698242188</v>
      </c>
      <c r="D1911">
        <v>169.49000549316409</v>
      </c>
      <c r="E1911">
        <v>212.0874328613281</v>
      </c>
      <c r="F1911">
        <v>360.29031372070313</v>
      </c>
      <c r="G1911">
        <v>55.717266082763672</v>
      </c>
      <c r="H1911">
        <v>422.07318115234381</v>
      </c>
      <c r="I1911">
        <v>95.720436096191406</v>
      </c>
      <c r="J1911">
        <v>218.5802917480469</v>
      </c>
      <c r="K1911">
        <v>46.767013549804688</v>
      </c>
    </row>
    <row r="1912" spans="1:11" x14ac:dyDescent="0.35">
      <c r="A1912" s="5">
        <v>44412</v>
      </c>
      <c r="B1912">
        <v>48.827259063720703</v>
      </c>
      <c r="C1912">
        <v>73.086799621582031</v>
      </c>
      <c r="D1912">
        <v>169.5299987792969</v>
      </c>
      <c r="E1912">
        <v>209.4466552734375</v>
      </c>
      <c r="F1912">
        <v>360.810791015625</v>
      </c>
      <c r="G1912">
        <v>55.612136840820313</v>
      </c>
      <c r="H1912">
        <v>419.99703979492188</v>
      </c>
      <c r="I1912">
        <v>95.422950744628906</v>
      </c>
      <c r="J1912">
        <v>217.60240173339841</v>
      </c>
      <c r="K1912">
        <v>46.884727478027337</v>
      </c>
    </row>
    <row r="1913" spans="1:11" x14ac:dyDescent="0.35">
      <c r="A1913" s="5">
        <v>44413</v>
      </c>
      <c r="B1913">
        <v>48.752799987792969</v>
      </c>
      <c r="C1913">
        <v>73.442123413085938</v>
      </c>
      <c r="D1913">
        <v>168.86000061035159</v>
      </c>
      <c r="E1913">
        <v>213.21095275878909</v>
      </c>
      <c r="F1913">
        <v>363.09951782226563</v>
      </c>
      <c r="G1913">
        <v>55.410633087158203</v>
      </c>
      <c r="H1913">
        <v>422.65682983398438</v>
      </c>
      <c r="I1913">
        <v>96.540702819824219</v>
      </c>
      <c r="J1913">
        <v>219.15550231933591</v>
      </c>
      <c r="K1913">
        <v>46.739852905273438</v>
      </c>
    </row>
    <row r="1914" spans="1:11" x14ac:dyDescent="0.35">
      <c r="A1914" s="5">
        <v>44414</v>
      </c>
      <c r="B1914">
        <v>48.343265533447273</v>
      </c>
      <c r="C1914">
        <v>73.168807983398438</v>
      </c>
      <c r="D1914">
        <v>164.63999938964841</v>
      </c>
      <c r="E1914">
        <v>214.51690673828119</v>
      </c>
      <c r="F1914">
        <v>361.50823974609381</v>
      </c>
      <c r="G1914">
        <v>55.296741485595703</v>
      </c>
      <c r="H1914">
        <v>423.355224609375</v>
      </c>
      <c r="I1914">
        <v>96.369430541992188</v>
      </c>
      <c r="J1914">
        <v>219.4239807128906</v>
      </c>
      <c r="K1914">
        <v>46.422931671142578</v>
      </c>
    </row>
    <row r="1915" spans="1:11" x14ac:dyDescent="0.35">
      <c r="A1915" s="5">
        <v>44417</v>
      </c>
      <c r="B1915">
        <v>48.501491546630859</v>
      </c>
      <c r="C1915">
        <v>73.132354736328125</v>
      </c>
      <c r="D1915">
        <v>161.7200012207031</v>
      </c>
      <c r="E1915">
        <v>213.3357849121094</v>
      </c>
      <c r="F1915">
        <v>362.17617797851563</v>
      </c>
      <c r="G1915">
        <v>55.200386047363281</v>
      </c>
      <c r="H1915">
        <v>423.01077270507813</v>
      </c>
      <c r="I1915">
        <v>95.855621337890625</v>
      </c>
      <c r="J1915">
        <v>219.33769226074219</v>
      </c>
      <c r="K1915">
        <v>46.585926055908203</v>
      </c>
    </row>
    <row r="1916" spans="1:11" x14ac:dyDescent="0.35">
      <c r="A1916" s="5">
        <v>44418</v>
      </c>
      <c r="B1916">
        <v>48.566650390625</v>
      </c>
      <c r="C1916">
        <v>73.296356201171875</v>
      </c>
      <c r="D1916">
        <v>161.77000427246091</v>
      </c>
      <c r="E1916">
        <v>213.75831604003909</v>
      </c>
      <c r="F1916">
        <v>360.31976318359381</v>
      </c>
      <c r="G1916">
        <v>55.244190216064453</v>
      </c>
      <c r="H1916">
        <v>423.53704833984381</v>
      </c>
      <c r="I1916">
        <v>94.945220947265625</v>
      </c>
      <c r="J1916">
        <v>219.48149108886719</v>
      </c>
      <c r="K1916">
        <v>46.757957458496087</v>
      </c>
    </row>
    <row r="1917" spans="1:11" x14ac:dyDescent="0.35">
      <c r="A1917" s="5">
        <v>44419</v>
      </c>
      <c r="B1917">
        <v>48.696949005126953</v>
      </c>
      <c r="C1917">
        <v>73.797439575195313</v>
      </c>
      <c r="D1917">
        <v>164</v>
      </c>
      <c r="E1917">
        <v>214.80500793457031</v>
      </c>
      <c r="F1917">
        <v>359.70089721679688</v>
      </c>
      <c r="G1917">
        <v>55.331787109375</v>
      </c>
      <c r="H1917">
        <v>424.58944702148438</v>
      </c>
      <c r="I1917">
        <v>95.504081726074219</v>
      </c>
      <c r="J1917">
        <v>219.91288757324219</v>
      </c>
      <c r="K1917">
        <v>46.929996490478523</v>
      </c>
    </row>
    <row r="1918" spans="1:11" x14ac:dyDescent="0.35">
      <c r="A1918" s="5">
        <v>44420</v>
      </c>
      <c r="B1918">
        <v>48.268806457519531</v>
      </c>
      <c r="C1918">
        <v>73.733673095703125</v>
      </c>
      <c r="D1918">
        <v>164.03999328613281</v>
      </c>
      <c r="E1918">
        <v>214.29606628417969</v>
      </c>
      <c r="F1918">
        <v>360.99746704101563</v>
      </c>
      <c r="G1918">
        <v>55.279228210449219</v>
      </c>
      <c r="H1918">
        <v>425.8619384765625</v>
      </c>
      <c r="I1918">
        <v>95.711402893066406</v>
      </c>
      <c r="J1918">
        <v>220.5264892578125</v>
      </c>
      <c r="K1918">
        <v>46.622138977050781</v>
      </c>
    </row>
    <row r="1919" spans="1:11" x14ac:dyDescent="0.35">
      <c r="A1919" s="5">
        <v>44421</v>
      </c>
      <c r="B1919">
        <v>48.147808074951172</v>
      </c>
      <c r="C1919">
        <v>74.180091857910156</v>
      </c>
      <c r="D1919">
        <v>166.38999938964841</v>
      </c>
      <c r="E1919">
        <v>212.3466796875</v>
      </c>
      <c r="F1919">
        <v>362.26455688476563</v>
      </c>
      <c r="G1919">
        <v>55.419395446777337</v>
      </c>
      <c r="H1919">
        <v>426.63693237304688</v>
      </c>
      <c r="I1919">
        <v>96.234207153320313</v>
      </c>
      <c r="J1919">
        <v>220.65113830566409</v>
      </c>
      <c r="K1919">
        <v>46.531593322753913</v>
      </c>
    </row>
    <row r="1920" spans="1:11" x14ac:dyDescent="0.35">
      <c r="A1920" s="5">
        <v>44424</v>
      </c>
      <c r="B1920">
        <v>47.710346221923828</v>
      </c>
      <c r="C1920">
        <v>73.797439575195313</v>
      </c>
      <c r="D1920">
        <v>167.2200012207031</v>
      </c>
      <c r="E1920">
        <v>210.3685302734375</v>
      </c>
      <c r="F1920">
        <v>362.42169189453119</v>
      </c>
      <c r="G1920">
        <v>55.489486694335938</v>
      </c>
      <c r="H1920">
        <v>427.64151000976563</v>
      </c>
      <c r="I1920">
        <v>96.117042541503906</v>
      </c>
      <c r="J1920">
        <v>220.73741149902341</v>
      </c>
      <c r="K1920">
        <v>46.160354614257813</v>
      </c>
    </row>
    <row r="1921" spans="1:11" x14ac:dyDescent="0.35">
      <c r="A1921" s="5">
        <v>44425</v>
      </c>
      <c r="B1921">
        <v>46.835441589355469</v>
      </c>
      <c r="C1921">
        <v>73.105026245117188</v>
      </c>
      <c r="D1921">
        <v>166.9700012207031</v>
      </c>
      <c r="E1921">
        <v>207.8045654296875</v>
      </c>
      <c r="F1921">
        <v>359.22955322265619</v>
      </c>
      <c r="G1921">
        <v>55.358066558837891</v>
      </c>
      <c r="H1921">
        <v>424.83822631835938</v>
      </c>
      <c r="I1921">
        <v>96.017875671386719</v>
      </c>
      <c r="J1921">
        <v>219.0979919433594</v>
      </c>
      <c r="K1921">
        <v>45.327339172363281</v>
      </c>
    </row>
    <row r="1922" spans="1:11" x14ac:dyDescent="0.35">
      <c r="A1922" s="5">
        <v>44426</v>
      </c>
      <c r="B1922">
        <v>46.909904479980469</v>
      </c>
      <c r="C1922">
        <v>72.822601318359375</v>
      </c>
      <c r="D1922">
        <v>167.1000061035156</v>
      </c>
      <c r="E1922">
        <v>205.98960876464841</v>
      </c>
      <c r="F1922">
        <v>355.77203369140619</v>
      </c>
      <c r="G1922">
        <v>55.340545654296882</v>
      </c>
      <c r="H1922">
        <v>420.18832397460938</v>
      </c>
      <c r="I1922">
        <v>95.143524169921875</v>
      </c>
      <c r="J1922">
        <v>216.912109375</v>
      </c>
      <c r="K1922">
        <v>45.381656646728523</v>
      </c>
    </row>
    <row r="1923" spans="1:11" x14ac:dyDescent="0.35">
      <c r="A1923" s="5">
        <v>44427</v>
      </c>
      <c r="B1923">
        <v>46.109451293945313</v>
      </c>
      <c r="C1923">
        <v>72.102851867675781</v>
      </c>
      <c r="D1923">
        <v>166.61000061035159</v>
      </c>
      <c r="E1923">
        <v>203.52171325683591</v>
      </c>
      <c r="F1923">
        <v>357.49093627929688</v>
      </c>
      <c r="G1923">
        <v>55.358066558837891</v>
      </c>
      <c r="H1923">
        <v>420.8389892578125</v>
      </c>
      <c r="I1923">
        <v>95.603225708007813</v>
      </c>
      <c r="J1923">
        <v>216.7491149902344</v>
      </c>
      <c r="K1923">
        <v>44.684455871582031</v>
      </c>
    </row>
    <row r="1924" spans="1:11" x14ac:dyDescent="0.35">
      <c r="A1924" s="5">
        <v>44428</v>
      </c>
      <c r="B1924">
        <v>46.072231292724609</v>
      </c>
      <c r="C1924">
        <v>72.385261535644531</v>
      </c>
      <c r="D1924">
        <v>166.69999694824219</v>
      </c>
      <c r="E1924">
        <v>206.95948791503909</v>
      </c>
      <c r="F1924">
        <v>361.19393920898438</v>
      </c>
      <c r="G1924">
        <v>55.200386047363281</v>
      </c>
      <c r="H1924">
        <v>424.1876220703125</v>
      </c>
      <c r="I1924">
        <v>96.080963134765625</v>
      </c>
      <c r="J1924">
        <v>218.6953430175781</v>
      </c>
      <c r="K1924">
        <v>44.684455871582031</v>
      </c>
    </row>
    <row r="1925" spans="1:11" x14ac:dyDescent="0.35">
      <c r="A1925" s="5">
        <v>44431</v>
      </c>
      <c r="B1925">
        <v>46.770290374755859</v>
      </c>
      <c r="C1925">
        <v>73.059471130371094</v>
      </c>
      <c r="D1925">
        <v>168.72999572753909</v>
      </c>
      <c r="E1925">
        <v>210.89665222167969</v>
      </c>
      <c r="F1925">
        <v>366.59619140625</v>
      </c>
      <c r="G1925">
        <v>55.323036193847663</v>
      </c>
      <c r="H1925">
        <v>427.91897583007813</v>
      </c>
      <c r="I1925">
        <v>95.90069580078125</v>
      </c>
      <c r="J1925">
        <v>220.8141174316406</v>
      </c>
      <c r="K1925">
        <v>45.327339172363281</v>
      </c>
    </row>
    <row r="1926" spans="1:11" x14ac:dyDescent="0.35">
      <c r="A1926" s="5">
        <v>44432</v>
      </c>
      <c r="B1926">
        <v>47.831348419189453</v>
      </c>
      <c r="C1926">
        <v>73.21435546875</v>
      </c>
      <c r="D1926">
        <v>168.6499938964844</v>
      </c>
      <c r="E1926">
        <v>212.9708557128906</v>
      </c>
      <c r="F1926">
        <v>367.71585083007813</v>
      </c>
      <c r="G1926">
        <v>55.323036193847663</v>
      </c>
      <c r="H1926">
        <v>428.5982666015625</v>
      </c>
      <c r="I1926">
        <v>95.477043151855469</v>
      </c>
      <c r="J1926">
        <v>221.60023498535159</v>
      </c>
      <c r="K1926">
        <v>46.341445922851563</v>
      </c>
    </row>
    <row r="1927" spans="1:11" x14ac:dyDescent="0.35">
      <c r="A1927" s="5">
        <v>44433</v>
      </c>
      <c r="B1927">
        <v>47.887199401855469</v>
      </c>
      <c r="C1927">
        <v>73.241683959960938</v>
      </c>
      <c r="D1927">
        <v>167.47999572753909</v>
      </c>
      <c r="E1927">
        <v>213.71990966796881</v>
      </c>
      <c r="F1927">
        <v>368.13821411132813</v>
      </c>
      <c r="G1927">
        <v>55.314273834228523</v>
      </c>
      <c r="H1927">
        <v>429.49758911132813</v>
      </c>
      <c r="I1927">
        <v>95.413917541503906</v>
      </c>
      <c r="J1927">
        <v>222.23304748535159</v>
      </c>
      <c r="K1927">
        <v>46.386722564697273</v>
      </c>
    </row>
    <row r="1928" spans="1:11" x14ac:dyDescent="0.35">
      <c r="A1928" s="5">
        <v>44434</v>
      </c>
      <c r="B1928">
        <v>47.431125640869141</v>
      </c>
      <c r="C1928">
        <v>72.859039306640625</v>
      </c>
      <c r="D1928">
        <v>167.66999816894531</v>
      </c>
      <c r="E1928">
        <v>211.45362854003909</v>
      </c>
      <c r="F1928">
        <v>365.80056762695313</v>
      </c>
      <c r="G1928">
        <v>55.323036193847663</v>
      </c>
      <c r="H1928">
        <v>426.96221923828119</v>
      </c>
      <c r="I1928">
        <v>95.449996948242188</v>
      </c>
      <c r="J1928">
        <v>220.74699401855469</v>
      </c>
      <c r="K1928">
        <v>46.006427764892578</v>
      </c>
    </row>
    <row r="1929" spans="1:11" x14ac:dyDescent="0.35">
      <c r="A1929" s="5">
        <v>44435</v>
      </c>
      <c r="B1929">
        <v>48.017501831054688</v>
      </c>
      <c r="C1929">
        <v>73.524124145507813</v>
      </c>
      <c r="D1929">
        <v>170.19000244140619</v>
      </c>
      <c r="E1929">
        <v>217.4169616699219</v>
      </c>
      <c r="F1929">
        <v>369.35617065429688</v>
      </c>
      <c r="G1929">
        <v>55.726016998291023</v>
      </c>
      <c r="H1929">
        <v>430.7796630859375</v>
      </c>
      <c r="I1929">
        <v>96.450553894042969</v>
      </c>
      <c r="J1929">
        <v>223.12467956542969</v>
      </c>
      <c r="K1929">
        <v>46.585926055908203</v>
      </c>
    </row>
    <row r="1930" spans="1:11" x14ac:dyDescent="0.35">
      <c r="A1930" s="5">
        <v>44438</v>
      </c>
      <c r="B1930">
        <v>48.119888305664063</v>
      </c>
      <c r="C1930">
        <v>73.505905151367188</v>
      </c>
      <c r="D1930">
        <v>169.3500061035156</v>
      </c>
      <c r="E1930">
        <v>216.52386474609381</v>
      </c>
      <c r="F1930">
        <v>373.50119018554688</v>
      </c>
      <c r="G1930">
        <v>55.726016998291023</v>
      </c>
      <c r="H1930">
        <v>432.674072265625</v>
      </c>
      <c r="I1930">
        <v>97.415061950683594</v>
      </c>
      <c r="J1930">
        <v>223.96832275390619</v>
      </c>
      <c r="K1930">
        <v>46.72174072265625</v>
      </c>
    </row>
    <row r="1931" spans="1:11" x14ac:dyDescent="0.35">
      <c r="A1931" s="5">
        <v>44439</v>
      </c>
      <c r="B1931">
        <v>48.780715942382813</v>
      </c>
      <c r="C1931">
        <v>73.469451904296875</v>
      </c>
      <c r="D1931">
        <v>169.69000244140619</v>
      </c>
      <c r="E1931">
        <v>216.94642639160159</v>
      </c>
      <c r="F1931">
        <v>373.19674682617188</v>
      </c>
      <c r="G1931">
        <v>55.5946044921875</v>
      </c>
      <c r="H1931">
        <v>432.03305053710938</v>
      </c>
      <c r="I1931">
        <v>97.874771118164063</v>
      </c>
      <c r="J1931">
        <v>223.54649353027341</v>
      </c>
      <c r="K1931">
        <v>47.292182922363281</v>
      </c>
    </row>
    <row r="1932" spans="1:11" x14ac:dyDescent="0.35">
      <c r="A1932" s="5">
        <v>44440</v>
      </c>
      <c r="B1932">
        <v>49.404319763183587</v>
      </c>
      <c r="C1932">
        <v>74.134544372558594</v>
      </c>
      <c r="D1932">
        <v>169.69999694824219</v>
      </c>
      <c r="E1932">
        <v>218.40606689453119</v>
      </c>
      <c r="F1932">
        <v>373.81552124023438</v>
      </c>
      <c r="G1932">
        <v>55.583145141601563</v>
      </c>
      <c r="H1932">
        <v>432.26260375976563</v>
      </c>
      <c r="I1932">
        <v>99.443244934082031</v>
      </c>
      <c r="J1932">
        <v>223.93955993652341</v>
      </c>
      <c r="K1932">
        <v>47.862617492675781</v>
      </c>
    </row>
    <row r="1933" spans="1:11" x14ac:dyDescent="0.35">
      <c r="A1933" s="5">
        <v>44441</v>
      </c>
      <c r="B1933">
        <v>49.180946350097663</v>
      </c>
      <c r="C1933">
        <v>74.435203552246094</v>
      </c>
      <c r="D1933">
        <v>169.25</v>
      </c>
      <c r="E1933">
        <v>219.92327880859381</v>
      </c>
      <c r="F1933">
        <v>373.63870239257813</v>
      </c>
      <c r="G1933">
        <v>55.609592437744141</v>
      </c>
      <c r="H1933">
        <v>433.59255981445313</v>
      </c>
      <c r="I1933">
        <v>99.966049194335938</v>
      </c>
      <c r="J1933">
        <v>224.69696044921881</v>
      </c>
      <c r="K1933">
        <v>47.672477722167969</v>
      </c>
    </row>
    <row r="1934" spans="1:11" x14ac:dyDescent="0.35">
      <c r="A1934" s="5">
        <v>44442</v>
      </c>
      <c r="B1934">
        <v>49.441551208496087</v>
      </c>
      <c r="C1934">
        <v>74.772308349609375</v>
      </c>
      <c r="D1934">
        <v>171.05999755859381</v>
      </c>
      <c r="E1934">
        <v>218.9053955078125</v>
      </c>
      <c r="F1934">
        <v>374.7879638671875</v>
      </c>
      <c r="G1934">
        <v>55.530239105224609</v>
      </c>
      <c r="H1934">
        <v>433.48727416992188</v>
      </c>
      <c r="I1934">
        <v>99.98406982421875</v>
      </c>
      <c r="J1934">
        <v>224.62028503417969</v>
      </c>
      <c r="K1934">
        <v>47.889785766601563</v>
      </c>
    </row>
    <row r="1935" spans="1:11" x14ac:dyDescent="0.35">
      <c r="A1935" s="5">
        <v>44446</v>
      </c>
      <c r="B1935">
        <v>49.730087280273438</v>
      </c>
      <c r="C1935">
        <v>74.82696533203125</v>
      </c>
      <c r="D1935">
        <v>167.71000671386719</v>
      </c>
      <c r="E1935">
        <v>217.39778137207031</v>
      </c>
      <c r="F1935">
        <v>375.31832885742188</v>
      </c>
      <c r="G1935">
        <v>55.433242797851563</v>
      </c>
      <c r="H1935">
        <v>431.93740844726563</v>
      </c>
      <c r="I1935">
        <v>98.857315063476563</v>
      </c>
      <c r="J1935">
        <v>223.65193176269531</v>
      </c>
      <c r="K1935">
        <v>48.288188934326172</v>
      </c>
    </row>
    <row r="1936" spans="1:11" x14ac:dyDescent="0.35">
      <c r="A1936" s="5">
        <v>44447</v>
      </c>
      <c r="B1936">
        <v>49.004096984863281</v>
      </c>
      <c r="C1936">
        <v>74.234764099121094</v>
      </c>
      <c r="D1936">
        <v>167.28999328613281</v>
      </c>
      <c r="E1936">
        <v>215.0258483886719</v>
      </c>
      <c r="F1936">
        <v>374.01193237304688</v>
      </c>
      <c r="G1936">
        <v>55.627239227294922</v>
      </c>
      <c r="H1936">
        <v>431.41110229492188</v>
      </c>
      <c r="I1936">
        <v>99.353080749511719</v>
      </c>
      <c r="J1936">
        <v>223.12467956542969</v>
      </c>
      <c r="K1936">
        <v>47.572879791259773</v>
      </c>
    </row>
    <row r="1937" spans="1:11" x14ac:dyDescent="0.35">
      <c r="A1937" s="5">
        <v>44448</v>
      </c>
      <c r="B1937">
        <v>48.911022186279297</v>
      </c>
      <c r="C1937">
        <v>74.107215881347656</v>
      </c>
      <c r="D1937">
        <v>168.0299987792969</v>
      </c>
      <c r="E1937">
        <v>214.92022705078119</v>
      </c>
      <c r="F1937">
        <v>372.72528076171881</v>
      </c>
      <c r="G1937">
        <v>55.918193817138672</v>
      </c>
      <c r="H1937">
        <v>429.56454467773438</v>
      </c>
      <c r="I1937">
        <v>97.33392333984375</v>
      </c>
      <c r="J1937">
        <v>222.34808349609381</v>
      </c>
      <c r="K1937">
        <v>47.636257171630859</v>
      </c>
    </row>
    <row r="1938" spans="1:11" x14ac:dyDescent="0.35">
      <c r="A1938" s="5">
        <v>44449</v>
      </c>
      <c r="B1938">
        <v>48.855178833007813</v>
      </c>
      <c r="C1938">
        <v>73.943222045898438</v>
      </c>
      <c r="D1938">
        <v>167.17999267578119</v>
      </c>
      <c r="E1938">
        <v>212.81721496582031</v>
      </c>
      <c r="F1938">
        <v>369.896484375</v>
      </c>
      <c r="G1938">
        <v>55.768302917480469</v>
      </c>
      <c r="H1938">
        <v>426.17776489257813</v>
      </c>
      <c r="I1938">
        <v>95.909713745117188</v>
      </c>
      <c r="J1938">
        <v>220.58404541015619</v>
      </c>
      <c r="K1938">
        <v>47.563816070556641</v>
      </c>
    </row>
    <row r="1939" spans="1:11" x14ac:dyDescent="0.35">
      <c r="A1939" s="5">
        <v>44452</v>
      </c>
      <c r="B1939">
        <v>48.985485076904297</v>
      </c>
      <c r="C1939">
        <v>74.526321411132813</v>
      </c>
      <c r="D1939">
        <v>167.74000549316409</v>
      </c>
      <c r="E1939">
        <v>214.0271911621094</v>
      </c>
      <c r="F1939">
        <v>369.64105224609381</v>
      </c>
      <c r="G1939">
        <v>55.768302917480469</v>
      </c>
      <c r="H1939">
        <v>427.26837158203119</v>
      </c>
      <c r="I1939">
        <v>96.558723449707031</v>
      </c>
      <c r="J1939">
        <v>221.08256530761719</v>
      </c>
      <c r="K1939">
        <v>47.717746734619141</v>
      </c>
    </row>
    <row r="1940" spans="1:11" x14ac:dyDescent="0.35">
      <c r="A1940" s="5">
        <v>44453</v>
      </c>
      <c r="B1940">
        <v>48.575954437255859</v>
      </c>
      <c r="C1940">
        <v>74.216545104980469</v>
      </c>
      <c r="D1940">
        <v>168.82000732421881</v>
      </c>
      <c r="E1940">
        <v>211.29997253417969</v>
      </c>
      <c r="F1940">
        <v>368.590087890625</v>
      </c>
      <c r="G1940">
        <v>55.803573608398438</v>
      </c>
      <c r="H1940">
        <v>424.96261596679688</v>
      </c>
      <c r="I1940">
        <v>96.387443542480469</v>
      </c>
      <c r="J1940">
        <v>219.74995422363281</v>
      </c>
      <c r="K1940">
        <v>47.274070739746087</v>
      </c>
    </row>
    <row r="1941" spans="1:11" x14ac:dyDescent="0.35">
      <c r="A1941" s="5">
        <v>44454</v>
      </c>
      <c r="B1941">
        <v>48.566650390625</v>
      </c>
      <c r="C1941">
        <v>74.435203552246094</v>
      </c>
      <c r="D1941">
        <v>167.83000183105469</v>
      </c>
      <c r="E1941">
        <v>213.21095275878909</v>
      </c>
      <c r="F1941">
        <v>371.33050537109381</v>
      </c>
      <c r="G1941">
        <v>55.812381744384773</v>
      </c>
      <c r="H1941">
        <v>428.51217651367188</v>
      </c>
      <c r="I1941">
        <v>96.693931579589844</v>
      </c>
      <c r="J1941">
        <v>221.56193542480469</v>
      </c>
      <c r="K1941">
        <v>47.255966186523438</v>
      </c>
    </row>
    <row r="1942" spans="1:11" x14ac:dyDescent="0.35">
      <c r="A1942" s="5">
        <v>44455</v>
      </c>
      <c r="B1942">
        <v>48.017501831054688</v>
      </c>
      <c r="C1942">
        <v>74.316749572753906</v>
      </c>
      <c r="D1942">
        <v>164.0299987792969</v>
      </c>
      <c r="E1942">
        <v>213.36456298828119</v>
      </c>
      <c r="F1942">
        <v>371.58587646484381</v>
      </c>
      <c r="G1942">
        <v>55.741859436035163</v>
      </c>
      <c r="H1942">
        <v>427.83285522460938</v>
      </c>
      <c r="I1942">
        <v>96.775062561035156</v>
      </c>
      <c r="J1942">
        <v>221.36058044433591</v>
      </c>
      <c r="K1942">
        <v>46.767013549804688</v>
      </c>
    </row>
    <row r="1943" spans="1:11" x14ac:dyDescent="0.35">
      <c r="A1943" s="5">
        <v>44456</v>
      </c>
      <c r="B1943">
        <v>47.812736511230469</v>
      </c>
      <c r="C1943">
        <v>73.341911315917969</v>
      </c>
      <c r="D1943">
        <v>163.77000427246091</v>
      </c>
      <c r="E1943">
        <v>213.64306640625</v>
      </c>
      <c r="F1943">
        <v>367.18551635742188</v>
      </c>
      <c r="G1943">
        <v>55.565513610839837</v>
      </c>
      <c r="H1943">
        <v>423.66534423828119</v>
      </c>
      <c r="I1943">
        <v>95.909713745117188</v>
      </c>
      <c r="J1943">
        <v>219.5869445800781</v>
      </c>
      <c r="K1943">
        <v>46.585926055908203</v>
      </c>
    </row>
    <row r="1944" spans="1:11" x14ac:dyDescent="0.35">
      <c r="A1944" s="5">
        <v>44459</v>
      </c>
      <c r="B1944">
        <v>46.528297424316413</v>
      </c>
      <c r="C1944">
        <v>71.984413146972656</v>
      </c>
      <c r="D1944">
        <v>164.94000244140619</v>
      </c>
      <c r="E1944">
        <v>208.5632019042969</v>
      </c>
      <c r="F1944">
        <v>359.59823608398438</v>
      </c>
      <c r="G1944">
        <v>55.653675079345703</v>
      </c>
      <c r="H1944">
        <v>416.60104370117188</v>
      </c>
      <c r="I1944">
        <v>95.323806762695313</v>
      </c>
      <c r="J1944">
        <v>215.78080749511719</v>
      </c>
      <c r="K1944">
        <v>45.318401336669922</v>
      </c>
    </row>
    <row r="1945" spans="1:11" x14ac:dyDescent="0.35">
      <c r="A1945" s="5">
        <v>44460</v>
      </c>
      <c r="B1945">
        <v>46.872676849365227</v>
      </c>
      <c r="C1945">
        <v>72.695045471191406</v>
      </c>
      <c r="D1945">
        <v>166.03999328613281</v>
      </c>
      <c r="E1945">
        <v>208.88008117675781</v>
      </c>
      <c r="F1945">
        <v>360.04071044921881</v>
      </c>
      <c r="G1945">
        <v>55.574321746826172</v>
      </c>
      <c r="H1945">
        <v>416.20748901367188</v>
      </c>
      <c r="I1945">
        <v>95.368858337402344</v>
      </c>
      <c r="J1945">
        <v>215.76164245605469</v>
      </c>
      <c r="K1945">
        <v>45.683944702148438</v>
      </c>
    </row>
    <row r="1946" spans="1:11" x14ac:dyDescent="0.35">
      <c r="A1946" s="5">
        <v>44461</v>
      </c>
      <c r="B1946">
        <v>47.45904541015625</v>
      </c>
      <c r="C1946">
        <v>73.059471130371094</v>
      </c>
      <c r="D1946">
        <v>165.41999816894531</v>
      </c>
      <c r="E1946">
        <v>212.12580871582031</v>
      </c>
      <c r="F1946">
        <v>363.40374755859381</v>
      </c>
      <c r="G1946">
        <v>55.547874450683587</v>
      </c>
      <c r="H1946">
        <v>420.26751708984381</v>
      </c>
      <c r="I1946">
        <v>96.297332763671875</v>
      </c>
      <c r="J1946">
        <v>217.93794250488281</v>
      </c>
      <c r="K1946">
        <v>46.341926574707031</v>
      </c>
    </row>
    <row r="1947" spans="1:11" x14ac:dyDescent="0.35">
      <c r="A1947" s="5">
        <v>44462</v>
      </c>
      <c r="B1947">
        <v>47.831348419189453</v>
      </c>
      <c r="C1947">
        <v>73.85211181640625</v>
      </c>
      <c r="D1947">
        <v>163.50999450683591</v>
      </c>
      <c r="E1947">
        <v>215.88050842285159</v>
      </c>
      <c r="F1947">
        <v>366.75680541992188</v>
      </c>
      <c r="G1947">
        <v>55.336261749267578</v>
      </c>
      <c r="H1947">
        <v>425.37380981445313</v>
      </c>
      <c r="I1947">
        <v>96.108024597167969</v>
      </c>
      <c r="J1947">
        <v>220.59361267089841</v>
      </c>
      <c r="K1947">
        <v>46.561256408691413</v>
      </c>
    </row>
    <row r="1948" spans="1:11" x14ac:dyDescent="0.35">
      <c r="A1948" s="5">
        <v>44463</v>
      </c>
      <c r="B1948">
        <v>47.263584136962891</v>
      </c>
      <c r="C1948">
        <v>73.159698486328125</v>
      </c>
      <c r="D1948">
        <v>163.30000305175781</v>
      </c>
      <c r="E1948">
        <v>214.83934020996091</v>
      </c>
      <c r="F1948">
        <v>367.1009521484375</v>
      </c>
      <c r="G1948">
        <v>55.195186614990227</v>
      </c>
      <c r="H1948">
        <v>426.07455444335938</v>
      </c>
      <c r="I1948">
        <v>95.080390930175781</v>
      </c>
      <c r="J1948">
        <v>220.85713195800781</v>
      </c>
      <c r="K1948">
        <v>46.049491882324219</v>
      </c>
    </row>
    <row r="1949" spans="1:11" x14ac:dyDescent="0.35">
      <c r="A1949" s="5">
        <v>44466</v>
      </c>
      <c r="B1949">
        <v>47.570743560791023</v>
      </c>
      <c r="C1949">
        <v>73.1141357421875</v>
      </c>
      <c r="D1949">
        <v>163.63999938964841</v>
      </c>
      <c r="E1949">
        <v>218.10453796386719</v>
      </c>
      <c r="F1949">
        <v>364.170654296875</v>
      </c>
      <c r="G1949">
        <v>55.230457305908203</v>
      </c>
      <c r="H1949">
        <v>424.85552978515619</v>
      </c>
      <c r="I1949">
        <v>93.801528930664063</v>
      </c>
      <c r="J1949">
        <v>220.37626647949219</v>
      </c>
      <c r="K1949">
        <v>46.296234130859382</v>
      </c>
    </row>
    <row r="1950" spans="1:11" x14ac:dyDescent="0.35">
      <c r="A1950" s="5">
        <v>44467</v>
      </c>
      <c r="B1950">
        <v>46.956443786621087</v>
      </c>
      <c r="C1950">
        <v>71.519752502441406</v>
      </c>
      <c r="D1950">
        <v>162.05000305175781</v>
      </c>
      <c r="E1950">
        <v>213.14410400390619</v>
      </c>
      <c r="F1950">
        <v>353.865478515625</v>
      </c>
      <c r="G1950">
        <v>55.107021331787109</v>
      </c>
      <c r="H1950">
        <v>416.29391479492188</v>
      </c>
      <c r="I1950">
        <v>93.166633605957031</v>
      </c>
      <c r="J1950">
        <v>215.75984191894531</v>
      </c>
      <c r="K1950">
        <v>45.757049560546882</v>
      </c>
    </row>
    <row r="1951" spans="1:11" x14ac:dyDescent="0.35">
      <c r="A1951" s="5">
        <v>44468</v>
      </c>
      <c r="B1951">
        <v>46.518989562988281</v>
      </c>
      <c r="C1951">
        <v>71.355751037597656</v>
      </c>
      <c r="D1951">
        <v>161.32000732421881</v>
      </c>
      <c r="E1951">
        <v>212.69139099121091</v>
      </c>
      <c r="F1951">
        <v>353.28536987304688</v>
      </c>
      <c r="G1951">
        <v>55.115825653076172</v>
      </c>
      <c r="H1951">
        <v>416.99456787109381</v>
      </c>
      <c r="I1951">
        <v>93.865013122558594</v>
      </c>
      <c r="J1951">
        <v>215.90411376953119</v>
      </c>
      <c r="K1951">
        <v>45.391502380371087</v>
      </c>
    </row>
    <row r="1952" spans="1:11" x14ac:dyDescent="0.35">
      <c r="A1952" s="5">
        <v>44469</v>
      </c>
      <c r="B1952">
        <v>46.891288757324219</v>
      </c>
      <c r="C1952">
        <v>71.073326110839844</v>
      </c>
      <c r="D1952">
        <v>164.2200012207031</v>
      </c>
      <c r="E1952">
        <v>210.6976013183594</v>
      </c>
      <c r="F1952">
        <v>351.98736572265619</v>
      </c>
      <c r="G1952">
        <v>55.177566528320313</v>
      </c>
      <c r="H1952">
        <v>411.89797973632813</v>
      </c>
      <c r="I1952">
        <v>92.314048767089844</v>
      </c>
      <c r="J1952">
        <v>213.5670471191406</v>
      </c>
      <c r="K1952">
        <v>45.702224731445313</v>
      </c>
    </row>
    <row r="1953" spans="1:11" x14ac:dyDescent="0.35">
      <c r="A1953" s="5">
        <v>44470</v>
      </c>
      <c r="B1953">
        <v>46.844753265380859</v>
      </c>
      <c r="C1953">
        <v>71.246421813964844</v>
      </c>
      <c r="D1953">
        <v>164.5899963378906</v>
      </c>
      <c r="E1953">
        <v>214.09765625</v>
      </c>
      <c r="F1953">
        <v>354.17034912109381</v>
      </c>
      <c r="G1953">
        <v>55.368022918701172</v>
      </c>
      <c r="H1953">
        <v>416.79299926757813</v>
      </c>
      <c r="I1953">
        <v>93.620124816894531</v>
      </c>
      <c r="J1953">
        <v>216.51002502441409</v>
      </c>
      <c r="K1953">
        <v>45.729640960693359</v>
      </c>
    </row>
    <row r="1954" spans="1:11" x14ac:dyDescent="0.35">
      <c r="A1954" s="5">
        <v>44473</v>
      </c>
      <c r="B1954">
        <v>46.155998229980469</v>
      </c>
      <c r="C1954">
        <v>70.499343872070313</v>
      </c>
      <c r="D1954">
        <v>165.36000061035159</v>
      </c>
      <c r="E1954">
        <v>212.15199279785159</v>
      </c>
      <c r="F1954">
        <v>346.73651123046881</v>
      </c>
      <c r="G1954">
        <v>55.376873016357422</v>
      </c>
      <c r="H1954">
        <v>411.41806030273438</v>
      </c>
      <c r="I1954">
        <v>93.638275146484375</v>
      </c>
      <c r="J1954">
        <v>213.2496643066406</v>
      </c>
      <c r="K1954">
        <v>45.099071502685547</v>
      </c>
    </row>
    <row r="1955" spans="1:11" x14ac:dyDescent="0.35">
      <c r="A1955" s="5">
        <v>44474</v>
      </c>
      <c r="B1955">
        <v>46.481754302978523</v>
      </c>
      <c r="C1955">
        <v>70.982208251953125</v>
      </c>
      <c r="D1955">
        <v>164.5899963378906</v>
      </c>
      <c r="E1955">
        <v>212.88404846191409</v>
      </c>
      <c r="F1955">
        <v>351.41708374023438</v>
      </c>
      <c r="G1955">
        <v>55.45660400390625</v>
      </c>
      <c r="H1955">
        <v>415.6988525390625</v>
      </c>
      <c r="I1955">
        <v>92.994308471679688</v>
      </c>
      <c r="J1955">
        <v>215.2405090332031</v>
      </c>
      <c r="K1955">
        <v>45.528583526611328</v>
      </c>
    </row>
    <row r="1956" spans="1:11" x14ac:dyDescent="0.35">
      <c r="A1956" s="5">
        <v>44475</v>
      </c>
      <c r="B1956">
        <v>46.221149444580078</v>
      </c>
      <c r="C1956">
        <v>70.508453369140625</v>
      </c>
      <c r="D1956">
        <v>165.0299987792969</v>
      </c>
      <c r="E1956">
        <v>211.7763671875</v>
      </c>
      <c r="F1956">
        <v>353.66885375976563</v>
      </c>
      <c r="G1956">
        <v>55.412315368652337</v>
      </c>
      <c r="H1956">
        <v>417.42648315429688</v>
      </c>
      <c r="I1956">
        <v>93.883155822753906</v>
      </c>
      <c r="J1956">
        <v>216.13493347167969</v>
      </c>
      <c r="K1956">
        <v>45.354957580566413</v>
      </c>
    </row>
    <row r="1957" spans="1:11" x14ac:dyDescent="0.35">
      <c r="A1957" s="5">
        <v>44476</v>
      </c>
      <c r="B1957">
        <v>47.123977661132813</v>
      </c>
      <c r="C1957">
        <v>71.055091857910156</v>
      </c>
      <c r="D1957">
        <v>164.1600036621094</v>
      </c>
      <c r="E1957">
        <v>215.0415954589844</v>
      </c>
      <c r="F1957">
        <v>356.91375732421881</v>
      </c>
      <c r="G1957">
        <v>55.350296020507813</v>
      </c>
      <c r="H1957">
        <v>421.03546142578119</v>
      </c>
      <c r="I1957">
        <v>94.137115478515625</v>
      </c>
      <c r="J1957">
        <v>218.21229553222659</v>
      </c>
      <c r="K1957">
        <v>46.24139404296875</v>
      </c>
    </row>
    <row r="1958" spans="1:11" x14ac:dyDescent="0.35">
      <c r="A1958" s="5">
        <v>44477</v>
      </c>
      <c r="B1958">
        <v>47.300823211669922</v>
      </c>
      <c r="C1958">
        <v>71.045989990234375</v>
      </c>
      <c r="D1958">
        <v>164.22999572753909</v>
      </c>
      <c r="E1958">
        <v>213.4234313964844</v>
      </c>
      <c r="F1958">
        <v>355.13400268554688</v>
      </c>
      <c r="G1958">
        <v>55.368022918701172</v>
      </c>
      <c r="H1958">
        <v>420.26751708984381</v>
      </c>
      <c r="I1958">
        <v>93.248260498046875</v>
      </c>
      <c r="J1958">
        <v>217.7314453125</v>
      </c>
      <c r="K1958">
        <v>46.415035247802727</v>
      </c>
    </row>
    <row r="1959" spans="1:11" x14ac:dyDescent="0.35">
      <c r="A1959" s="5">
        <v>44480</v>
      </c>
      <c r="B1959">
        <v>47.207744598388672</v>
      </c>
      <c r="C1959">
        <v>70.818222045898438</v>
      </c>
      <c r="D1959">
        <v>163.91999816894531</v>
      </c>
      <c r="E1959">
        <v>212.20018005371091</v>
      </c>
      <c r="F1959">
        <v>352.41021728515619</v>
      </c>
      <c r="G1959">
        <v>55.323722839355469</v>
      </c>
      <c r="H1959">
        <v>417.22488403320313</v>
      </c>
      <c r="I1959">
        <v>93.484077453613281</v>
      </c>
      <c r="J1959">
        <v>216.16377258300781</v>
      </c>
      <c r="K1959">
        <v>46.287090301513672</v>
      </c>
    </row>
    <row r="1960" spans="1:11" x14ac:dyDescent="0.35">
      <c r="A1960" s="5">
        <v>44481</v>
      </c>
      <c r="B1960">
        <v>46.965747833251953</v>
      </c>
      <c r="C1960">
        <v>70.854660034179688</v>
      </c>
      <c r="D1960">
        <v>164.6600036621094</v>
      </c>
      <c r="E1960">
        <v>213.3656311035156</v>
      </c>
      <c r="F1960">
        <v>351.18109130859381</v>
      </c>
      <c r="G1960">
        <v>55.430034637451172</v>
      </c>
      <c r="H1960">
        <v>416.1978759765625</v>
      </c>
      <c r="I1960">
        <v>94.708526611328125</v>
      </c>
      <c r="J1960">
        <v>216.00993347167969</v>
      </c>
      <c r="K1960">
        <v>46.159149169921882</v>
      </c>
    </row>
    <row r="1961" spans="1:11" x14ac:dyDescent="0.35">
      <c r="A1961" s="5">
        <v>44482</v>
      </c>
      <c r="B1961">
        <v>47.617275238037109</v>
      </c>
      <c r="C1961">
        <v>71.556190490722656</v>
      </c>
      <c r="D1961">
        <v>167.5899963378906</v>
      </c>
      <c r="E1961">
        <v>214.37696838378909</v>
      </c>
      <c r="F1961">
        <v>353.99337768554688</v>
      </c>
      <c r="G1961">
        <v>55.695793151855469</v>
      </c>
      <c r="H1961">
        <v>417.6951904296875</v>
      </c>
      <c r="I1961">
        <v>95.397842407226563</v>
      </c>
      <c r="J1961">
        <v>216.9908752441406</v>
      </c>
      <c r="K1961">
        <v>46.762298583984382</v>
      </c>
    </row>
    <row r="1962" spans="1:11" x14ac:dyDescent="0.35">
      <c r="A1962" s="5">
        <v>44483</v>
      </c>
      <c r="B1962">
        <v>47.766193389892578</v>
      </c>
      <c r="C1962">
        <v>72.266830444335938</v>
      </c>
      <c r="D1962">
        <v>168</v>
      </c>
      <c r="E1962">
        <v>217.55549621582031</v>
      </c>
      <c r="F1962">
        <v>360.51275634765619</v>
      </c>
      <c r="G1962">
        <v>55.802108764648438</v>
      </c>
      <c r="H1962">
        <v>424.72113037109381</v>
      </c>
      <c r="I1962">
        <v>96.558799743652344</v>
      </c>
      <c r="J1962">
        <v>220.59748840332031</v>
      </c>
      <c r="K1962">
        <v>46.835407257080078</v>
      </c>
    </row>
    <row r="1963" spans="1:11" x14ac:dyDescent="0.35">
      <c r="A1963" s="5">
        <v>44484</v>
      </c>
      <c r="B1963">
        <v>48.343265533447273</v>
      </c>
      <c r="C1963">
        <v>72.868156433105469</v>
      </c>
      <c r="D1963">
        <v>165.33000183105469</v>
      </c>
      <c r="E1963">
        <v>216.87164306640619</v>
      </c>
      <c r="F1963">
        <v>362.78424072265619</v>
      </c>
      <c r="G1963">
        <v>55.722381591796882</v>
      </c>
      <c r="H1963">
        <v>427.95571899414063</v>
      </c>
      <c r="I1963">
        <v>96.486236572265625</v>
      </c>
      <c r="J1963">
        <v>221.90544128417969</v>
      </c>
      <c r="K1963">
        <v>47.338035583496087</v>
      </c>
    </row>
    <row r="1964" spans="1:11" x14ac:dyDescent="0.35">
      <c r="A1964" s="5">
        <v>44487</v>
      </c>
      <c r="B1964">
        <v>48.222267150878913</v>
      </c>
      <c r="C1964">
        <v>72.558387756347656</v>
      </c>
      <c r="D1964">
        <v>164.91999816894531</v>
      </c>
      <c r="E1964">
        <v>216.74639892578119</v>
      </c>
      <c r="F1964">
        <v>366.43231201171881</v>
      </c>
      <c r="G1964">
        <v>55.616069793701172</v>
      </c>
      <c r="H1964">
        <v>429.22268676757813</v>
      </c>
      <c r="I1964">
        <v>96.731132507324219</v>
      </c>
      <c r="J1964">
        <v>222.71331787109381</v>
      </c>
      <c r="K1964">
        <v>47.274066925048828</v>
      </c>
    </row>
    <row r="1965" spans="1:11" x14ac:dyDescent="0.35">
      <c r="A1965" s="5">
        <v>44488</v>
      </c>
      <c r="B1965">
        <v>48.864486694335938</v>
      </c>
      <c r="C1965">
        <v>72.995704650878906</v>
      </c>
      <c r="D1965">
        <v>165.44999694824219</v>
      </c>
      <c r="E1965">
        <v>217.55549621582031</v>
      </c>
      <c r="F1965">
        <v>369.20523071289063</v>
      </c>
      <c r="G1965">
        <v>55.465457916259773</v>
      </c>
      <c r="H1965">
        <v>432.53411865234381</v>
      </c>
      <c r="I1965">
        <v>96.776466369628906</v>
      </c>
      <c r="J1965">
        <v>224.33866882324219</v>
      </c>
      <c r="K1965">
        <v>47.813236236572273</v>
      </c>
    </row>
    <row r="1966" spans="1:11" x14ac:dyDescent="0.35">
      <c r="A1966" s="5">
        <v>44489</v>
      </c>
      <c r="B1966">
        <v>48.855178833007813</v>
      </c>
      <c r="C1966">
        <v>73.250808715820313</v>
      </c>
      <c r="D1966">
        <v>166.8999938964844</v>
      </c>
      <c r="E1966">
        <v>219.00032043457031</v>
      </c>
      <c r="F1966">
        <v>368.72341918945313</v>
      </c>
      <c r="G1966">
        <v>55.562915802001953</v>
      </c>
      <c r="H1966">
        <v>434.23300170898438</v>
      </c>
      <c r="I1966">
        <v>98.30023193359375</v>
      </c>
      <c r="J1966">
        <v>225.21388244628909</v>
      </c>
      <c r="K1966">
        <v>47.822380065917969</v>
      </c>
    </row>
    <row r="1967" spans="1:11" x14ac:dyDescent="0.35">
      <c r="A1967" s="5">
        <v>44490</v>
      </c>
      <c r="B1967">
        <v>48.538722991943359</v>
      </c>
      <c r="C1967">
        <v>72.904579162597656</v>
      </c>
      <c r="D1967">
        <v>166.75</v>
      </c>
      <c r="E1967">
        <v>219.5589294433594</v>
      </c>
      <c r="F1967">
        <v>370.97515869140619</v>
      </c>
      <c r="G1967">
        <v>55.695793151855469</v>
      </c>
      <c r="H1967">
        <v>435.3656005859375</v>
      </c>
      <c r="I1967">
        <v>98.436279296875</v>
      </c>
      <c r="J1967">
        <v>225.8293762207031</v>
      </c>
      <c r="K1967">
        <v>47.438556671142578</v>
      </c>
    </row>
    <row r="1968" spans="1:11" x14ac:dyDescent="0.35">
      <c r="A1968" s="5">
        <v>44491</v>
      </c>
      <c r="B1968">
        <v>48.436336517333977</v>
      </c>
      <c r="C1968">
        <v>73.341911315917969</v>
      </c>
      <c r="D1968">
        <v>167.77000427246091</v>
      </c>
      <c r="E1968">
        <v>219.038818359375</v>
      </c>
      <c r="F1968">
        <v>367.85812377929688</v>
      </c>
      <c r="G1968">
        <v>55.784389495849609</v>
      </c>
      <c r="H1968">
        <v>434.91445922851563</v>
      </c>
      <c r="I1968">
        <v>98.898849487304688</v>
      </c>
      <c r="J1968">
        <v>225.39662170410159</v>
      </c>
      <c r="K1968">
        <v>47.319755554199219</v>
      </c>
    </row>
    <row r="1969" spans="1:11" x14ac:dyDescent="0.35">
      <c r="A1969" s="5">
        <v>44494</v>
      </c>
      <c r="B1969">
        <v>48.687644958496087</v>
      </c>
      <c r="C1969">
        <v>73.196136474609375</v>
      </c>
      <c r="D1969">
        <v>168.92999267578119</v>
      </c>
      <c r="E1969">
        <v>221.11932373046881</v>
      </c>
      <c r="F1969">
        <v>371.62420654296881</v>
      </c>
      <c r="G1969">
        <v>55.934989929199219</v>
      </c>
      <c r="H1969">
        <v>437.24679565429688</v>
      </c>
      <c r="I1969">
        <v>99.216285705566406</v>
      </c>
      <c r="J1969">
        <v>226.7815246582031</v>
      </c>
      <c r="K1969">
        <v>47.493396759033203</v>
      </c>
    </row>
    <row r="1970" spans="1:11" x14ac:dyDescent="0.35">
      <c r="A1970" s="5">
        <v>44495</v>
      </c>
      <c r="B1970">
        <v>48.436336517333977</v>
      </c>
      <c r="C1970">
        <v>73.341911315917969</v>
      </c>
      <c r="D1970">
        <v>167.67999267578119</v>
      </c>
      <c r="E1970">
        <v>219.4529724121094</v>
      </c>
      <c r="F1970">
        <v>372.79434204101563</v>
      </c>
      <c r="G1970">
        <v>56.138740539550781</v>
      </c>
      <c r="H1970">
        <v>437.6402587890625</v>
      </c>
      <c r="I1970">
        <v>99.488395690917969</v>
      </c>
      <c r="J1970">
        <v>226.6949768066406</v>
      </c>
      <c r="K1970">
        <v>47.173538208007813</v>
      </c>
    </row>
    <row r="1971" spans="1:11" x14ac:dyDescent="0.35">
      <c r="A1971" s="5">
        <v>44496</v>
      </c>
      <c r="B1971">
        <v>48.045425415039063</v>
      </c>
      <c r="C1971">
        <v>73.050361633300781</v>
      </c>
      <c r="D1971">
        <v>168.1199951171875</v>
      </c>
      <c r="E1971">
        <v>215.41722106933591</v>
      </c>
      <c r="F1971">
        <v>373.65966796875</v>
      </c>
      <c r="G1971">
        <v>56.395648956298828</v>
      </c>
      <c r="H1971">
        <v>435.70150756835938</v>
      </c>
      <c r="I1971">
        <v>98.644889831542969</v>
      </c>
      <c r="J1971">
        <v>225.14656066894531</v>
      </c>
      <c r="K1971">
        <v>46.926792144775391</v>
      </c>
    </row>
    <row r="1972" spans="1:11" x14ac:dyDescent="0.35">
      <c r="A1972" s="5">
        <v>44497</v>
      </c>
      <c r="B1972">
        <v>48.091960906982422</v>
      </c>
      <c r="C1972">
        <v>73.761001586914063</v>
      </c>
      <c r="D1972">
        <v>168.08000183105469</v>
      </c>
      <c r="E1972">
        <v>219.71305847167969</v>
      </c>
      <c r="F1972">
        <v>377.8092041015625</v>
      </c>
      <c r="G1972">
        <v>55.890701293945313</v>
      </c>
      <c r="H1972">
        <v>439.90548706054688</v>
      </c>
      <c r="I1972">
        <v>100.0235290527344</v>
      </c>
      <c r="J1972">
        <v>227.5509338378906</v>
      </c>
      <c r="K1972">
        <v>46.881107330322273</v>
      </c>
    </row>
    <row r="1973" spans="1:11" x14ac:dyDescent="0.35">
      <c r="A1973" s="5">
        <v>44498</v>
      </c>
      <c r="B1973">
        <v>47.393890380859382</v>
      </c>
      <c r="C1973">
        <v>73.332794189453125</v>
      </c>
      <c r="D1973">
        <v>166.6499938964844</v>
      </c>
      <c r="E1973">
        <v>219.6552429199219</v>
      </c>
      <c r="F1973">
        <v>379.66766357421881</v>
      </c>
      <c r="G1973">
        <v>55.793243408203118</v>
      </c>
      <c r="H1973">
        <v>440.79818725585938</v>
      </c>
      <c r="I1973">
        <v>98.898849487304688</v>
      </c>
      <c r="J1973">
        <v>227.84910583496091</v>
      </c>
      <c r="K1973">
        <v>46.296234130859382</v>
      </c>
    </row>
    <row r="1974" spans="1:11" x14ac:dyDescent="0.35">
      <c r="A1974" s="5">
        <v>44501</v>
      </c>
      <c r="B1974">
        <v>47.766193389892578</v>
      </c>
      <c r="C1974">
        <v>74.043434143066406</v>
      </c>
      <c r="D1974">
        <v>167.52000427246091</v>
      </c>
      <c r="E1974">
        <v>225.34771728515619</v>
      </c>
      <c r="F1974">
        <v>380.96566772460938</v>
      </c>
      <c r="G1974">
        <v>55.575599670410163</v>
      </c>
      <c r="H1974">
        <v>441.556396484375</v>
      </c>
      <c r="I1974">
        <v>99.388626098632813</v>
      </c>
      <c r="J1974">
        <v>228.98394775390619</v>
      </c>
      <c r="K1974">
        <v>46.744022369384773</v>
      </c>
    </row>
    <row r="1975" spans="1:11" x14ac:dyDescent="0.35">
      <c r="A1975" s="5">
        <v>44502</v>
      </c>
      <c r="B1975">
        <v>47.338047027587891</v>
      </c>
      <c r="C1975">
        <v>73.8885498046875</v>
      </c>
      <c r="D1975">
        <v>167.1600036621094</v>
      </c>
      <c r="E1975">
        <v>225.81968688964841</v>
      </c>
      <c r="F1975">
        <v>382.55865478515619</v>
      </c>
      <c r="G1975">
        <v>55.771038055419922</v>
      </c>
      <c r="H1975">
        <v>443.3416748046875</v>
      </c>
      <c r="I1975">
        <v>99.860260009765625</v>
      </c>
      <c r="J1975">
        <v>229.6956787109375</v>
      </c>
      <c r="K1975">
        <v>46.250534057617188</v>
      </c>
    </row>
    <row r="1976" spans="1:11" x14ac:dyDescent="0.35">
      <c r="A1976" s="5">
        <v>44503</v>
      </c>
      <c r="B1976">
        <v>47.561424255371087</v>
      </c>
      <c r="C1976">
        <v>74.489875793457031</v>
      </c>
      <c r="D1976">
        <v>165.77000427246091</v>
      </c>
      <c r="E1976">
        <v>229.85542297363281</v>
      </c>
      <c r="F1976">
        <v>386.6197509765625</v>
      </c>
      <c r="G1976">
        <v>55.691089630126953</v>
      </c>
      <c r="H1976">
        <v>446.04837036132813</v>
      </c>
      <c r="I1976">
        <v>100.19586181640619</v>
      </c>
      <c r="J1976">
        <v>231.321044921875</v>
      </c>
      <c r="K1976">
        <v>46.588661193847663</v>
      </c>
    </row>
    <row r="1977" spans="1:11" x14ac:dyDescent="0.35">
      <c r="A1977" s="5">
        <v>44504</v>
      </c>
      <c r="B1977">
        <v>47.449741363525391</v>
      </c>
      <c r="C1977">
        <v>74.444313049316406</v>
      </c>
      <c r="D1977">
        <v>167.6499938964844</v>
      </c>
      <c r="E1977">
        <v>229.76873779296881</v>
      </c>
      <c r="F1977">
        <v>391.57568359375</v>
      </c>
      <c r="G1977">
        <v>56.046440124511719</v>
      </c>
      <c r="H1977">
        <v>448.150390625</v>
      </c>
      <c r="I1977">
        <v>99.243499755859375</v>
      </c>
      <c r="J1977">
        <v>232.19621276855469</v>
      </c>
      <c r="K1977">
        <v>46.488136291503913</v>
      </c>
    </row>
    <row r="1978" spans="1:11" x14ac:dyDescent="0.35">
      <c r="A1978" s="5">
        <v>44505</v>
      </c>
      <c r="B1978">
        <v>47.393890380859382</v>
      </c>
      <c r="C1978">
        <v>74.553642272949219</v>
      </c>
      <c r="D1978">
        <v>169.8399963378906</v>
      </c>
      <c r="E1978">
        <v>232.90873718261719</v>
      </c>
      <c r="F1978">
        <v>391.94931030273438</v>
      </c>
      <c r="G1978">
        <v>56.250743865966797</v>
      </c>
      <c r="H1978">
        <v>449.70535278320313</v>
      </c>
      <c r="I1978">
        <v>99.751419067382813</v>
      </c>
      <c r="J1978">
        <v>233.09065246582031</v>
      </c>
      <c r="K1978">
        <v>46.506420135498047</v>
      </c>
    </row>
    <row r="1979" spans="1:11" x14ac:dyDescent="0.35">
      <c r="A1979" s="5">
        <v>44508</v>
      </c>
      <c r="B1979">
        <v>47.831348419189453</v>
      </c>
      <c r="C1979">
        <v>74.544540405273438</v>
      </c>
      <c r="D1979">
        <v>170.44999694824219</v>
      </c>
      <c r="E1979">
        <v>233.631103515625</v>
      </c>
      <c r="F1979">
        <v>391.4183349609375</v>
      </c>
      <c r="G1979">
        <v>56.437305450439453</v>
      </c>
      <c r="H1979">
        <v>450.08926391601563</v>
      </c>
      <c r="I1979">
        <v>99.669792175292969</v>
      </c>
      <c r="J1979">
        <v>233.47532653808591</v>
      </c>
      <c r="K1979">
        <v>46.990768432617188</v>
      </c>
    </row>
    <row r="1980" spans="1:11" x14ac:dyDescent="0.35">
      <c r="A1980" s="5">
        <v>44509</v>
      </c>
      <c r="B1980">
        <v>47.645195007324219</v>
      </c>
      <c r="C1980">
        <v>74.380531311035156</v>
      </c>
      <c r="D1980">
        <v>171.28999328613281</v>
      </c>
      <c r="E1980">
        <v>232.2730407714844</v>
      </c>
      <c r="F1980">
        <v>388.72406005859381</v>
      </c>
      <c r="G1980">
        <v>56.757118225097663</v>
      </c>
      <c r="H1980">
        <v>448.60150146484381</v>
      </c>
      <c r="I1980">
        <v>99.842124938964844</v>
      </c>
      <c r="J1980">
        <v>232.80210876464841</v>
      </c>
      <c r="K1980">
        <v>46.881107330322273</v>
      </c>
    </row>
    <row r="1981" spans="1:11" x14ac:dyDescent="0.35">
      <c r="A1981" s="5">
        <v>44510</v>
      </c>
      <c r="B1981">
        <v>47.449741363525391</v>
      </c>
      <c r="C1981">
        <v>73.478569030761719</v>
      </c>
      <c r="D1981">
        <v>173.1499938964844</v>
      </c>
      <c r="E1981">
        <v>228.61293029785159</v>
      </c>
      <c r="F1981">
        <v>383.010986328125</v>
      </c>
      <c r="G1981">
        <v>56.614986419677727</v>
      </c>
      <c r="H1981">
        <v>444.9925537109375</v>
      </c>
      <c r="I1981">
        <v>99.379554748535156</v>
      </c>
      <c r="J1981">
        <v>230.51312255859381</v>
      </c>
      <c r="K1981">
        <v>46.753166198730469</v>
      </c>
    </row>
    <row r="1982" spans="1:11" x14ac:dyDescent="0.35">
      <c r="A1982" s="5">
        <v>44511</v>
      </c>
      <c r="B1982">
        <v>48.268806457519531</v>
      </c>
      <c r="C1982">
        <v>73.742782592773438</v>
      </c>
      <c r="D1982">
        <v>174.1199951171875</v>
      </c>
      <c r="E1982">
        <v>230.45259094238281</v>
      </c>
      <c r="F1982">
        <v>384.07296752929688</v>
      </c>
      <c r="G1982">
        <v>56.588333129882813</v>
      </c>
      <c r="H1982">
        <v>445.13653564453119</v>
      </c>
      <c r="I1982">
        <v>99.542808532714844</v>
      </c>
      <c r="J1982">
        <v>230.79203796386719</v>
      </c>
      <c r="K1982">
        <v>47.557353973388672</v>
      </c>
    </row>
    <row r="1983" spans="1:11" x14ac:dyDescent="0.35">
      <c r="A1983" s="5">
        <v>44512</v>
      </c>
      <c r="B1983">
        <v>48.399112701416023</v>
      </c>
      <c r="C1983">
        <v>74.143646240234375</v>
      </c>
      <c r="D1983">
        <v>174.44999694824219</v>
      </c>
      <c r="E1983">
        <v>230.68379211425781</v>
      </c>
      <c r="F1983">
        <v>388.11444091796881</v>
      </c>
      <c r="G1983">
        <v>56.597209930419922</v>
      </c>
      <c r="H1983">
        <v>448.49588012695313</v>
      </c>
      <c r="I1983">
        <v>99.470260620117188</v>
      </c>
      <c r="J1983">
        <v>232.50398254394531</v>
      </c>
      <c r="K1983">
        <v>47.593917846679688</v>
      </c>
    </row>
    <row r="1984" spans="1:11" x14ac:dyDescent="0.35">
      <c r="A1984" s="5">
        <v>44515</v>
      </c>
      <c r="B1984">
        <v>48.240882873535163</v>
      </c>
      <c r="C1984">
        <v>74.007003784179688</v>
      </c>
      <c r="D1984">
        <v>174.17999267578119</v>
      </c>
      <c r="E1984">
        <v>229.76873779296881</v>
      </c>
      <c r="F1984">
        <v>388.02584838867188</v>
      </c>
      <c r="G1984">
        <v>56.588333129882813</v>
      </c>
      <c r="H1984">
        <v>448.64947509765619</v>
      </c>
      <c r="I1984">
        <v>100.1686477661133</v>
      </c>
      <c r="J1984">
        <v>232.50398254394531</v>
      </c>
      <c r="K1984">
        <v>47.502532958984382</v>
      </c>
    </row>
    <row r="1985" spans="1:11" x14ac:dyDescent="0.35">
      <c r="A1985" s="5">
        <v>44516</v>
      </c>
      <c r="B1985">
        <v>48.306034088134773</v>
      </c>
      <c r="C1985">
        <v>73.842994689941406</v>
      </c>
      <c r="D1985">
        <v>172.91999816894531</v>
      </c>
      <c r="E1985">
        <v>230.19258117675781</v>
      </c>
      <c r="F1985">
        <v>390.7890625</v>
      </c>
      <c r="G1985">
        <v>56.499496459960938</v>
      </c>
      <c r="H1985">
        <v>450.42520141601563</v>
      </c>
      <c r="I1985">
        <v>99.50653076171875</v>
      </c>
      <c r="J1985">
        <v>233.50416564941409</v>
      </c>
      <c r="K1985">
        <v>47.4842529296875</v>
      </c>
    </row>
    <row r="1986" spans="1:11" x14ac:dyDescent="0.35">
      <c r="A1986" s="5">
        <v>44517</v>
      </c>
      <c r="B1986">
        <v>48.054733276367188</v>
      </c>
      <c r="C1986">
        <v>73.75189208984375</v>
      </c>
      <c r="D1986">
        <v>174.5</v>
      </c>
      <c r="E1986">
        <v>227.17778015136719</v>
      </c>
      <c r="F1986">
        <v>390.99545288085938</v>
      </c>
      <c r="G1986">
        <v>56.614986419677727</v>
      </c>
      <c r="H1986">
        <v>449.33096313476563</v>
      </c>
      <c r="I1986">
        <v>99.814910888671875</v>
      </c>
      <c r="J1986">
        <v>232.54241943359381</v>
      </c>
      <c r="K1986">
        <v>47.310615539550781</v>
      </c>
    </row>
    <row r="1987" spans="1:11" x14ac:dyDescent="0.35">
      <c r="A1987" s="5">
        <v>44518</v>
      </c>
      <c r="B1987">
        <v>47.468357086181641</v>
      </c>
      <c r="C1987">
        <v>73.824775695800781</v>
      </c>
      <c r="D1987">
        <v>173.94000244140619</v>
      </c>
      <c r="E1987">
        <v>226.21458435058591</v>
      </c>
      <c r="F1987">
        <v>395.0467529296875</v>
      </c>
      <c r="G1987">
        <v>56.650501251220703</v>
      </c>
      <c r="H1987">
        <v>450.8570556640625</v>
      </c>
      <c r="I1987">
        <v>99.833053588867188</v>
      </c>
      <c r="J1987">
        <v>232.90791320800781</v>
      </c>
      <c r="K1987">
        <v>46.744022369384773</v>
      </c>
    </row>
    <row r="1988" spans="1:11" x14ac:dyDescent="0.35">
      <c r="A1988" s="5">
        <v>44519</v>
      </c>
      <c r="B1988">
        <v>47.393890380859382</v>
      </c>
      <c r="C1988">
        <v>73.196136474609375</v>
      </c>
      <c r="D1988">
        <v>172.61000061035159</v>
      </c>
      <c r="E1988">
        <v>224.1533203125</v>
      </c>
      <c r="F1988">
        <v>397.24935913085938</v>
      </c>
      <c r="G1988">
        <v>56.535022735595703</v>
      </c>
      <c r="H1988">
        <v>450.05084228515619</v>
      </c>
      <c r="I1988">
        <v>99.243499755859375</v>
      </c>
      <c r="J1988">
        <v>232.2442932128906</v>
      </c>
      <c r="K1988">
        <v>46.661781311035163</v>
      </c>
    </row>
    <row r="1989" spans="1:11" x14ac:dyDescent="0.35">
      <c r="A1989" s="5">
        <v>44522</v>
      </c>
      <c r="B1989">
        <v>47.012283325195313</v>
      </c>
      <c r="C1989">
        <v>72.767929077148438</v>
      </c>
      <c r="D1989">
        <v>168.74000549316409</v>
      </c>
      <c r="E1989">
        <v>223.1997985839844</v>
      </c>
      <c r="F1989">
        <v>392.63766479492188</v>
      </c>
      <c r="G1989">
        <v>56.090843200683587</v>
      </c>
      <c r="H1989">
        <v>448.78390502929688</v>
      </c>
      <c r="I1989">
        <v>98.75372314453125</v>
      </c>
      <c r="J1989">
        <v>231.128662109375</v>
      </c>
      <c r="K1989">
        <v>46.17742919921875</v>
      </c>
    </row>
    <row r="1990" spans="1:11" x14ac:dyDescent="0.35">
      <c r="A1990" s="5">
        <v>44523</v>
      </c>
      <c r="B1990">
        <v>46.965747833251953</v>
      </c>
      <c r="C1990">
        <v>72.695045471191406</v>
      </c>
      <c r="D1990">
        <v>167.2799987792969</v>
      </c>
      <c r="E1990">
        <v>222.81449890136719</v>
      </c>
      <c r="F1990">
        <v>390.84799194335938</v>
      </c>
      <c r="G1990">
        <v>55.859878540039063</v>
      </c>
      <c r="H1990">
        <v>449.37893676757813</v>
      </c>
      <c r="I1990">
        <v>99.551887512207031</v>
      </c>
      <c r="J1990">
        <v>231.2055969238281</v>
      </c>
      <c r="K1990">
        <v>46.223125457763672</v>
      </c>
    </row>
    <row r="1991" spans="1:11" x14ac:dyDescent="0.35">
      <c r="A1991" s="5">
        <v>44524</v>
      </c>
      <c r="B1991">
        <v>46.900600433349609</v>
      </c>
      <c r="C1991">
        <v>72.212173461914063</v>
      </c>
      <c r="D1991">
        <v>167.1199951171875</v>
      </c>
      <c r="E1991">
        <v>223.05531311035159</v>
      </c>
      <c r="F1991">
        <v>392.10665893554688</v>
      </c>
      <c r="G1991">
        <v>56.046440124511719</v>
      </c>
      <c r="H1991">
        <v>450.57882690429688</v>
      </c>
      <c r="I1991">
        <v>100.758186340332</v>
      </c>
      <c r="J1991">
        <v>231.984619140625</v>
      </c>
      <c r="K1991">
        <v>46.168292999267578</v>
      </c>
    </row>
    <row r="1992" spans="1:11" x14ac:dyDescent="0.35">
      <c r="A1992" s="5">
        <v>44526</v>
      </c>
      <c r="B1992">
        <v>45.327625274658203</v>
      </c>
      <c r="C1992">
        <v>70.271560668945313</v>
      </c>
      <c r="D1992">
        <v>166.8500061035156</v>
      </c>
      <c r="E1992">
        <v>214.64668273925781</v>
      </c>
      <c r="F1992">
        <v>384.6727294921875</v>
      </c>
      <c r="G1992">
        <v>56.339588165283203</v>
      </c>
      <c r="H1992">
        <v>440.52935791015619</v>
      </c>
      <c r="I1992">
        <v>97.955581665039063</v>
      </c>
      <c r="J1992">
        <v>226.96427917480469</v>
      </c>
      <c r="K1992">
        <v>44.815776824951172</v>
      </c>
    </row>
    <row r="1993" spans="1:11" x14ac:dyDescent="0.35">
      <c r="A1993" s="5">
        <v>44529</v>
      </c>
      <c r="B1993">
        <v>45.504467010498047</v>
      </c>
      <c r="C1993">
        <v>70.62689208984375</v>
      </c>
      <c r="D1993">
        <v>166.6199951171875</v>
      </c>
      <c r="E1993">
        <v>214.51185607910159</v>
      </c>
      <c r="F1993">
        <v>393.0211181640625</v>
      </c>
      <c r="G1993">
        <v>56.206336975097663</v>
      </c>
      <c r="H1993">
        <v>445.9332275390625</v>
      </c>
      <c r="I1993">
        <v>98.681167602539063</v>
      </c>
      <c r="J1993">
        <v>229.099365234375</v>
      </c>
      <c r="K1993">
        <v>44.879741668701172</v>
      </c>
    </row>
    <row r="1994" spans="1:11" x14ac:dyDescent="0.35">
      <c r="A1994" s="5">
        <v>44530</v>
      </c>
      <c r="B1994">
        <v>45.457931518554688</v>
      </c>
      <c r="C1994">
        <v>70.007354736328125</v>
      </c>
      <c r="D1994">
        <v>165.5</v>
      </c>
      <c r="E1994">
        <v>210.13893127441409</v>
      </c>
      <c r="F1994">
        <v>387.24911499023438</v>
      </c>
      <c r="G1994">
        <v>56.232975006103523</v>
      </c>
      <c r="H1994">
        <v>437.25634765625</v>
      </c>
      <c r="I1994">
        <v>96.812751770019531</v>
      </c>
      <c r="J1994">
        <v>224.5213928222656</v>
      </c>
      <c r="K1994">
        <v>44.952850341796882</v>
      </c>
    </row>
    <row r="1995" spans="1:11" x14ac:dyDescent="0.35">
      <c r="A1995" s="5">
        <v>44531</v>
      </c>
      <c r="B1995">
        <v>45.625465393066413</v>
      </c>
      <c r="C1995">
        <v>69.606483459472656</v>
      </c>
      <c r="D1995">
        <v>166.1600036621094</v>
      </c>
      <c r="E1995">
        <v>205.40968322753909</v>
      </c>
      <c r="F1995">
        <v>380.66082763671881</v>
      </c>
      <c r="G1995">
        <v>56.07183837890625</v>
      </c>
      <c r="H1995">
        <v>432.39968872070313</v>
      </c>
      <c r="I1995">
        <v>95.216438293457031</v>
      </c>
      <c r="J1995">
        <v>221.35725402832031</v>
      </c>
      <c r="K1995">
        <v>44.925434112548828</v>
      </c>
    </row>
    <row r="1996" spans="1:11" x14ac:dyDescent="0.35">
      <c r="A1996" s="5">
        <v>44532</v>
      </c>
      <c r="B1996">
        <v>46.183914184570313</v>
      </c>
      <c r="C1996">
        <v>70.472007751464844</v>
      </c>
      <c r="D1996">
        <v>165.24000549316409</v>
      </c>
      <c r="E1996">
        <v>211.14067077636719</v>
      </c>
      <c r="F1996">
        <v>383.404296875</v>
      </c>
      <c r="G1996">
        <v>56.232086181640618</v>
      </c>
      <c r="H1996">
        <v>439.02249145507813</v>
      </c>
      <c r="I1996">
        <v>98.073478698730469</v>
      </c>
      <c r="J1996">
        <v>224.95420837402341</v>
      </c>
      <c r="K1996">
        <v>45.455482482910163</v>
      </c>
    </row>
    <row r="1997" spans="1:11" x14ac:dyDescent="0.35">
      <c r="A1997" s="5">
        <v>44533</v>
      </c>
      <c r="B1997">
        <v>45.532394409179688</v>
      </c>
      <c r="C1997">
        <v>70.180465698242188</v>
      </c>
      <c r="D1997">
        <v>166.6300048828125</v>
      </c>
      <c r="E1997">
        <v>206.80633544921881</v>
      </c>
      <c r="F1997">
        <v>376.73745727539063</v>
      </c>
      <c r="G1997">
        <v>56.330028533935547</v>
      </c>
      <c r="H1997">
        <v>435.20245361328119</v>
      </c>
      <c r="I1997">
        <v>97.746955871582031</v>
      </c>
      <c r="J1997">
        <v>222.34783935546881</v>
      </c>
      <c r="K1997">
        <v>44.824909210205078</v>
      </c>
    </row>
    <row r="1998" spans="1:11" x14ac:dyDescent="0.35">
      <c r="A1998" s="5">
        <v>44536</v>
      </c>
      <c r="B1998">
        <v>45.886074066162109</v>
      </c>
      <c r="C1998">
        <v>70.854660034179688</v>
      </c>
      <c r="D1998">
        <v>166.2200012207031</v>
      </c>
      <c r="E1998">
        <v>210.95765686035159</v>
      </c>
      <c r="F1998">
        <v>379.7562255859375</v>
      </c>
      <c r="G1998">
        <v>56.116348266601563</v>
      </c>
      <c r="H1998">
        <v>440.35659790039063</v>
      </c>
      <c r="I1998">
        <v>99.461189270019531</v>
      </c>
      <c r="J1998">
        <v>225.2042541503906</v>
      </c>
      <c r="K1998">
        <v>45.117359161376953</v>
      </c>
    </row>
    <row r="1999" spans="1:11" x14ac:dyDescent="0.35">
      <c r="A1999" s="5">
        <v>44537</v>
      </c>
      <c r="B1999">
        <v>46.612064361572273</v>
      </c>
      <c r="C1999">
        <v>72.348846435546875</v>
      </c>
      <c r="D1999">
        <v>166.80999755859381</v>
      </c>
      <c r="E1999">
        <v>215.8506774902344</v>
      </c>
      <c r="F1999">
        <v>391.192138671875</v>
      </c>
      <c r="G1999">
        <v>56.187580108642578</v>
      </c>
      <c r="H1999">
        <v>449.46533203125</v>
      </c>
      <c r="I1999">
        <v>100.89422607421881</v>
      </c>
      <c r="J1999">
        <v>230.02265930175781</v>
      </c>
      <c r="K1999">
        <v>45.775325775146477</v>
      </c>
    </row>
    <row r="2000" spans="1:11" x14ac:dyDescent="0.35">
      <c r="A2000" s="5">
        <v>44538</v>
      </c>
      <c r="B2000">
        <v>46.798210144042969</v>
      </c>
      <c r="C2000">
        <v>72.485496520996094</v>
      </c>
      <c r="D2000">
        <v>166.8999938964844</v>
      </c>
      <c r="E2000">
        <v>217.32435607910159</v>
      </c>
      <c r="F2000">
        <v>392.9423828125</v>
      </c>
      <c r="G2000">
        <v>56.098556518554688</v>
      </c>
      <c r="H2000">
        <v>450.655517578125</v>
      </c>
      <c r="I2000">
        <v>101.6198425292969</v>
      </c>
      <c r="J2000">
        <v>231.01325988769531</v>
      </c>
      <c r="K2000">
        <v>46.049491882324219</v>
      </c>
    </row>
    <row r="2001" spans="1:11" x14ac:dyDescent="0.35">
      <c r="A2001" s="5">
        <v>44539</v>
      </c>
      <c r="B2001">
        <v>46.574832916259773</v>
      </c>
      <c r="C2001">
        <v>71.884178161621094</v>
      </c>
      <c r="D2001">
        <v>165.8800048828125</v>
      </c>
      <c r="E2001">
        <v>212.4024353027344</v>
      </c>
      <c r="F2001">
        <v>387.16058349609381</v>
      </c>
      <c r="G2001">
        <v>55.875968933105469</v>
      </c>
      <c r="H2001">
        <v>447.61285400390619</v>
      </c>
      <c r="I2001">
        <v>100.15049743652339</v>
      </c>
      <c r="J2001">
        <v>228.81085205078119</v>
      </c>
      <c r="K2001">
        <v>45.821025848388672</v>
      </c>
    </row>
    <row r="2002" spans="1:11" x14ac:dyDescent="0.35">
      <c r="A2002" s="5">
        <v>44540</v>
      </c>
      <c r="B2002">
        <v>46.612064361572273</v>
      </c>
      <c r="C2002">
        <v>72.0390625</v>
      </c>
      <c r="D2002">
        <v>166.58000183105469</v>
      </c>
      <c r="E2002">
        <v>211.8149108886719</v>
      </c>
      <c r="F2002">
        <v>391.369140625</v>
      </c>
      <c r="G2002">
        <v>55.875968933105469</v>
      </c>
      <c r="H2002">
        <v>451.8265380859375</v>
      </c>
      <c r="I2002">
        <v>100.4589004516602</v>
      </c>
      <c r="J2002">
        <v>230.3688659667969</v>
      </c>
      <c r="K2002">
        <v>45.903270721435547</v>
      </c>
    </row>
    <row r="2003" spans="1:11" x14ac:dyDescent="0.35">
      <c r="A2003" s="5">
        <v>44543</v>
      </c>
      <c r="B2003">
        <v>45.872848510742188</v>
      </c>
      <c r="C2003">
        <v>71.364250183105469</v>
      </c>
      <c r="D2003">
        <v>167</v>
      </c>
      <c r="E2003">
        <v>208.7194519042969</v>
      </c>
      <c r="F2003">
        <v>385.71514892578119</v>
      </c>
      <c r="G2003">
        <v>55.867073059082031</v>
      </c>
      <c r="H2003">
        <v>447.8240966796875</v>
      </c>
      <c r="I2003">
        <v>101.40216064453119</v>
      </c>
      <c r="J2003">
        <v>228.27223205566409</v>
      </c>
      <c r="K2003">
        <v>45.199600219726563</v>
      </c>
    </row>
    <row r="2004" spans="1:11" x14ac:dyDescent="0.35">
      <c r="A2004" s="5">
        <v>44544</v>
      </c>
      <c r="B2004">
        <v>45.769001007080078</v>
      </c>
      <c r="C2004">
        <v>70.984237670898438</v>
      </c>
      <c r="D2004">
        <v>165.44000244140619</v>
      </c>
      <c r="E2004">
        <v>206.92247009277341</v>
      </c>
      <c r="F2004">
        <v>381.72283935546881</v>
      </c>
      <c r="G2004">
        <v>55.724620819091797</v>
      </c>
      <c r="H2004">
        <v>444.74295043945313</v>
      </c>
      <c r="I2004">
        <v>100.1051483154297</v>
      </c>
      <c r="J2004">
        <v>226.56034851074219</v>
      </c>
      <c r="K2004">
        <v>45.099071502685547</v>
      </c>
    </row>
    <row r="2005" spans="1:11" x14ac:dyDescent="0.35">
      <c r="A2005" s="5">
        <v>44545</v>
      </c>
      <c r="B2005">
        <v>45.636829376220703</v>
      </c>
      <c r="C2005">
        <v>71.948226928710938</v>
      </c>
      <c r="D2005">
        <v>166.1499938964844</v>
      </c>
      <c r="E2005">
        <v>210.20729064941409</v>
      </c>
      <c r="F2005">
        <v>390.42520141601563</v>
      </c>
      <c r="G2005">
        <v>55.778038024902337</v>
      </c>
      <c r="H2005">
        <v>451.69207763671881</v>
      </c>
      <c r="I2005">
        <v>101.5109786987305</v>
      </c>
      <c r="J2005">
        <v>230.05149841308591</v>
      </c>
      <c r="K2005">
        <v>44.934574127197273</v>
      </c>
    </row>
    <row r="2006" spans="1:11" x14ac:dyDescent="0.35">
      <c r="A2006" s="5">
        <v>44546</v>
      </c>
      <c r="B2006">
        <v>45.693473815917969</v>
      </c>
      <c r="C2006">
        <v>71.957489013671875</v>
      </c>
      <c r="D2006">
        <v>168.1600036621094</v>
      </c>
      <c r="E2006">
        <v>205.95635986328119</v>
      </c>
      <c r="F2006">
        <v>380.385498046875</v>
      </c>
      <c r="G2006">
        <v>55.875968933105469</v>
      </c>
      <c r="H2006">
        <v>447.70883178710938</v>
      </c>
      <c r="I2006">
        <v>101.4747009277344</v>
      </c>
      <c r="J2006">
        <v>227.47398376464841</v>
      </c>
      <c r="K2006">
        <v>45.053379058837891</v>
      </c>
    </row>
    <row r="2007" spans="1:11" x14ac:dyDescent="0.35">
      <c r="A2007" s="5">
        <v>44547</v>
      </c>
      <c r="B2007">
        <v>45.466896057128913</v>
      </c>
      <c r="C2007">
        <v>71.049110412597656</v>
      </c>
      <c r="D2007">
        <v>167.80000305175781</v>
      </c>
      <c r="E2007">
        <v>207.8499755859375</v>
      </c>
      <c r="F2007">
        <v>378.48776245117188</v>
      </c>
      <c r="G2007">
        <v>55.935222625732422</v>
      </c>
      <c r="H2007">
        <v>442.9439697265625</v>
      </c>
      <c r="I2007">
        <v>101.3477325439453</v>
      </c>
      <c r="J2007">
        <v>226.43531799316409</v>
      </c>
      <c r="K2007">
        <v>44.742664337158203</v>
      </c>
    </row>
    <row r="2008" spans="1:11" x14ac:dyDescent="0.35">
      <c r="A2008" s="5">
        <v>44550</v>
      </c>
      <c r="B2008">
        <v>44.787155151367188</v>
      </c>
      <c r="C2008">
        <v>70.891532897949219</v>
      </c>
      <c r="D2008">
        <v>167.0899963378906</v>
      </c>
      <c r="E2008">
        <v>204.9322814941406</v>
      </c>
      <c r="F2008">
        <v>374.81622314453119</v>
      </c>
      <c r="G2008">
        <v>55.890335083007813</v>
      </c>
      <c r="H2008">
        <v>438.23397827148438</v>
      </c>
      <c r="I2008">
        <v>100.55865478515619</v>
      </c>
      <c r="J2008">
        <v>223.2519226074219</v>
      </c>
      <c r="K2008">
        <v>44.122501373291023</v>
      </c>
    </row>
    <row r="2009" spans="1:11" x14ac:dyDescent="0.35">
      <c r="A2009" s="5">
        <v>44551</v>
      </c>
      <c r="B2009">
        <v>45.542423248291023</v>
      </c>
      <c r="C2009">
        <v>71.679412841796875</v>
      </c>
      <c r="D2009">
        <v>167.02000427246091</v>
      </c>
      <c r="E2009">
        <v>210.78697204589841</v>
      </c>
      <c r="F2009">
        <v>383.20474243164063</v>
      </c>
      <c r="G2009">
        <v>55.989093780517578</v>
      </c>
      <c r="H2009">
        <v>446.01654052734381</v>
      </c>
      <c r="I2009">
        <v>101.69239807128911</v>
      </c>
      <c r="J2009">
        <v>227.62786865234381</v>
      </c>
      <c r="K2009">
        <v>44.870021820068359</v>
      </c>
    </row>
    <row r="2010" spans="1:11" x14ac:dyDescent="0.35">
      <c r="A2010" s="5">
        <v>44552</v>
      </c>
      <c r="B2010">
        <v>45.759559631347663</v>
      </c>
      <c r="C2010">
        <v>72.346809387207031</v>
      </c>
      <c r="D2010">
        <v>168.5899963378906</v>
      </c>
      <c r="E2010">
        <v>212.81581115722659</v>
      </c>
      <c r="F2010">
        <v>387.87164306640619</v>
      </c>
      <c r="G2010">
        <v>56.168659210205078</v>
      </c>
      <c r="H2010">
        <v>450.47610473632813</v>
      </c>
      <c r="I2010">
        <v>102.7354431152344</v>
      </c>
      <c r="J2010">
        <v>229.87840270996091</v>
      </c>
      <c r="K2010">
        <v>45.119197845458977</v>
      </c>
    </row>
    <row r="2011" spans="1:11" x14ac:dyDescent="0.35">
      <c r="A2011" s="5">
        <v>44553</v>
      </c>
      <c r="B2011">
        <v>45.995582580566413</v>
      </c>
      <c r="C2011">
        <v>72.773193359375</v>
      </c>
      <c r="D2011">
        <v>168.9700012207031</v>
      </c>
      <c r="E2011">
        <v>214.51612854003909</v>
      </c>
      <c r="F2011">
        <v>390.79583740234381</v>
      </c>
      <c r="G2011">
        <v>56.033985137939453</v>
      </c>
      <c r="H2011">
        <v>453.27899169921881</v>
      </c>
      <c r="I2011">
        <v>102.6265869140625</v>
      </c>
      <c r="J2011">
        <v>231.46528625488281</v>
      </c>
      <c r="K2011">
        <v>45.386833190917969</v>
      </c>
    </row>
    <row r="2012" spans="1:11" x14ac:dyDescent="0.35">
      <c r="A2012" s="5">
        <v>44557</v>
      </c>
      <c r="B2012">
        <v>46.203277587890618</v>
      </c>
      <c r="C2012">
        <v>73.338623046875</v>
      </c>
      <c r="D2012">
        <v>169.3699951171875</v>
      </c>
      <c r="E2012">
        <v>216.52568054199219</v>
      </c>
      <c r="F2012">
        <v>397.254638671875</v>
      </c>
      <c r="G2012">
        <v>56.249473571777337</v>
      </c>
      <c r="H2012">
        <v>459.69390869140619</v>
      </c>
      <c r="I2012">
        <v>104.3688201904297</v>
      </c>
      <c r="J2012">
        <v>234.50468444824219</v>
      </c>
      <c r="K2012">
        <v>45.534488677978523</v>
      </c>
    </row>
    <row r="2013" spans="1:11" x14ac:dyDescent="0.35">
      <c r="A2013" s="5">
        <v>44558</v>
      </c>
      <c r="B2013">
        <v>46.052227020263672</v>
      </c>
      <c r="C2013">
        <v>73.366432189941406</v>
      </c>
      <c r="D2013">
        <v>168.63999938964841</v>
      </c>
      <c r="E2013">
        <v>215.20208740234381</v>
      </c>
      <c r="F2013">
        <v>395.41348266601563</v>
      </c>
      <c r="G2013">
        <v>56.213554382324219</v>
      </c>
      <c r="H2013">
        <v>459.31820678710938</v>
      </c>
      <c r="I2013">
        <v>104.7533493041992</v>
      </c>
      <c r="J2013">
        <v>234.0220947265625</v>
      </c>
      <c r="K2013">
        <v>45.377601623535163</v>
      </c>
    </row>
    <row r="2014" spans="1:11" x14ac:dyDescent="0.35">
      <c r="A2014" s="5">
        <v>44559</v>
      </c>
      <c r="B2014">
        <v>45.844532012939453</v>
      </c>
      <c r="C2014">
        <v>73.338623046875</v>
      </c>
      <c r="D2014">
        <v>168.5899963378906</v>
      </c>
      <c r="E2014">
        <v>215.43397521972659</v>
      </c>
      <c r="F2014">
        <v>395.35440063476563</v>
      </c>
      <c r="G2014">
        <v>56.258441925048828</v>
      </c>
      <c r="H2014">
        <v>459.90579223632813</v>
      </c>
      <c r="I2014">
        <v>105.4582901000977</v>
      </c>
      <c r="J2014">
        <v>234.1572265625</v>
      </c>
      <c r="K2014">
        <v>45.183795928955078</v>
      </c>
    </row>
    <row r="2015" spans="1:11" x14ac:dyDescent="0.35">
      <c r="A2015" s="5">
        <v>44560</v>
      </c>
      <c r="B2015">
        <v>46.369720458984382</v>
      </c>
      <c r="C2015">
        <v>73.146347045898438</v>
      </c>
      <c r="D2015">
        <v>169.80000305175781</v>
      </c>
      <c r="E2015">
        <v>215.37599182128909</v>
      </c>
      <c r="F2015">
        <v>394.17294311523438</v>
      </c>
      <c r="G2015">
        <v>56.554733276367188</v>
      </c>
      <c r="H2015">
        <v>458.6343994140625</v>
      </c>
      <c r="I2015">
        <v>105.9160537719727</v>
      </c>
      <c r="J2015">
        <v>233.7807922363281</v>
      </c>
      <c r="K2015">
        <v>45.765209197998047</v>
      </c>
    </row>
    <row r="2016" spans="1:11" x14ac:dyDescent="0.35">
      <c r="A2016" s="5">
        <v>44561</v>
      </c>
      <c r="B2016">
        <v>46.143013000488281</v>
      </c>
      <c r="C2016">
        <v>73.081329345703125</v>
      </c>
      <c r="D2016">
        <v>170.96000671386719</v>
      </c>
      <c r="E2016">
        <v>214.91224670410159</v>
      </c>
      <c r="F2016">
        <v>391.71148681640619</v>
      </c>
      <c r="G2016">
        <v>56.464950561523438</v>
      </c>
      <c r="H2016">
        <v>457.47860717773438</v>
      </c>
      <c r="I2016">
        <v>106.2090225219727</v>
      </c>
      <c r="J2016">
        <v>233.03759765625</v>
      </c>
      <c r="K2016">
        <v>45.645236968994141</v>
      </c>
    </row>
    <row r="2017" spans="1:11" x14ac:dyDescent="0.35">
      <c r="A2017" s="5">
        <v>44564</v>
      </c>
      <c r="B2017">
        <v>46.473621368408203</v>
      </c>
      <c r="C2017">
        <v>73.555046081542969</v>
      </c>
      <c r="D2017">
        <v>168.33000183105469</v>
      </c>
      <c r="E2017">
        <v>217.68504333496091</v>
      </c>
      <c r="F2017">
        <v>395.482421875</v>
      </c>
      <c r="G2017">
        <v>56.168659210205078</v>
      </c>
      <c r="H2017">
        <v>460.1273193359375</v>
      </c>
      <c r="I2017">
        <v>105.3758926391602</v>
      </c>
      <c r="J2017">
        <v>234.51432800292969</v>
      </c>
      <c r="K2017">
        <v>45.968238830566413</v>
      </c>
    </row>
    <row r="2018" spans="1:11" x14ac:dyDescent="0.35">
      <c r="A2018" s="5">
        <v>44565</v>
      </c>
      <c r="B2018">
        <v>46.313041687011719</v>
      </c>
      <c r="C2018">
        <v>73.973014831542969</v>
      </c>
      <c r="D2018">
        <v>169.57000732421881</v>
      </c>
      <c r="E2018">
        <v>217.35652160644531</v>
      </c>
      <c r="F2018">
        <v>390.35275268554688</v>
      </c>
      <c r="G2018">
        <v>55.944206237792969</v>
      </c>
      <c r="H2018">
        <v>459.97323608398438</v>
      </c>
      <c r="I2018">
        <v>105.2477188110352</v>
      </c>
      <c r="J2018">
        <v>234.0703430175781</v>
      </c>
      <c r="K2018">
        <v>45.783664703369141</v>
      </c>
    </row>
    <row r="2019" spans="1:11" x14ac:dyDescent="0.35">
      <c r="A2019" s="5">
        <v>44566</v>
      </c>
      <c r="B2019">
        <v>45.557369232177727</v>
      </c>
      <c r="C2019">
        <v>73.322822570800781</v>
      </c>
      <c r="D2019">
        <v>169.05999755859381</v>
      </c>
      <c r="E2019">
        <v>209.99473571777341</v>
      </c>
      <c r="F2019">
        <v>378.36068725585938</v>
      </c>
      <c r="G2019">
        <v>55.531196594238281</v>
      </c>
      <c r="H2019">
        <v>451.1407470703125</v>
      </c>
      <c r="I2019">
        <v>102.2356872558594</v>
      </c>
      <c r="J2019">
        <v>228.99339294433591</v>
      </c>
      <c r="K2019">
        <v>45.100738525390618</v>
      </c>
    </row>
    <row r="2020" spans="1:11" x14ac:dyDescent="0.35">
      <c r="A2020" s="5">
        <v>44567</v>
      </c>
      <c r="B2020">
        <v>45.765182495117188</v>
      </c>
      <c r="C2020">
        <v>72.9512939453125</v>
      </c>
      <c r="D2020">
        <v>166.99000549316409</v>
      </c>
      <c r="E2020">
        <v>211.1927185058594</v>
      </c>
      <c r="F2020">
        <v>378.0948486328125</v>
      </c>
      <c r="G2020">
        <v>55.279804229736328</v>
      </c>
      <c r="H2020">
        <v>450.71697998046881</v>
      </c>
      <c r="I2020">
        <v>102.3272247314453</v>
      </c>
      <c r="J2020">
        <v>228.93548583984381</v>
      </c>
      <c r="K2020">
        <v>45.359146118164063</v>
      </c>
    </row>
    <row r="2021" spans="1:11" x14ac:dyDescent="0.35">
      <c r="A2021" s="5">
        <v>44568</v>
      </c>
      <c r="B2021">
        <v>46.180797576904297</v>
      </c>
      <c r="C2021">
        <v>73.164924621582031</v>
      </c>
      <c r="D2021">
        <v>167.75</v>
      </c>
      <c r="E2021">
        <v>208.7484436035156</v>
      </c>
      <c r="F2021">
        <v>373.9990234375</v>
      </c>
      <c r="G2021">
        <v>55.207981109619141</v>
      </c>
      <c r="H2021">
        <v>448.93505859375</v>
      </c>
      <c r="I2021">
        <v>101.6497421264648</v>
      </c>
      <c r="J2021">
        <v>227.89308166503909</v>
      </c>
      <c r="K2021">
        <v>45.589866638183587</v>
      </c>
    </row>
    <row r="2022" spans="1:11" x14ac:dyDescent="0.35">
      <c r="A2022" s="5">
        <v>44571</v>
      </c>
      <c r="B2022">
        <v>46.180797576904297</v>
      </c>
      <c r="C2022">
        <v>72.486869812011719</v>
      </c>
      <c r="D2022">
        <v>168.25999450683591</v>
      </c>
      <c r="E2022">
        <v>208.02388000488281</v>
      </c>
      <c r="F2022">
        <v>374.24520874023438</v>
      </c>
      <c r="G2022">
        <v>55.243888854980469</v>
      </c>
      <c r="H2022">
        <v>448.37637329101563</v>
      </c>
      <c r="I2022">
        <v>101.0638046264648</v>
      </c>
      <c r="J2022">
        <v>227.49732971191409</v>
      </c>
      <c r="K2022">
        <v>45.682147979736328</v>
      </c>
    </row>
    <row r="2023" spans="1:11" x14ac:dyDescent="0.35">
      <c r="A2023" s="5">
        <v>44572</v>
      </c>
      <c r="B2023">
        <v>47.248180389404297</v>
      </c>
      <c r="C2023">
        <v>73.276382446289063</v>
      </c>
      <c r="D2023">
        <v>170.28999328613281</v>
      </c>
      <c r="E2023">
        <v>210.2362365722656</v>
      </c>
      <c r="F2023">
        <v>379.86712646484381</v>
      </c>
      <c r="G2023">
        <v>55.629962921142578</v>
      </c>
      <c r="H2023">
        <v>452.46029663085938</v>
      </c>
      <c r="I2023">
        <v>101.21945953369141</v>
      </c>
      <c r="J2023">
        <v>229.76554870605469</v>
      </c>
      <c r="K2023">
        <v>46.568107604980469</v>
      </c>
    </row>
    <row r="2024" spans="1:11" x14ac:dyDescent="0.35">
      <c r="A2024" s="5">
        <v>44573</v>
      </c>
      <c r="B2024">
        <v>48.032184600830078</v>
      </c>
      <c r="C2024">
        <v>73.991600036621094</v>
      </c>
      <c r="D2024">
        <v>170.74000549316409</v>
      </c>
      <c r="E2024">
        <v>208.6711730957031</v>
      </c>
      <c r="F2024">
        <v>381.37347412109381</v>
      </c>
      <c r="G2024">
        <v>55.279804229736328</v>
      </c>
      <c r="H2024">
        <v>453.68353271484381</v>
      </c>
      <c r="I2024">
        <v>101.3384704589844</v>
      </c>
      <c r="J2024">
        <v>230.12269592285159</v>
      </c>
      <c r="K2024">
        <v>47.278713226318359</v>
      </c>
    </row>
    <row r="2025" spans="1:11" x14ac:dyDescent="0.35">
      <c r="A2025" s="5">
        <v>44574</v>
      </c>
      <c r="B2025">
        <v>47.352088928222663</v>
      </c>
      <c r="C2025">
        <v>73.452873229980469</v>
      </c>
      <c r="D2025">
        <v>170.1600036621094</v>
      </c>
      <c r="E2025">
        <v>206.75823974609381</v>
      </c>
      <c r="F2025">
        <v>371.8330078125</v>
      </c>
      <c r="G2025">
        <v>55.324687957763672</v>
      </c>
      <c r="H2025">
        <v>447.43243408203119</v>
      </c>
      <c r="I2025">
        <v>101.13706207275391</v>
      </c>
      <c r="J2025">
        <v>226.7541198730469</v>
      </c>
      <c r="K2025">
        <v>46.688079833984382</v>
      </c>
    </row>
    <row r="2026" spans="1:11" x14ac:dyDescent="0.35">
      <c r="A2026" s="5">
        <v>44575</v>
      </c>
      <c r="B2026">
        <v>47.33319091796875</v>
      </c>
      <c r="C2026">
        <v>73.378555297851563</v>
      </c>
      <c r="D2026">
        <v>169.66999816894531</v>
      </c>
      <c r="E2026">
        <v>207.04808044433591</v>
      </c>
      <c r="F2026">
        <v>374.14675903320313</v>
      </c>
      <c r="G2026">
        <v>55.046371459960938</v>
      </c>
      <c r="H2026">
        <v>447.61544799804688</v>
      </c>
      <c r="I2026">
        <v>100.221549987793</v>
      </c>
      <c r="J2026">
        <v>226.84100341796881</v>
      </c>
      <c r="K2026">
        <v>46.780368804931641</v>
      </c>
    </row>
    <row r="2027" spans="1:11" x14ac:dyDescent="0.35">
      <c r="A2027" s="5">
        <v>44579</v>
      </c>
      <c r="B2027">
        <v>46.492511749267578</v>
      </c>
      <c r="C2027">
        <v>72.301101684570313</v>
      </c>
      <c r="D2027">
        <v>169.38999938964841</v>
      </c>
      <c r="E2027">
        <v>200.78765869140619</v>
      </c>
      <c r="F2027">
        <v>364.83270263671881</v>
      </c>
      <c r="G2027">
        <v>54.785995483398438</v>
      </c>
      <c r="H2027">
        <v>439.6883544921875</v>
      </c>
      <c r="I2027">
        <v>99.168708801269531</v>
      </c>
      <c r="J2027">
        <v>222.4300231933594</v>
      </c>
      <c r="K2027">
        <v>46.088211059570313</v>
      </c>
    </row>
    <row r="2028" spans="1:11" x14ac:dyDescent="0.35">
      <c r="A2028" s="5">
        <v>44580</v>
      </c>
      <c r="B2028">
        <v>46.690876007080078</v>
      </c>
      <c r="C2028">
        <v>72.236083984375</v>
      </c>
      <c r="D2028">
        <v>172.08000183105469</v>
      </c>
      <c r="E2028">
        <v>197.5221862792969</v>
      </c>
      <c r="F2028">
        <v>360.82550048828119</v>
      </c>
      <c r="G2028">
        <v>54.696208953857422</v>
      </c>
      <c r="H2028">
        <v>435.12283325195313</v>
      </c>
      <c r="I2028">
        <v>97.832046508789063</v>
      </c>
      <c r="J2028">
        <v>220.09428405761719</v>
      </c>
      <c r="K2028">
        <v>46.272789001464837</v>
      </c>
    </row>
    <row r="2029" spans="1:11" x14ac:dyDescent="0.35">
      <c r="A2029" s="5">
        <v>44581</v>
      </c>
      <c r="B2029">
        <v>46.964809417724609</v>
      </c>
      <c r="C2029">
        <v>71.883125305175781</v>
      </c>
      <c r="D2029">
        <v>171.6499938964844</v>
      </c>
      <c r="E2029">
        <v>193.94758605957031</v>
      </c>
      <c r="F2029">
        <v>356.13897705078119</v>
      </c>
      <c r="G2029">
        <v>54.785995483398438</v>
      </c>
      <c r="H2029">
        <v>430.30685424804688</v>
      </c>
      <c r="I2029">
        <v>96.577789306640625</v>
      </c>
      <c r="J2029">
        <v>217.52684020996091</v>
      </c>
      <c r="K2029">
        <v>46.558879852294922</v>
      </c>
    </row>
    <row r="2030" spans="1:11" x14ac:dyDescent="0.35">
      <c r="A2030" s="5">
        <v>44582</v>
      </c>
      <c r="B2030">
        <v>46.284702301025391</v>
      </c>
      <c r="C2030">
        <v>70.9078369140625</v>
      </c>
      <c r="D2030">
        <v>171.0899963378906</v>
      </c>
      <c r="E2030">
        <v>190.31500244140619</v>
      </c>
      <c r="F2030">
        <v>346.26370239257813</v>
      </c>
      <c r="G2030">
        <v>55.100238800048828</v>
      </c>
      <c r="H2030">
        <v>421.85968017578119</v>
      </c>
      <c r="I2030">
        <v>96.339752197265625</v>
      </c>
      <c r="J2030">
        <v>213.22206115722659</v>
      </c>
      <c r="K2030">
        <v>45.829807281494141</v>
      </c>
    </row>
    <row r="2031" spans="1:11" x14ac:dyDescent="0.35">
      <c r="A2031" s="5">
        <v>44585</v>
      </c>
      <c r="B2031">
        <v>45.632942199707031</v>
      </c>
      <c r="C2031">
        <v>70.201911926269531</v>
      </c>
      <c r="D2031">
        <v>172.0299987792969</v>
      </c>
      <c r="E2031">
        <v>194.7011413574219</v>
      </c>
      <c r="F2031">
        <v>347.84890747070313</v>
      </c>
      <c r="G2031">
        <v>55.261848449707031</v>
      </c>
      <c r="H2031">
        <v>423.65118408203119</v>
      </c>
      <c r="I2031">
        <v>96.522850036621094</v>
      </c>
      <c r="J2031">
        <v>214.5926513671875</v>
      </c>
      <c r="K2031">
        <v>45.220714569091797</v>
      </c>
    </row>
    <row r="2032" spans="1:11" x14ac:dyDescent="0.35">
      <c r="A2032" s="5">
        <v>44586</v>
      </c>
      <c r="B2032">
        <v>45.547931671142578</v>
      </c>
      <c r="C2032">
        <v>69.774650573730469</v>
      </c>
      <c r="D2032">
        <v>172.58000183105469</v>
      </c>
      <c r="E2032">
        <v>192.102294921875</v>
      </c>
      <c r="F2032">
        <v>339.78521728515619</v>
      </c>
      <c r="G2032">
        <v>55.109218597412109</v>
      </c>
      <c r="H2032">
        <v>418.4788818359375</v>
      </c>
      <c r="I2032">
        <v>96.138343811035156</v>
      </c>
      <c r="J2032">
        <v>211.59088134765619</v>
      </c>
      <c r="K2032">
        <v>45.211490631103523</v>
      </c>
    </row>
    <row r="2033" spans="1:11" x14ac:dyDescent="0.35">
      <c r="A2033" s="5">
        <v>44587</v>
      </c>
      <c r="B2033">
        <v>44.971729278564453</v>
      </c>
      <c r="C2033">
        <v>69.505287170410156</v>
      </c>
      <c r="D2033">
        <v>169.78999328613281</v>
      </c>
      <c r="E2033">
        <v>189.32952880859381</v>
      </c>
      <c r="F2033">
        <v>339.25360107421881</v>
      </c>
      <c r="G2033">
        <v>54.803955078125</v>
      </c>
      <c r="H2033">
        <v>417.428955078125</v>
      </c>
      <c r="I2033">
        <v>94.63690185546875</v>
      </c>
      <c r="J2033">
        <v>210.77046203613281</v>
      </c>
      <c r="K2033">
        <v>44.740818023681641</v>
      </c>
    </row>
    <row r="2034" spans="1:11" x14ac:dyDescent="0.35">
      <c r="A2034" s="5">
        <v>44588</v>
      </c>
      <c r="B2034">
        <v>44.45220947265625</v>
      </c>
      <c r="C2034">
        <v>69.180198669433594</v>
      </c>
      <c r="D2034">
        <v>167.6000061035156</v>
      </c>
      <c r="E2034">
        <v>185.03033447265619</v>
      </c>
      <c r="F2034">
        <v>335.83712768554688</v>
      </c>
      <c r="G2034">
        <v>54.983512878417969</v>
      </c>
      <c r="H2034">
        <v>415.36773681640619</v>
      </c>
      <c r="I2034">
        <v>93.071372985839844</v>
      </c>
      <c r="J2034">
        <v>209.2068176269531</v>
      </c>
      <c r="K2034">
        <v>44.343986511230469</v>
      </c>
    </row>
    <row r="2035" spans="1:11" x14ac:dyDescent="0.35">
      <c r="A2035" s="5">
        <v>44589</v>
      </c>
      <c r="B2035">
        <v>44.669464111328118</v>
      </c>
      <c r="C2035">
        <v>69.412406921386719</v>
      </c>
      <c r="D2035">
        <v>167.1000061035156</v>
      </c>
      <c r="E2035">
        <v>188.63392639160159</v>
      </c>
      <c r="F2035">
        <v>346.37197875976563</v>
      </c>
      <c r="G2035">
        <v>55.163082122802727</v>
      </c>
      <c r="H2035">
        <v>425.68353271484381</v>
      </c>
      <c r="I2035">
        <v>96.083412170410156</v>
      </c>
      <c r="J2035">
        <v>214.3609619140625</v>
      </c>
      <c r="K2035">
        <v>44.417816162109382</v>
      </c>
    </row>
    <row r="2036" spans="1:11" x14ac:dyDescent="0.35">
      <c r="A2036" s="5">
        <v>44592</v>
      </c>
      <c r="B2036">
        <v>46.133571624755859</v>
      </c>
      <c r="C2036">
        <v>70.424842834472656</v>
      </c>
      <c r="D2036">
        <v>168.0899963378906</v>
      </c>
      <c r="E2036">
        <v>194.42095947265619</v>
      </c>
      <c r="F2036">
        <v>357.44839477539063</v>
      </c>
      <c r="G2036">
        <v>55.333683013916023</v>
      </c>
      <c r="H2036">
        <v>433.3505859375</v>
      </c>
      <c r="I2036">
        <v>97.264427185058594</v>
      </c>
      <c r="J2036">
        <v>218.91670227050781</v>
      </c>
      <c r="K2036">
        <v>45.839031219482422</v>
      </c>
    </row>
    <row r="2037" spans="1:11" x14ac:dyDescent="0.35">
      <c r="A2037" s="5">
        <v>44593</v>
      </c>
      <c r="B2037">
        <v>46.416950225830078</v>
      </c>
      <c r="C2037">
        <v>71.093605041503906</v>
      </c>
      <c r="D2037">
        <v>168.22999572753909</v>
      </c>
      <c r="E2037">
        <v>196.46910095214841</v>
      </c>
      <c r="F2037">
        <v>359.88031005859381</v>
      </c>
      <c r="G2037">
        <v>54.989151000976563</v>
      </c>
      <c r="H2037">
        <v>436.2786865234375</v>
      </c>
      <c r="I2037">
        <v>96.916526794433594</v>
      </c>
      <c r="J2037">
        <v>220.5865173339844</v>
      </c>
      <c r="K2037">
        <v>46.106666564941413</v>
      </c>
    </row>
    <row r="2038" spans="1:11" x14ac:dyDescent="0.35">
      <c r="A2038" s="5">
        <v>44594</v>
      </c>
      <c r="B2038">
        <v>46.341377258300781</v>
      </c>
      <c r="C2038">
        <v>71.623046875</v>
      </c>
      <c r="D2038">
        <v>168.8399963378906</v>
      </c>
      <c r="E2038">
        <v>194.51756286621091</v>
      </c>
      <c r="F2038">
        <v>362.80450439453119</v>
      </c>
      <c r="G2038">
        <v>55.025138854980469</v>
      </c>
      <c r="H2038">
        <v>440.51675415039063</v>
      </c>
      <c r="I2038">
        <v>98.152473449707031</v>
      </c>
      <c r="J2038">
        <v>222.0439453125</v>
      </c>
      <c r="K2038">
        <v>46.023601531982422</v>
      </c>
    </row>
    <row r="2039" spans="1:11" x14ac:dyDescent="0.35">
      <c r="A2039" s="5">
        <v>44595</v>
      </c>
      <c r="B2039">
        <v>45.850193023681641</v>
      </c>
      <c r="C2039">
        <v>70.489860534667969</v>
      </c>
      <c r="D2039">
        <v>168.6000061035156</v>
      </c>
      <c r="E2039">
        <v>190.83665466308591</v>
      </c>
      <c r="F2039">
        <v>348.09490966796881</v>
      </c>
      <c r="G2039">
        <v>54.683311462402337</v>
      </c>
      <c r="H2039">
        <v>430.16238403320313</v>
      </c>
      <c r="I2039">
        <v>97.108795166015625</v>
      </c>
      <c r="J2039">
        <v>216.76432800292969</v>
      </c>
      <c r="K2039">
        <v>45.636009216308587</v>
      </c>
    </row>
    <row r="2040" spans="1:11" x14ac:dyDescent="0.35">
      <c r="A2040" s="5">
        <v>44596</v>
      </c>
      <c r="B2040">
        <v>45.963542938232422</v>
      </c>
      <c r="C2040">
        <v>70.657051086425781</v>
      </c>
      <c r="D2040">
        <v>168.86000061035159</v>
      </c>
      <c r="E2040">
        <v>191.6578674316406</v>
      </c>
      <c r="F2040">
        <v>352.48617553710938</v>
      </c>
      <c r="G2040">
        <v>54.386455535888672</v>
      </c>
      <c r="H2040">
        <v>432.18511962890619</v>
      </c>
      <c r="I2040">
        <v>96.147491455078125</v>
      </c>
      <c r="J2040">
        <v>218.20249938964841</v>
      </c>
      <c r="K2040">
        <v>45.663688659667969</v>
      </c>
    </row>
    <row r="2041" spans="1:11" x14ac:dyDescent="0.35">
      <c r="A2041" s="5">
        <v>44599</v>
      </c>
      <c r="B2041">
        <v>45.869087219238281</v>
      </c>
      <c r="C2041">
        <v>70.777801513671875</v>
      </c>
      <c r="D2041">
        <v>170.11000061035159</v>
      </c>
      <c r="E2041">
        <v>192.60466003417969</v>
      </c>
      <c r="F2041">
        <v>349.65066528320313</v>
      </c>
      <c r="G2041">
        <v>54.359458923339837</v>
      </c>
      <c r="H2041">
        <v>430.798095703125</v>
      </c>
      <c r="I2041">
        <v>96.010162353515625</v>
      </c>
      <c r="J2041">
        <v>217.6523132324219</v>
      </c>
      <c r="K2041">
        <v>45.663688659667969</v>
      </c>
    </row>
    <row r="2042" spans="1:11" x14ac:dyDescent="0.35">
      <c r="A2042" s="5">
        <v>44600</v>
      </c>
      <c r="B2042">
        <v>46.313041687011719</v>
      </c>
      <c r="C2042">
        <v>71.140052795410156</v>
      </c>
      <c r="D2042">
        <v>170.6300048828125</v>
      </c>
      <c r="E2042">
        <v>195.88948059082031</v>
      </c>
      <c r="F2042">
        <v>353.57907104492188</v>
      </c>
      <c r="G2042">
        <v>54.278507232666023</v>
      </c>
      <c r="H2042">
        <v>434.34262084960938</v>
      </c>
      <c r="I2042">
        <v>95.561569213867188</v>
      </c>
      <c r="J2042">
        <v>219.65028381347659</v>
      </c>
      <c r="K2042">
        <v>46.078987121582031</v>
      </c>
    </row>
    <row r="2043" spans="1:11" x14ac:dyDescent="0.35">
      <c r="A2043" s="5">
        <v>44601</v>
      </c>
      <c r="B2043">
        <v>47.040367126464837</v>
      </c>
      <c r="C2043">
        <v>72.291816711425781</v>
      </c>
      <c r="D2043">
        <v>171.21000671386719</v>
      </c>
      <c r="E2043">
        <v>199.6090087890625</v>
      </c>
      <c r="F2043">
        <v>361.0716552734375</v>
      </c>
      <c r="G2043">
        <v>54.386455535888672</v>
      </c>
      <c r="H2043">
        <v>440.69973754882813</v>
      </c>
      <c r="I2043">
        <v>97.722183227539063</v>
      </c>
      <c r="J2043">
        <v>223.22151184082031</v>
      </c>
      <c r="K2043">
        <v>46.761905670166023</v>
      </c>
    </row>
    <row r="2044" spans="1:11" x14ac:dyDescent="0.35">
      <c r="A2044" s="5">
        <v>44602</v>
      </c>
      <c r="B2044">
        <v>46.728656768798828</v>
      </c>
      <c r="C2044">
        <v>71.372261047363281</v>
      </c>
      <c r="D2044">
        <v>170.55999755859381</v>
      </c>
      <c r="E2044">
        <v>196.5464172363281</v>
      </c>
      <c r="F2044">
        <v>352.899658203125</v>
      </c>
      <c r="G2044">
        <v>53.918689727783203</v>
      </c>
      <c r="H2044">
        <v>432.78225708007813</v>
      </c>
      <c r="I2044">
        <v>95.415084838867188</v>
      </c>
      <c r="J2044">
        <v>219.4379577636719</v>
      </c>
      <c r="K2044">
        <v>46.503505706787109</v>
      </c>
    </row>
    <row r="2045" spans="1:11" x14ac:dyDescent="0.35">
      <c r="A2045" s="5">
        <v>44603</v>
      </c>
      <c r="B2045">
        <v>46.020221710205078</v>
      </c>
      <c r="C2045">
        <v>70.2947998046875</v>
      </c>
      <c r="D2045">
        <v>173.80999755859381</v>
      </c>
      <c r="E2045">
        <v>194.55625915527341</v>
      </c>
      <c r="F2045">
        <v>341.70513916015619</v>
      </c>
      <c r="G2045">
        <v>54.422435760498047</v>
      </c>
      <c r="H2045">
        <v>424.24832153320313</v>
      </c>
      <c r="I2045">
        <v>94.545341491699219</v>
      </c>
      <c r="J2045">
        <v>215.18141174316409</v>
      </c>
      <c r="K2045">
        <v>45.783664703369141</v>
      </c>
    </row>
    <row r="2046" spans="1:11" x14ac:dyDescent="0.35">
      <c r="A2046" s="5">
        <v>44606</v>
      </c>
      <c r="B2046">
        <v>45.699066162109382</v>
      </c>
      <c r="C2046">
        <v>69.839668273925781</v>
      </c>
      <c r="D2046">
        <v>174.74000549316409</v>
      </c>
      <c r="E2046">
        <v>193.87992858886719</v>
      </c>
      <c r="F2046">
        <v>342.12844848632813</v>
      </c>
      <c r="G2046">
        <v>54.323490142822273</v>
      </c>
      <c r="H2046">
        <v>422.86135864257813</v>
      </c>
      <c r="I2046">
        <v>93.68475341796875</v>
      </c>
      <c r="J2046">
        <v>214.3899230957031</v>
      </c>
      <c r="K2046">
        <v>45.442203521728523</v>
      </c>
    </row>
    <row r="2047" spans="1:11" x14ac:dyDescent="0.35">
      <c r="A2047" s="5">
        <v>44607</v>
      </c>
      <c r="B2047">
        <v>46.690876007080078</v>
      </c>
      <c r="C2047">
        <v>71.121475219726563</v>
      </c>
      <c r="D2047">
        <v>173.08000183105469</v>
      </c>
      <c r="E2047">
        <v>199.07765197753909</v>
      </c>
      <c r="F2047">
        <v>350.63516235351563</v>
      </c>
      <c r="G2047">
        <v>54.080596923828118</v>
      </c>
      <c r="H2047">
        <v>429.6807861328125</v>
      </c>
      <c r="I2047">
        <v>94.52703857421875</v>
      </c>
      <c r="J2047">
        <v>218.20249938964841</v>
      </c>
      <c r="K2047">
        <v>46.475818634033203</v>
      </c>
    </row>
    <row r="2048" spans="1:11" x14ac:dyDescent="0.35">
      <c r="A2048" s="5">
        <v>44608</v>
      </c>
      <c r="B2048">
        <v>47.030925750732422</v>
      </c>
      <c r="C2048">
        <v>71.390838623046875</v>
      </c>
      <c r="D2048">
        <v>174.86000061035159</v>
      </c>
      <c r="E2048">
        <v>199.49308776855469</v>
      </c>
      <c r="F2048">
        <v>350.54653930664063</v>
      </c>
      <c r="G2048">
        <v>54.179561614990227</v>
      </c>
      <c r="H2048">
        <v>430.16238403320313</v>
      </c>
      <c r="I2048">
        <v>94.966476440429688</v>
      </c>
      <c r="J2048">
        <v>218.40516662597659</v>
      </c>
      <c r="K2048">
        <v>46.826507568359382</v>
      </c>
    </row>
    <row r="2049" spans="1:11" x14ac:dyDescent="0.35">
      <c r="A2049" s="5">
        <v>44609</v>
      </c>
      <c r="B2049">
        <v>46.483066558837891</v>
      </c>
      <c r="C2049">
        <v>70.23907470703125</v>
      </c>
      <c r="D2049">
        <v>177.25</v>
      </c>
      <c r="E2049">
        <v>194.38230895996091</v>
      </c>
      <c r="F2049">
        <v>340.1199951171875</v>
      </c>
      <c r="G2049">
        <v>54.323490142822273</v>
      </c>
      <c r="H2049">
        <v>420.9735107421875</v>
      </c>
      <c r="I2049">
        <v>93.959403991699219</v>
      </c>
      <c r="J2049">
        <v>213.4440612792969</v>
      </c>
      <c r="K2049">
        <v>46.217414855957031</v>
      </c>
    </row>
    <row r="2050" spans="1:11" x14ac:dyDescent="0.35">
      <c r="A2050" s="5">
        <v>44610</v>
      </c>
      <c r="B2050">
        <v>46.020221710205078</v>
      </c>
      <c r="C2050">
        <v>69.941848754882813</v>
      </c>
      <c r="D2050">
        <v>177.1199951171875</v>
      </c>
      <c r="E2050">
        <v>192.71095275878909</v>
      </c>
      <c r="F2050">
        <v>336.24078369140619</v>
      </c>
      <c r="G2050">
        <v>54.458412170410163</v>
      </c>
      <c r="H2050">
        <v>418.2476806640625</v>
      </c>
      <c r="I2050">
        <v>93.391792297363281</v>
      </c>
      <c r="J2050">
        <v>211.73564147949219</v>
      </c>
      <c r="K2050">
        <v>45.857490539550781</v>
      </c>
    </row>
    <row r="2051" spans="1:11" x14ac:dyDescent="0.35">
      <c r="A2051" s="5">
        <v>44614</v>
      </c>
      <c r="B2051">
        <v>45.368453979492188</v>
      </c>
      <c r="C2051">
        <v>69.124458312988281</v>
      </c>
      <c r="D2051">
        <v>177.49000549316409</v>
      </c>
      <c r="E2051">
        <v>189.99617004394531</v>
      </c>
      <c r="F2051">
        <v>332.86370849609381</v>
      </c>
      <c r="G2051">
        <v>54.629337310791023</v>
      </c>
      <c r="H2051">
        <v>413.7591552734375</v>
      </c>
      <c r="I2051">
        <v>93.053047180175781</v>
      </c>
      <c r="J2051">
        <v>209.30335998535159</v>
      </c>
      <c r="K2051">
        <v>45.146881103515618</v>
      </c>
    </row>
    <row r="2052" spans="1:11" x14ac:dyDescent="0.35">
      <c r="A2052" s="5">
        <v>44615</v>
      </c>
      <c r="B2052">
        <v>44.839488983154297</v>
      </c>
      <c r="C2052">
        <v>68.557868957519531</v>
      </c>
      <c r="D2052">
        <v>178.28999328613281</v>
      </c>
      <c r="E2052">
        <v>186.44087219238281</v>
      </c>
      <c r="F2052">
        <v>324.3372802734375</v>
      </c>
      <c r="G2052">
        <v>54.683311462402337</v>
      </c>
      <c r="H2052">
        <v>406.419677734375</v>
      </c>
      <c r="I2052">
        <v>91.514984130859375</v>
      </c>
      <c r="J2052">
        <v>205.45220947265619</v>
      </c>
      <c r="K2052">
        <v>44.731590270996087</v>
      </c>
    </row>
    <row r="2053" spans="1:11" x14ac:dyDescent="0.35">
      <c r="A2053" s="5">
        <v>44616</v>
      </c>
      <c r="B2053">
        <v>43.913795471191413</v>
      </c>
      <c r="C2053">
        <v>67.638313293457031</v>
      </c>
      <c r="D2053">
        <v>177.13999938964841</v>
      </c>
      <c r="E2053">
        <v>191.32940673828119</v>
      </c>
      <c r="F2053">
        <v>335.2364501953125</v>
      </c>
      <c r="G2053">
        <v>54.908195495605469</v>
      </c>
      <c r="H2053">
        <v>412.53591918945313</v>
      </c>
      <c r="I2053">
        <v>93.053047180175781</v>
      </c>
      <c r="J2053">
        <v>209.05241394042969</v>
      </c>
      <c r="K2053">
        <v>43.827182769775391</v>
      </c>
    </row>
    <row r="2054" spans="1:11" x14ac:dyDescent="0.35">
      <c r="A2054" s="5">
        <v>44617</v>
      </c>
      <c r="B2054">
        <v>44.72613525390625</v>
      </c>
      <c r="C2054">
        <v>69.328804016113281</v>
      </c>
      <c r="D2054">
        <v>176.55000305175781</v>
      </c>
      <c r="E2054">
        <v>195.63825988769531</v>
      </c>
      <c r="F2054">
        <v>340.43496704101563</v>
      </c>
      <c r="G2054">
        <v>54.854217529296882</v>
      </c>
      <c r="H2054">
        <v>421.6380615234375</v>
      </c>
      <c r="I2054">
        <v>95.296073913574219</v>
      </c>
      <c r="J2054">
        <v>213.70466613769531</v>
      </c>
      <c r="K2054">
        <v>44.639301300048828</v>
      </c>
    </row>
    <row r="2055" spans="1:11" x14ac:dyDescent="0.35">
      <c r="A2055" s="5">
        <v>44620</v>
      </c>
      <c r="B2055">
        <v>44.140495300292969</v>
      </c>
      <c r="C2055">
        <v>68.009857177734375</v>
      </c>
      <c r="D2055">
        <v>178.3800048828125</v>
      </c>
      <c r="E2055">
        <v>196.43046569824219</v>
      </c>
      <c r="F2055">
        <v>341.4490966796875</v>
      </c>
      <c r="G2055">
        <v>55.780754089355469</v>
      </c>
      <c r="H2055">
        <v>420.55926513671881</v>
      </c>
      <c r="I2055">
        <v>93.87701416015625</v>
      </c>
      <c r="J2055">
        <v>213.4729919433594</v>
      </c>
      <c r="K2055">
        <v>44.131725311279297</v>
      </c>
    </row>
    <row r="2056" spans="1:11" x14ac:dyDescent="0.35">
      <c r="A2056" s="5">
        <v>44621</v>
      </c>
      <c r="B2056">
        <v>43.554851531982422</v>
      </c>
      <c r="C2056">
        <v>66.523712158203125</v>
      </c>
      <c r="D2056">
        <v>181.6199951171875</v>
      </c>
      <c r="E2056">
        <v>192.73027038574219</v>
      </c>
      <c r="F2056">
        <v>336.22103881835938</v>
      </c>
      <c r="G2056">
        <v>56.226917266845703</v>
      </c>
      <c r="H2056">
        <v>414.15414428710938</v>
      </c>
      <c r="I2056">
        <v>93.382644653320313</v>
      </c>
      <c r="J2056">
        <v>210.14308166503909</v>
      </c>
      <c r="K2056">
        <v>43.531852722167969</v>
      </c>
    </row>
    <row r="2057" spans="1:11" x14ac:dyDescent="0.35">
      <c r="A2057" s="5">
        <v>44622</v>
      </c>
      <c r="B2057">
        <v>43.630416870117188</v>
      </c>
      <c r="C2057">
        <v>67.359664916992188</v>
      </c>
      <c r="D2057">
        <v>179.72999572753909</v>
      </c>
      <c r="E2057">
        <v>197.31932067871091</v>
      </c>
      <c r="F2057">
        <v>341.86260986328119</v>
      </c>
      <c r="G2057">
        <v>55.848354339599609</v>
      </c>
      <c r="H2057">
        <v>421.77297973632813</v>
      </c>
      <c r="I2057">
        <v>95.131263732910156</v>
      </c>
      <c r="J2057">
        <v>214.12933349609381</v>
      </c>
      <c r="K2057">
        <v>43.670284271240227</v>
      </c>
    </row>
    <row r="2058" spans="1:11" x14ac:dyDescent="0.35">
      <c r="A2058" s="5">
        <v>44623</v>
      </c>
      <c r="B2058">
        <v>43.016441345214837</v>
      </c>
      <c r="C2058">
        <v>66.031417846679688</v>
      </c>
      <c r="D2058">
        <v>180.80000305175781</v>
      </c>
      <c r="E2058">
        <v>194.9813232421875</v>
      </c>
      <c r="F2058">
        <v>336.97915649414063</v>
      </c>
      <c r="G2058">
        <v>55.785255432128913</v>
      </c>
      <c r="H2058">
        <v>419.6732177734375</v>
      </c>
      <c r="I2058">
        <v>95.909461975097656</v>
      </c>
      <c r="J2058">
        <v>212.4981689453125</v>
      </c>
      <c r="K2058">
        <v>43.061195373535163</v>
      </c>
    </row>
    <row r="2059" spans="1:11" x14ac:dyDescent="0.35">
      <c r="A2059" s="5">
        <v>44624</v>
      </c>
      <c r="B2059">
        <v>42.147422790527337</v>
      </c>
      <c r="C2059">
        <v>64.118003845214844</v>
      </c>
      <c r="D2059">
        <v>183.67999267578119</v>
      </c>
      <c r="E2059">
        <v>191.92839050292969</v>
      </c>
      <c r="F2059">
        <v>332.09573364257813</v>
      </c>
      <c r="G2059">
        <v>56.199882507324219</v>
      </c>
      <c r="H2059">
        <v>416.26348876953119</v>
      </c>
      <c r="I2059">
        <v>96.348899841308594</v>
      </c>
      <c r="J2059">
        <v>210.37471008300781</v>
      </c>
      <c r="K2059">
        <v>42.249061584472663</v>
      </c>
    </row>
    <row r="2060" spans="1:11" x14ac:dyDescent="0.35">
      <c r="A2060" s="5">
        <v>44627</v>
      </c>
      <c r="B2060">
        <v>40.569965362548828</v>
      </c>
      <c r="C2060">
        <v>62.083831787109382</v>
      </c>
      <c r="D2060">
        <v>186.4100036621094</v>
      </c>
      <c r="E2060">
        <v>187.15577697753909</v>
      </c>
      <c r="F2060">
        <v>319.84759521484381</v>
      </c>
      <c r="G2060">
        <v>56.551414489746087</v>
      </c>
      <c r="H2060">
        <v>403.99240112304688</v>
      </c>
      <c r="I2060">
        <v>94.44464111328125</v>
      </c>
      <c r="J2060">
        <v>203.8885803222656</v>
      </c>
      <c r="K2060">
        <v>40.754016876220703</v>
      </c>
    </row>
    <row r="2061" spans="1:11" x14ac:dyDescent="0.35">
      <c r="A2061" s="5">
        <v>44628</v>
      </c>
      <c r="B2061">
        <v>40.702201843261719</v>
      </c>
      <c r="C2061">
        <v>62.622562408447273</v>
      </c>
      <c r="D2061">
        <v>191.50999450683591</v>
      </c>
      <c r="E2061">
        <v>188.18951416015619</v>
      </c>
      <c r="F2061">
        <v>318.3609619140625</v>
      </c>
      <c r="G2061">
        <v>56.776748657226563</v>
      </c>
      <c r="H2061">
        <v>400.929443359375</v>
      </c>
      <c r="I2061">
        <v>93.986885070800781</v>
      </c>
      <c r="J2061">
        <v>202.74000549316409</v>
      </c>
      <c r="K2061">
        <v>40.929363250732422</v>
      </c>
    </row>
    <row r="2062" spans="1:11" x14ac:dyDescent="0.35">
      <c r="A2062" s="5">
        <v>44629</v>
      </c>
      <c r="B2062">
        <v>41.854602813720703</v>
      </c>
      <c r="C2062">
        <v>65.241897583007813</v>
      </c>
      <c r="D2062">
        <v>185.82000732421881</v>
      </c>
      <c r="E2062">
        <v>193.49348449707031</v>
      </c>
      <c r="F2062">
        <v>329.82135009765619</v>
      </c>
      <c r="G2062">
        <v>56.235942840576172</v>
      </c>
      <c r="H2062">
        <v>411.67874145507813</v>
      </c>
      <c r="I2062">
        <v>95.433387756347656</v>
      </c>
      <c r="J2062">
        <v>208.3670959472656</v>
      </c>
      <c r="K2062">
        <v>41.962978363037109</v>
      </c>
    </row>
    <row r="2063" spans="1:11" x14ac:dyDescent="0.35">
      <c r="A2063" s="5">
        <v>44630</v>
      </c>
      <c r="B2063">
        <v>41.070594787597663</v>
      </c>
      <c r="C2063">
        <v>64.461677551269531</v>
      </c>
      <c r="D2063">
        <v>186.3999938964844</v>
      </c>
      <c r="E2063">
        <v>193.14569091796881</v>
      </c>
      <c r="F2063">
        <v>326.15872192382813</v>
      </c>
      <c r="G2063">
        <v>56.109748840332031</v>
      </c>
      <c r="H2063">
        <v>409.81973266601563</v>
      </c>
      <c r="I2063">
        <v>95.671424865722656</v>
      </c>
      <c r="J2063">
        <v>207.43084716796881</v>
      </c>
      <c r="K2063">
        <v>41.316967010498047</v>
      </c>
    </row>
    <row r="2064" spans="1:11" x14ac:dyDescent="0.35">
      <c r="A2064" s="5">
        <v>44631</v>
      </c>
      <c r="B2064">
        <v>40.211021423339837</v>
      </c>
      <c r="C2064">
        <v>63.765048980712891</v>
      </c>
      <c r="D2064">
        <v>185.0899963378906</v>
      </c>
      <c r="E2064">
        <v>190.06378173828119</v>
      </c>
      <c r="F2064">
        <v>319.39471435546881</v>
      </c>
      <c r="G2064">
        <v>56.497337341308587</v>
      </c>
      <c r="H2064">
        <v>404.60882568359381</v>
      </c>
      <c r="I2064">
        <v>94.911552429199219</v>
      </c>
      <c r="J2064">
        <v>204.61250305175781</v>
      </c>
      <c r="K2064">
        <v>40.477153778076172</v>
      </c>
    </row>
    <row r="2065" spans="1:11" x14ac:dyDescent="0.35">
      <c r="A2065" s="5">
        <v>44634</v>
      </c>
      <c r="B2065">
        <v>39.23809814453125</v>
      </c>
      <c r="C2065">
        <v>64.350204467773438</v>
      </c>
      <c r="D2065">
        <v>182.30000305175781</v>
      </c>
      <c r="E2065">
        <v>186.18000793457031</v>
      </c>
      <c r="F2065">
        <v>313.2608642578125</v>
      </c>
      <c r="G2065">
        <v>55.893428802490227</v>
      </c>
      <c r="H2065">
        <v>401.65182495117188</v>
      </c>
      <c r="I2065">
        <v>94.16998291015625</v>
      </c>
      <c r="J2065">
        <v>202.59523010253909</v>
      </c>
      <c r="K2065">
        <v>39.508132934570313</v>
      </c>
    </row>
    <row r="2066" spans="1:11" x14ac:dyDescent="0.35">
      <c r="A2066" s="5">
        <v>44635</v>
      </c>
      <c r="B2066">
        <v>39.294769287109382</v>
      </c>
      <c r="C2066">
        <v>64.963249206542969</v>
      </c>
      <c r="D2066">
        <v>178.88999938964841</v>
      </c>
      <c r="E2066">
        <v>189.14598083496091</v>
      </c>
      <c r="F2066">
        <v>323.08688354492188</v>
      </c>
      <c r="G2066">
        <v>55.433719635009773</v>
      </c>
      <c r="H2066">
        <v>410.484375</v>
      </c>
      <c r="I2066">
        <v>94.801689147949219</v>
      </c>
      <c r="J2066">
        <v>206.8227844238281</v>
      </c>
      <c r="K2066">
        <v>39.489677429199219</v>
      </c>
    </row>
    <row r="2067" spans="1:11" x14ac:dyDescent="0.35">
      <c r="A2067" s="5">
        <v>44636</v>
      </c>
      <c r="B2067">
        <v>42.459133148193359</v>
      </c>
      <c r="C2067">
        <v>67.294639587402344</v>
      </c>
      <c r="D2067">
        <v>180.00999450683591</v>
      </c>
      <c r="E2067">
        <v>195.0972595214844</v>
      </c>
      <c r="F2067">
        <v>335.06918334960938</v>
      </c>
      <c r="G2067">
        <v>55.154293060302727</v>
      </c>
      <c r="H2067">
        <v>419.58648681640619</v>
      </c>
      <c r="I2067">
        <v>95.927764892578125</v>
      </c>
      <c r="J2067">
        <v>211.99627685546881</v>
      </c>
      <c r="K2067">
        <v>42.562839508056641</v>
      </c>
    </row>
    <row r="2068" spans="1:11" x14ac:dyDescent="0.35">
      <c r="A2068" s="5">
        <v>44637</v>
      </c>
      <c r="B2068">
        <v>42.24188232421875</v>
      </c>
      <c r="C2068">
        <v>67.861236572265625</v>
      </c>
      <c r="D2068">
        <v>180.88999938964841</v>
      </c>
      <c r="E2068">
        <v>198.1598205566406</v>
      </c>
      <c r="F2068">
        <v>339.12554931640619</v>
      </c>
      <c r="G2068">
        <v>55.884403228759773</v>
      </c>
      <c r="H2068">
        <v>424.83596801757813</v>
      </c>
      <c r="I2068">
        <v>97.410903930664063</v>
      </c>
      <c r="J2068">
        <v>214.8339538574219</v>
      </c>
      <c r="K2068">
        <v>42.249061584472663</v>
      </c>
    </row>
    <row r="2069" spans="1:11" x14ac:dyDescent="0.35">
      <c r="A2069" s="5">
        <v>44638</v>
      </c>
      <c r="B2069">
        <v>42.846416473388672</v>
      </c>
      <c r="C2069">
        <v>68.520706176757813</v>
      </c>
      <c r="D2069">
        <v>179.30000305175781</v>
      </c>
      <c r="E2069">
        <v>200.24665832519531</v>
      </c>
      <c r="F2069">
        <v>346.06680297851563</v>
      </c>
      <c r="G2069">
        <v>55.731174468994141</v>
      </c>
      <c r="H2069">
        <v>429.489013671875</v>
      </c>
      <c r="I2069">
        <v>97.410903930664063</v>
      </c>
      <c r="J2069">
        <v>217.34342956542969</v>
      </c>
      <c r="K2069">
        <v>42.913536071777337</v>
      </c>
    </row>
    <row r="2070" spans="1:11" x14ac:dyDescent="0.35">
      <c r="A2070" s="5">
        <v>44641</v>
      </c>
      <c r="B2070">
        <v>42.185203552246087</v>
      </c>
      <c r="C2070">
        <v>68.093437194824219</v>
      </c>
      <c r="D2070">
        <v>180.66999816894531</v>
      </c>
      <c r="E2070">
        <v>198.47865295410159</v>
      </c>
      <c r="F2070">
        <v>345.10464477539063</v>
      </c>
      <c r="G2070">
        <v>55.235427856445313</v>
      </c>
      <c r="H2070">
        <v>429.36346435546881</v>
      </c>
      <c r="I2070">
        <v>96.815818786621094</v>
      </c>
      <c r="J2070">
        <v>217.14076232910159</v>
      </c>
      <c r="K2070">
        <v>42.371162414550781</v>
      </c>
    </row>
    <row r="2071" spans="1:11" x14ac:dyDescent="0.35">
      <c r="A2071" s="5">
        <v>44642</v>
      </c>
      <c r="B2071">
        <v>42.9503173828125</v>
      </c>
      <c r="C2071">
        <v>68.734352111816406</v>
      </c>
      <c r="D2071">
        <v>179.36000061035159</v>
      </c>
      <c r="E2071">
        <v>200.4688415527344</v>
      </c>
      <c r="F2071">
        <v>351.88687133789063</v>
      </c>
      <c r="G2071">
        <v>54.974025726318359</v>
      </c>
      <c r="H2071">
        <v>434.38763427734381</v>
      </c>
      <c r="I2071">
        <v>97.063011169433594</v>
      </c>
      <c r="J2071">
        <v>219.80470275878909</v>
      </c>
      <c r="K2071">
        <v>43.028305053710938</v>
      </c>
    </row>
    <row r="2072" spans="1:11" x14ac:dyDescent="0.35">
      <c r="A2072" s="5">
        <v>44643</v>
      </c>
      <c r="B2072">
        <v>42.666938781738281</v>
      </c>
      <c r="C2072">
        <v>67.842658996582031</v>
      </c>
      <c r="D2072">
        <v>181.80999755859381</v>
      </c>
      <c r="E2072">
        <v>196.99082946777341</v>
      </c>
      <c r="F2072">
        <v>346.82977294921881</v>
      </c>
      <c r="G2072">
        <v>55.668071746826172</v>
      </c>
      <c r="H2072">
        <v>428.79336547851563</v>
      </c>
      <c r="I2072">
        <v>95.974029541015625</v>
      </c>
      <c r="J2072">
        <v>216.81101989746091</v>
      </c>
      <c r="K2072">
        <v>42.732120513916023</v>
      </c>
    </row>
    <row r="2073" spans="1:11" x14ac:dyDescent="0.35">
      <c r="A2073" s="5">
        <v>44644</v>
      </c>
      <c r="B2073">
        <v>42.893642425537109</v>
      </c>
      <c r="C2073">
        <v>68.474273681640625</v>
      </c>
      <c r="D2073">
        <v>183.1300048828125</v>
      </c>
      <c r="E2073">
        <v>199.25599670410159</v>
      </c>
      <c r="F2073">
        <v>354.53866577148438</v>
      </c>
      <c r="G2073">
        <v>55.325557708740227</v>
      </c>
      <c r="H2073">
        <v>435.25717163085938</v>
      </c>
      <c r="I2073">
        <v>96.581581115722656</v>
      </c>
      <c r="J2073">
        <v>219.89958190917969</v>
      </c>
      <c r="K2073">
        <v>42.991279602050781</v>
      </c>
    </row>
    <row r="2074" spans="1:11" x14ac:dyDescent="0.35">
      <c r="A2074" s="5">
        <v>44645</v>
      </c>
      <c r="B2074">
        <v>42.5535888671875</v>
      </c>
      <c r="C2074">
        <v>68.511428833007813</v>
      </c>
      <c r="D2074">
        <v>182.3800048828125</v>
      </c>
      <c r="E2074">
        <v>199.52705383300781</v>
      </c>
      <c r="F2074">
        <v>354.24288940429688</v>
      </c>
      <c r="G2074">
        <v>54.937973022460938</v>
      </c>
      <c r="H2074">
        <v>437.3828125</v>
      </c>
      <c r="I2074">
        <v>97.7874755859375</v>
      </c>
      <c r="J2074">
        <v>220.8387451171875</v>
      </c>
      <c r="K2074">
        <v>42.658088684082031</v>
      </c>
    </row>
    <row r="2075" spans="1:11" x14ac:dyDescent="0.35">
      <c r="A2075" s="5">
        <v>44648</v>
      </c>
      <c r="B2075">
        <v>42.695281982421882</v>
      </c>
      <c r="C2075">
        <v>68.288497924804688</v>
      </c>
      <c r="D2075">
        <v>179.05999755859381</v>
      </c>
      <c r="E2075">
        <v>199.5948181152344</v>
      </c>
      <c r="F2075">
        <v>359.72390747070313</v>
      </c>
      <c r="G2075">
        <v>54.90191650390625</v>
      </c>
      <c r="H2075">
        <v>440.49392700195313</v>
      </c>
      <c r="I2075">
        <v>98.827659606933594</v>
      </c>
      <c r="J2075">
        <v>222.2716979980469</v>
      </c>
      <c r="K2075">
        <v>42.796916961669922</v>
      </c>
    </row>
    <row r="2076" spans="1:11" x14ac:dyDescent="0.35">
      <c r="A2076" s="5">
        <v>44649</v>
      </c>
      <c r="B2076">
        <v>43.422611236572273</v>
      </c>
      <c r="C2076">
        <v>69.802520751953125</v>
      </c>
      <c r="D2076">
        <v>179.13999938964841</v>
      </c>
      <c r="E2076">
        <v>204.93821716308591</v>
      </c>
      <c r="F2076">
        <v>365.91461181640619</v>
      </c>
      <c r="G2076">
        <v>54.685592651367188</v>
      </c>
      <c r="H2076">
        <v>445.9432373046875</v>
      </c>
      <c r="I2076">
        <v>101.72731781005859</v>
      </c>
      <c r="J2076">
        <v>225.6410827636719</v>
      </c>
      <c r="K2076">
        <v>43.454048156738281</v>
      </c>
    </row>
    <row r="2077" spans="1:11" x14ac:dyDescent="0.35">
      <c r="A2077" s="5">
        <v>44650</v>
      </c>
      <c r="B2077">
        <v>43.299816131591797</v>
      </c>
      <c r="C2077">
        <v>69.514572143554688</v>
      </c>
      <c r="D2077">
        <v>180.58000183105469</v>
      </c>
      <c r="E2077">
        <v>200.82415771484381</v>
      </c>
      <c r="F2077">
        <v>361.87286376953119</v>
      </c>
      <c r="G2077">
        <v>54.919948577880859</v>
      </c>
      <c r="H2077">
        <v>443.18960571289063</v>
      </c>
      <c r="I2077">
        <v>100.9908905029297</v>
      </c>
      <c r="J2077">
        <v>223.81114196777341</v>
      </c>
      <c r="K2077">
        <v>43.398513793945313</v>
      </c>
    </row>
    <row r="2078" spans="1:11" x14ac:dyDescent="0.35">
      <c r="A2078" s="5">
        <v>44651</v>
      </c>
      <c r="B2078">
        <v>42.648048400878913</v>
      </c>
      <c r="C2078">
        <v>68.362800598144531</v>
      </c>
      <c r="D2078">
        <v>180.6499938964844</v>
      </c>
      <c r="E2078">
        <v>198.7042236328125</v>
      </c>
      <c r="F2078">
        <v>357.38754272460938</v>
      </c>
      <c r="G2078">
        <v>54.721656799316413</v>
      </c>
      <c r="H2078">
        <v>436.3682861328125</v>
      </c>
      <c r="I2078">
        <v>99.757392883300781</v>
      </c>
      <c r="J2078">
        <v>220.43208312988281</v>
      </c>
      <c r="K2078">
        <v>42.695110321044922</v>
      </c>
    </row>
    <row r="2079" spans="1:11" x14ac:dyDescent="0.35">
      <c r="A2079" s="5">
        <v>44652</v>
      </c>
      <c r="B2079">
        <v>43.356487274169922</v>
      </c>
      <c r="C2079">
        <v>69.003715515136719</v>
      </c>
      <c r="D2079">
        <v>179.5</v>
      </c>
      <c r="E2079">
        <v>200.93064880371091</v>
      </c>
      <c r="F2079">
        <v>356.70742797851563</v>
      </c>
      <c r="G2079">
        <v>54.460887908935547</v>
      </c>
      <c r="H2079">
        <v>437.60504150390619</v>
      </c>
      <c r="I2079">
        <v>101.6997146606445</v>
      </c>
      <c r="J2079">
        <v>221.31317138671881</v>
      </c>
      <c r="K2079">
        <v>43.509574890136719</v>
      </c>
    </row>
    <row r="2080" spans="1:11" x14ac:dyDescent="0.35">
      <c r="A2080" s="5">
        <v>44655</v>
      </c>
      <c r="B2080">
        <v>44.121601104736328</v>
      </c>
      <c r="C2080">
        <v>69.282356262207031</v>
      </c>
      <c r="D2080">
        <v>180.3699951171875</v>
      </c>
      <c r="E2080">
        <v>201.2597961425781</v>
      </c>
      <c r="F2080">
        <v>364.051513671875</v>
      </c>
      <c r="G2080">
        <v>54.442783355712891</v>
      </c>
      <c r="H2080">
        <v>441.35382080078119</v>
      </c>
      <c r="I2080">
        <v>101.20262145996089</v>
      </c>
      <c r="J2080">
        <v>223.1914978027344</v>
      </c>
      <c r="K2080">
        <v>44.268524169921882</v>
      </c>
    </row>
    <row r="2081" spans="1:11" x14ac:dyDescent="0.35">
      <c r="A2081" s="5">
        <v>44656</v>
      </c>
      <c r="B2081">
        <v>43.309261322021477</v>
      </c>
      <c r="C2081">
        <v>68.344230651855469</v>
      </c>
      <c r="D2081">
        <v>179.24000549316409</v>
      </c>
      <c r="E2081">
        <v>196.49714660644531</v>
      </c>
      <c r="F2081">
        <v>355.96810913085938</v>
      </c>
      <c r="G2081">
        <v>54.03533935546875</v>
      </c>
      <c r="H2081">
        <v>435.77896118164063</v>
      </c>
      <c r="I2081">
        <v>100.7055358886719</v>
      </c>
      <c r="J2081">
        <v>219.9286193847656</v>
      </c>
      <c r="K2081">
        <v>43.491069793701172</v>
      </c>
    </row>
    <row r="2082" spans="1:11" x14ac:dyDescent="0.35">
      <c r="A2082" s="5">
        <v>44657</v>
      </c>
      <c r="B2082">
        <v>42.742507934570313</v>
      </c>
      <c r="C2082">
        <v>67.526847839355469</v>
      </c>
      <c r="D2082">
        <v>179.6600036621094</v>
      </c>
      <c r="E2082">
        <v>193.7092590332031</v>
      </c>
      <c r="F2082">
        <v>348.239501953125</v>
      </c>
      <c r="G2082">
        <v>53.818042755126953</v>
      </c>
      <c r="H2082">
        <v>431.42138671875</v>
      </c>
      <c r="I2082">
        <v>101.90220642089839</v>
      </c>
      <c r="J2082">
        <v>217.40159606933591</v>
      </c>
      <c r="K2082">
        <v>43.009796142578118</v>
      </c>
    </row>
    <row r="2083" spans="1:11" x14ac:dyDescent="0.35">
      <c r="A2083" s="5">
        <v>44658</v>
      </c>
      <c r="B2083">
        <v>42.402454376220703</v>
      </c>
      <c r="C2083">
        <v>67.675468444824219</v>
      </c>
      <c r="D2083">
        <v>180.3399963378906</v>
      </c>
      <c r="E2083">
        <v>193.0800476074219</v>
      </c>
      <c r="F2083">
        <v>349.0675048828125</v>
      </c>
      <c r="G2083">
        <v>53.736553192138672</v>
      </c>
      <c r="H2083">
        <v>433.5953369140625</v>
      </c>
      <c r="I2083">
        <v>100.8896484375</v>
      </c>
      <c r="J2083">
        <v>218.2245788574219</v>
      </c>
      <c r="K2083">
        <v>42.695110321044922</v>
      </c>
    </row>
    <row r="2084" spans="1:11" x14ac:dyDescent="0.35">
      <c r="A2084" s="5">
        <v>44659</v>
      </c>
      <c r="B2084">
        <v>42.44024658203125</v>
      </c>
      <c r="C2084">
        <v>67.703330993652344</v>
      </c>
      <c r="D2084">
        <v>181.4700012207031</v>
      </c>
      <c r="E2084">
        <v>191.54093933105469</v>
      </c>
      <c r="F2084">
        <v>344.18783569335938</v>
      </c>
      <c r="G2084">
        <v>53.827102661132813</v>
      </c>
      <c r="H2084">
        <v>432.43597412109381</v>
      </c>
      <c r="I2084">
        <v>101.0553359985352</v>
      </c>
      <c r="J2084">
        <v>217.5468444824219</v>
      </c>
      <c r="K2084">
        <v>42.778404235839837</v>
      </c>
    </row>
    <row r="2085" spans="1:11" x14ac:dyDescent="0.35">
      <c r="A2085" s="5">
        <v>44662</v>
      </c>
      <c r="B2085">
        <v>41.911273956298828</v>
      </c>
      <c r="C2085">
        <v>66.988121032714844</v>
      </c>
      <c r="D2085">
        <v>182.3699951171875</v>
      </c>
      <c r="E2085">
        <v>190.25347900390619</v>
      </c>
      <c r="F2085">
        <v>336.0452880859375</v>
      </c>
      <c r="G2085">
        <v>53.745601654052727</v>
      </c>
      <c r="H2085">
        <v>425.04458618164063</v>
      </c>
      <c r="I2085">
        <v>99.969093322753906</v>
      </c>
      <c r="J2085">
        <v>214.1484069824219</v>
      </c>
      <c r="K2085">
        <v>42.241592407226563</v>
      </c>
    </row>
    <row r="2086" spans="1:11" x14ac:dyDescent="0.35">
      <c r="A2086" s="5">
        <v>44663</v>
      </c>
      <c r="B2086">
        <v>41.779029846191413</v>
      </c>
      <c r="C2086">
        <v>66.486541748046875</v>
      </c>
      <c r="D2086">
        <v>183.77000427246091</v>
      </c>
      <c r="E2086">
        <v>190.85362243652341</v>
      </c>
      <c r="F2086">
        <v>334.62576293945313</v>
      </c>
      <c r="G2086">
        <v>53.736553192138672</v>
      </c>
      <c r="H2086">
        <v>423.4697265625</v>
      </c>
      <c r="I2086">
        <v>99.821830749511719</v>
      </c>
      <c r="J2086">
        <v>213.49003601074219</v>
      </c>
      <c r="K2086">
        <v>42.074993133544922</v>
      </c>
    </row>
    <row r="2087" spans="1:11" x14ac:dyDescent="0.35">
      <c r="A2087" s="5">
        <v>44664</v>
      </c>
      <c r="B2087">
        <v>42.326892852783203</v>
      </c>
      <c r="C2087">
        <v>67.201759338378906</v>
      </c>
      <c r="D2087">
        <v>184.6499938964844</v>
      </c>
      <c r="E2087">
        <v>194.48368835449219</v>
      </c>
      <c r="F2087">
        <v>341.42767333984381</v>
      </c>
      <c r="G2087">
        <v>53.655067443847663</v>
      </c>
      <c r="H2087">
        <v>428.31997680664063</v>
      </c>
      <c r="I2087">
        <v>100.53062438964839</v>
      </c>
      <c r="J2087">
        <v>216.2881774902344</v>
      </c>
      <c r="K2087">
        <v>42.528511047363281</v>
      </c>
    </row>
    <row r="2088" spans="1:11" x14ac:dyDescent="0.35">
      <c r="A2088" s="5">
        <v>44665</v>
      </c>
      <c r="B2088">
        <v>41.779029846191413</v>
      </c>
      <c r="C2088">
        <v>66.895240783691406</v>
      </c>
      <c r="D2088">
        <v>184.03999328613281</v>
      </c>
      <c r="E2088">
        <v>192.59605407714841</v>
      </c>
      <c r="F2088">
        <v>333.62020874023438</v>
      </c>
      <c r="G2088">
        <v>53.627902984619141</v>
      </c>
      <c r="H2088">
        <v>422.98663330078119</v>
      </c>
      <c r="I2088">
        <v>100.0979919433594</v>
      </c>
      <c r="J2088">
        <v>213.65464782714841</v>
      </c>
      <c r="K2088">
        <v>42.065746307373047</v>
      </c>
    </row>
    <row r="2089" spans="1:11" x14ac:dyDescent="0.35">
      <c r="A2089" s="5">
        <v>44669</v>
      </c>
      <c r="B2089">
        <v>41.637348175048828</v>
      </c>
      <c r="C2089">
        <v>66.505134582519531</v>
      </c>
      <c r="D2089">
        <v>184.61000061035159</v>
      </c>
      <c r="E2089">
        <v>191.29893493652341</v>
      </c>
      <c r="F2089">
        <v>333.87655639648438</v>
      </c>
      <c r="G2089">
        <v>53.609790802001953</v>
      </c>
      <c r="H2089">
        <v>423.1605224609375</v>
      </c>
      <c r="I2089">
        <v>99.692970275878906</v>
      </c>
      <c r="J2089">
        <v>213.2867126464844</v>
      </c>
      <c r="K2089">
        <v>41.889888763427727</v>
      </c>
    </row>
    <row r="2090" spans="1:11" x14ac:dyDescent="0.35">
      <c r="A2090" s="5">
        <v>44670</v>
      </c>
      <c r="B2090">
        <v>41.429534912109382</v>
      </c>
      <c r="C2090">
        <v>66.820938110351563</v>
      </c>
      <c r="D2090">
        <v>181.82000732421881</v>
      </c>
      <c r="E2090">
        <v>195.11286926269531</v>
      </c>
      <c r="F2090">
        <v>341.33895874023438</v>
      </c>
      <c r="G2090">
        <v>53.320060729980469</v>
      </c>
      <c r="H2090">
        <v>429.99151611328119</v>
      </c>
      <c r="I2090">
        <v>101.8653869628906</v>
      </c>
      <c r="J2090">
        <v>217.0433654785156</v>
      </c>
      <c r="K2090">
        <v>41.677009582519531</v>
      </c>
    </row>
    <row r="2091" spans="1:11" x14ac:dyDescent="0.35">
      <c r="A2091" s="5">
        <v>44671</v>
      </c>
      <c r="B2091">
        <v>41.183944702148438</v>
      </c>
      <c r="C2091">
        <v>67.266769409179688</v>
      </c>
      <c r="D2091">
        <v>182.71000671386719</v>
      </c>
      <c r="E2091">
        <v>195.8582763671875</v>
      </c>
      <c r="F2091">
        <v>336.3607177734375</v>
      </c>
      <c r="G2091">
        <v>53.727504730224609</v>
      </c>
      <c r="H2091">
        <v>429.67266845703119</v>
      </c>
      <c r="I2091">
        <v>103.5591583251953</v>
      </c>
      <c r="J2091">
        <v>216.7626037597656</v>
      </c>
      <c r="K2091">
        <v>41.408603668212891</v>
      </c>
    </row>
    <row r="2092" spans="1:11" x14ac:dyDescent="0.35">
      <c r="A2092" s="5">
        <v>44672</v>
      </c>
      <c r="B2092">
        <v>40.390487670898438</v>
      </c>
      <c r="C2092">
        <v>66.542274475097656</v>
      </c>
      <c r="D2092">
        <v>182.05999755859381</v>
      </c>
      <c r="E2092">
        <v>191.4731750488281</v>
      </c>
      <c r="F2092">
        <v>329.40106201171881</v>
      </c>
      <c r="G2092">
        <v>53.935752868652337</v>
      </c>
      <c r="H2092">
        <v>423.24752807617188</v>
      </c>
      <c r="I2092">
        <v>102.8411560058594</v>
      </c>
      <c r="J2092">
        <v>213.2189636230469</v>
      </c>
      <c r="K2092">
        <v>40.658916473388672</v>
      </c>
    </row>
    <row r="2093" spans="1:11" x14ac:dyDescent="0.35">
      <c r="A2093" s="5">
        <v>44673</v>
      </c>
      <c r="B2093">
        <v>40.031547546386719</v>
      </c>
      <c r="C2093">
        <v>65.455528259277344</v>
      </c>
      <c r="D2093">
        <v>180.28999328613281</v>
      </c>
      <c r="E2093">
        <v>186.5169372558594</v>
      </c>
      <c r="F2093">
        <v>320.77536010742188</v>
      </c>
      <c r="G2093">
        <v>53.727504730224609</v>
      </c>
      <c r="H2093">
        <v>411.63397216796881</v>
      </c>
      <c r="I2093">
        <v>101.03692626953119</v>
      </c>
      <c r="J2093">
        <v>207.40968322753909</v>
      </c>
      <c r="K2093">
        <v>40.334983825683587</v>
      </c>
    </row>
    <row r="2094" spans="1:11" x14ac:dyDescent="0.35">
      <c r="A2094" s="5">
        <v>44676</v>
      </c>
      <c r="B2094">
        <v>39.738719940185547</v>
      </c>
      <c r="C2094">
        <v>65.139724731445313</v>
      </c>
      <c r="D2094">
        <v>177.05000305175781</v>
      </c>
      <c r="E2094">
        <v>187.64949035644531</v>
      </c>
      <c r="F2094">
        <v>324.89596557617188</v>
      </c>
      <c r="G2094">
        <v>53.700336456298828</v>
      </c>
      <c r="H2094">
        <v>414.02044677734381</v>
      </c>
      <c r="I2094">
        <v>100.7791748046875</v>
      </c>
      <c r="J2094">
        <v>208.54249572753909</v>
      </c>
      <c r="K2094">
        <v>39.918487548828118</v>
      </c>
    </row>
    <row r="2095" spans="1:11" x14ac:dyDescent="0.35">
      <c r="A2095" s="5">
        <v>44677</v>
      </c>
      <c r="B2095">
        <v>38.869709014892578</v>
      </c>
      <c r="C2095">
        <v>63.319190979003913</v>
      </c>
      <c r="D2095">
        <v>177.32000732421881</v>
      </c>
      <c r="E2095">
        <v>181.73493957519531</v>
      </c>
      <c r="F2095">
        <v>312.6328125</v>
      </c>
      <c r="G2095">
        <v>53.808982849121087</v>
      </c>
      <c r="H2095">
        <v>402.03005981445313</v>
      </c>
      <c r="I2095">
        <v>99.122222900390625</v>
      </c>
      <c r="J2095">
        <v>202.5976867675781</v>
      </c>
      <c r="K2095">
        <v>39.113269805908203</v>
      </c>
    </row>
    <row r="2096" spans="1:11" x14ac:dyDescent="0.35">
      <c r="A2096" s="5">
        <v>44678</v>
      </c>
      <c r="B2096">
        <v>39.323112487792969</v>
      </c>
      <c r="C2096">
        <v>63.607139587402337</v>
      </c>
      <c r="D2096">
        <v>175.97999572753909</v>
      </c>
      <c r="E2096">
        <v>180.9798889160156</v>
      </c>
      <c r="F2096">
        <v>312.25820922851563</v>
      </c>
      <c r="G2096">
        <v>53.709392547607422</v>
      </c>
      <c r="H2096">
        <v>403.16046142578119</v>
      </c>
      <c r="I2096">
        <v>98.468658447265625</v>
      </c>
      <c r="J2096">
        <v>202.99467468261719</v>
      </c>
      <c r="K2096">
        <v>39.659336090087891</v>
      </c>
    </row>
    <row r="2097" spans="1:11" x14ac:dyDescent="0.35">
      <c r="A2097" s="5">
        <v>44679</v>
      </c>
      <c r="B2097">
        <v>39.889858245849609</v>
      </c>
      <c r="C2097">
        <v>64.508110046386719</v>
      </c>
      <c r="D2097">
        <v>176.92999267578119</v>
      </c>
      <c r="E2097">
        <v>184.35823059082031</v>
      </c>
      <c r="F2097">
        <v>323.34832763671881</v>
      </c>
      <c r="G2097">
        <v>54.008186340332031</v>
      </c>
      <c r="H2097">
        <v>413.34408569335938</v>
      </c>
      <c r="I2097">
        <v>100.2821044921875</v>
      </c>
      <c r="J2097">
        <v>207.94221496582031</v>
      </c>
      <c r="K2097">
        <v>40.177642822265618</v>
      </c>
    </row>
    <row r="2098" spans="1:11" x14ac:dyDescent="0.35">
      <c r="A2098" s="5">
        <v>44680</v>
      </c>
      <c r="B2098">
        <v>40.031547546386719</v>
      </c>
      <c r="C2098">
        <v>63.755748748779297</v>
      </c>
      <c r="D2098">
        <v>176.9100036621094</v>
      </c>
      <c r="E2098">
        <v>179.03416442871091</v>
      </c>
      <c r="F2098">
        <v>308.798095703125</v>
      </c>
      <c r="G2098">
        <v>53.528297424316413</v>
      </c>
      <c r="H2098">
        <v>398.06866455078119</v>
      </c>
      <c r="I2098">
        <v>95.679458618164063</v>
      </c>
      <c r="J2098">
        <v>200.3030700683594</v>
      </c>
      <c r="K2098">
        <v>40.205402374267578</v>
      </c>
    </row>
    <row r="2099" spans="1:11" x14ac:dyDescent="0.35">
      <c r="A2099" s="5">
        <v>44683</v>
      </c>
      <c r="B2099">
        <v>39.974872589111328</v>
      </c>
      <c r="C2099">
        <v>63.597850799560547</v>
      </c>
      <c r="D2099">
        <v>173.6300048828125</v>
      </c>
      <c r="E2099">
        <v>180.91212463378909</v>
      </c>
      <c r="F2099">
        <v>313.95379638671881</v>
      </c>
      <c r="G2099">
        <v>52.848445892333977</v>
      </c>
      <c r="H2099">
        <v>400.46484375</v>
      </c>
      <c r="I2099">
        <v>93.368934631347656</v>
      </c>
      <c r="J2099">
        <v>201.81343078613281</v>
      </c>
      <c r="K2099">
        <v>40.122104644775391</v>
      </c>
    </row>
    <row r="2100" spans="1:11" x14ac:dyDescent="0.35">
      <c r="A2100" s="5">
        <v>44684</v>
      </c>
      <c r="B2100">
        <v>40.267696380615227</v>
      </c>
      <c r="C2100">
        <v>64.071563720703125</v>
      </c>
      <c r="D2100">
        <v>174.0899963378906</v>
      </c>
      <c r="E2100">
        <v>182.4609680175781</v>
      </c>
      <c r="F2100">
        <v>314.28890991210938</v>
      </c>
      <c r="G2100">
        <v>52.985149383544922</v>
      </c>
      <c r="H2100">
        <v>402.30059814453119</v>
      </c>
      <c r="I2100">
        <v>94.528800964355469</v>
      </c>
      <c r="J2100">
        <v>202.77197265625</v>
      </c>
      <c r="K2100">
        <v>40.427539825439453</v>
      </c>
    </row>
    <row r="2101" spans="1:11" x14ac:dyDescent="0.35">
      <c r="A2101" s="5">
        <v>44685</v>
      </c>
      <c r="B2101">
        <v>40.702201843261719</v>
      </c>
      <c r="C2101">
        <v>65.195465087890625</v>
      </c>
      <c r="D2101">
        <v>175.80000305175781</v>
      </c>
      <c r="E2101">
        <v>187.330078125</v>
      </c>
      <c r="F2101">
        <v>324.91574096679688</v>
      </c>
      <c r="G2101">
        <v>53.431709289550781</v>
      </c>
      <c r="H2101">
        <v>414.55184936523438</v>
      </c>
      <c r="I2101">
        <v>95.615028381347656</v>
      </c>
      <c r="J2101">
        <v>208.7167663574219</v>
      </c>
      <c r="K2101">
        <v>40.825515747070313</v>
      </c>
    </row>
    <row r="2102" spans="1:11" x14ac:dyDescent="0.35">
      <c r="A2102" s="5">
        <v>44686</v>
      </c>
      <c r="B2102">
        <v>39.200313568115227</v>
      </c>
      <c r="C2102">
        <v>63.096267700195313</v>
      </c>
      <c r="D2102">
        <v>175.1300048828125</v>
      </c>
      <c r="E2102">
        <v>179.73114013671881</v>
      </c>
      <c r="F2102">
        <v>308.55169677734381</v>
      </c>
      <c r="G2102">
        <v>52.857555389404297</v>
      </c>
      <c r="H2102">
        <v>399.81747436523438</v>
      </c>
      <c r="I2102">
        <v>93.065170288085938</v>
      </c>
      <c r="J2102">
        <v>201.0195007324219</v>
      </c>
      <c r="K2102">
        <v>39.344657897949219</v>
      </c>
    </row>
    <row r="2103" spans="1:11" x14ac:dyDescent="0.35">
      <c r="A2103" s="5">
        <v>44687</v>
      </c>
      <c r="B2103">
        <v>38.661899566650391</v>
      </c>
      <c r="C2103">
        <v>62.483238220214837</v>
      </c>
      <c r="D2103">
        <v>175.41999816894531</v>
      </c>
      <c r="E2103">
        <v>176.739990234375</v>
      </c>
      <c r="F2103">
        <v>304.85491943359381</v>
      </c>
      <c r="G2103">
        <v>52.702640533447273</v>
      </c>
      <c r="H2103">
        <v>397.43099975585938</v>
      </c>
      <c r="I2103">
        <v>91.960540771484375</v>
      </c>
      <c r="J2103">
        <v>199.40260314941409</v>
      </c>
      <c r="K2103">
        <v>38.807842254638672</v>
      </c>
    </row>
    <row r="2104" spans="1:11" x14ac:dyDescent="0.35">
      <c r="A2104" s="5">
        <v>44690</v>
      </c>
      <c r="B2104">
        <v>37.547286987304688</v>
      </c>
      <c r="C2104">
        <v>60.597682952880859</v>
      </c>
      <c r="D2104">
        <v>172.8800048828125</v>
      </c>
      <c r="E2104">
        <v>169.3056335449219</v>
      </c>
      <c r="F2104">
        <v>292.92691040039063</v>
      </c>
      <c r="G2104">
        <v>52.520366668701172</v>
      </c>
      <c r="H2104">
        <v>384.70635986328119</v>
      </c>
      <c r="I2104">
        <v>87.910232543945313</v>
      </c>
      <c r="J2104">
        <v>192.33465576171881</v>
      </c>
      <c r="K2104">
        <v>37.761985778808587</v>
      </c>
    </row>
    <row r="2105" spans="1:11" x14ac:dyDescent="0.35">
      <c r="A2105" s="5">
        <v>44691</v>
      </c>
      <c r="B2105">
        <v>37.726757049560547</v>
      </c>
      <c r="C2105">
        <v>61.052825927734382</v>
      </c>
      <c r="D2105">
        <v>171.41999816894531</v>
      </c>
      <c r="E2105">
        <v>169.35401916503909</v>
      </c>
      <c r="F2105">
        <v>296.485595703125</v>
      </c>
      <c r="G2105">
        <v>52.283420562744141</v>
      </c>
      <c r="H2105">
        <v>385.59524536132813</v>
      </c>
      <c r="I2105">
        <v>86.308517456054688</v>
      </c>
      <c r="J2105">
        <v>192.7219543457031</v>
      </c>
      <c r="K2105">
        <v>37.919330596923828</v>
      </c>
    </row>
    <row r="2106" spans="1:11" x14ac:dyDescent="0.35">
      <c r="A2106" s="5">
        <v>44692</v>
      </c>
      <c r="B2106">
        <v>37.462276458740227</v>
      </c>
      <c r="C2106">
        <v>60.690570831298828</v>
      </c>
      <c r="D2106">
        <v>172.82000732421881</v>
      </c>
      <c r="E2106">
        <v>165.14317321777341</v>
      </c>
      <c r="F2106">
        <v>287.69235229492188</v>
      </c>
      <c r="G2106">
        <v>52.894016265869141</v>
      </c>
      <c r="H2106">
        <v>379.46957397460938</v>
      </c>
      <c r="I2106">
        <v>86.124397277832031</v>
      </c>
      <c r="J2106">
        <v>189.2364196777344</v>
      </c>
      <c r="K2106">
        <v>37.650917053222663</v>
      </c>
    </row>
    <row r="2107" spans="1:11" x14ac:dyDescent="0.35">
      <c r="A2107" s="5">
        <v>44693</v>
      </c>
      <c r="B2107">
        <v>37.216682434082031</v>
      </c>
      <c r="C2107">
        <v>60.541961669921882</v>
      </c>
      <c r="D2107">
        <v>170.16999816894531</v>
      </c>
      <c r="E2107">
        <v>167.07920837402341</v>
      </c>
      <c r="F2107">
        <v>287.01217651367188</v>
      </c>
      <c r="G2107">
        <v>52.629726409912109</v>
      </c>
      <c r="H2107">
        <v>379.07345581054688</v>
      </c>
      <c r="I2107">
        <v>86.79638671875</v>
      </c>
      <c r="J2107">
        <v>189.43971252441409</v>
      </c>
      <c r="K2107">
        <v>37.465808868408203</v>
      </c>
    </row>
    <row r="2108" spans="1:11" x14ac:dyDescent="0.35">
      <c r="A2108" s="5">
        <v>44694</v>
      </c>
      <c r="B2108">
        <v>38.246284484863281</v>
      </c>
      <c r="C2108">
        <v>62.223159790039063</v>
      </c>
      <c r="D2108">
        <v>168.78999328613281</v>
      </c>
      <c r="E2108">
        <v>172.3742370605469</v>
      </c>
      <c r="F2108">
        <v>297.64883422851563</v>
      </c>
      <c r="G2108">
        <v>52.939579010009773</v>
      </c>
      <c r="H2108">
        <v>388.1363525390625</v>
      </c>
      <c r="I2108">
        <v>89.0885009765625</v>
      </c>
      <c r="J2108">
        <v>194.51313781738281</v>
      </c>
      <c r="K2108">
        <v>38.391353607177727</v>
      </c>
    </row>
    <row r="2109" spans="1:11" x14ac:dyDescent="0.35">
      <c r="A2109" s="5">
        <v>44697</v>
      </c>
      <c r="B2109">
        <v>38.095149993896477</v>
      </c>
      <c r="C2109">
        <v>62.278892517089837</v>
      </c>
      <c r="D2109">
        <v>170.3999938964844</v>
      </c>
      <c r="E2109">
        <v>171.5514221191406</v>
      </c>
      <c r="F2109">
        <v>294.19857788085938</v>
      </c>
      <c r="G2109">
        <v>52.957805633544922</v>
      </c>
      <c r="H2109">
        <v>386.5614013671875</v>
      </c>
      <c r="I2109">
        <v>88.526969909667969</v>
      </c>
      <c r="J2109">
        <v>193.55462646484381</v>
      </c>
      <c r="K2109">
        <v>38.308048248291023</v>
      </c>
    </row>
    <row r="2110" spans="1:11" x14ac:dyDescent="0.35">
      <c r="A2110" s="5">
        <v>44698</v>
      </c>
      <c r="B2110">
        <v>39.030292510986328</v>
      </c>
      <c r="C2110">
        <v>63.439956665039063</v>
      </c>
      <c r="D2110">
        <v>169.33000183105469</v>
      </c>
      <c r="E2110">
        <v>176.7980651855469</v>
      </c>
      <c r="F2110">
        <v>301.81869506835938</v>
      </c>
      <c r="G2110">
        <v>52.67529296875</v>
      </c>
      <c r="H2110">
        <v>394.51312255859381</v>
      </c>
      <c r="I2110">
        <v>89.732872009277344</v>
      </c>
      <c r="J2110">
        <v>197.68885803222659</v>
      </c>
      <c r="K2110">
        <v>39.18731689453125</v>
      </c>
    </row>
    <row r="2111" spans="1:11" x14ac:dyDescent="0.35">
      <c r="A2111" s="5">
        <v>44699</v>
      </c>
      <c r="B2111">
        <v>38.095149993896477</v>
      </c>
      <c r="C2111">
        <v>61.925933837890618</v>
      </c>
      <c r="D2111">
        <v>169.41999816894531</v>
      </c>
      <c r="E2111">
        <v>170.60279846191409</v>
      </c>
      <c r="F2111">
        <v>287.00228881835938</v>
      </c>
      <c r="G2111">
        <v>53.048942565917969</v>
      </c>
      <c r="H2111">
        <v>378.60968017578119</v>
      </c>
      <c r="I2111">
        <v>87.127777099609375</v>
      </c>
      <c r="J2111">
        <v>189.95289611816409</v>
      </c>
      <c r="K2111">
        <v>38.3358154296875</v>
      </c>
    </row>
    <row r="2112" spans="1:11" x14ac:dyDescent="0.35">
      <c r="A2112" s="5">
        <v>44700</v>
      </c>
      <c r="B2112">
        <v>38.699684143066413</v>
      </c>
      <c r="C2112">
        <v>62.520389556884773</v>
      </c>
      <c r="D2112">
        <v>171.9100036621094</v>
      </c>
      <c r="E2112">
        <v>170.88349914550781</v>
      </c>
      <c r="F2112">
        <v>285.4644775390625</v>
      </c>
      <c r="G2112">
        <v>52.839336395263672</v>
      </c>
      <c r="H2112">
        <v>376.29086303710938</v>
      </c>
      <c r="I2112">
        <v>86.74114990234375</v>
      </c>
      <c r="J2112">
        <v>189.1105651855469</v>
      </c>
      <c r="K2112">
        <v>38.891139984130859</v>
      </c>
    </row>
    <row r="2113" spans="1:11" x14ac:dyDescent="0.35">
      <c r="A2113" s="5">
        <v>44701</v>
      </c>
      <c r="B2113">
        <v>38.860260009765618</v>
      </c>
      <c r="C2113">
        <v>62.947650909423828</v>
      </c>
      <c r="D2113">
        <v>172.0299987792969</v>
      </c>
      <c r="E2113">
        <v>170.44789123535159</v>
      </c>
      <c r="F2113">
        <v>284.5772705078125</v>
      </c>
      <c r="G2113">
        <v>52.884902954101563</v>
      </c>
      <c r="H2113">
        <v>376.45510864257813</v>
      </c>
      <c r="I2113">
        <v>87.293464660644531</v>
      </c>
      <c r="J2113">
        <v>189.1105651855469</v>
      </c>
      <c r="K2113">
        <v>39.039230346679688</v>
      </c>
    </row>
    <row r="2114" spans="1:11" x14ac:dyDescent="0.35">
      <c r="A2114" s="5">
        <v>44704</v>
      </c>
      <c r="B2114">
        <v>39.153083801269531</v>
      </c>
      <c r="C2114">
        <v>64.015830993652344</v>
      </c>
      <c r="D2114">
        <v>172.83000183105469</v>
      </c>
      <c r="E2114">
        <v>172.509765625</v>
      </c>
      <c r="F2114">
        <v>289.30911254882813</v>
      </c>
      <c r="G2114">
        <v>52.702640533447273</v>
      </c>
      <c r="H2114">
        <v>383.49859619140619</v>
      </c>
      <c r="I2114">
        <v>88.306045532226563</v>
      </c>
      <c r="J2114">
        <v>192.34437561035159</v>
      </c>
      <c r="K2114">
        <v>39.316890716552727</v>
      </c>
    </row>
    <row r="2115" spans="1:11" x14ac:dyDescent="0.35">
      <c r="A2115" s="5">
        <v>44705</v>
      </c>
      <c r="B2115">
        <v>38.472980499267578</v>
      </c>
      <c r="C2115">
        <v>63.913661956787109</v>
      </c>
      <c r="D2115">
        <v>174.1300048828125</v>
      </c>
      <c r="E2115">
        <v>169.95423889160159</v>
      </c>
      <c r="F2115">
        <v>283.15771484375</v>
      </c>
      <c r="G2115">
        <v>52.976039886474609</v>
      </c>
      <c r="H2115">
        <v>380.57110595703119</v>
      </c>
      <c r="I2115">
        <v>89.051673889160156</v>
      </c>
      <c r="J2115">
        <v>190.4176330566406</v>
      </c>
      <c r="K2115">
        <v>38.613483428955078</v>
      </c>
    </row>
    <row r="2116" spans="1:11" x14ac:dyDescent="0.35">
      <c r="A2116" s="5">
        <v>44706</v>
      </c>
      <c r="B2116">
        <v>38.661899566650391</v>
      </c>
      <c r="C2116">
        <v>63.932235717773438</v>
      </c>
      <c r="D2116">
        <v>173.08000183105469</v>
      </c>
      <c r="E2116">
        <v>173.01313781738281</v>
      </c>
      <c r="F2116">
        <v>287.12063598632813</v>
      </c>
      <c r="G2116">
        <v>53.039833068847663</v>
      </c>
      <c r="H2116">
        <v>383.93341064453119</v>
      </c>
      <c r="I2116">
        <v>89.806503295898438</v>
      </c>
      <c r="J2116">
        <v>192.5379943847656</v>
      </c>
      <c r="K2116">
        <v>38.826351165771477</v>
      </c>
    </row>
    <row r="2117" spans="1:11" x14ac:dyDescent="0.35">
      <c r="A2117" s="5">
        <v>44707</v>
      </c>
      <c r="B2117">
        <v>39.266433715820313</v>
      </c>
      <c r="C2117">
        <v>64.638153076171875</v>
      </c>
      <c r="D2117">
        <v>172.75999450683591</v>
      </c>
      <c r="E2117">
        <v>176.8755187988281</v>
      </c>
      <c r="F2117">
        <v>295.075927734375</v>
      </c>
      <c r="G2117">
        <v>53.249435424804688</v>
      </c>
      <c r="H2117">
        <v>391.60491943359381</v>
      </c>
      <c r="I2117">
        <v>89.916976928710938</v>
      </c>
      <c r="J2117">
        <v>196.47859191894531</v>
      </c>
      <c r="K2117">
        <v>39.409446716308587</v>
      </c>
    </row>
    <row r="2118" spans="1:11" x14ac:dyDescent="0.35">
      <c r="A2118" s="5">
        <v>44708</v>
      </c>
      <c r="B2118">
        <v>39.719837188720703</v>
      </c>
      <c r="C2118">
        <v>65.418380737304688</v>
      </c>
      <c r="D2118">
        <v>172.8500061035156</v>
      </c>
      <c r="E2118">
        <v>181.63813781738281</v>
      </c>
      <c r="F2118">
        <v>304.70709228515619</v>
      </c>
      <c r="G2118">
        <v>53.377017974853523</v>
      </c>
      <c r="H2118">
        <v>401.21847534179688</v>
      </c>
      <c r="I2118">
        <v>92.328742980957031</v>
      </c>
      <c r="J2118">
        <v>201.4552001953125</v>
      </c>
      <c r="K2118">
        <v>39.835189819335938</v>
      </c>
    </row>
    <row r="2119" spans="1:11" x14ac:dyDescent="0.35">
      <c r="A2119" s="5">
        <v>44712</v>
      </c>
      <c r="B2119">
        <v>40.277141571044922</v>
      </c>
      <c r="C2119">
        <v>65.028266906738281</v>
      </c>
      <c r="D2119">
        <v>171.13999938964841</v>
      </c>
      <c r="E2119">
        <v>179.3826599121094</v>
      </c>
      <c r="F2119">
        <v>303.89871215820313</v>
      </c>
      <c r="G2119">
        <v>53.039833068847663</v>
      </c>
      <c r="H2119">
        <v>398.96725463867188</v>
      </c>
      <c r="I2119">
        <v>91.196502685546875</v>
      </c>
      <c r="J2119">
        <v>199.79957580566409</v>
      </c>
      <c r="K2119">
        <v>40.390518188476563</v>
      </c>
    </row>
    <row r="2120" spans="1:11" x14ac:dyDescent="0.35">
      <c r="A2120" s="5">
        <v>44713</v>
      </c>
      <c r="B2120">
        <v>39.993766784667969</v>
      </c>
      <c r="C2120">
        <v>64.340919494628906</v>
      </c>
      <c r="D2120">
        <v>172.22999572753909</v>
      </c>
      <c r="E2120">
        <v>178.3662414550781</v>
      </c>
      <c r="F2120">
        <v>301.651123046875</v>
      </c>
      <c r="G2120">
        <v>52.805004119873047</v>
      </c>
      <c r="H2120">
        <v>395.74014282226563</v>
      </c>
      <c r="I2120">
        <v>90.441658020019531</v>
      </c>
      <c r="J2120">
        <v>198.4827880859375</v>
      </c>
      <c r="K2120">
        <v>40.122104644775391</v>
      </c>
    </row>
    <row r="2121" spans="1:11" x14ac:dyDescent="0.35">
      <c r="A2121" s="5">
        <v>44714</v>
      </c>
      <c r="B2121">
        <v>40.683315277099609</v>
      </c>
      <c r="C2121">
        <v>65.678443908691406</v>
      </c>
      <c r="D2121">
        <v>174.3500061035156</v>
      </c>
      <c r="E2121">
        <v>182.72230529785159</v>
      </c>
      <c r="F2121">
        <v>309.91201782226563</v>
      </c>
      <c r="G2121">
        <v>53.044429779052727</v>
      </c>
      <c r="H2121">
        <v>403.27639770507813</v>
      </c>
      <c r="I2121">
        <v>91.68438720703125</v>
      </c>
      <c r="J2121">
        <v>202.5299377441406</v>
      </c>
      <c r="K2121">
        <v>40.844032287597663</v>
      </c>
    </row>
    <row r="2122" spans="1:11" x14ac:dyDescent="0.35">
      <c r="A2122" s="5">
        <v>44715</v>
      </c>
      <c r="B2122">
        <v>40.022106170654297</v>
      </c>
      <c r="C2122">
        <v>64.740325927734375</v>
      </c>
      <c r="D2122">
        <v>172.58000183105469</v>
      </c>
      <c r="E2122">
        <v>181.07667541503909</v>
      </c>
      <c r="F2122">
        <v>301.8482666015625</v>
      </c>
      <c r="G2122">
        <v>53.412788391113281</v>
      </c>
      <c r="H2122">
        <v>396.6580810546875</v>
      </c>
      <c r="I2122">
        <v>90.4600830078125</v>
      </c>
      <c r="J2122">
        <v>199.29609680175781</v>
      </c>
      <c r="K2122">
        <v>40.205402374267578</v>
      </c>
    </row>
    <row r="2123" spans="1:11" x14ac:dyDescent="0.35">
      <c r="A2123" s="5">
        <v>44718</v>
      </c>
      <c r="B2123">
        <v>40.239353179931641</v>
      </c>
      <c r="C2123">
        <v>65.000396728515625</v>
      </c>
      <c r="D2123">
        <v>171.82000732421881</v>
      </c>
      <c r="E2123">
        <v>181.86077880859381</v>
      </c>
      <c r="F2123">
        <v>302.85379028320313</v>
      </c>
      <c r="G2123">
        <v>53.035221099853523</v>
      </c>
      <c r="H2123">
        <v>397.86578369140619</v>
      </c>
      <c r="I2123">
        <v>90.174720764160156</v>
      </c>
      <c r="J2123">
        <v>199.88670349121091</v>
      </c>
      <c r="K2123">
        <v>40.427539825439453</v>
      </c>
    </row>
    <row r="2124" spans="1:11" x14ac:dyDescent="0.35">
      <c r="A2124" s="5">
        <v>44719</v>
      </c>
      <c r="B2124">
        <v>40.362152099609382</v>
      </c>
      <c r="C2124">
        <v>65.195465087890625</v>
      </c>
      <c r="D2124">
        <v>172.94000244140619</v>
      </c>
      <c r="E2124">
        <v>184.79386901855469</v>
      </c>
      <c r="F2124">
        <v>305.46609497070313</v>
      </c>
      <c r="G2124">
        <v>53.173362731933587</v>
      </c>
      <c r="H2124">
        <v>401.68218994140619</v>
      </c>
      <c r="I2124">
        <v>91.417427062988281</v>
      </c>
      <c r="J2124">
        <v>202.05549621582031</v>
      </c>
      <c r="K2124">
        <v>40.631153106689453</v>
      </c>
    </row>
    <row r="2125" spans="1:11" x14ac:dyDescent="0.35">
      <c r="A2125" s="5">
        <v>44720</v>
      </c>
      <c r="B2125">
        <v>40.579410552978523</v>
      </c>
      <c r="C2125">
        <v>64.285186767578125</v>
      </c>
      <c r="D2125">
        <v>172.7799987792969</v>
      </c>
      <c r="E2125">
        <v>181.9382019042969</v>
      </c>
      <c r="F2125">
        <v>303.267822265625</v>
      </c>
      <c r="G2125">
        <v>53.016803741455078</v>
      </c>
      <c r="H2125">
        <v>397.31503295898438</v>
      </c>
      <c r="I2125">
        <v>89.309425354003906</v>
      </c>
      <c r="J2125">
        <v>199.7898864746094</v>
      </c>
      <c r="K2125">
        <v>40.779243469238281</v>
      </c>
    </row>
    <row r="2126" spans="1:11" x14ac:dyDescent="0.35">
      <c r="A2126" s="5">
        <v>44721</v>
      </c>
      <c r="B2126">
        <v>39.619174957275391</v>
      </c>
      <c r="C2126">
        <v>62.935165405273438</v>
      </c>
      <c r="D2126">
        <v>172.22999572753909</v>
      </c>
      <c r="E2126">
        <v>178.1666259765625</v>
      </c>
      <c r="F2126">
        <v>295.14495849609381</v>
      </c>
      <c r="G2126">
        <v>53.044429779052727</v>
      </c>
      <c r="H2126">
        <v>387.86572265625</v>
      </c>
      <c r="I2126">
        <v>87.192214965820313</v>
      </c>
      <c r="J2126">
        <v>195.0069274902344</v>
      </c>
      <c r="K2126">
        <v>39.899982452392578</v>
      </c>
    </row>
    <row r="2127" spans="1:11" x14ac:dyDescent="0.35">
      <c r="A2127" s="5">
        <v>44722</v>
      </c>
      <c r="B2127">
        <v>39.180973052978523</v>
      </c>
      <c r="C2127">
        <v>61.416133880615227</v>
      </c>
      <c r="D2127">
        <v>174.53999328613281</v>
      </c>
      <c r="E2127">
        <v>173.33319091796881</v>
      </c>
      <c r="F2127">
        <v>284.73495483398438</v>
      </c>
      <c r="G2127">
        <v>52.795787811279297</v>
      </c>
      <c r="H2127">
        <v>376.61935424804688</v>
      </c>
      <c r="I2127">
        <v>85.259109497070313</v>
      </c>
      <c r="J2127">
        <v>189.217041015625</v>
      </c>
      <c r="K2127">
        <v>39.585296630859382</v>
      </c>
    </row>
    <row r="2128" spans="1:11" x14ac:dyDescent="0.35">
      <c r="A2128" s="5">
        <v>44725</v>
      </c>
      <c r="B2128">
        <v>37.809207916259773</v>
      </c>
      <c r="C2128">
        <v>59.384433746337891</v>
      </c>
      <c r="D2128">
        <v>169.92999267578119</v>
      </c>
      <c r="E2128">
        <v>165.1901550292969</v>
      </c>
      <c r="F2128">
        <v>271.49588012695313</v>
      </c>
      <c r="G2128">
        <v>51.893287658691413</v>
      </c>
      <c r="H2128">
        <v>362.31979370117188</v>
      </c>
      <c r="I2128">
        <v>80.9970703125</v>
      </c>
      <c r="J2128">
        <v>181.49073791503909</v>
      </c>
      <c r="K2128">
        <v>38.298793792724609</v>
      </c>
    </row>
    <row r="2129" spans="1:11" x14ac:dyDescent="0.35">
      <c r="A2129" s="5">
        <v>44726</v>
      </c>
      <c r="B2129">
        <v>38.333148956298828</v>
      </c>
      <c r="C2129">
        <v>58.824295043945313</v>
      </c>
      <c r="D2129">
        <v>168.57000732421881</v>
      </c>
      <c r="E2129">
        <v>164.39430236816409</v>
      </c>
      <c r="F2129">
        <v>271.98880004882813</v>
      </c>
      <c r="G2129">
        <v>51.193397521972663</v>
      </c>
      <c r="H2129">
        <v>361.22799682617188</v>
      </c>
      <c r="I2129">
        <v>80.380325317382813</v>
      </c>
      <c r="J2129">
        <v>180.9775695800781</v>
      </c>
      <c r="K2129">
        <v>38.854122161865227</v>
      </c>
    </row>
    <row r="2130" spans="1:11" x14ac:dyDescent="0.35">
      <c r="A2130" s="5">
        <v>44727</v>
      </c>
      <c r="B2130">
        <v>38.838035583496087</v>
      </c>
      <c r="C2130">
        <v>59.925590515136719</v>
      </c>
      <c r="D2130">
        <v>170.77000427246091</v>
      </c>
      <c r="E2130">
        <v>166.80128479003909</v>
      </c>
      <c r="F2130">
        <v>278.78082275390619</v>
      </c>
      <c r="G2130">
        <v>51.893287658691413</v>
      </c>
      <c r="H2130">
        <v>366.37777709960938</v>
      </c>
      <c r="I2130">
        <v>82.285820007324219</v>
      </c>
      <c r="J2130">
        <v>183.61114501953119</v>
      </c>
      <c r="K2130">
        <v>39.427951812744141</v>
      </c>
    </row>
    <row r="2131" spans="1:11" x14ac:dyDescent="0.35">
      <c r="A2131" s="5">
        <v>44728</v>
      </c>
      <c r="B2131">
        <v>37.647262573242188</v>
      </c>
      <c r="C2131">
        <v>58.605934143066413</v>
      </c>
      <c r="D2131">
        <v>172.69000244140619</v>
      </c>
      <c r="E2131">
        <v>159.0755920410156</v>
      </c>
      <c r="F2131">
        <v>267.53298950195313</v>
      </c>
      <c r="G2131">
        <v>51.7919921875</v>
      </c>
      <c r="H2131">
        <v>354.25216674804688</v>
      </c>
      <c r="I2131">
        <v>80.122573852539063</v>
      </c>
      <c r="J2131">
        <v>177.20158386230469</v>
      </c>
      <c r="K2131">
        <v>38.196987152099609</v>
      </c>
    </row>
    <row r="2132" spans="1:11" x14ac:dyDescent="0.35">
      <c r="A2132" s="5">
        <v>44729</v>
      </c>
      <c r="B2132">
        <v>37.790149688720703</v>
      </c>
      <c r="C2132">
        <v>58.368583679199219</v>
      </c>
      <c r="D2132">
        <v>171.27000427246091</v>
      </c>
      <c r="E2132">
        <v>160.3179016113281</v>
      </c>
      <c r="F2132">
        <v>270.78610229492188</v>
      </c>
      <c r="G2132">
        <v>51.764369964599609</v>
      </c>
      <c r="H2132">
        <v>355.01580810546881</v>
      </c>
      <c r="I2132">
        <v>80.730117797851563</v>
      </c>
      <c r="J2132">
        <v>177.8696594238281</v>
      </c>
      <c r="K2132">
        <v>38.363590240478523</v>
      </c>
    </row>
    <row r="2133" spans="1:11" x14ac:dyDescent="0.35">
      <c r="A2133" s="5">
        <v>44733</v>
      </c>
      <c r="B2133">
        <v>38.399833679199219</v>
      </c>
      <c r="C2133">
        <v>59.251522064208977</v>
      </c>
      <c r="D2133">
        <v>170.6300048828125</v>
      </c>
      <c r="E2133">
        <v>163.1907958984375</v>
      </c>
      <c r="F2133">
        <v>277.61795043945313</v>
      </c>
      <c r="G2133">
        <v>51.561767578125</v>
      </c>
      <c r="H2133">
        <v>363.95285034179688</v>
      </c>
      <c r="I2133">
        <v>81.853157043457031</v>
      </c>
      <c r="J2133">
        <v>182.17816162109381</v>
      </c>
      <c r="K2133">
        <v>38.975254058837891</v>
      </c>
    </row>
    <row r="2134" spans="1:11" x14ac:dyDescent="0.35">
      <c r="A2134" s="5">
        <v>44734</v>
      </c>
      <c r="B2134">
        <v>37.713943481445313</v>
      </c>
      <c r="C2134">
        <v>58.852775573730469</v>
      </c>
      <c r="D2134">
        <v>171.30999755859381</v>
      </c>
      <c r="E2134">
        <v>162.88023376464841</v>
      </c>
      <c r="F2134">
        <v>277.21298217773438</v>
      </c>
      <c r="G2134">
        <v>51.902507781982422</v>
      </c>
      <c r="H2134">
        <v>363.29299926757813</v>
      </c>
      <c r="I2134">
        <v>82.893356323242188</v>
      </c>
      <c r="J2134">
        <v>182.14910888671881</v>
      </c>
      <c r="K2134">
        <v>38.331886291503913</v>
      </c>
    </row>
    <row r="2135" spans="1:11" x14ac:dyDescent="0.35">
      <c r="A2135" s="5">
        <v>44735</v>
      </c>
      <c r="B2135">
        <v>37.828254699707031</v>
      </c>
      <c r="C2135">
        <v>58.78631591796875</v>
      </c>
      <c r="D2135">
        <v>170.25999450683591</v>
      </c>
      <c r="E2135">
        <v>164.8310546875</v>
      </c>
      <c r="F2135">
        <v>281.34149169921881</v>
      </c>
      <c r="G2135">
        <v>52.031429290771477</v>
      </c>
      <c r="H2135">
        <v>366.85421752929688</v>
      </c>
      <c r="I2135">
        <v>84.468223571777344</v>
      </c>
      <c r="J2135">
        <v>183.80070495605469</v>
      </c>
      <c r="K2135">
        <v>38.51837158203125</v>
      </c>
    </row>
    <row r="2136" spans="1:11" x14ac:dyDescent="0.35">
      <c r="A2136" s="5">
        <v>44736</v>
      </c>
      <c r="B2136">
        <v>38.723720550537109</v>
      </c>
      <c r="C2136">
        <v>60.542690277099609</v>
      </c>
      <c r="D2136">
        <v>170.0899963378906</v>
      </c>
      <c r="E2136">
        <v>169.93621826171881</v>
      </c>
      <c r="F2136">
        <v>290.98126220703119</v>
      </c>
      <c r="G2136">
        <v>52.095901489257813</v>
      </c>
      <c r="H2136">
        <v>378.51791381835938</v>
      </c>
      <c r="I2136">
        <v>86.265426635742188</v>
      </c>
      <c r="J2136">
        <v>189.7400817871094</v>
      </c>
      <c r="K2136">
        <v>39.338890075683587</v>
      </c>
    </row>
    <row r="2137" spans="1:11" x14ac:dyDescent="0.35">
      <c r="A2137" s="5">
        <v>44739</v>
      </c>
      <c r="B2137">
        <v>38.771347045898438</v>
      </c>
      <c r="C2137">
        <v>60.286357879638672</v>
      </c>
      <c r="D2137">
        <v>169.8999938964844</v>
      </c>
      <c r="E2137">
        <v>170.56709289550781</v>
      </c>
      <c r="F2137">
        <v>288.84786987304688</v>
      </c>
      <c r="G2137">
        <v>51.709110260009773</v>
      </c>
      <c r="H2137">
        <v>377.0721435546875</v>
      </c>
      <c r="I2137">
        <v>86.135726928710938</v>
      </c>
      <c r="J2137">
        <v>189.15684509277341</v>
      </c>
      <c r="K2137">
        <v>39.366874694824219</v>
      </c>
    </row>
    <row r="2138" spans="1:11" x14ac:dyDescent="0.35">
      <c r="A2138" s="5">
        <v>44740</v>
      </c>
      <c r="B2138">
        <v>38.533195495605469</v>
      </c>
      <c r="C2138">
        <v>59.878120422363281</v>
      </c>
      <c r="D2138">
        <v>169.6199951171875</v>
      </c>
      <c r="E2138">
        <v>167.36421203613281</v>
      </c>
      <c r="F2138">
        <v>280.04757690429688</v>
      </c>
      <c r="G2138">
        <v>51.543354034423828</v>
      </c>
      <c r="H2138">
        <v>369.36749267578119</v>
      </c>
      <c r="I2138">
        <v>85.088912963867188</v>
      </c>
      <c r="J2138">
        <v>185.25883483886719</v>
      </c>
      <c r="K2138">
        <v>39.105796813964837</v>
      </c>
    </row>
    <row r="2139" spans="1:11" x14ac:dyDescent="0.35">
      <c r="A2139" s="5">
        <v>44741</v>
      </c>
      <c r="B2139">
        <v>38.380775451660163</v>
      </c>
      <c r="C2139">
        <v>59.6502685546875</v>
      </c>
      <c r="D2139">
        <v>169.49000549316409</v>
      </c>
      <c r="E2139">
        <v>165.66572570800781</v>
      </c>
      <c r="F2139">
        <v>280.30438232421881</v>
      </c>
      <c r="G2139">
        <v>51.442043304443359</v>
      </c>
      <c r="H2139">
        <v>369.06661987304688</v>
      </c>
      <c r="I2139">
        <v>84.560867309570313</v>
      </c>
      <c r="J2139">
        <v>184.94773864746091</v>
      </c>
      <c r="K2139">
        <v>39.003223419189453</v>
      </c>
    </row>
    <row r="2140" spans="1:11" x14ac:dyDescent="0.35">
      <c r="A2140" s="5">
        <v>44742</v>
      </c>
      <c r="B2140">
        <v>38.199779510498047</v>
      </c>
      <c r="C2140">
        <v>59.327468872070313</v>
      </c>
      <c r="D2140">
        <v>168.46000671386719</v>
      </c>
      <c r="E2140">
        <v>164.3748779296875</v>
      </c>
      <c r="F2140">
        <v>276.8277587890625</v>
      </c>
      <c r="G2140">
        <v>51.386795043945313</v>
      </c>
      <c r="H2140">
        <v>366.06820678710938</v>
      </c>
      <c r="I2140">
        <v>84.403373718261719</v>
      </c>
      <c r="J2140">
        <v>183.353515625</v>
      </c>
      <c r="K2140">
        <v>38.835395812988281</v>
      </c>
    </row>
    <row r="2141" spans="1:11" x14ac:dyDescent="0.35">
      <c r="A2141" s="5">
        <v>44743</v>
      </c>
      <c r="B2141">
        <v>37.961620330810547</v>
      </c>
      <c r="C2141">
        <v>59.469879150390618</v>
      </c>
      <c r="D2141">
        <v>168.32000732421881</v>
      </c>
      <c r="E2141">
        <v>166.3645324707031</v>
      </c>
      <c r="F2141">
        <v>278.65496826171881</v>
      </c>
      <c r="G2141">
        <v>52.224918365478523</v>
      </c>
      <c r="H2141">
        <v>369.93997192382813</v>
      </c>
      <c r="I2141">
        <v>85.922660827636719</v>
      </c>
      <c r="J2141">
        <v>185.28797912597659</v>
      </c>
      <c r="K2141">
        <v>38.602287292480469</v>
      </c>
    </row>
    <row r="2142" spans="1:11" x14ac:dyDescent="0.35">
      <c r="A2142" s="5">
        <v>44747</v>
      </c>
      <c r="B2142">
        <v>37.666316986083977</v>
      </c>
      <c r="C2142">
        <v>58.197696685791023</v>
      </c>
      <c r="D2142">
        <v>164.75</v>
      </c>
      <c r="E2142">
        <v>167.74273681640619</v>
      </c>
      <c r="F2142">
        <v>283.42547607421881</v>
      </c>
      <c r="G2142">
        <v>52.067302703857422</v>
      </c>
      <c r="H2142">
        <v>370.63864135742188</v>
      </c>
      <c r="I2142">
        <v>85.681785583496094</v>
      </c>
      <c r="J2142">
        <v>185.94898986816409</v>
      </c>
      <c r="K2142">
        <v>38.294586181640618</v>
      </c>
    </row>
    <row r="2143" spans="1:11" x14ac:dyDescent="0.35">
      <c r="A2143" s="5">
        <v>44748</v>
      </c>
      <c r="B2143">
        <v>37.43768310546875</v>
      </c>
      <c r="C2143">
        <v>58.245166778564453</v>
      </c>
      <c r="D2143">
        <v>162.13999938964841</v>
      </c>
      <c r="E2143">
        <v>166.50041198730469</v>
      </c>
      <c r="F2143">
        <v>285.24282836914063</v>
      </c>
      <c r="G2143">
        <v>51.585197448730469</v>
      </c>
      <c r="H2143">
        <v>371.89041137695313</v>
      </c>
      <c r="I2143">
        <v>85.524299621582031</v>
      </c>
      <c r="J2143">
        <v>186.31837463378909</v>
      </c>
      <c r="K2143">
        <v>38.03350830078125</v>
      </c>
    </row>
    <row r="2144" spans="1:11" x14ac:dyDescent="0.35">
      <c r="A2144" s="5">
        <v>44749</v>
      </c>
      <c r="B2144">
        <v>38.190254211425781</v>
      </c>
      <c r="C2144">
        <v>59.128097534179688</v>
      </c>
      <c r="D2144">
        <v>162.22999572753909</v>
      </c>
      <c r="E2144">
        <v>170.44091796875</v>
      </c>
      <c r="F2144">
        <v>291.34674072265619</v>
      </c>
      <c r="G2144">
        <v>51.501758575439453</v>
      </c>
      <c r="H2144">
        <v>377.46023559570313</v>
      </c>
      <c r="I2144">
        <v>85.755905151367188</v>
      </c>
      <c r="J2144">
        <v>189.39013671875</v>
      </c>
      <c r="K2144">
        <v>38.826065063476563</v>
      </c>
    </row>
    <row r="2145" spans="1:11" x14ac:dyDescent="0.35">
      <c r="A2145" s="5">
        <v>44750</v>
      </c>
      <c r="B2145">
        <v>38.190254211425781</v>
      </c>
      <c r="C2145">
        <v>59.194553375244141</v>
      </c>
      <c r="D2145">
        <v>162.30000305175781</v>
      </c>
      <c r="E2145">
        <v>170.42149353027341</v>
      </c>
      <c r="F2145">
        <v>291.71218872070313</v>
      </c>
      <c r="G2145">
        <v>51.492488861083977</v>
      </c>
      <c r="H2145">
        <v>377.14974975585938</v>
      </c>
      <c r="I2145">
        <v>85.301979064941406</v>
      </c>
      <c r="J2145">
        <v>189.19573974609381</v>
      </c>
      <c r="K2145">
        <v>38.732822418212891</v>
      </c>
    </row>
    <row r="2146" spans="1:11" x14ac:dyDescent="0.35">
      <c r="A2146" s="5">
        <v>44753</v>
      </c>
      <c r="B2146">
        <v>37.170955657958977</v>
      </c>
      <c r="C2146">
        <v>58.235671997070313</v>
      </c>
      <c r="D2146">
        <v>161.42999267578119</v>
      </c>
      <c r="E2146">
        <v>166.9953918457031</v>
      </c>
      <c r="F2146">
        <v>285.4798583984375</v>
      </c>
      <c r="G2146">
        <v>51.566658020019531</v>
      </c>
      <c r="H2146">
        <v>372.84140014648438</v>
      </c>
      <c r="I2146">
        <v>85.11669921875</v>
      </c>
      <c r="J2146">
        <v>186.8044128417969</v>
      </c>
      <c r="K2146">
        <v>37.772426605224609</v>
      </c>
    </row>
    <row r="2147" spans="1:11" x14ac:dyDescent="0.35">
      <c r="A2147" s="5">
        <v>44754</v>
      </c>
      <c r="B2147">
        <v>37.028060913085938</v>
      </c>
      <c r="C2147">
        <v>58.226177215576172</v>
      </c>
      <c r="D2147">
        <v>160.83000183105469</v>
      </c>
      <c r="E2147">
        <v>166.42279052734381</v>
      </c>
      <c r="F2147">
        <v>282.71432495117188</v>
      </c>
      <c r="G2147">
        <v>51.548107147216797</v>
      </c>
      <c r="H2147">
        <v>369.5421142578125</v>
      </c>
      <c r="I2147">
        <v>84.783195495605469</v>
      </c>
      <c r="J2147">
        <v>185.1907653808594</v>
      </c>
      <c r="K2147">
        <v>37.632560729980469</v>
      </c>
    </row>
    <row r="2148" spans="1:11" x14ac:dyDescent="0.35">
      <c r="A2148" s="5">
        <v>44755</v>
      </c>
      <c r="B2148">
        <v>36.942325592041023</v>
      </c>
      <c r="C2148">
        <v>58.197696685791023</v>
      </c>
      <c r="D2148">
        <v>161.6000061035156</v>
      </c>
      <c r="E2148">
        <v>166.2772216796875</v>
      </c>
      <c r="F2148">
        <v>282.13165283203119</v>
      </c>
      <c r="G2148">
        <v>51.779888153076172</v>
      </c>
      <c r="H2148">
        <v>367.60140991210938</v>
      </c>
      <c r="I2148">
        <v>84.375579833984375</v>
      </c>
      <c r="J2148">
        <v>184.3839416503906</v>
      </c>
      <c r="K2148">
        <v>37.520675659179688</v>
      </c>
    </row>
    <row r="2149" spans="1:11" x14ac:dyDescent="0.35">
      <c r="A2149" s="5">
        <v>44756</v>
      </c>
      <c r="B2149">
        <v>36.608917236328118</v>
      </c>
      <c r="C2149">
        <v>57.381217956542969</v>
      </c>
      <c r="D2149">
        <v>159.33000183105469</v>
      </c>
      <c r="E2149">
        <v>164.5690002441406</v>
      </c>
      <c r="F2149">
        <v>283.13906860351563</v>
      </c>
      <c r="G2149">
        <v>51.705730438232422</v>
      </c>
      <c r="H2149">
        <v>366.70867919921881</v>
      </c>
      <c r="I2149">
        <v>83.615943908691406</v>
      </c>
      <c r="J2149">
        <v>183.56739807128909</v>
      </c>
      <c r="K2149">
        <v>37.268924713134773</v>
      </c>
    </row>
    <row r="2150" spans="1:11" x14ac:dyDescent="0.35">
      <c r="A2150" s="5">
        <v>44757</v>
      </c>
      <c r="B2150">
        <v>36.7994384765625</v>
      </c>
      <c r="C2150">
        <v>58.292636871337891</v>
      </c>
      <c r="D2150">
        <v>159.00999450683591</v>
      </c>
      <c r="E2150">
        <v>167.9950866699219</v>
      </c>
      <c r="F2150">
        <v>288.2750244140625</v>
      </c>
      <c r="G2150">
        <v>51.983867645263672</v>
      </c>
      <c r="H2150">
        <v>373.7147216796875</v>
      </c>
      <c r="I2150">
        <v>85.033317565917969</v>
      </c>
      <c r="J2150">
        <v>187.13493347167969</v>
      </c>
      <c r="K2150">
        <v>37.399463653564453</v>
      </c>
    </row>
    <row r="2151" spans="1:11" x14ac:dyDescent="0.35">
      <c r="A2151" s="5">
        <v>44760</v>
      </c>
      <c r="B2151">
        <v>37.056640625</v>
      </c>
      <c r="C2151">
        <v>58.529983520507813</v>
      </c>
      <c r="D2151">
        <v>159.1600036621094</v>
      </c>
      <c r="E2151">
        <v>167.51951599121091</v>
      </c>
      <c r="F2151">
        <v>285.83541870117188</v>
      </c>
      <c r="G2151">
        <v>51.928241729736328</v>
      </c>
      <c r="H2151">
        <v>370.62890625</v>
      </c>
      <c r="I2151">
        <v>84.431159973144531</v>
      </c>
      <c r="J2151">
        <v>185.84205627441409</v>
      </c>
      <c r="K2151">
        <v>37.576622009277337</v>
      </c>
    </row>
    <row r="2152" spans="1:11" x14ac:dyDescent="0.35">
      <c r="A2152" s="5">
        <v>44761</v>
      </c>
      <c r="B2152">
        <v>37.666316986083977</v>
      </c>
      <c r="C2152">
        <v>60.124961853027337</v>
      </c>
      <c r="D2152">
        <v>159.53999328613281</v>
      </c>
      <c r="E2152">
        <v>173.4302673339844</v>
      </c>
      <c r="F2152">
        <v>294.62576293945313</v>
      </c>
      <c r="G2152">
        <v>51.854068756103523</v>
      </c>
      <c r="H2152">
        <v>380.64300537109381</v>
      </c>
      <c r="I2152">
        <v>86.617439270019531</v>
      </c>
      <c r="J2152">
        <v>191.0329895019531</v>
      </c>
      <c r="K2152">
        <v>38.108100891113281</v>
      </c>
    </row>
    <row r="2153" spans="1:11" x14ac:dyDescent="0.35">
      <c r="A2153" s="5">
        <v>44762</v>
      </c>
      <c r="B2153">
        <v>37.504371643066413</v>
      </c>
      <c r="C2153">
        <v>59.726215362548828</v>
      </c>
      <c r="D2153">
        <v>158.03999328613281</v>
      </c>
      <c r="E2153">
        <v>176.14784240722659</v>
      </c>
      <c r="F2153">
        <v>299.29757690429688</v>
      </c>
      <c r="G2153">
        <v>51.807701110839837</v>
      </c>
      <c r="H2153">
        <v>383.06887817382813</v>
      </c>
      <c r="I2153">
        <v>86.41363525390625</v>
      </c>
      <c r="J2153">
        <v>192.57855224609381</v>
      </c>
      <c r="K2153">
        <v>37.9495849609375</v>
      </c>
    </row>
    <row r="2154" spans="1:11" x14ac:dyDescent="0.35">
      <c r="A2154" s="5">
        <v>44763</v>
      </c>
      <c r="B2154">
        <v>37.93304443359375</v>
      </c>
      <c r="C2154">
        <v>60.34332275390625</v>
      </c>
      <c r="D2154">
        <v>160.27000427246091</v>
      </c>
      <c r="E2154">
        <v>177.0504455566406</v>
      </c>
      <c r="F2154">
        <v>303.59396362304688</v>
      </c>
      <c r="G2154">
        <v>52.141471862792969</v>
      </c>
      <c r="H2154">
        <v>386.96981811523438</v>
      </c>
      <c r="I2154">
        <v>87.099166870117188</v>
      </c>
      <c r="J2154">
        <v>194.48384094238281</v>
      </c>
      <c r="K2154">
        <v>38.415802001953118</v>
      </c>
    </row>
    <row r="2155" spans="1:11" x14ac:dyDescent="0.35">
      <c r="A2155" s="5">
        <v>44764</v>
      </c>
      <c r="B2155">
        <v>37.551994323730469</v>
      </c>
      <c r="C2155">
        <v>60.191417694091797</v>
      </c>
      <c r="D2155">
        <v>160.66999816894531</v>
      </c>
      <c r="E2155">
        <v>174.22611999511719</v>
      </c>
      <c r="F2155">
        <v>298.27032470703119</v>
      </c>
      <c r="G2155">
        <v>52.577220916748047</v>
      </c>
      <c r="H2155">
        <v>383.37945556640619</v>
      </c>
      <c r="I2155">
        <v>87.5531005859375</v>
      </c>
      <c r="J2155">
        <v>192.3744201660156</v>
      </c>
      <c r="K2155">
        <v>38.024185180664063</v>
      </c>
    </row>
    <row r="2156" spans="1:11" x14ac:dyDescent="0.35">
      <c r="A2156" s="5">
        <v>44767</v>
      </c>
      <c r="B2156">
        <v>37.685367584228523</v>
      </c>
      <c r="C2156">
        <v>60.6566162109375</v>
      </c>
      <c r="D2156">
        <v>160.22999572753909</v>
      </c>
      <c r="E2156">
        <v>175.12873840332031</v>
      </c>
      <c r="F2156">
        <v>296.57156372070313</v>
      </c>
      <c r="G2156">
        <v>52.447425842285163</v>
      </c>
      <c r="H2156">
        <v>383.84521484375</v>
      </c>
      <c r="I2156">
        <v>87.701316833496094</v>
      </c>
      <c r="J2156">
        <v>192.6368713378906</v>
      </c>
      <c r="K2156">
        <v>38.201347351074219</v>
      </c>
    </row>
    <row r="2157" spans="1:11" x14ac:dyDescent="0.35">
      <c r="A2157" s="5">
        <v>44768</v>
      </c>
      <c r="B2157">
        <v>37.390056610107422</v>
      </c>
      <c r="C2157">
        <v>59.811664581298828</v>
      </c>
      <c r="D2157">
        <v>160.03999328613281</v>
      </c>
      <c r="E2157">
        <v>174.0514221191406</v>
      </c>
      <c r="F2157">
        <v>290.74423217773438</v>
      </c>
      <c r="G2157">
        <v>52.484508514404297</v>
      </c>
      <c r="H2157">
        <v>379.303955078125</v>
      </c>
      <c r="I2157">
        <v>87.793960571289063</v>
      </c>
      <c r="J2157">
        <v>190.2552795410156</v>
      </c>
      <c r="K2157">
        <v>37.837699890136719</v>
      </c>
    </row>
    <row r="2158" spans="1:11" x14ac:dyDescent="0.35">
      <c r="A2158" s="5">
        <v>44769</v>
      </c>
      <c r="B2158">
        <v>38.085464477539063</v>
      </c>
      <c r="C2158">
        <v>61.22625732421875</v>
      </c>
      <c r="D2158">
        <v>161.66999816894531</v>
      </c>
      <c r="E2158">
        <v>178.01130676269531</v>
      </c>
      <c r="F2158">
        <v>303.031005859375</v>
      </c>
      <c r="G2158">
        <v>52.790458679199219</v>
      </c>
      <c r="H2158">
        <v>389.15310668945313</v>
      </c>
      <c r="I2158">
        <v>88.321998596191406</v>
      </c>
      <c r="J2158">
        <v>195.25178527832031</v>
      </c>
      <c r="K2158">
        <v>38.583637237548828</v>
      </c>
    </row>
    <row r="2159" spans="1:11" x14ac:dyDescent="0.35">
      <c r="A2159" s="5">
        <v>44770</v>
      </c>
      <c r="B2159">
        <v>38.247413635253913</v>
      </c>
      <c r="C2159">
        <v>61.53955078125</v>
      </c>
      <c r="D2159">
        <v>163.63999938964841</v>
      </c>
      <c r="E2159">
        <v>180.45713806152341</v>
      </c>
      <c r="F2159">
        <v>305.99404907226563</v>
      </c>
      <c r="G2159">
        <v>53.346744537353523</v>
      </c>
      <c r="H2159">
        <v>394.03399658203119</v>
      </c>
      <c r="I2159">
        <v>91.184547424316406</v>
      </c>
      <c r="J2159">
        <v>197.79862976074219</v>
      </c>
      <c r="K2159">
        <v>38.704853057861328</v>
      </c>
    </row>
    <row r="2160" spans="1:11" x14ac:dyDescent="0.35">
      <c r="A2160" s="5">
        <v>44771</v>
      </c>
      <c r="B2160">
        <v>38.066410064697273</v>
      </c>
      <c r="C2160">
        <v>62.394001007080078</v>
      </c>
      <c r="D2160">
        <v>164.1000061035156</v>
      </c>
      <c r="E2160">
        <v>181.7383117675781</v>
      </c>
      <c r="F2160">
        <v>311.57443237304688</v>
      </c>
      <c r="G2160">
        <v>53.661956787109382</v>
      </c>
      <c r="H2160">
        <v>399.77850341796881</v>
      </c>
      <c r="I2160">
        <v>91.675529479980469</v>
      </c>
      <c r="J2160">
        <v>200.49127197265619</v>
      </c>
      <c r="K2160">
        <v>38.527690887451172</v>
      </c>
    </row>
    <row r="2161" spans="1:11" x14ac:dyDescent="0.35">
      <c r="A2161" s="5">
        <v>44774</v>
      </c>
      <c r="B2161">
        <v>37.742523193359382</v>
      </c>
      <c r="C2161">
        <v>62.479450225830078</v>
      </c>
      <c r="D2161">
        <v>165.0299987792969</v>
      </c>
      <c r="E2161">
        <v>181.67033386230469</v>
      </c>
      <c r="F2161">
        <v>311.38681030273438</v>
      </c>
      <c r="G2161">
        <v>53.649803161621087</v>
      </c>
      <c r="H2161">
        <v>398.59469604492188</v>
      </c>
      <c r="I2161">
        <v>90.934425354003906</v>
      </c>
      <c r="J2161">
        <v>200.02467346191409</v>
      </c>
      <c r="K2161">
        <v>38.294586181640618</v>
      </c>
    </row>
    <row r="2162" spans="1:11" x14ac:dyDescent="0.35">
      <c r="A2162" s="5">
        <v>44775</v>
      </c>
      <c r="B2162">
        <v>37.561527252197273</v>
      </c>
      <c r="C2162">
        <v>61.482593536376953</v>
      </c>
      <c r="D2162">
        <v>164.05000305175781</v>
      </c>
      <c r="E2162">
        <v>181.4956359863281</v>
      </c>
      <c r="F2162">
        <v>310.4583740234375</v>
      </c>
      <c r="G2162">
        <v>53.004768371582031</v>
      </c>
      <c r="H2162">
        <v>395.96502685546881</v>
      </c>
      <c r="I2162">
        <v>89.767173767089844</v>
      </c>
      <c r="J2162">
        <v>198.9456787109375</v>
      </c>
      <c r="K2162">
        <v>38.070804595947273</v>
      </c>
    </row>
    <row r="2163" spans="1:11" x14ac:dyDescent="0.35">
      <c r="A2163" s="5">
        <v>44776</v>
      </c>
      <c r="B2163">
        <v>37.856838226318359</v>
      </c>
      <c r="C2163">
        <v>61.843353271484382</v>
      </c>
      <c r="D2163">
        <v>164.44999694824219</v>
      </c>
      <c r="E2163">
        <v>184.1647033691406</v>
      </c>
      <c r="F2163">
        <v>318.91293334960938</v>
      </c>
      <c r="G2163">
        <v>53.275867462158203</v>
      </c>
      <c r="H2163">
        <v>402.16561889648438</v>
      </c>
      <c r="I2163">
        <v>90.054351806640625</v>
      </c>
      <c r="J2163">
        <v>202.14381408691409</v>
      </c>
      <c r="K2163">
        <v>38.275932312011719</v>
      </c>
    </row>
    <row r="2164" spans="1:11" x14ac:dyDescent="0.35">
      <c r="A2164" s="5">
        <v>44777</v>
      </c>
      <c r="B2164">
        <v>38.123573303222663</v>
      </c>
      <c r="C2164">
        <v>62.156665802001953</v>
      </c>
      <c r="D2164">
        <v>167.16999816894531</v>
      </c>
      <c r="E2164">
        <v>183.77647399902341</v>
      </c>
      <c r="F2164">
        <v>320.40432739257813</v>
      </c>
      <c r="G2164">
        <v>53.266525268554688</v>
      </c>
      <c r="H2164">
        <v>401.8939208984375</v>
      </c>
      <c r="I2164">
        <v>89.915390014648438</v>
      </c>
      <c r="J2164">
        <v>201.94940185546881</v>
      </c>
      <c r="K2164">
        <v>38.592960357666023</v>
      </c>
    </row>
    <row r="2165" spans="1:11" x14ac:dyDescent="0.35">
      <c r="A2165" s="5">
        <v>44778</v>
      </c>
      <c r="B2165">
        <v>38.161678314208977</v>
      </c>
      <c r="C2165">
        <v>61.719940185546882</v>
      </c>
      <c r="D2165">
        <v>165.28999328613281</v>
      </c>
      <c r="E2165">
        <v>185.18379211425781</v>
      </c>
      <c r="F2165">
        <v>317.78695678710938</v>
      </c>
      <c r="G2165">
        <v>52.761707305908203</v>
      </c>
      <c r="H2165">
        <v>401.21463012695313</v>
      </c>
      <c r="I2165">
        <v>90.165519714355469</v>
      </c>
      <c r="J2165">
        <v>201.88136291503909</v>
      </c>
      <c r="K2165">
        <v>38.583637237548828</v>
      </c>
    </row>
    <row r="2166" spans="1:11" x14ac:dyDescent="0.35">
      <c r="A2166" s="5">
        <v>44781</v>
      </c>
      <c r="B2166">
        <v>38.209308624267578</v>
      </c>
      <c r="C2166">
        <v>61.862342834472663</v>
      </c>
      <c r="D2166">
        <v>166.69000244140619</v>
      </c>
      <c r="E2166">
        <v>187.14433288574219</v>
      </c>
      <c r="F2166">
        <v>316.759765625</v>
      </c>
      <c r="G2166">
        <v>53.098247528076172</v>
      </c>
      <c r="H2166">
        <v>400.74887084960938</v>
      </c>
      <c r="I2166">
        <v>90.971466064453125</v>
      </c>
      <c r="J2166">
        <v>202.06605529785159</v>
      </c>
      <c r="K2166">
        <v>38.667556762695313</v>
      </c>
    </row>
    <row r="2167" spans="1:11" x14ac:dyDescent="0.35">
      <c r="A2167" s="5">
        <v>44782</v>
      </c>
      <c r="B2167">
        <v>38.066410064697273</v>
      </c>
      <c r="C2167">
        <v>61.530059814453118</v>
      </c>
      <c r="D2167">
        <v>167.19999694824219</v>
      </c>
      <c r="E2167">
        <v>184.59175109863281</v>
      </c>
      <c r="F2167">
        <v>313.17449951171881</v>
      </c>
      <c r="G2167">
        <v>52.958026885986328</v>
      </c>
      <c r="H2167">
        <v>399.15753173828119</v>
      </c>
      <c r="I2167">
        <v>91.471725463867188</v>
      </c>
      <c r="J2167">
        <v>200.79261779785159</v>
      </c>
      <c r="K2167">
        <v>38.583637237548828</v>
      </c>
    </row>
    <row r="2168" spans="1:11" x14ac:dyDescent="0.35">
      <c r="A2168" s="5">
        <v>44783</v>
      </c>
      <c r="B2168">
        <v>38.542720794677727</v>
      </c>
      <c r="C2168">
        <v>62.916168212890618</v>
      </c>
      <c r="D2168">
        <v>166.7799987792969</v>
      </c>
      <c r="E2168">
        <v>189.86189270019531</v>
      </c>
      <c r="F2168">
        <v>321.91546630859381</v>
      </c>
      <c r="G2168">
        <v>52.883251190185547</v>
      </c>
      <c r="H2168">
        <v>407.5413818359375</v>
      </c>
      <c r="I2168">
        <v>92.861312866210938</v>
      </c>
      <c r="J2168">
        <v>205.3711242675781</v>
      </c>
      <c r="K2168">
        <v>39.068496704101563</v>
      </c>
    </row>
    <row r="2169" spans="1:11" x14ac:dyDescent="0.35">
      <c r="A2169" s="5">
        <v>44784</v>
      </c>
      <c r="B2169">
        <v>38.695137023925781</v>
      </c>
      <c r="C2169">
        <v>62.897182464599609</v>
      </c>
      <c r="D2169">
        <v>166.3399963378906</v>
      </c>
      <c r="E2169">
        <v>190.57044982910159</v>
      </c>
      <c r="F2169">
        <v>320.08822631835938</v>
      </c>
      <c r="G2169">
        <v>52.658882141113281</v>
      </c>
      <c r="H2169">
        <v>407.5413818359375</v>
      </c>
      <c r="I2169">
        <v>92.63897705078125</v>
      </c>
      <c r="J2169">
        <v>205.38084411621091</v>
      </c>
      <c r="K2169">
        <v>39.254981994628913</v>
      </c>
    </row>
    <row r="2170" spans="1:11" x14ac:dyDescent="0.35">
      <c r="A2170" s="5">
        <v>44785</v>
      </c>
      <c r="B2170">
        <v>39.104763031005859</v>
      </c>
      <c r="C2170">
        <v>63.381374359130859</v>
      </c>
      <c r="D2170">
        <v>167.8699951171875</v>
      </c>
      <c r="E2170">
        <v>194.46240234375</v>
      </c>
      <c r="F2170">
        <v>326.32052612304688</v>
      </c>
      <c r="G2170">
        <v>52.892604827880859</v>
      </c>
      <c r="H2170">
        <v>414.440673828125</v>
      </c>
      <c r="I2170">
        <v>94.232376098632813</v>
      </c>
      <c r="J2170">
        <v>208.93865966796881</v>
      </c>
      <c r="K2170">
        <v>39.665252685546882</v>
      </c>
    </row>
    <row r="2171" spans="1:11" x14ac:dyDescent="0.35">
      <c r="A2171" s="5">
        <v>44788</v>
      </c>
      <c r="B2171">
        <v>38.923770904541023</v>
      </c>
      <c r="C2171">
        <v>63.001617431640618</v>
      </c>
      <c r="D2171">
        <v>165.71000671386719</v>
      </c>
      <c r="E2171">
        <v>195.1515197753906</v>
      </c>
      <c r="F2171">
        <v>328.95761108398438</v>
      </c>
      <c r="G2171">
        <v>52.845848083496087</v>
      </c>
      <c r="H2171">
        <v>416.14846801757813</v>
      </c>
      <c r="I2171">
        <v>94.612190246582031</v>
      </c>
      <c r="J2171">
        <v>209.75517272949219</v>
      </c>
      <c r="K2171">
        <v>39.516059875488281</v>
      </c>
    </row>
    <row r="2172" spans="1:11" x14ac:dyDescent="0.35">
      <c r="A2172" s="5">
        <v>44789</v>
      </c>
      <c r="B2172">
        <v>38.914241790771477</v>
      </c>
      <c r="C2172">
        <v>62.982631683349609</v>
      </c>
      <c r="D2172">
        <v>165.41999816894531</v>
      </c>
      <c r="E2172">
        <v>195.0738525390625</v>
      </c>
      <c r="F2172">
        <v>328.18728637695313</v>
      </c>
      <c r="G2172">
        <v>52.836502075195313</v>
      </c>
      <c r="H2172">
        <v>416.96356201171881</v>
      </c>
      <c r="I2172">
        <v>94.362068176269531</v>
      </c>
      <c r="J2172">
        <v>210.20234680175781</v>
      </c>
      <c r="K2172">
        <v>39.534706115722663</v>
      </c>
    </row>
    <row r="2173" spans="1:11" x14ac:dyDescent="0.35">
      <c r="A2173" s="5">
        <v>44790</v>
      </c>
      <c r="B2173">
        <v>38.752296447753913</v>
      </c>
      <c r="C2173">
        <v>62.479450225830078</v>
      </c>
      <c r="D2173">
        <v>164.3500061035156</v>
      </c>
      <c r="E2173">
        <v>191.79335021972659</v>
      </c>
      <c r="F2173">
        <v>324.4439697265625</v>
      </c>
      <c r="G2173">
        <v>52.686927795410163</v>
      </c>
      <c r="H2173">
        <v>414.00399780273438</v>
      </c>
      <c r="I2173">
        <v>93.796951293945313</v>
      </c>
      <c r="J2173">
        <v>208.3165283203125</v>
      </c>
      <c r="K2173">
        <v>39.441463470458977</v>
      </c>
    </row>
    <row r="2174" spans="1:11" x14ac:dyDescent="0.35">
      <c r="A2174" s="5">
        <v>44791</v>
      </c>
      <c r="B2174">
        <v>38.533195495605469</v>
      </c>
      <c r="C2174">
        <v>62.270584106445313</v>
      </c>
      <c r="D2174">
        <v>163.91999816894531</v>
      </c>
      <c r="E2174">
        <v>193.0647888183594</v>
      </c>
      <c r="F2174">
        <v>325.2242431640625</v>
      </c>
      <c r="G2174">
        <v>52.986083984375</v>
      </c>
      <c r="H2174">
        <v>415.20724487304688</v>
      </c>
      <c r="I2174">
        <v>93.176284790039063</v>
      </c>
      <c r="J2174">
        <v>208.86090087890619</v>
      </c>
      <c r="K2174">
        <v>39.189708709716797</v>
      </c>
    </row>
    <row r="2175" spans="1:11" x14ac:dyDescent="0.35">
      <c r="A2175" s="5">
        <v>44792</v>
      </c>
      <c r="B2175">
        <v>38.009258270263672</v>
      </c>
      <c r="C2175">
        <v>61.416133880615227</v>
      </c>
      <c r="D2175">
        <v>162.7200012207031</v>
      </c>
      <c r="E2175">
        <v>188.92047119140619</v>
      </c>
      <c r="F2175">
        <v>318.88327026367188</v>
      </c>
      <c r="G2175">
        <v>52.892604827880859</v>
      </c>
      <c r="H2175">
        <v>409.62771606445313</v>
      </c>
      <c r="I2175">
        <v>92.194313049316406</v>
      </c>
      <c r="J2175">
        <v>205.8765869140625</v>
      </c>
      <c r="K2175">
        <v>38.751476287841797</v>
      </c>
    </row>
    <row r="2176" spans="1:11" x14ac:dyDescent="0.35">
      <c r="A2176" s="5">
        <v>44795</v>
      </c>
      <c r="B2176">
        <v>37.675838470458977</v>
      </c>
      <c r="C2176">
        <v>60.371803283691413</v>
      </c>
      <c r="D2176">
        <v>161.63999938964841</v>
      </c>
      <c r="E2176">
        <v>185.02848815917969</v>
      </c>
      <c r="F2176">
        <v>310.488037109375</v>
      </c>
      <c r="G2176">
        <v>52.789764404296882</v>
      </c>
      <c r="H2176">
        <v>401.09820556640619</v>
      </c>
      <c r="I2176">
        <v>90.184051513671875</v>
      </c>
      <c r="J2176">
        <v>201.47306823730469</v>
      </c>
      <c r="K2176">
        <v>38.4810791015625</v>
      </c>
    </row>
    <row r="2177" spans="1:11" x14ac:dyDescent="0.35">
      <c r="A2177" s="5">
        <v>44796</v>
      </c>
      <c r="B2177">
        <v>37.875885009765618</v>
      </c>
      <c r="C2177">
        <v>60.400283813476563</v>
      </c>
      <c r="D2177">
        <v>162.77000427246091</v>
      </c>
      <c r="E2177">
        <v>185.3293762207031</v>
      </c>
      <c r="F2177">
        <v>310.23123168945313</v>
      </c>
      <c r="G2177">
        <v>52.855194091796882</v>
      </c>
      <c r="H2177">
        <v>400.12786865234381</v>
      </c>
      <c r="I2177">
        <v>89.026069641113281</v>
      </c>
      <c r="J2177">
        <v>201.0939636230469</v>
      </c>
      <c r="K2177">
        <v>38.723499298095703</v>
      </c>
    </row>
    <row r="2178" spans="1:11" x14ac:dyDescent="0.35">
      <c r="A2178" s="5">
        <v>44797</v>
      </c>
      <c r="B2178">
        <v>37.866363525390618</v>
      </c>
      <c r="C2178">
        <v>60.476238250732422</v>
      </c>
      <c r="D2178">
        <v>163.25</v>
      </c>
      <c r="E2178">
        <v>186.74641418457031</v>
      </c>
      <c r="F2178">
        <v>311.12997436523438</v>
      </c>
      <c r="G2178">
        <v>52.855194091796882</v>
      </c>
      <c r="H2178">
        <v>401.40875244140619</v>
      </c>
      <c r="I2178">
        <v>89.535575866699219</v>
      </c>
      <c r="J2178">
        <v>201.939697265625</v>
      </c>
      <c r="K2178">
        <v>38.751476287841797</v>
      </c>
    </row>
    <row r="2179" spans="1:11" x14ac:dyDescent="0.35">
      <c r="A2179" s="5">
        <v>44798</v>
      </c>
      <c r="B2179">
        <v>38.685615539550781</v>
      </c>
      <c r="C2179">
        <v>61.140811920166023</v>
      </c>
      <c r="D2179">
        <v>163.75</v>
      </c>
      <c r="E2179">
        <v>189.6484069824219</v>
      </c>
      <c r="F2179">
        <v>316.63137817382813</v>
      </c>
      <c r="G2179">
        <v>53.023471832275391</v>
      </c>
      <c r="H2179">
        <v>407.07559204101563</v>
      </c>
      <c r="I2179">
        <v>90.869575500488281</v>
      </c>
      <c r="J2179">
        <v>204.86564636230469</v>
      </c>
      <c r="K2179">
        <v>39.469432830810547</v>
      </c>
    </row>
    <row r="2180" spans="1:11" x14ac:dyDescent="0.35">
      <c r="A2180" s="5">
        <v>44799</v>
      </c>
      <c r="B2180">
        <v>38.114044189453118</v>
      </c>
      <c r="C2180">
        <v>59.536338806152337</v>
      </c>
      <c r="D2180">
        <v>161.75999450683591</v>
      </c>
      <c r="E2180">
        <v>183.4173583984375</v>
      </c>
      <c r="F2180">
        <v>303.65322875976563</v>
      </c>
      <c r="G2180">
        <v>52.939334869384773</v>
      </c>
      <c r="H2180">
        <v>393.2965087890625</v>
      </c>
      <c r="I2180">
        <v>88.581398010253906</v>
      </c>
      <c r="J2180">
        <v>198.0805358886719</v>
      </c>
      <c r="K2180">
        <v>38.947280883789063</v>
      </c>
    </row>
    <row r="2181" spans="1:11" x14ac:dyDescent="0.35">
      <c r="A2181" s="5">
        <v>44802</v>
      </c>
      <c r="B2181">
        <v>37.875885009765618</v>
      </c>
      <c r="C2181">
        <v>59.403423309326172</v>
      </c>
      <c r="D2181">
        <v>161.86000061035159</v>
      </c>
      <c r="E2181">
        <v>181.72857666015619</v>
      </c>
      <c r="F2181">
        <v>300.66055297851563</v>
      </c>
      <c r="G2181">
        <v>52.724319458007813</v>
      </c>
      <c r="H2181">
        <v>390.69595336914063</v>
      </c>
      <c r="I2181">
        <v>87.784698486328125</v>
      </c>
      <c r="J2181">
        <v>196.63214111328119</v>
      </c>
      <c r="K2181">
        <v>38.760799407958977</v>
      </c>
    </row>
    <row r="2182" spans="1:11" x14ac:dyDescent="0.35">
      <c r="A2182" s="5">
        <v>44803</v>
      </c>
      <c r="B2182">
        <v>37.428165435791023</v>
      </c>
      <c r="C2182">
        <v>58.9761962890625</v>
      </c>
      <c r="D2182">
        <v>160.50999450683591</v>
      </c>
      <c r="E2182">
        <v>179.1856994628906</v>
      </c>
      <c r="F2182">
        <v>297.31231689453119</v>
      </c>
      <c r="G2182">
        <v>52.640193939208977</v>
      </c>
      <c r="H2182">
        <v>386.40695190429688</v>
      </c>
      <c r="I2182">
        <v>86.571128845214844</v>
      </c>
      <c r="J2182">
        <v>194.44496154785159</v>
      </c>
      <c r="K2182">
        <v>38.294586181640618</v>
      </c>
    </row>
    <row r="2183" spans="1:11" x14ac:dyDescent="0.35">
      <c r="A2183" s="5">
        <v>44804</v>
      </c>
      <c r="B2183">
        <v>37.561527252197273</v>
      </c>
      <c r="C2183">
        <v>58.57745361328125</v>
      </c>
      <c r="D2183">
        <v>159.27000427246091</v>
      </c>
      <c r="E2183">
        <v>178.09867858886719</v>
      </c>
      <c r="F2183">
        <v>295.58389282226563</v>
      </c>
      <c r="G2183">
        <v>52.228862762451172</v>
      </c>
      <c r="H2183">
        <v>383.46676635742188</v>
      </c>
      <c r="I2183">
        <v>86.16351318359375</v>
      </c>
      <c r="J2183">
        <v>193.01600646972659</v>
      </c>
      <c r="K2183">
        <v>38.350532531738281</v>
      </c>
    </row>
    <row r="2184" spans="1:11" x14ac:dyDescent="0.35">
      <c r="A2184" s="5">
        <v>44805</v>
      </c>
      <c r="B2184">
        <v>37.266216278076172</v>
      </c>
      <c r="C2184">
        <v>57.789455413818359</v>
      </c>
      <c r="D2184">
        <v>157.8699951171875</v>
      </c>
      <c r="E2184">
        <v>176.15754699707031</v>
      </c>
      <c r="F2184">
        <v>295.71221923828119</v>
      </c>
      <c r="G2184">
        <v>51.817188262939453</v>
      </c>
      <c r="H2184">
        <v>384.6700439453125</v>
      </c>
      <c r="I2184">
        <v>86.321006774902344</v>
      </c>
      <c r="J2184">
        <v>193.13262939453119</v>
      </c>
      <c r="K2184">
        <v>38.173366546630859</v>
      </c>
    </row>
    <row r="2185" spans="1:11" x14ac:dyDescent="0.35">
      <c r="A2185" s="5">
        <v>44806</v>
      </c>
      <c r="B2185">
        <v>36.923274993896477</v>
      </c>
      <c r="C2185">
        <v>57.409702301025391</v>
      </c>
      <c r="D2185">
        <v>159.25999450683591</v>
      </c>
      <c r="E2185">
        <v>174.78904724121091</v>
      </c>
      <c r="F2185">
        <v>291.53439331054688</v>
      </c>
      <c r="G2185">
        <v>52.089763641357422</v>
      </c>
      <c r="H2185">
        <v>380.61386108398438</v>
      </c>
      <c r="I2185">
        <v>85.11669921875</v>
      </c>
      <c r="J2185">
        <v>191.2176513671875</v>
      </c>
      <c r="K2185">
        <v>37.865673065185547</v>
      </c>
    </row>
    <row r="2186" spans="1:11" x14ac:dyDescent="0.35">
      <c r="A2186" s="5">
        <v>44810</v>
      </c>
      <c r="B2186">
        <v>36.485076904296882</v>
      </c>
      <c r="C2186">
        <v>57.267292022705078</v>
      </c>
      <c r="D2186">
        <v>158.33000183105469</v>
      </c>
      <c r="E2186">
        <v>173.0614318847656</v>
      </c>
      <c r="F2186">
        <v>289.44049072265619</v>
      </c>
      <c r="G2186">
        <v>51.601001739501953</v>
      </c>
      <c r="H2186">
        <v>379.17776489257813</v>
      </c>
      <c r="I2186">
        <v>85.885597229003906</v>
      </c>
      <c r="J2186">
        <v>190.43998718261719</v>
      </c>
      <c r="K2186">
        <v>37.539318084716797</v>
      </c>
    </row>
    <row r="2187" spans="1:11" x14ac:dyDescent="0.35">
      <c r="A2187" s="5">
        <v>44811</v>
      </c>
      <c r="B2187">
        <v>36.8089599609375</v>
      </c>
      <c r="C2187">
        <v>57.770469665527337</v>
      </c>
      <c r="D2187">
        <v>159.94000244140619</v>
      </c>
      <c r="E2187">
        <v>176.82725524902341</v>
      </c>
      <c r="F2187">
        <v>295.28753662109381</v>
      </c>
      <c r="G2187">
        <v>51.798389434814453</v>
      </c>
      <c r="H2187">
        <v>385.98974609375</v>
      </c>
      <c r="I2187">
        <v>87.562362670898438</v>
      </c>
      <c r="J2187">
        <v>193.95890808105469</v>
      </c>
      <c r="K2187">
        <v>37.856346130371087</v>
      </c>
    </row>
    <row r="2188" spans="1:11" x14ac:dyDescent="0.35">
      <c r="A2188" s="5">
        <v>44812</v>
      </c>
      <c r="B2188">
        <v>36.608917236328118</v>
      </c>
      <c r="C2188">
        <v>57.808441162109382</v>
      </c>
      <c r="D2188">
        <v>158.97999572753909</v>
      </c>
      <c r="E2188">
        <v>178.302490234375</v>
      </c>
      <c r="F2188">
        <v>296.81845092773438</v>
      </c>
      <c r="G2188">
        <v>51.53521728515625</v>
      </c>
      <c r="H2188">
        <v>388.51266479492188</v>
      </c>
      <c r="I2188">
        <v>87.80322265625</v>
      </c>
      <c r="J2188">
        <v>195.4947814941406</v>
      </c>
      <c r="K2188">
        <v>37.744453430175781</v>
      </c>
    </row>
    <row r="2189" spans="1:11" x14ac:dyDescent="0.35">
      <c r="A2189" s="5">
        <v>44813</v>
      </c>
      <c r="B2189">
        <v>37.151905059814453</v>
      </c>
      <c r="C2189">
        <v>59.279998779296882</v>
      </c>
      <c r="D2189">
        <v>159.82000732421881</v>
      </c>
      <c r="E2189">
        <v>181.88386535644531</v>
      </c>
      <c r="F2189">
        <v>303.30752563476563</v>
      </c>
      <c r="G2189">
        <v>51.544612884521477</v>
      </c>
      <c r="H2189">
        <v>394.54827880859381</v>
      </c>
      <c r="I2189">
        <v>88.757408142089844</v>
      </c>
      <c r="J2189">
        <v>198.74153137207031</v>
      </c>
      <c r="K2189">
        <v>38.247962951660163</v>
      </c>
    </row>
    <row r="2190" spans="1:11" x14ac:dyDescent="0.35">
      <c r="A2190" s="5">
        <v>44816</v>
      </c>
      <c r="B2190">
        <v>37.704421997070313</v>
      </c>
      <c r="C2190">
        <v>60.105972290039063</v>
      </c>
      <c r="D2190">
        <v>160.6300048828125</v>
      </c>
      <c r="E2190">
        <v>184.0870361328125</v>
      </c>
      <c r="F2190">
        <v>306.91256713867188</v>
      </c>
      <c r="G2190">
        <v>51.384830474853523</v>
      </c>
      <c r="H2190">
        <v>398.78875732421881</v>
      </c>
      <c r="I2190">
        <v>89.618942260742188</v>
      </c>
      <c r="J2190">
        <v>200.8800964355469</v>
      </c>
      <c r="K2190">
        <v>38.835395812988281</v>
      </c>
    </row>
    <row r="2191" spans="1:11" x14ac:dyDescent="0.35">
      <c r="A2191" s="5">
        <v>44817</v>
      </c>
      <c r="B2191">
        <v>36.542232513427727</v>
      </c>
      <c r="C2191">
        <v>58.017314910888672</v>
      </c>
      <c r="D2191">
        <v>158.53999328613281</v>
      </c>
      <c r="E2191">
        <v>176.8854675292969</v>
      </c>
      <c r="F2191">
        <v>290.08248901367188</v>
      </c>
      <c r="G2191">
        <v>51.234447479248047</v>
      </c>
      <c r="H2191">
        <v>381.44842529296881</v>
      </c>
      <c r="I2191">
        <v>86.191314697265625</v>
      </c>
      <c r="J2191">
        <v>192.24803161621091</v>
      </c>
      <c r="K2191">
        <v>37.604595184326172</v>
      </c>
    </row>
    <row r="2192" spans="1:11" x14ac:dyDescent="0.35">
      <c r="A2192" s="5">
        <v>44818</v>
      </c>
      <c r="B2192">
        <v>36.723228454589837</v>
      </c>
      <c r="C2192">
        <v>58.207191467285163</v>
      </c>
      <c r="D2192">
        <v>157.92999267578119</v>
      </c>
      <c r="E2192">
        <v>177.57456970214841</v>
      </c>
      <c r="F2192">
        <v>292.3837890625</v>
      </c>
      <c r="G2192">
        <v>51.366031646728523</v>
      </c>
      <c r="H2192">
        <v>382.90396118164063</v>
      </c>
      <c r="I2192">
        <v>85.209335327148438</v>
      </c>
      <c r="J2192">
        <v>192.9965515136719</v>
      </c>
      <c r="K2192">
        <v>37.791072845458977</v>
      </c>
    </row>
    <row r="2193" spans="1:11" x14ac:dyDescent="0.35">
      <c r="A2193" s="5">
        <v>44819</v>
      </c>
      <c r="B2193">
        <v>36.332656860351563</v>
      </c>
      <c r="C2193">
        <v>57.694522857666023</v>
      </c>
      <c r="D2193">
        <v>154.97999572753909</v>
      </c>
      <c r="E2193">
        <v>176.2837219238281</v>
      </c>
      <c r="F2193">
        <v>287.5145263671875</v>
      </c>
      <c r="G2193">
        <v>51.131050109863281</v>
      </c>
      <c r="H2193">
        <v>378.5567626953125</v>
      </c>
      <c r="I2193">
        <v>83.634475708007813</v>
      </c>
      <c r="J2193">
        <v>190.93574523925781</v>
      </c>
      <c r="K2193">
        <v>37.464725494384773</v>
      </c>
    </row>
    <row r="2194" spans="1:11" x14ac:dyDescent="0.35">
      <c r="A2194" s="5">
        <v>44820</v>
      </c>
      <c r="B2194">
        <v>35.999240875244141</v>
      </c>
      <c r="C2194">
        <v>57.343246459960938</v>
      </c>
      <c r="D2194">
        <v>155.8399963378906</v>
      </c>
      <c r="E2194">
        <v>173.72142028808591</v>
      </c>
      <c r="F2194">
        <v>285.75640869140619</v>
      </c>
      <c r="G2194">
        <v>50.905475616455078</v>
      </c>
      <c r="H2194">
        <v>375.66879272460938</v>
      </c>
      <c r="I2194">
        <v>83.64373779296875</v>
      </c>
      <c r="J2194">
        <v>189.19573974609381</v>
      </c>
      <c r="K2194">
        <v>36.989192962646477</v>
      </c>
    </row>
    <row r="2195" spans="1:11" x14ac:dyDescent="0.35">
      <c r="A2195" s="5">
        <v>44823</v>
      </c>
      <c r="B2195">
        <v>36.113552093505859</v>
      </c>
      <c r="C2195">
        <v>57.542613983154297</v>
      </c>
      <c r="D2195">
        <v>155.96000671386719</v>
      </c>
      <c r="E2195">
        <v>175.2063903808594</v>
      </c>
      <c r="F2195">
        <v>287.981689453125</v>
      </c>
      <c r="G2195">
        <v>50.689296722412109</v>
      </c>
      <c r="H2195">
        <v>378.58209228515619</v>
      </c>
      <c r="I2195">
        <v>83.523307800292969</v>
      </c>
      <c r="J2195">
        <v>190.5372009277344</v>
      </c>
      <c r="K2195">
        <v>37.139450073242188</v>
      </c>
    </row>
    <row r="2196" spans="1:11" x14ac:dyDescent="0.35">
      <c r="A2196" s="5">
        <v>44824</v>
      </c>
      <c r="B2196">
        <v>35.913505554199219</v>
      </c>
      <c r="C2196">
        <v>56.564743041992188</v>
      </c>
      <c r="D2196">
        <v>155.07000732421881</v>
      </c>
      <c r="E2196">
        <v>172.81878662109381</v>
      </c>
      <c r="F2196">
        <v>285.68618774414063</v>
      </c>
      <c r="G2196">
        <v>50.614097595214837</v>
      </c>
      <c r="H2196">
        <v>374.23648071289063</v>
      </c>
      <c r="I2196">
        <v>81.494514465332031</v>
      </c>
      <c r="J2196">
        <v>188.3208312988281</v>
      </c>
      <c r="K2196">
        <v>37.007144927978523</v>
      </c>
    </row>
    <row r="2197" spans="1:11" x14ac:dyDescent="0.35">
      <c r="A2197" s="5">
        <v>44825</v>
      </c>
      <c r="B2197">
        <v>35.313362121582031</v>
      </c>
      <c r="C2197">
        <v>55.824214935302727</v>
      </c>
      <c r="D2197">
        <v>155.78999328613281</v>
      </c>
      <c r="E2197">
        <v>170.17887878417969</v>
      </c>
      <c r="F2197">
        <v>280.57061767578119</v>
      </c>
      <c r="G2197">
        <v>50.717491149902337</v>
      </c>
      <c r="H2197">
        <v>367.70843505859381</v>
      </c>
      <c r="I2197">
        <v>80.206832885742188</v>
      </c>
      <c r="J2197">
        <v>185.103271484375</v>
      </c>
      <c r="K2197">
        <v>36.392875671386719</v>
      </c>
    </row>
    <row r="2198" spans="1:11" x14ac:dyDescent="0.35">
      <c r="A2198" s="5">
        <v>44826</v>
      </c>
      <c r="B2198">
        <v>35.141891479492188</v>
      </c>
      <c r="C2198">
        <v>55.662822723388672</v>
      </c>
      <c r="D2198">
        <v>155.69999694824219</v>
      </c>
      <c r="E2198">
        <v>166.3451232910156</v>
      </c>
      <c r="F2198">
        <v>277.11746215820313</v>
      </c>
      <c r="G2198">
        <v>50.125343322753913</v>
      </c>
      <c r="H2198">
        <v>364.61968994140619</v>
      </c>
      <c r="I2198">
        <v>79.18780517578125</v>
      </c>
      <c r="J2198">
        <v>183.03273010253909</v>
      </c>
      <c r="K2198">
        <v>36.288928985595703</v>
      </c>
    </row>
    <row r="2199" spans="1:11" x14ac:dyDescent="0.35">
      <c r="A2199" s="5">
        <v>44827</v>
      </c>
      <c r="B2199">
        <v>34.275012969970703</v>
      </c>
      <c r="C2199">
        <v>53.887454986572273</v>
      </c>
      <c r="D2199">
        <v>153.00999450683591</v>
      </c>
      <c r="E2199">
        <v>162.38519287109381</v>
      </c>
      <c r="F2199">
        <v>272.60552978515619</v>
      </c>
      <c r="G2199">
        <v>49.918571472167969</v>
      </c>
      <c r="H2199">
        <v>358.51058959960938</v>
      </c>
      <c r="I2199">
        <v>78.135269165039063</v>
      </c>
      <c r="J2199">
        <v>179.87568664550781</v>
      </c>
      <c r="K2199">
        <v>35.457313537597663</v>
      </c>
    </row>
    <row r="2200" spans="1:11" x14ac:dyDescent="0.35">
      <c r="A2200" s="5">
        <v>44830</v>
      </c>
      <c r="B2200">
        <v>33.855865478515618</v>
      </c>
      <c r="C2200">
        <v>53.089962005615227</v>
      </c>
      <c r="D2200">
        <v>151.22999572753909</v>
      </c>
      <c r="E2200">
        <v>160.16188049316409</v>
      </c>
      <c r="F2200">
        <v>271.4775390625</v>
      </c>
      <c r="G2200">
        <v>49.091445922851563</v>
      </c>
      <c r="H2200">
        <v>354.96392822265619</v>
      </c>
      <c r="I2200">
        <v>75.944015502929688</v>
      </c>
      <c r="J2200">
        <v>177.9037780761719</v>
      </c>
      <c r="K2200">
        <v>34.965896606445313</v>
      </c>
    </row>
    <row r="2201" spans="1:11" x14ac:dyDescent="0.35">
      <c r="A2201" s="5">
        <v>44831</v>
      </c>
      <c r="B2201">
        <v>33.817760467529297</v>
      </c>
      <c r="C2201">
        <v>52.729206085205078</v>
      </c>
      <c r="D2201">
        <v>151.53999328613281</v>
      </c>
      <c r="E2201">
        <v>160.70819091796881</v>
      </c>
      <c r="F2201">
        <v>271.58642578125</v>
      </c>
      <c r="G2201">
        <v>48.865871429443359</v>
      </c>
      <c r="H2201">
        <v>354.05783081054688</v>
      </c>
      <c r="I2201">
        <v>74.932685852050781</v>
      </c>
      <c r="J2201">
        <v>177.6401672363281</v>
      </c>
      <c r="K2201">
        <v>34.946994781494141</v>
      </c>
    </row>
    <row r="2202" spans="1:11" x14ac:dyDescent="0.35">
      <c r="A2202" s="5">
        <v>44832</v>
      </c>
      <c r="B2202">
        <v>34.113071441650391</v>
      </c>
      <c r="C2202">
        <v>54.001384735107422</v>
      </c>
      <c r="D2202">
        <v>154.69000244140619</v>
      </c>
      <c r="E2202">
        <v>165.791015625</v>
      </c>
      <c r="F2202">
        <v>276.98880004882813</v>
      </c>
      <c r="G2202">
        <v>49.702396392822273</v>
      </c>
      <c r="H2202">
        <v>361.02435302734381</v>
      </c>
      <c r="I2202">
        <v>76.487152099609375</v>
      </c>
      <c r="J2202">
        <v>181.3790588378906</v>
      </c>
      <c r="K2202">
        <v>35.221054077148438</v>
      </c>
    </row>
    <row r="2203" spans="1:11" x14ac:dyDescent="0.35">
      <c r="A2203" s="5">
        <v>44833</v>
      </c>
      <c r="B2203">
        <v>33.350978851318359</v>
      </c>
      <c r="C2203">
        <v>53.365291595458977</v>
      </c>
      <c r="D2203">
        <v>154.6600036621094</v>
      </c>
      <c r="E2203">
        <v>162.07402038574219</v>
      </c>
      <c r="F2203">
        <v>269.00390625</v>
      </c>
      <c r="G2203">
        <v>49.025650024414063</v>
      </c>
      <c r="H2203">
        <v>353.48294067382813</v>
      </c>
      <c r="I2203">
        <v>74.239738464355469</v>
      </c>
      <c r="J2203">
        <v>177.61090087890619</v>
      </c>
      <c r="K2203">
        <v>34.53118896484375</v>
      </c>
    </row>
    <row r="2204" spans="1:11" x14ac:dyDescent="0.35">
      <c r="A2204" s="5">
        <v>44834</v>
      </c>
      <c r="B2204">
        <v>33.227142333984382</v>
      </c>
      <c r="C2204">
        <v>53.1754150390625</v>
      </c>
      <c r="D2204">
        <v>154.66999816894531</v>
      </c>
      <c r="E2204">
        <v>160.8935241699219</v>
      </c>
      <c r="F2204">
        <v>264.44253540039063</v>
      </c>
      <c r="G2204">
        <v>48.687282562255859</v>
      </c>
      <c r="H2204">
        <v>348.016845703125</v>
      </c>
      <c r="I2204">
        <v>75.073143005371094</v>
      </c>
      <c r="J2204">
        <v>175.19966125488281</v>
      </c>
      <c r="K2204">
        <v>34.483940124511719</v>
      </c>
    </row>
    <row r="2205" spans="1:11" x14ac:dyDescent="0.35">
      <c r="A2205" s="5">
        <v>44837</v>
      </c>
      <c r="B2205">
        <v>33.770130157470703</v>
      </c>
      <c r="C2205">
        <v>54.229236602783203</v>
      </c>
      <c r="D2205">
        <v>158.42999267578119</v>
      </c>
      <c r="E2205">
        <v>165.15684509277341</v>
      </c>
      <c r="F2205">
        <v>270.6463623046875</v>
      </c>
      <c r="G2205">
        <v>49.343246459960938</v>
      </c>
      <c r="H2205">
        <v>357.20492553710938</v>
      </c>
      <c r="I2205">
        <v>76.4122314453125</v>
      </c>
      <c r="J2205">
        <v>179.65116882324219</v>
      </c>
      <c r="K2205">
        <v>35.013149261474609</v>
      </c>
    </row>
    <row r="2206" spans="1:11" x14ac:dyDescent="0.35">
      <c r="A2206" s="5">
        <v>44838</v>
      </c>
      <c r="B2206">
        <v>34.875164031982422</v>
      </c>
      <c r="C2206">
        <v>56.403343200683587</v>
      </c>
      <c r="D2206">
        <v>160.69999694824219</v>
      </c>
      <c r="E2206">
        <v>171.7030334472656</v>
      </c>
      <c r="F2206">
        <v>279.15576171875</v>
      </c>
      <c r="G2206">
        <v>49.522567749023438</v>
      </c>
      <c r="H2206">
        <v>368.27352905273438</v>
      </c>
      <c r="I2206">
        <v>77.957344055175781</v>
      </c>
      <c r="J2206">
        <v>185.42054748535159</v>
      </c>
      <c r="K2206">
        <v>35.995967864990227</v>
      </c>
    </row>
    <row r="2207" spans="1:11" x14ac:dyDescent="0.35">
      <c r="A2207" s="5">
        <v>44839</v>
      </c>
      <c r="B2207">
        <v>34.894210815429688</v>
      </c>
      <c r="C2207">
        <v>55.805229187011719</v>
      </c>
      <c r="D2207">
        <v>159.80999755859381</v>
      </c>
      <c r="E2207">
        <v>170.4347839355469</v>
      </c>
      <c r="F2207">
        <v>279.00732421875</v>
      </c>
      <c r="G2207">
        <v>49.145046234130859</v>
      </c>
      <c r="H2207">
        <v>367.41610717773438</v>
      </c>
      <c r="I2207">
        <v>76.43096923828125</v>
      </c>
      <c r="J2207">
        <v>185.06910705566409</v>
      </c>
      <c r="K2207">
        <v>36.062126159667969</v>
      </c>
    </row>
    <row r="2208" spans="1:11" x14ac:dyDescent="0.35">
      <c r="A2208" s="5">
        <v>44840</v>
      </c>
      <c r="B2208">
        <v>34.684638977050781</v>
      </c>
      <c r="C2208">
        <v>54.827354431152337</v>
      </c>
      <c r="D2208">
        <v>159.6300048828125</v>
      </c>
      <c r="E2208">
        <v>169.47871398925781</v>
      </c>
      <c r="F2208">
        <v>276.81076049804688</v>
      </c>
      <c r="G2208">
        <v>48.965717315673828</v>
      </c>
      <c r="H2208">
        <v>363.62588500976563</v>
      </c>
      <c r="I2208">
        <v>74.305282592773438</v>
      </c>
      <c r="J2208">
        <v>183.30220031738281</v>
      </c>
      <c r="K2208">
        <v>35.806964874267578</v>
      </c>
    </row>
    <row r="2209" spans="1:11" x14ac:dyDescent="0.35">
      <c r="A2209" s="5">
        <v>44841</v>
      </c>
      <c r="B2209">
        <v>33.960655212402337</v>
      </c>
      <c r="C2209">
        <v>53.953914642333977</v>
      </c>
      <c r="D2209">
        <v>157.8800048828125</v>
      </c>
      <c r="E2209">
        <v>164.49346923828119</v>
      </c>
      <c r="F2209">
        <v>266.26309204101563</v>
      </c>
      <c r="G2209">
        <v>49.003475189208977</v>
      </c>
      <c r="H2209">
        <v>353.48294067382813</v>
      </c>
      <c r="I2209">
        <v>72.516708374023438</v>
      </c>
      <c r="J2209">
        <v>178.05995178222659</v>
      </c>
      <c r="K2209">
        <v>35.098201751708977</v>
      </c>
    </row>
    <row r="2210" spans="1:11" x14ac:dyDescent="0.35">
      <c r="A2210" s="5">
        <v>44844</v>
      </c>
      <c r="B2210">
        <v>33.484344482421882</v>
      </c>
      <c r="C2210">
        <v>53.650108337402337</v>
      </c>
      <c r="D2210">
        <v>155.47999572753909</v>
      </c>
      <c r="E2210">
        <v>163.57643127441409</v>
      </c>
      <c r="F2210">
        <v>263.6014404296875</v>
      </c>
      <c r="G2210">
        <v>48.843013763427727</v>
      </c>
      <c r="H2210">
        <v>350.78399658203119</v>
      </c>
      <c r="I2210">
        <v>71.833114624023438</v>
      </c>
      <c r="J2210">
        <v>176.64445495605469</v>
      </c>
      <c r="K2210">
        <v>34.616237640380859</v>
      </c>
    </row>
    <row r="2211" spans="1:11" x14ac:dyDescent="0.35">
      <c r="A2211" s="5">
        <v>44845</v>
      </c>
      <c r="B2211">
        <v>32.950881958007813</v>
      </c>
      <c r="C2211">
        <v>53.061485290527337</v>
      </c>
      <c r="D2211">
        <v>155.1600036621094</v>
      </c>
      <c r="E2211">
        <v>163.6252136230469</v>
      </c>
      <c r="F2211">
        <v>259.98007202148438</v>
      </c>
      <c r="G2211">
        <v>48.984600067138672</v>
      </c>
      <c r="H2211">
        <v>348.56246948242188</v>
      </c>
      <c r="I2211">
        <v>72.56353759765625</v>
      </c>
      <c r="J2211">
        <v>175.5120544433594</v>
      </c>
      <c r="K2211">
        <v>34.07757568359375</v>
      </c>
    </row>
    <row r="2212" spans="1:11" x14ac:dyDescent="0.35">
      <c r="A2212" s="5">
        <v>44846</v>
      </c>
      <c r="B2212">
        <v>32.988986968994141</v>
      </c>
      <c r="C2212">
        <v>52.890598297119141</v>
      </c>
      <c r="D2212">
        <v>155.99000549316409</v>
      </c>
      <c r="E2212">
        <v>163.17640686035159</v>
      </c>
      <c r="F2212">
        <v>259.89102172851563</v>
      </c>
      <c r="G2212">
        <v>49.088413238525391</v>
      </c>
      <c r="H2212">
        <v>347.4127197265625</v>
      </c>
      <c r="I2212">
        <v>71.805038452148438</v>
      </c>
      <c r="J2212">
        <v>175.03373718261719</v>
      </c>
      <c r="K2212">
        <v>34.068126678466797</v>
      </c>
    </row>
    <row r="2213" spans="1:11" x14ac:dyDescent="0.35">
      <c r="A2213" s="5">
        <v>44847</v>
      </c>
      <c r="B2213">
        <v>33.084247589111328</v>
      </c>
      <c r="C2213">
        <v>53.982398986816413</v>
      </c>
      <c r="D2213">
        <v>154.9100036621094</v>
      </c>
      <c r="E2213">
        <v>167.2153625488281</v>
      </c>
      <c r="F2213">
        <v>265.98611450195313</v>
      </c>
      <c r="G2213">
        <v>49.031787872314453</v>
      </c>
      <c r="H2213">
        <v>356.58139038085938</v>
      </c>
      <c r="I2213">
        <v>73.11602783203125</v>
      </c>
      <c r="J2213">
        <v>179.3778381347656</v>
      </c>
      <c r="K2213">
        <v>34.200428009033203</v>
      </c>
    </row>
    <row r="2214" spans="1:11" x14ac:dyDescent="0.35">
      <c r="A2214" s="5">
        <v>44848</v>
      </c>
      <c r="B2214">
        <v>32.588890075683587</v>
      </c>
      <c r="C2214">
        <v>53.1754150390625</v>
      </c>
      <c r="D2214">
        <v>152.97999572753909</v>
      </c>
      <c r="E2214">
        <v>162.73738098144531</v>
      </c>
      <c r="F2214">
        <v>257.9912109375</v>
      </c>
      <c r="G2214">
        <v>49.0506591796875</v>
      </c>
      <c r="H2214">
        <v>348.455322265625</v>
      </c>
      <c r="I2214">
        <v>71.299354553222656</v>
      </c>
      <c r="J2214">
        <v>175.1508483886719</v>
      </c>
      <c r="K2214">
        <v>33.699565887451172</v>
      </c>
    </row>
    <row r="2215" spans="1:11" x14ac:dyDescent="0.35">
      <c r="A2215" s="5">
        <v>44851</v>
      </c>
      <c r="B2215">
        <v>33.484344482421882</v>
      </c>
      <c r="C2215">
        <v>54.485576629638672</v>
      </c>
      <c r="D2215">
        <v>153.41999816894531</v>
      </c>
      <c r="E2215">
        <v>167.9275207519531</v>
      </c>
      <c r="F2215">
        <v>266.51052856445313</v>
      </c>
      <c r="G2215">
        <v>49.201663970947273</v>
      </c>
      <c r="H2215">
        <v>357.40951538085938</v>
      </c>
      <c r="I2215">
        <v>73.986907958984375</v>
      </c>
      <c r="J2215">
        <v>179.826904296875</v>
      </c>
      <c r="K2215">
        <v>34.559532165527337</v>
      </c>
    </row>
    <row r="2216" spans="1:11" x14ac:dyDescent="0.35">
      <c r="A2216" s="5">
        <v>44852</v>
      </c>
      <c r="B2216">
        <v>33.493873596191413</v>
      </c>
      <c r="C2216">
        <v>54.874824523925781</v>
      </c>
      <c r="D2216">
        <v>153.75</v>
      </c>
      <c r="E2216">
        <v>169.91770935058591</v>
      </c>
      <c r="F2216">
        <v>268.61801147460938</v>
      </c>
      <c r="G2216">
        <v>49.069538116455078</v>
      </c>
      <c r="H2216">
        <v>361.60897827148438</v>
      </c>
      <c r="I2216">
        <v>74.792228698730469</v>
      </c>
      <c r="J2216">
        <v>182.02336120605469</v>
      </c>
      <c r="K2216">
        <v>34.568988800048828</v>
      </c>
    </row>
    <row r="2217" spans="1:11" x14ac:dyDescent="0.35">
      <c r="A2217" s="5">
        <v>44853</v>
      </c>
      <c r="B2217">
        <v>32.884197235107422</v>
      </c>
      <c r="C2217">
        <v>54.200756072998047</v>
      </c>
      <c r="D2217">
        <v>151.69000244140619</v>
      </c>
      <c r="E2217">
        <v>167.03001403808591</v>
      </c>
      <c r="F2217">
        <v>267.63845825195313</v>
      </c>
      <c r="G2217">
        <v>48.833580017089837</v>
      </c>
      <c r="H2217">
        <v>359.04644775390619</v>
      </c>
      <c r="I2217">
        <v>72.928741455078125</v>
      </c>
      <c r="J2217">
        <v>180.4711608886719</v>
      </c>
      <c r="K2217">
        <v>33.96417236328125</v>
      </c>
    </row>
    <row r="2218" spans="1:11" x14ac:dyDescent="0.35">
      <c r="A2218" s="5">
        <v>44854</v>
      </c>
      <c r="B2218">
        <v>33.093772888183587</v>
      </c>
      <c r="C2218">
        <v>54.077339172363281</v>
      </c>
      <c r="D2218">
        <v>151.44999694824219</v>
      </c>
      <c r="E2218">
        <v>164.9031982421875</v>
      </c>
      <c r="F2218">
        <v>266.27301025390619</v>
      </c>
      <c r="G2218">
        <v>48.767501831054688</v>
      </c>
      <c r="H2218">
        <v>356.03573608398438</v>
      </c>
      <c r="I2218">
        <v>72.610359191894531</v>
      </c>
      <c r="J2218">
        <v>178.90925598144531</v>
      </c>
      <c r="K2218">
        <v>34.228775024414063</v>
      </c>
    </row>
    <row r="2219" spans="1:11" x14ac:dyDescent="0.35">
      <c r="A2219" s="5">
        <v>44855</v>
      </c>
      <c r="B2219">
        <v>33.598659515380859</v>
      </c>
      <c r="C2219">
        <v>55.055210113525391</v>
      </c>
      <c r="D2219">
        <v>154.1499938964844</v>
      </c>
      <c r="E2219">
        <v>168.4836120605469</v>
      </c>
      <c r="F2219">
        <v>272.51651000976563</v>
      </c>
      <c r="G2219">
        <v>48.880779266357422</v>
      </c>
      <c r="H2219">
        <v>364.68789672851563</v>
      </c>
      <c r="I2219">
        <v>73.18157958984375</v>
      </c>
      <c r="J2219">
        <v>183.0288391113281</v>
      </c>
      <c r="K2219">
        <v>34.729640960693359</v>
      </c>
    </row>
    <row r="2220" spans="1:11" x14ac:dyDescent="0.35">
      <c r="A2220" s="5">
        <v>44858</v>
      </c>
      <c r="B2220">
        <v>32.322158813476563</v>
      </c>
      <c r="C2220">
        <v>55.064704895019531</v>
      </c>
      <c r="D2220">
        <v>153.6499938964844</v>
      </c>
      <c r="E2220">
        <v>169.2055358886719</v>
      </c>
      <c r="F2220">
        <v>275.5145263671875</v>
      </c>
      <c r="G2220">
        <v>49.012908935546882</v>
      </c>
      <c r="H2220">
        <v>369.15042114257813</v>
      </c>
      <c r="I2220">
        <v>73.172210693359375</v>
      </c>
      <c r="J2220">
        <v>185.0007629394531</v>
      </c>
      <c r="K2220">
        <v>33.378253936767578</v>
      </c>
    </row>
    <row r="2221" spans="1:11" x14ac:dyDescent="0.35">
      <c r="A2221" s="5">
        <v>44859</v>
      </c>
      <c r="B2221">
        <v>32.588890075683587</v>
      </c>
      <c r="C2221">
        <v>56.279926300048828</v>
      </c>
      <c r="D2221">
        <v>154</v>
      </c>
      <c r="E2221">
        <v>173.820068359375</v>
      </c>
      <c r="F2221">
        <v>281.21377563476563</v>
      </c>
      <c r="G2221">
        <v>49.211112976074219</v>
      </c>
      <c r="H2221">
        <v>375.04522705078119</v>
      </c>
      <c r="I2221">
        <v>76.047027587890625</v>
      </c>
      <c r="J2221">
        <v>188.34916687011719</v>
      </c>
      <c r="K2221">
        <v>33.652313232421882</v>
      </c>
    </row>
    <row r="2222" spans="1:11" x14ac:dyDescent="0.35">
      <c r="A2222" s="5">
        <v>44860</v>
      </c>
      <c r="B2222">
        <v>33.122348785400391</v>
      </c>
      <c r="C2222">
        <v>56.811588287353523</v>
      </c>
      <c r="D2222">
        <v>154.97999572753909</v>
      </c>
      <c r="E2222">
        <v>174.6785583496094</v>
      </c>
      <c r="F2222">
        <v>275.00003051757813</v>
      </c>
      <c r="G2222">
        <v>49.135608673095703</v>
      </c>
      <c r="H2222">
        <v>372.2196044921875</v>
      </c>
      <c r="I2222">
        <v>76.000221252441406</v>
      </c>
      <c r="J2222">
        <v>187.18745422363281</v>
      </c>
      <c r="K2222">
        <v>34.105922698974609</v>
      </c>
    </row>
    <row r="2223" spans="1:11" x14ac:dyDescent="0.35">
      <c r="A2223" s="5">
        <v>44861</v>
      </c>
      <c r="B2223">
        <v>32.865146636962891</v>
      </c>
      <c r="C2223">
        <v>56.279926300048828</v>
      </c>
      <c r="D2223">
        <v>154.74000549316409</v>
      </c>
      <c r="E2223">
        <v>174.71759033203119</v>
      </c>
      <c r="F2223">
        <v>269.99334716796881</v>
      </c>
      <c r="G2223">
        <v>49.513130187988281</v>
      </c>
      <c r="H2223">
        <v>370.23193359375</v>
      </c>
      <c r="I2223">
        <v>76.112579345703125</v>
      </c>
      <c r="J2223">
        <v>186.30889892578119</v>
      </c>
      <c r="K2223">
        <v>33.860214233398438</v>
      </c>
    </row>
    <row r="2224" spans="1:11" x14ac:dyDescent="0.35">
      <c r="A2224" s="5">
        <v>44862</v>
      </c>
      <c r="B2224">
        <v>32.66510009765625</v>
      </c>
      <c r="C2224">
        <v>56.840068817138672</v>
      </c>
      <c r="D2224">
        <v>153.1600036621094</v>
      </c>
      <c r="E2224">
        <v>178.688232421875</v>
      </c>
      <c r="F2224">
        <v>278.25534057617188</v>
      </c>
      <c r="G2224">
        <v>49.475379943847663</v>
      </c>
      <c r="H2224">
        <v>379.04000854492188</v>
      </c>
      <c r="I2224">
        <v>77.788780212402344</v>
      </c>
      <c r="J2224">
        <v>190.64324951171881</v>
      </c>
      <c r="K2224">
        <v>33.623966217041023</v>
      </c>
    </row>
    <row r="2225" spans="1:11" x14ac:dyDescent="0.35">
      <c r="A2225" s="5">
        <v>44865</v>
      </c>
      <c r="B2225">
        <v>32.569831848144531</v>
      </c>
      <c r="C2225">
        <v>56.30841064453125</v>
      </c>
      <c r="D2225">
        <v>151.9100036621094</v>
      </c>
      <c r="E2225">
        <v>178.85406494140619</v>
      </c>
      <c r="F2225">
        <v>275.01983642578119</v>
      </c>
      <c r="G2225">
        <v>49.352680206298828</v>
      </c>
      <c r="H2225">
        <v>376.30209350585938</v>
      </c>
      <c r="I2225">
        <v>77.704513549804688</v>
      </c>
      <c r="J2225">
        <v>189.4132385253906</v>
      </c>
      <c r="K2225">
        <v>33.501110076904297</v>
      </c>
    </row>
    <row r="2226" spans="1:11" x14ac:dyDescent="0.35">
      <c r="A2226" s="5">
        <v>44866</v>
      </c>
      <c r="B2226">
        <v>33.16998291015625</v>
      </c>
      <c r="C2226">
        <v>56.754623413085938</v>
      </c>
      <c r="D2226">
        <v>153.46000671386719</v>
      </c>
      <c r="E2226">
        <v>179.09797668457031</v>
      </c>
      <c r="F2226">
        <v>272.209716796875</v>
      </c>
      <c r="G2226">
        <v>49.393386840820313</v>
      </c>
      <c r="H2226">
        <v>374.65545654296881</v>
      </c>
      <c r="I2226">
        <v>77.676414489746094</v>
      </c>
      <c r="J2226">
        <v>188.8274841308594</v>
      </c>
      <c r="K2226">
        <v>34.058673858642578</v>
      </c>
    </row>
    <row r="2227" spans="1:11" x14ac:dyDescent="0.35">
      <c r="A2227" s="5">
        <v>44867</v>
      </c>
      <c r="B2227">
        <v>32.893722534179688</v>
      </c>
      <c r="C2227">
        <v>55.928653717041023</v>
      </c>
      <c r="D2227">
        <v>152.38999938964841</v>
      </c>
      <c r="E2227">
        <v>173.1566467285156</v>
      </c>
      <c r="F2227">
        <v>262.879150390625</v>
      </c>
      <c r="G2227">
        <v>49.260871887207031</v>
      </c>
      <c r="H2227">
        <v>365.2530517578125</v>
      </c>
      <c r="I2227">
        <v>75.541366577148438</v>
      </c>
      <c r="J2227">
        <v>183.8586120605469</v>
      </c>
      <c r="K2227">
        <v>33.803516387939453</v>
      </c>
    </row>
    <row r="2228" spans="1:11" x14ac:dyDescent="0.35">
      <c r="A2228" s="5">
        <v>44868</v>
      </c>
      <c r="B2228">
        <v>33.084247589111328</v>
      </c>
      <c r="C2228">
        <v>55.453956604003913</v>
      </c>
      <c r="D2228">
        <v>151.80999755859381</v>
      </c>
      <c r="E2228">
        <v>171.99571228027341</v>
      </c>
      <c r="F2228">
        <v>257.743896484375</v>
      </c>
      <c r="G2228">
        <v>48.7213134765625</v>
      </c>
      <c r="H2228">
        <v>361.4920654296875</v>
      </c>
      <c r="I2228">
        <v>75.4383544921875</v>
      </c>
      <c r="J2228">
        <v>182.10142517089841</v>
      </c>
      <c r="K2228">
        <v>34.07757568359375</v>
      </c>
    </row>
    <row r="2229" spans="1:11" x14ac:dyDescent="0.35">
      <c r="A2229" s="5">
        <v>44869</v>
      </c>
      <c r="B2229">
        <v>34.484592437744141</v>
      </c>
      <c r="C2229">
        <v>57.675529479980469</v>
      </c>
      <c r="D2229">
        <v>156.4700012207031</v>
      </c>
      <c r="E2229">
        <v>174.31758117675781</v>
      </c>
      <c r="F2229">
        <v>261.88970947265619</v>
      </c>
      <c r="G2229">
        <v>48.882221221923828</v>
      </c>
      <c r="H2229">
        <v>366.695068359375</v>
      </c>
      <c r="I2229">
        <v>76.468429565429688</v>
      </c>
      <c r="J2229">
        <v>184.4443359375</v>
      </c>
      <c r="K2229">
        <v>35.466754913330078</v>
      </c>
    </row>
    <row r="2230" spans="1:11" x14ac:dyDescent="0.35">
      <c r="A2230" s="5">
        <v>44872</v>
      </c>
      <c r="B2230">
        <v>34.503639221191413</v>
      </c>
      <c r="C2230">
        <v>57.855915069580078</v>
      </c>
      <c r="D2230">
        <v>155.8500061035156</v>
      </c>
      <c r="E2230">
        <v>175.1078186035156</v>
      </c>
      <c r="F2230">
        <v>264.76901245117188</v>
      </c>
      <c r="G2230">
        <v>48.967422485351563</v>
      </c>
      <c r="H2230">
        <v>370.20272827148438</v>
      </c>
      <c r="I2230">
        <v>76.468429565429688</v>
      </c>
      <c r="J2230">
        <v>186.1234130859375</v>
      </c>
      <c r="K2230">
        <v>35.400611877441413</v>
      </c>
    </row>
    <row r="2231" spans="1:11" x14ac:dyDescent="0.35">
      <c r="A2231" s="5">
        <v>44873</v>
      </c>
      <c r="B2231">
        <v>34.751319885253913</v>
      </c>
      <c r="C2231">
        <v>58.510997772216797</v>
      </c>
      <c r="D2231">
        <v>159.44999694824219</v>
      </c>
      <c r="E2231">
        <v>175.17613220214841</v>
      </c>
      <c r="F2231">
        <v>266.698486328125</v>
      </c>
      <c r="G2231">
        <v>49.033679962158203</v>
      </c>
      <c r="H2231">
        <v>372.20010375976563</v>
      </c>
      <c r="I2231">
        <v>76.702529907226563</v>
      </c>
      <c r="J2231">
        <v>187.09962463378909</v>
      </c>
      <c r="K2231">
        <v>35.551811218261719</v>
      </c>
    </row>
    <row r="2232" spans="1:11" x14ac:dyDescent="0.35">
      <c r="A2232" s="5">
        <v>44874</v>
      </c>
      <c r="B2232">
        <v>34.151168823242188</v>
      </c>
      <c r="C2232">
        <v>57.694522857666023</v>
      </c>
      <c r="D2232">
        <v>158.6499938964844</v>
      </c>
      <c r="E2232">
        <v>170.36650085449219</v>
      </c>
      <c r="F2232">
        <v>260.54403686523438</v>
      </c>
      <c r="G2232">
        <v>48.939018249511719</v>
      </c>
      <c r="H2232">
        <v>364.53201293945313</v>
      </c>
      <c r="I2232">
        <v>75.915924072265625</v>
      </c>
      <c r="J2232">
        <v>183.06788635253909</v>
      </c>
      <c r="K2232">
        <v>34.899745941162109</v>
      </c>
    </row>
    <row r="2233" spans="1:11" x14ac:dyDescent="0.35">
      <c r="A2233" s="5">
        <v>44875</v>
      </c>
      <c r="B2233">
        <v>35.389572143554688</v>
      </c>
      <c r="C2233">
        <v>60.931941986083977</v>
      </c>
      <c r="D2233">
        <v>163.47999572753909</v>
      </c>
      <c r="E2233">
        <v>180.85401916503909</v>
      </c>
      <c r="F2233">
        <v>279.76922607421881</v>
      </c>
      <c r="G2233">
        <v>49.724700927734382</v>
      </c>
      <c r="H2233">
        <v>384.56454467773438</v>
      </c>
      <c r="I2233">
        <v>81.46893310546875</v>
      </c>
      <c r="J2233">
        <v>193.42543029785159</v>
      </c>
      <c r="K2233">
        <v>36.071575164794922</v>
      </c>
    </row>
    <row r="2234" spans="1:11" x14ac:dyDescent="0.35">
      <c r="A2234" s="5">
        <v>44876</v>
      </c>
      <c r="B2234">
        <v>36.351707458496087</v>
      </c>
      <c r="C2234">
        <v>62.147163391113281</v>
      </c>
      <c r="D2234">
        <v>164.55999755859381</v>
      </c>
      <c r="E2234">
        <v>182.33689880371091</v>
      </c>
      <c r="F2234">
        <v>284.92428588867188</v>
      </c>
      <c r="G2234">
        <v>49.686832427978523</v>
      </c>
      <c r="H2234">
        <v>388.28656005859381</v>
      </c>
      <c r="I2234">
        <v>81.459564208984375</v>
      </c>
      <c r="J2234">
        <v>195.3973693847656</v>
      </c>
      <c r="K2234">
        <v>36.799243927001953</v>
      </c>
    </row>
    <row r="2235" spans="1:11" x14ac:dyDescent="0.35">
      <c r="A2235" s="5">
        <v>44879</v>
      </c>
      <c r="B2235">
        <v>36.132610321044922</v>
      </c>
      <c r="C2235">
        <v>61.492080688476563</v>
      </c>
      <c r="D2235">
        <v>164.91999816894531</v>
      </c>
      <c r="E2235">
        <v>180.29795837402341</v>
      </c>
      <c r="F2235">
        <v>282.43081665039063</v>
      </c>
      <c r="G2235">
        <v>49.355525970458977</v>
      </c>
      <c r="H2235">
        <v>384.9835205078125</v>
      </c>
      <c r="I2235">
        <v>79.474349975585938</v>
      </c>
      <c r="J2235">
        <v>193.63043212890619</v>
      </c>
      <c r="K2235">
        <v>36.6763916015625</v>
      </c>
    </row>
    <row r="2236" spans="1:11" x14ac:dyDescent="0.35">
      <c r="A2236" s="5">
        <v>44880</v>
      </c>
      <c r="B2236">
        <v>36.961383819580078</v>
      </c>
      <c r="C2236">
        <v>61.900321960449219</v>
      </c>
      <c r="D2236">
        <v>165.5</v>
      </c>
      <c r="E2236">
        <v>182.9710693359375</v>
      </c>
      <c r="F2236">
        <v>286.33926391601563</v>
      </c>
      <c r="G2236">
        <v>49.667896270751953</v>
      </c>
      <c r="H2236">
        <v>388.26705932617188</v>
      </c>
      <c r="I2236">
        <v>80.335861206054688</v>
      </c>
      <c r="J2236">
        <v>195.5926208496094</v>
      </c>
      <c r="K2236">
        <v>37.489109039306641</v>
      </c>
    </row>
    <row r="2237" spans="1:11" x14ac:dyDescent="0.35">
      <c r="A2237" s="5">
        <v>44881</v>
      </c>
      <c r="B2237">
        <v>36.370765686035163</v>
      </c>
      <c r="C2237">
        <v>61.757919311523438</v>
      </c>
      <c r="D2237">
        <v>165.1199951171875</v>
      </c>
      <c r="E2237">
        <v>179.75160217285159</v>
      </c>
      <c r="F2237">
        <v>282.43081665039063</v>
      </c>
      <c r="G2237">
        <v>49.781497955322273</v>
      </c>
      <c r="H2237">
        <v>385.3050537109375</v>
      </c>
      <c r="I2237">
        <v>79.605445861816406</v>
      </c>
      <c r="J2237">
        <v>193.60118103027341</v>
      </c>
      <c r="K2237">
        <v>36.893749237060547</v>
      </c>
    </row>
    <row r="2238" spans="1:11" x14ac:dyDescent="0.35">
      <c r="A2238" s="5">
        <v>44882</v>
      </c>
      <c r="B2238">
        <v>36.437442779541023</v>
      </c>
      <c r="C2238">
        <v>61.72943115234375</v>
      </c>
      <c r="D2238">
        <v>163.91999816894531</v>
      </c>
      <c r="E2238">
        <v>178.0833435058594</v>
      </c>
      <c r="F2238">
        <v>281.8074951171875</v>
      </c>
      <c r="G2238">
        <v>49.440715789794922</v>
      </c>
      <c r="H2238">
        <v>384.1260986328125</v>
      </c>
      <c r="I2238">
        <v>79.062324523925781</v>
      </c>
      <c r="J2238">
        <v>192.79090881347659</v>
      </c>
      <c r="K2238">
        <v>37.092197418212891</v>
      </c>
    </row>
    <row r="2239" spans="1:11" x14ac:dyDescent="0.35">
      <c r="A2239" s="5">
        <v>44883</v>
      </c>
      <c r="B2239">
        <v>36.227867126464837</v>
      </c>
      <c r="C2239">
        <v>61.852855682373047</v>
      </c>
      <c r="D2239">
        <v>162.78999328613281</v>
      </c>
      <c r="E2239">
        <v>179.23457336425781</v>
      </c>
      <c r="F2239">
        <v>281.8173828125</v>
      </c>
      <c r="G2239">
        <v>49.213535308837891</v>
      </c>
      <c r="H2239">
        <v>385.87020874023438</v>
      </c>
      <c r="I2239">
        <v>80.064300537109375</v>
      </c>
      <c r="J2239">
        <v>193.69877624511719</v>
      </c>
      <c r="K2239">
        <v>36.827594757080078</v>
      </c>
    </row>
    <row r="2240" spans="1:11" x14ac:dyDescent="0.35">
      <c r="A2240" s="5">
        <v>44886</v>
      </c>
      <c r="B2240">
        <v>35.770614624023438</v>
      </c>
      <c r="C2240">
        <v>61.387653350830078</v>
      </c>
      <c r="D2240">
        <v>161.8800048828125</v>
      </c>
      <c r="E2240">
        <v>178.2980041503906</v>
      </c>
      <c r="F2240">
        <v>278.91830444335938</v>
      </c>
      <c r="G2240">
        <v>49.459651947021477</v>
      </c>
      <c r="H2240">
        <v>384.4671630859375</v>
      </c>
      <c r="I2240">
        <v>80.485679626464844</v>
      </c>
      <c r="J2240">
        <v>192.8787536621094</v>
      </c>
      <c r="K2240">
        <v>36.487384796142578</v>
      </c>
    </row>
    <row r="2241" spans="1:11" x14ac:dyDescent="0.35">
      <c r="A2241" s="5">
        <v>44887</v>
      </c>
      <c r="B2241">
        <v>35.856349945068359</v>
      </c>
      <c r="C2241">
        <v>62.242099761962891</v>
      </c>
      <c r="D2241">
        <v>162.07000732421881</v>
      </c>
      <c r="E2241">
        <v>180.2004089355469</v>
      </c>
      <c r="F2241">
        <v>282.93548583984381</v>
      </c>
      <c r="G2241">
        <v>49.648967742919922</v>
      </c>
      <c r="H2241">
        <v>389.640869140625</v>
      </c>
      <c r="I2241">
        <v>80.925804138183594</v>
      </c>
      <c r="J2241">
        <v>195.40715026855469</v>
      </c>
      <c r="K2241">
        <v>36.581886291503913</v>
      </c>
    </row>
    <row r="2242" spans="1:11" x14ac:dyDescent="0.35">
      <c r="A2242" s="5">
        <v>44888</v>
      </c>
      <c r="B2242">
        <v>36.151660919189453</v>
      </c>
      <c r="C2242">
        <v>62.925662994384773</v>
      </c>
      <c r="D2242">
        <v>163.08000183105469</v>
      </c>
      <c r="E2242">
        <v>180.66868591308591</v>
      </c>
      <c r="F2242">
        <v>285.77517700195313</v>
      </c>
      <c r="G2242">
        <v>49.904552459716797</v>
      </c>
      <c r="H2242">
        <v>392.09628295898438</v>
      </c>
      <c r="I2242">
        <v>80.991355895996094</v>
      </c>
      <c r="J2242">
        <v>196.59809875488281</v>
      </c>
      <c r="K2242">
        <v>36.780338287353523</v>
      </c>
    </row>
    <row r="2243" spans="1:11" x14ac:dyDescent="0.35">
      <c r="A2243" s="5">
        <v>44890</v>
      </c>
      <c r="B2243">
        <v>35.980194091796882</v>
      </c>
      <c r="C2243">
        <v>63.248462677001953</v>
      </c>
      <c r="D2243">
        <v>163.2200012207031</v>
      </c>
      <c r="E2243">
        <v>181.04914855957031</v>
      </c>
      <c r="F2243">
        <v>283.89529418945313</v>
      </c>
      <c r="G2243">
        <v>49.904552459716797</v>
      </c>
      <c r="H2243">
        <v>392.008544921875</v>
      </c>
      <c r="I2243">
        <v>81.506393432617188</v>
      </c>
      <c r="J2243">
        <v>196.74452209472659</v>
      </c>
      <c r="K2243">
        <v>36.648036956787109</v>
      </c>
    </row>
    <row r="2244" spans="1:11" x14ac:dyDescent="0.35">
      <c r="A2244" s="5">
        <v>44893</v>
      </c>
      <c r="B2244">
        <v>35.818244934082031</v>
      </c>
      <c r="C2244">
        <v>62.431987762451172</v>
      </c>
      <c r="D2244">
        <v>161.92999267578119</v>
      </c>
      <c r="E2244">
        <v>177.40043640136719</v>
      </c>
      <c r="F2244">
        <v>279.72964477539063</v>
      </c>
      <c r="G2244">
        <v>49.77203369140625</v>
      </c>
      <c r="H2244">
        <v>385.75326538085938</v>
      </c>
      <c r="I2244">
        <v>79.32452392578125</v>
      </c>
      <c r="J2244">
        <v>193.55235290527341</v>
      </c>
      <c r="K2244">
        <v>36.562980651855469</v>
      </c>
    </row>
    <row r="2245" spans="1:11" x14ac:dyDescent="0.35">
      <c r="A2245" s="5">
        <v>44894</v>
      </c>
      <c r="B2245">
        <v>36.589862823486328</v>
      </c>
      <c r="C2245">
        <v>62.612358093261719</v>
      </c>
      <c r="D2245">
        <v>162.72999572753909</v>
      </c>
      <c r="E2245">
        <v>177.9175109863281</v>
      </c>
      <c r="F2245">
        <v>277.6121826171875</v>
      </c>
      <c r="G2245">
        <v>49.582721710205078</v>
      </c>
      <c r="H2245">
        <v>385.09072875976563</v>
      </c>
      <c r="I2245">
        <v>80.635513305664063</v>
      </c>
      <c r="J2245">
        <v>193.2497253417969</v>
      </c>
      <c r="K2245">
        <v>37.281204223632813</v>
      </c>
    </row>
    <row r="2246" spans="1:11" x14ac:dyDescent="0.35">
      <c r="A2246" s="5">
        <v>44895</v>
      </c>
      <c r="B2246">
        <v>37.647262573242188</v>
      </c>
      <c r="C2246">
        <v>63.723155975341797</v>
      </c>
      <c r="D2246">
        <v>164.80999755859381</v>
      </c>
      <c r="E2246">
        <v>182.79545593261719</v>
      </c>
      <c r="F2246">
        <v>290.267333984375</v>
      </c>
      <c r="G2246">
        <v>50.264251708984382</v>
      </c>
      <c r="H2246">
        <v>397.22134399414063</v>
      </c>
      <c r="I2246">
        <v>82.480270385742188</v>
      </c>
      <c r="J2246">
        <v>199.2045593261719</v>
      </c>
      <c r="K2246">
        <v>38.292377471923828</v>
      </c>
    </row>
    <row r="2247" spans="1:11" x14ac:dyDescent="0.35">
      <c r="A2247" s="5">
        <v>44896</v>
      </c>
      <c r="B2247">
        <v>37.523418426513672</v>
      </c>
      <c r="C2247">
        <v>64.340248107910156</v>
      </c>
      <c r="D2247">
        <v>167.8399963378906</v>
      </c>
      <c r="E2247">
        <v>182.39544677734381</v>
      </c>
      <c r="F2247">
        <v>290.62353515625</v>
      </c>
      <c r="G2247">
        <v>50.807540893554688</v>
      </c>
      <c r="H2247">
        <v>396.92901611328119</v>
      </c>
      <c r="I2247">
        <v>82.302345275878906</v>
      </c>
      <c r="J2247">
        <v>199.32173156738281</v>
      </c>
      <c r="K2247">
        <v>38.197879791259773</v>
      </c>
    </row>
    <row r="2248" spans="1:11" x14ac:dyDescent="0.35">
      <c r="A2248" s="5">
        <v>44897</v>
      </c>
      <c r="B2248">
        <v>37.666316986083977</v>
      </c>
      <c r="C2248">
        <v>64.292793273925781</v>
      </c>
      <c r="D2248">
        <v>167.25999450683591</v>
      </c>
      <c r="E2248">
        <v>183.45884704589841</v>
      </c>
      <c r="F2248">
        <v>289.46591186523438</v>
      </c>
      <c r="G2248">
        <v>51.216659545898438</v>
      </c>
      <c r="H2248">
        <v>396.47109985351563</v>
      </c>
      <c r="I2248">
        <v>82.058876037597656</v>
      </c>
      <c r="J2248">
        <v>199.13624572753909</v>
      </c>
      <c r="K2248">
        <v>38.434131622314453</v>
      </c>
    </row>
    <row r="2249" spans="1:11" x14ac:dyDescent="0.35">
      <c r="A2249" s="5">
        <v>44900</v>
      </c>
      <c r="B2249">
        <v>37.237636566162109</v>
      </c>
      <c r="C2249">
        <v>63.447837829589837</v>
      </c>
      <c r="D2249">
        <v>164.38999938964841</v>
      </c>
      <c r="E2249">
        <v>178.40531921386719</v>
      </c>
      <c r="F2249">
        <v>284.60772705078119</v>
      </c>
      <c r="G2249">
        <v>50.702877044677727</v>
      </c>
      <c r="H2249">
        <v>389.3388671875</v>
      </c>
      <c r="I2249">
        <v>80.560600280761719</v>
      </c>
      <c r="J2249">
        <v>195.22163391113281</v>
      </c>
      <c r="K2249">
        <v>38.046672821044922</v>
      </c>
    </row>
    <row r="2250" spans="1:11" x14ac:dyDescent="0.35">
      <c r="A2250" s="5">
        <v>44901</v>
      </c>
      <c r="B2250">
        <v>37.190010070800781</v>
      </c>
      <c r="C2250">
        <v>63.163005828857422</v>
      </c>
      <c r="D2250">
        <v>164.8399963378906</v>
      </c>
      <c r="E2250">
        <v>175.67369079589841</v>
      </c>
      <c r="F2250">
        <v>278.71047973632813</v>
      </c>
      <c r="G2250">
        <v>50.664821624755859</v>
      </c>
      <c r="H2250">
        <v>383.72659301757813</v>
      </c>
      <c r="I2250">
        <v>79.802101135253906</v>
      </c>
      <c r="J2250">
        <v>192.2930603027344</v>
      </c>
      <c r="K2250">
        <v>38.075027465820313</v>
      </c>
    </row>
    <row r="2251" spans="1:11" x14ac:dyDescent="0.35">
      <c r="A2251" s="5">
        <v>44902</v>
      </c>
      <c r="B2251">
        <v>36.970905303955078</v>
      </c>
      <c r="C2251">
        <v>63.163005828857422</v>
      </c>
      <c r="D2251">
        <v>166.33000183105469</v>
      </c>
      <c r="E2251">
        <v>175.15660095214841</v>
      </c>
      <c r="F2251">
        <v>277.57260131835938</v>
      </c>
      <c r="G2251">
        <v>50.874137878417969</v>
      </c>
      <c r="H2251">
        <v>383.07379150390619</v>
      </c>
      <c r="I2251">
        <v>79.961288452148438</v>
      </c>
      <c r="J2251">
        <v>191.98065185546881</v>
      </c>
      <c r="K2251">
        <v>37.848220825195313</v>
      </c>
    </row>
    <row r="2252" spans="1:11" x14ac:dyDescent="0.35">
      <c r="A2252" s="5">
        <v>44903</v>
      </c>
      <c r="B2252">
        <v>37.418632507324219</v>
      </c>
      <c r="C2252">
        <v>63.485813140869141</v>
      </c>
      <c r="D2252">
        <v>166.4700012207031</v>
      </c>
      <c r="E2252">
        <v>176.42486572265619</v>
      </c>
      <c r="F2252">
        <v>280.85757446289063</v>
      </c>
      <c r="G2252">
        <v>50.883651733398438</v>
      </c>
      <c r="H2252">
        <v>386.07479858398438</v>
      </c>
      <c r="I2252">
        <v>80.52313232421875</v>
      </c>
      <c r="J2252">
        <v>193.64019775390619</v>
      </c>
      <c r="K2252">
        <v>38.282928466796882</v>
      </c>
    </row>
    <row r="2253" spans="1:11" x14ac:dyDescent="0.35">
      <c r="A2253" s="5">
        <v>44904</v>
      </c>
      <c r="B2253">
        <v>37.170955657958977</v>
      </c>
      <c r="C2253">
        <v>63.523784637451172</v>
      </c>
      <c r="D2253">
        <v>167.05999755859381</v>
      </c>
      <c r="E2253">
        <v>174.2590637207031</v>
      </c>
      <c r="F2253">
        <v>279.06668090820313</v>
      </c>
      <c r="G2253">
        <v>50.426959991455078</v>
      </c>
      <c r="H2253">
        <v>383.19076538085938</v>
      </c>
      <c r="I2253">
        <v>80.373313903808594</v>
      </c>
      <c r="J2253">
        <v>192.0196838378906</v>
      </c>
      <c r="K2253">
        <v>37.961620330810547</v>
      </c>
    </row>
    <row r="2254" spans="1:11" x14ac:dyDescent="0.35">
      <c r="A2254" s="5">
        <v>44907</v>
      </c>
      <c r="B2254">
        <v>37.056640625</v>
      </c>
      <c r="C2254">
        <v>63.713653564453118</v>
      </c>
      <c r="D2254">
        <v>165.67999267578119</v>
      </c>
      <c r="E2254">
        <v>176.3078308105469</v>
      </c>
      <c r="F2254">
        <v>282.56936645507813</v>
      </c>
      <c r="G2254">
        <v>50.398414611816413</v>
      </c>
      <c r="H2254">
        <v>388.71524047851563</v>
      </c>
      <c r="I2254">
        <v>80.991355895996094</v>
      </c>
      <c r="J2254">
        <v>194.7823486328125</v>
      </c>
      <c r="K2254">
        <v>37.857677459716797</v>
      </c>
    </row>
    <row r="2255" spans="1:11" x14ac:dyDescent="0.35">
      <c r="A2255" s="5">
        <v>44908</v>
      </c>
      <c r="B2255">
        <v>37.321636199951172</v>
      </c>
      <c r="C2255">
        <v>64.617286682128906</v>
      </c>
      <c r="D2255">
        <v>168.50999450683591</v>
      </c>
      <c r="E2255">
        <v>177.76812744140619</v>
      </c>
      <c r="F2255">
        <v>285.60696411132813</v>
      </c>
      <c r="G2255">
        <v>50.550647735595703</v>
      </c>
      <c r="H2255">
        <v>391.6578369140625</v>
      </c>
      <c r="I2255">
        <v>82.489631652832031</v>
      </c>
      <c r="J2255">
        <v>196.23689270019531</v>
      </c>
      <c r="K2255">
        <v>38.056121826171882</v>
      </c>
    </row>
    <row r="2256" spans="1:11" x14ac:dyDescent="0.35">
      <c r="A2256" s="5">
        <v>44909</v>
      </c>
      <c r="B2256">
        <v>37.340976715087891</v>
      </c>
      <c r="C2256">
        <v>64.560104370117188</v>
      </c>
      <c r="D2256">
        <v>168.1000061035156</v>
      </c>
      <c r="E2256">
        <v>176.60182189941409</v>
      </c>
      <c r="F2256">
        <v>283.48956298828119</v>
      </c>
      <c r="G2256">
        <v>50.417442321777337</v>
      </c>
      <c r="H2256">
        <v>389.15377807617188</v>
      </c>
      <c r="I2256">
        <v>81.927780151367188</v>
      </c>
      <c r="J2256">
        <v>195.14353942871091</v>
      </c>
      <c r="K2256">
        <v>38.122276306152337</v>
      </c>
    </row>
    <row r="2257" spans="1:11" x14ac:dyDescent="0.35">
      <c r="A2257" s="5">
        <v>44910</v>
      </c>
      <c r="B2257">
        <v>36.480232238769531</v>
      </c>
      <c r="C2257">
        <v>62.91107177734375</v>
      </c>
      <c r="D2257">
        <v>165.3500061035156</v>
      </c>
      <c r="E2257">
        <v>172.181640625</v>
      </c>
      <c r="F2257">
        <v>273.97097778320313</v>
      </c>
      <c r="G2257">
        <v>50.426959991455078</v>
      </c>
      <c r="H2257">
        <v>379.63436889648438</v>
      </c>
      <c r="I2257">
        <v>80.832160949707031</v>
      </c>
      <c r="J2257">
        <v>190.28204345703119</v>
      </c>
      <c r="K2257">
        <v>37.385158538818359</v>
      </c>
    </row>
    <row r="2258" spans="1:11" x14ac:dyDescent="0.35">
      <c r="A2258" s="5">
        <v>44911</v>
      </c>
      <c r="B2258">
        <v>36.586620330810547</v>
      </c>
      <c r="C2258">
        <v>62.35821533203125</v>
      </c>
      <c r="D2258">
        <v>166.78999328613281</v>
      </c>
      <c r="E2258">
        <v>170.89772033691409</v>
      </c>
      <c r="F2258">
        <v>271.35882568359381</v>
      </c>
      <c r="G2258">
        <v>50.168926239013672</v>
      </c>
      <c r="H2258">
        <v>375.15234375</v>
      </c>
      <c r="I2258">
        <v>78.743919372558594</v>
      </c>
      <c r="J2258">
        <v>188.10511779785159</v>
      </c>
      <c r="K2258">
        <v>37.337902069091797</v>
      </c>
    </row>
    <row r="2259" spans="1:11" x14ac:dyDescent="0.35">
      <c r="A2259" s="5">
        <v>44914</v>
      </c>
      <c r="B2259">
        <v>36.615631103515618</v>
      </c>
      <c r="C2259">
        <v>62.205707550048828</v>
      </c>
      <c r="D2259">
        <v>166.32000732421881</v>
      </c>
      <c r="E2259">
        <v>168.5846862792969</v>
      </c>
      <c r="F2259">
        <v>267.5452880859375</v>
      </c>
      <c r="G2259">
        <v>49.996253967285163</v>
      </c>
      <c r="H2259">
        <v>371.97116088867188</v>
      </c>
      <c r="I2259">
        <v>77.741958618164063</v>
      </c>
      <c r="J2259">
        <v>186.21128845214841</v>
      </c>
      <c r="K2259">
        <v>37.409942626953118</v>
      </c>
    </row>
    <row r="2260" spans="1:11" x14ac:dyDescent="0.35">
      <c r="A2260" s="5">
        <v>44915</v>
      </c>
      <c r="B2260">
        <v>36.60595703125</v>
      </c>
      <c r="C2260">
        <v>62.453529357910163</v>
      </c>
      <c r="D2260">
        <v>169.08000183105469</v>
      </c>
      <c r="E2260">
        <v>169.47660827636719</v>
      </c>
      <c r="F2260">
        <v>267.33700561523438</v>
      </c>
      <c r="G2260">
        <v>49.977066040039063</v>
      </c>
      <c r="H2260">
        <v>372.48019409179688</v>
      </c>
      <c r="I2260">
        <v>77.545310974121094</v>
      </c>
      <c r="J2260">
        <v>186.60174560546881</v>
      </c>
      <c r="K2260">
        <v>37.285076141357422</v>
      </c>
    </row>
    <row r="2261" spans="1:11" x14ac:dyDescent="0.35">
      <c r="A2261" s="5">
        <v>44916</v>
      </c>
      <c r="B2261">
        <v>36.934783935546882</v>
      </c>
      <c r="C2261">
        <v>63.101703643798828</v>
      </c>
      <c r="D2261">
        <v>168.80000305175781</v>
      </c>
      <c r="E2261">
        <v>172.39723205566409</v>
      </c>
      <c r="F2261">
        <v>271.21499633789063</v>
      </c>
      <c r="G2261">
        <v>50.264846801757813</v>
      </c>
      <c r="H2261">
        <v>378.04971313476563</v>
      </c>
      <c r="I2261">
        <v>78.210174560546875</v>
      </c>
      <c r="J2261">
        <v>189.42295837402341</v>
      </c>
      <c r="K2261">
        <v>37.630847930908203</v>
      </c>
    </row>
    <row r="2262" spans="1:11" x14ac:dyDescent="0.35">
      <c r="A2262" s="5">
        <v>44917</v>
      </c>
      <c r="B2262">
        <v>36.60595703125</v>
      </c>
      <c r="C2262">
        <v>62.586978912353523</v>
      </c>
      <c r="D2262">
        <v>166.75999450683591</v>
      </c>
      <c r="E2262">
        <v>170.14305114746091</v>
      </c>
      <c r="F2262">
        <v>264.5797119140625</v>
      </c>
      <c r="G2262">
        <v>49.996253967285163</v>
      </c>
      <c r="H2262">
        <v>372.6563720703125</v>
      </c>
      <c r="I2262">
        <v>77.881584167480469</v>
      </c>
      <c r="J2262">
        <v>186.73625183105469</v>
      </c>
      <c r="K2262">
        <v>37.294689178466797</v>
      </c>
    </row>
    <row r="2263" spans="1:11" x14ac:dyDescent="0.35">
      <c r="A2263" s="5">
        <v>44918</v>
      </c>
      <c r="B2263">
        <v>36.557601928710938</v>
      </c>
      <c r="C2263">
        <v>62.80621337890625</v>
      </c>
      <c r="D2263">
        <v>167.25999450683591</v>
      </c>
      <c r="E2263">
        <v>170.91731262207031</v>
      </c>
      <c r="F2263">
        <v>265.17477416992188</v>
      </c>
      <c r="G2263">
        <v>49.881137847900391</v>
      </c>
      <c r="H2263">
        <v>374.79998779296881</v>
      </c>
      <c r="I2263">
        <v>78.574836730957031</v>
      </c>
      <c r="J2263">
        <v>187.7662353515625</v>
      </c>
      <c r="K2263">
        <v>37.217849731445313</v>
      </c>
    </row>
    <row r="2264" spans="1:11" x14ac:dyDescent="0.35">
      <c r="A2264" s="5">
        <v>44922</v>
      </c>
      <c r="B2264">
        <v>37.099197387695313</v>
      </c>
      <c r="C2264">
        <v>62.901531219482422</v>
      </c>
      <c r="D2264">
        <v>168.66999816894531</v>
      </c>
      <c r="E2264">
        <v>169.7705993652344</v>
      </c>
      <c r="F2264">
        <v>261.4256591796875</v>
      </c>
      <c r="G2264">
        <v>49.650917053222663</v>
      </c>
      <c r="H2264">
        <v>373.32196044921881</v>
      </c>
      <c r="I2264">
        <v>78.546356201171875</v>
      </c>
      <c r="J2264">
        <v>186.98149108886719</v>
      </c>
      <c r="K2264">
        <v>37.803726196289063</v>
      </c>
    </row>
    <row r="2265" spans="1:11" x14ac:dyDescent="0.35">
      <c r="A2265" s="5">
        <v>44923</v>
      </c>
      <c r="B2265">
        <v>36.557601928710938</v>
      </c>
      <c r="C2265">
        <v>62.234294891357422</v>
      </c>
      <c r="D2265">
        <v>167.9100036621094</v>
      </c>
      <c r="E2265">
        <v>167.13420104980469</v>
      </c>
      <c r="F2265">
        <v>257.97412109375</v>
      </c>
      <c r="G2265">
        <v>49.593376159667969</v>
      </c>
      <c r="H2265">
        <v>368.68234252929688</v>
      </c>
      <c r="I2265">
        <v>77.207328796386719</v>
      </c>
      <c r="J2265">
        <v>184.62733459472659</v>
      </c>
      <c r="K2265">
        <v>37.256267547607422</v>
      </c>
    </row>
    <row r="2266" spans="1:11" x14ac:dyDescent="0.35">
      <c r="A2266" s="5">
        <v>44924</v>
      </c>
      <c r="B2266">
        <v>37.166896820068359</v>
      </c>
      <c r="C2266">
        <v>63.216087341308587</v>
      </c>
      <c r="D2266">
        <v>168.8500061035156</v>
      </c>
      <c r="E2266">
        <v>171.3681640625</v>
      </c>
      <c r="F2266">
        <v>264.26226806640619</v>
      </c>
      <c r="G2266">
        <v>49.785224914550781</v>
      </c>
      <c r="H2266">
        <v>375.31875610351563</v>
      </c>
      <c r="I2266">
        <v>78.897727966308594</v>
      </c>
      <c r="J2266">
        <v>188.0212707519531</v>
      </c>
      <c r="K2266">
        <v>37.8997802734375</v>
      </c>
    </row>
    <row r="2267" spans="1:11" x14ac:dyDescent="0.35">
      <c r="A2267" s="5">
        <v>44925</v>
      </c>
      <c r="B2267">
        <v>36.654315948486328</v>
      </c>
      <c r="C2267">
        <v>62.567913055419922</v>
      </c>
      <c r="D2267">
        <v>169.63999938964841</v>
      </c>
      <c r="E2267">
        <v>170.88792419433591</v>
      </c>
      <c r="F2267">
        <v>264.10360717773438</v>
      </c>
      <c r="G2267">
        <v>49.679698944091797</v>
      </c>
      <c r="H2267">
        <v>374.33013916015619</v>
      </c>
      <c r="I2267">
        <v>78.327934265136719</v>
      </c>
      <c r="J2267">
        <v>187.54060363769531</v>
      </c>
      <c r="K2267">
        <v>37.438751220703118</v>
      </c>
    </row>
    <row r="2268" spans="1:11" x14ac:dyDescent="0.35">
      <c r="A2268" s="5">
        <v>44929</v>
      </c>
      <c r="B2268">
        <v>36.963798522949219</v>
      </c>
      <c r="C2268">
        <v>63.120769500732422</v>
      </c>
      <c r="D2268">
        <v>171.05999755859381</v>
      </c>
      <c r="E2268">
        <v>169.9470520019531</v>
      </c>
      <c r="F2268">
        <v>262.318359375</v>
      </c>
      <c r="G2268">
        <v>49.813995361328118</v>
      </c>
      <c r="H2268">
        <v>372.7542724609375</v>
      </c>
      <c r="I2268">
        <v>78.403892517089844</v>
      </c>
      <c r="J2268">
        <v>186.77549743652341</v>
      </c>
      <c r="K2268">
        <v>37.842151641845703</v>
      </c>
    </row>
    <row r="2269" spans="1:11" x14ac:dyDescent="0.35">
      <c r="A2269" s="5">
        <v>44930</v>
      </c>
      <c r="B2269">
        <v>38.076000213623047</v>
      </c>
      <c r="C2269">
        <v>63.959583282470703</v>
      </c>
      <c r="D2269">
        <v>172.66999816894531</v>
      </c>
      <c r="E2269">
        <v>172.06401062011719</v>
      </c>
      <c r="F2269">
        <v>263.56802368164063</v>
      </c>
      <c r="G2269">
        <v>49.852363586425781</v>
      </c>
      <c r="H2269">
        <v>375.63198852539063</v>
      </c>
      <c r="I2269">
        <v>80.179771423339844</v>
      </c>
      <c r="J2269">
        <v>188.43324279785159</v>
      </c>
      <c r="K2269">
        <v>38.821819305419922</v>
      </c>
    </row>
    <row r="2270" spans="1:11" x14ac:dyDescent="0.35">
      <c r="A2270" s="5">
        <v>44931</v>
      </c>
      <c r="B2270">
        <v>37.959941864013672</v>
      </c>
      <c r="C2270">
        <v>63.320941925048828</v>
      </c>
      <c r="D2270">
        <v>170.52000427246091</v>
      </c>
      <c r="E2270">
        <v>170.22145080566409</v>
      </c>
      <c r="F2270">
        <v>259.4420166015625</v>
      </c>
      <c r="G2270">
        <v>49.852363586425781</v>
      </c>
      <c r="H2270">
        <v>371.34475708007813</v>
      </c>
      <c r="I2270">
        <v>78.024040222167969</v>
      </c>
      <c r="J2270">
        <v>186.2261962890625</v>
      </c>
      <c r="K2270">
        <v>38.706565856933587</v>
      </c>
    </row>
    <row r="2271" spans="1:11" x14ac:dyDescent="0.35">
      <c r="A2271" s="5">
        <v>44932</v>
      </c>
      <c r="B2271">
        <v>38.752998352050781</v>
      </c>
      <c r="C2271">
        <v>64.941375732421875</v>
      </c>
      <c r="D2271">
        <v>173.71000671386719</v>
      </c>
      <c r="E2271">
        <v>174.0437927246094</v>
      </c>
      <c r="F2271">
        <v>266.60299682617188</v>
      </c>
      <c r="G2271">
        <v>50.284030914306641</v>
      </c>
      <c r="H2271">
        <v>379.86044311523438</v>
      </c>
      <c r="I2271">
        <v>80.122787475585938</v>
      </c>
      <c r="J2271">
        <v>190.3362121582031</v>
      </c>
      <c r="K2271">
        <v>39.369281768798828</v>
      </c>
    </row>
    <row r="2272" spans="1:11" x14ac:dyDescent="0.35">
      <c r="A2272" s="5">
        <v>44935</v>
      </c>
      <c r="B2272">
        <v>39.043132781982422</v>
      </c>
      <c r="C2272">
        <v>65.217803955078125</v>
      </c>
      <c r="D2272">
        <v>174.1000061035156</v>
      </c>
      <c r="E2272">
        <v>174.33782958984381</v>
      </c>
      <c r="F2272">
        <v>268.32876586914063</v>
      </c>
      <c r="G2272">
        <v>50.447101593017578</v>
      </c>
      <c r="H2272">
        <v>379.64511108398438</v>
      </c>
      <c r="I2272">
        <v>80.151275634765625</v>
      </c>
      <c r="J2272">
        <v>190.4146728515625</v>
      </c>
      <c r="K2272">
        <v>39.580581665039063</v>
      </c>
    </row>
    <row r="2273" spans="1:11" x14ac:dyDescent="0.35">
      <c r="A2273" s="5">
        <v>44936</v>
      </c>
      <c r="B2273">
        <v>39.323604583740227</v>
      </c>
      <c r="C2273">
        <v>65.408447265625</v>
      </c>
      <c r="D2273">
        <v>174.74000549316409</v>
      </c>
      <c r="E2273">
        <v>176.91546630859381</v>
      </c>
      <c r="F2273">
        <v>270.60009765625</v>
      </c>
      <c r="G2273">
        <v>50.255252838134773</v>
      </c>
      <c r="H2273">
        <v>382.3074951171875</v>
      </c>
      <c r="I2273">
        <v>80.331710815429688</v>
      </c>
      <c r="J2273">
        <v>191.91548156738281</v>
      </c>
      <c r="K2273">
        <v>39.859115600585938</v>
      </c>
    </row>
    <row r="2274" spans="1:11" x14ac:dyDescent="0.35">
      <c r="A2274" s="5">
        <v>44937</v>
      </c>
      <c r="B2274">
        <v>39.488018035888672</v>
      </c>
      <c r="C2274">
        <v>65.904106140136719</v>
      </c>
      <c r="D2274">
        <v>174.6199951171875</v>
      </c>
      <c r="E2274">
        <v>179.12065124511719</v>
      </c>
      <c r="F2274">
        <v>275.28146362304688</v>
      </c>
      <c r="G2274">
        <v>50.475879669189453</v>
      </c>
      <c r="H2274">
        <v>387.14288330078119</v>
      </c>
      <c r="I2274">
        <v>83.209190368652344</v>
      </c>
      <c r="J2274">
        <v>194.44624328613281</v>
      </c>
      <c r="K2274">
        <v>40.022392272949219</v>
      </c>
    </row>
    <row r="2275" spans="1:11" x14ac:dyDescent="0.35">
      <c r="A2275" s="5">
        <v>44938</v>
      </c>
      <c r="B2275">
        <v>39.681442260742188</v>
      </c>
      <c r="C2275">
        <v>66.876380920410156</v>
      </c>
      <c r="D2275">
        <v>176.63999938964841</v>
      </c>
      <c r="E2275">
        <v>182.1295166015625</v>
      </c>
      <c r="F2275">
        <v>276.76922607421881</v>
      </c>
      <c r="G2275">
        <v>50.840404510498047</v>
      </c>
      <c r="H2275">
        <v>388.55239868164063</v>
      </c>
      <c r="I2275">
        <v>84.263298034667969</v>
      </c>
      <c r="J2275">
        <v>195.3879089355469</v>
      </c>
      <c r="K2275">
        <v>40.204883575439453</v>
      </c>
    </row>
    <row r="2276" spans="1:11" x14ac:dyDescent="0.35">
      <c r="A2276" s="5">
        <v>44939</v>
      </c>
      <c r="B2276">
        <v>39.94256591796875</v>
      </c>
      <c r="C2276">
        <v>67.229057312011719</v>
      </c>
      <c r="D2276">
        <v>178.75999450683591</v>
      </c>
      <c r="E2276">
        <v>183.32524108886719</v>
      </c>
      <c r="F2276">
        <v>278.67355346679688</v>
      </c>
      <c r="G2276">
        <v>50.466293334960938</v>
      </c>
      <c r="H2276">
        <v>390.05978393554688</v>
      </c>
      <c r="I2276">
        <v>83.740989685058594</v>
      </c>
      <c r="J2276">
        <v>196.2216796875</v>
      </c>
      <c r="K2276">
        <v>40.473808288574219</v>
      </c>
    </row>
    <row r="2277" spans="1:11" x14ac:dyDescent="0.35">
      <c r="A2277" s="5">
        <v>44943</v>
      </c>
      <c r="B2277">
        <v>39.720127105712891</v>
      </c>
      <c r="C2277">
        <v>67.438758850097656</v>
      </c>
      <c r="D2277">
        <v>177.5899963378906</v>
      </c>
      <c r="E2277">
        <v>183.09980773925781</v>
      </c>
      <c r="F2277">
        <v>279.23892211914063</v>
      </c>
      <c r="G2277">
        <v>50.312808990478523</v>
      </c>
      <c r="H2277">
        <v>389.34527587890619</v>
      </c>
      <c r="I2277">
        <v>83.978401184082031</v>
      </c>
      <c r="J2277">
        <v>195.95686340332031</v>
      </c>
      <c r="K2277">
        <v>40.262508392333977</v>
      </c>
    </row>
    <row r="2278" spans="1:11" x14ac:dyDescent="0.35">
      <c r="A2278" s="5">
        <v>44944</v>
      </c>
      <c r="B2278">
        <v>39.449329376220703</v>
      </c>
      <c r="C2278">
        <v>67.200462341308594</v>
      </c>
      <c r="D2278">
        <v>177.08000183105469</v>
      </c>
      <c r="E2278">
        <v>180.13993835449219</v>
      </c>
      <c r="F2278">
        <v>275.60882568359381</v>
      </c>
      <c r="G2278">
        <v>50.658134460449219</v>
      </c>
      <c r="H2278">
        <v>383.1982421875</v>
      </c>
      <c r="I2278">
        <v>82.753341674804688</v>
      </c>
      <c r="J2278">
        <v>192.8669738769531</v>
      </c>
      <c r="K2278">
        <v>40.022392272949219</v>
      </c>
    </row>
    <row r="2279" spans="1:11" x14ac:dyDescent="0.35">
      <c r="A2279" s="5">
        <v>44945</v>
      </c>
      <c r="B2279">
        <v>39.749141693115227</v>
      </c>
      <c r="C2279">
        <v>67.095603942871094</v>
      </c>
      <c r="D2279">
        <v>179.88999938964841</v>
      </c>
      <c r="E2279">
        <v>178.4150085449219</v>
      </c>
      <c r="F2279">
        <v>272.90109252929688</v>
      </c>
      <c r="G2279">
        <v>50.95550537109375</v>
      </c>
      <c r="H2279">
        <v>380.40863037109381</v>
      </c>
      <c r="I2279">
        <v>82.297508239746094</v>
      </c>
      <c r="J2279">
        <v>191.29754638671881</v>
      </c>
      <c r="K2279">
        <v>40.339347839355469</v>
      </c>
    </row>
    <row r="2280" spans="1:11" x14ac:dyDescent="0.35">
      <c r="A2280" s="5">
        <v>44946</v>
      </c>
      <c r="B2280">
        <v>40.358436584472663</v>
      </c>
      <c r="C2280">
        <v>67.686592102050781</v>
      </c>
      <c r="D2280">
        <v>179.28999328613281</v>
      </c>
      <c r="E2280">
        <v>181.35523986816409</v>
      </c>
      <c r="F2280">
        <v>280.36956787109381</v>
      </c>
      <c r="G2280">
        <v>50.686916351318359</v>
      </c>
      <c r="H2280">
        <v>387.49530029296881</v>
      </c>
      <c r="I2280">
        <v>83.275665283203125</v>
      </c>
      <c r="J2280">
        <v>194.96611022949219</v>
      </c>
      <c r="K2280">
        <v>40.809970855712891</v>
      </c>
    </row>
    <row r="2281" spans="1:11" x14ac:dyDescent="0.35">
      <c r="A2281" s="5">
        <v>44949</v>
      </c>
      <c r="B2281">
        <v>40.648574829101563</v>
      </c>
      <c r="C2281">
        <v>67.963020324707031</v>
      </c>
      <c r="D2281">
        <v>179.6300048828125</v>
      </c>
      <c r="E2281">
        <v>183.5996398925781</v>
      </c>
      <c r="F2281">
        <v>286.59823608398438</v>
      </c>
      <c r="G2281">
        <v>50.648544311523438</v>
      </c>
      <c r="H2281">
        <v>392.1446533203125</v>
      </c>
      <c r="I2281">
        <v>83.655509948730469</v>
      </c>
      <c r="J2281">
        <v>197.4380187988281</v>
      </c>
      <c r="K2281">
        <v>41.107707977294922</v>
      </c>
    </row>
    <row r="2282" spans="1:11" x14ac:dyDescent="0.35">
      <c r="A2282" s="5">
        <v>44950</v>
      </c>
      <c r="B2282">
        <v>40.677589416503913</v>
      </c>
      <c r="C2282">
        <v>67.877227783203125</v>
      </c>
      <c r="D2282">
        <v>180.2799987792969</v>
      </c>
      <c r="E2282">
        <v>183.20759582519531</v>
      </c>
      <c r="F2282">
        <v>286.01303100585938</v>
      </c>
      <c r="G2282">
        <v>50.926723480224609</v>
      </c>
      <c r="H2282">
        <v>391.72381591796881</v>
      </c>
      <c r="I2282">
        <v>83.86444091796875</v>
      </c>
      <c r="J2282">
        <v>197.11431884765619</v>
      </c>
      <c r="K2282">
        <v>41.146133422851563</v>
      </c>
    </row>
    <row r="2283" spans="1:11" x14ac:dyDescent="0.35">
      <c r="A2283" s="5">
        <v>44951</v>
      </c>
      <c r="B2283">
        <v>40.716274261474609</v>
      </c>
      <c r="C2283">
        <v>68.325241088867188</v>
      </c>
      <c r="D2283">
        <v>181.11000061035159</v>
      </c>
      <c r="E2283">
        <v>183.71726989746091</v>
      </c>
      <c r="F2283">
        <v>285.3782958984375</v>
      </c>
      <c r="G2283">
        <v>51.032249450683587</v>
      </c>
      <c r="H2283">
        <v>391.87063598632813</v>
      </c>
      <c r="I2283">
        <v>83.902435302734375</v>
      </c>
      <c r="J2283">
        <v>197.21241760253909</v>
      </c>
      <c r="K2283">
        <v>41.155738830566413</v>
      </c>
    </row>
    <row r="2284" spans="1:11" x14ac:dyDescent="0.35">
      <c r="A2284" s="5">
        <v>44952</v>
      </c>
      <c r="B2284">
        <v>41.103126525878913</v>
      </c>
      <c r="C2284">
        <v>68.382431030273438</v>
      </c>
      <c r="D2284">
        <v>179.4700012207031</v>
      </c>
      <c r="E2284">
        <v>184.8051452636719</v>
      </c>
      <c r="F2284">
        <v>290.94241333007813</v>
      </c>
      <c r="G2284">
        <v>51.051433563232422</v>
      </c>
      <c r="H2284">
        <v>396.17742919921881</v>
      </c>
      <c r="I2284">
        <v>84.842582702636719</v>
      </c>
      <c r="J2284">
        <v>199.24290466308591</v>
      </c>
      <c r="K2284">
        <v>41.472686767578118</v>
      </c>
    </row>
    <row r="2285" spans="1:11" x14ac:dyDescent="0.35">
      <c r="A2285" s="5">
        <v>44953</v>
      </c>
      <c r="B2285">
        <v>40.909698486328118</v>
      </c>
      <c r="C2285">
        <v>68.248977661132813</v>
      </c>
      <c r="D2285">
        <v>179.2200012207031</v>
      </c>
      <c r="E2285">
        <v>185.8048400878906</v>
      </c>
      <c r="F2285">
        <v>293.83859252929688</v>
      </c>
      <c r="G2285">
        <v>50.926723480224609</v>
      </c>
      <c r="H2285">
        <v>397.08767700195313</v>
      </c>
      <c r="I2285">
        <v>85.792251586914063</v>
      </c>
      <c r="J2285">
        <v>200.0472717285156</v>
      </c>
      <c r="K2285">
        <v>41.19415283203125</v>
      </c>
    </row>
    <row r="2286" spans="1:11" x14ac:dyDescent="0.35">
      <c r="A2286" s="5">
        <v>44956</v>
      </c>
      <c r="B2286">
        <v>40.087638854980469</v>
      </c>
      <c r="C2286">
        <v>67.810508728027344</v>
      </c>
      <c r="D2286">
        <v>178.75999450683591</v>
      </c>
      <c r="E2286">
        <v>183.21742248535159</v>
      </c>
      <c r="F2286">
        <v>287.89752197265619</v>
      </c>
      <c r="G2286">
        <v>50.677322387695313</v>
      </c>
      <c r="H2286">
        <v>392.10556030273438</v>
      </c>
      <c r="I2286">
        <v>84.700141906738281</v>
      </c>
      <c r="J2286">
        <v>197.36936950683591</v>
      </c>
      <c r="K2286">
        <v>40.454601287841797</v>
      </c>
    </row>
    <row r="2287" spans="1:11" x14ac:dyDescent="0.35">
      <c r="A2287" s="5">
        <v>44957</v>
      </c>
      <c r="B2287">
        <v>40.000595092773438</v>
      </c>
      <c r="C2287">
        <v>68.201316833496094</v>
      </c>
      <c r="D2287">
        <v>179.4100036621094</v>
      </c>
      <c r="E2287">
        <v>187.6669921875</v>
      </c>
      <c r="F2287">
        <v>292.21197509765619</v>
      </c>
      <c r="G2287">
        <v>50.658134460449219</v>
      </c>
      <c r="H2287">
        <v>397.87078857421881</v>
      </c>
      <c r="I2287">
        <v>86.47601318359375</v>
      </c>
      <c r="J2287">
        <v>200.52789306640619</v>
      </c>
      <c r="K2287">
        <v>40.560253143310547</v>
      </c>
    </row>
    <row r="2288" spans="1:11" x14ac:dyDescent="0.35">
      <c r="A2288" s="5">
        <v>44958</v>
      </c>
      <c r="B2288">
        <v>40.49383544921875</v>
      </c>
      <c r="C2288">
        <v>68.811363220214844</v>
      </c>
      <c r="D2288">
        <v>181.66999816894531</v>
      </c>
      <c r="E2288">
        <v>190.6170654296875</v>
      </c>
      <c r="F2288">
        <v>298.46054077148438</v>
      </c>
      <c r="G2288">
        <v>51.061023712158203</v>
      </c>
      <c r="H2288">
        <v>402.0992431640625</v>
      </c>
      <c r="I2288">
        <v>87.007827758789063</v>
      </c>
      <c r="J2288">
        <v>202.9703674316406</v>
      </c>
      <c r="K2288">
        <v>40.973251342773438</v>
      </c>
    </row>
    <row r="2289" spans="1:11" x14ac:dyDescent="0.35">
      <c r="A2289" s="5">
        <v>44959</v>
      </c>
      <c r="B2289">
        <v>40.252048492431641</v>
      </c>
      <c r="C2289">
        <v>68.716041564941406</v>
      </c>
      <c r="D2289">
        <v>177.8999938964844</v>
      </c>
      <c r="E2289">
        <v>194.3708190917969</v>
      </c>
      <c r="F2289">
        <v>309.17221069335938</v>
      </c>
      <c r="G2289">
        <v>50.965099334716797</v>
      </c>
      <c r="H2289">
        <v>407.95263671875</v>
      </c>
      <c r="I2289">
        <v>88.983100891113281</v>
      </c>
      <c r="J2289">
        <v>206.00138854980469</v>
      </c>
      <c r="K2289">
        <v>40.685115814208977</v>
      </c>
    </row>
    <row r="2290" spans="1:11" x14ac:dyDescent="0.35">
      <c r="A2290" s="5">
        <v>44960</v>
      </c>
      <c r="B2290">
        <v>39.536376953125</v>
      </c>
      <c r="C2290">
        <v>68.077400207519531</v>
      </c>
      <c r="D2290">
        <v>173.46000671386719</v>
      </c>
      <c r="E2290">
        <v>193.0672912597656</v>
      </c>
      <c r="F2290">
        <v>303.67752075195313</v>
      </c>
      <c r="G2290">
        <v>50.523834228515618</v>
      </c>
      <c r="H2290">
        <v>403.616455078125</v>
      </c>
      <c r="I2290">
        <v>87.311714172363281</v>
      </c>
      <c r="J2290">
        <v>203.87281799316409</v>
      </c>
      <c r="K2290">
        <v>40.041603088378913</v>
      </c>
    </row>
    <row r="2291" spans="1:11" x14ac:dyDescent="0.35">
      <c r="A2291" s="5">
        <v>44963</v>
      </c>
      <c r="B2291">
        <v>38.956092834472663</v>
      </c>
      <c r="C2291">
        <v>67.381561279296875</v>
      </c>
      <c r="D2291">
        <v>173.82000732421881</v>
      </c>
      <c r="E2291">
        <v>190.2740478515625</v>
      </c>
      <c r="F2291">
        <v>301.10867309570313</v>
      </c>
      <c r="G2291">
        <v>50.284030914306641</v>
      </c>
      <c r="H2291">
        <v>401.1497802734375</v>
      </c>
      <c r="I2291">
        <v>86.675445556640625</v>
      </c>
      <c r="J2291">
        <v>202.34259033203119</v>
      </c>
      <c r="K2291">
        <v>39.628604888916023</v>
      </c>
    </row>
    <row r="2292" spans="1:11" x14ac:dyDescent="0.35">
      <c r="A2292" s="5">
        <v>44964</v>
      </c>
      <c r="B2292">
        <v>39.110832214355469</v>
      </c>
      <c r="C2292">
        <v>67.953483581542969</v>
      </c>
      <c r="D2292">
        <v>173.97999572753909</v>
      </c>
      <c r="E2292">
        <v>191.68536376953119</v>
      </c>
      <c r="F2292">
        <v>307.3472900390625</v>
      </c>
      <c r="G2292">
        <v>50.427913665771477</v>
      </c>
      <c r="H2292">
        <v>406.39627075195313</v>
      </c>
      <c r="I2292">
        <v>86.485504150390625</v>
      </c>
      <c r="J2292">
        <v>204.89295959472659</v>
      </c>
      <c r="K2292">
        <v>39.705440521240227</v>
      </c>
    </row>
    <row r="2293" spans="1:11" x14ac:dyDescent="0.35">
      <c r="A2293" s="5">
        <v>44965</v>
      </c>
      <c r="B2293">
        <v>39.062477111816413</v>
      </c>
      <c r="C2293">
        <v>67.534072875976563</v>
      </c>
      <c r="D2293">
        <v>174.4100036621094</v>
      </c>
      <c r="E2293">
        <v>188.88230895996091</v>
      </c>
      <c r="F2293">
        <v>301.88232421875</v>
      </c>
      <c r="G2293">
        <v>50.696502685546882</v>
      </c>
      <c r="H2293">
        <v>401.9525146484375</v>
      </c>
      <c r="I2293">
        <v>86.0771484375</v>
      </c>
      <c r="J2293">
        <v>202.70550537109381</v>
      </c>
      <c r="K2293">
        <v>39.628604888916023</v>
      </c>
    </row>
    <row r="2294" spans="1:11" x14ac:dyDescent="0.35">
      <c r="A2294" s="5">
        <v>44966</v>
      </c>
      <c r="B2294">
        <v>39.246234893798828</v>
      </c>
      <c r="C2294">
        <v>67.657997131347656</v>
      </c>
      <c r="D2294">
        <v>173.0299987792969</v>
      </c>
      <c r="E2294">
        <v>186.1478576660156</v>
      </c>
      <c r="F2294">
        <v>299.21429443359381</v>
      </c>
      <c r="G2294">
        <v>50.427913665771477</v>
      </c>
      <c r="H2294">
        <v>398.46786499023438</v>
      </c>
      <c r="I2294">
        <v>85.136993408203125</v>
      </c>
      <c r="J2294">
        <v>200.73390197753909</v>
      </c>
      <c r="K2294">
        <v>39.782276153564453</v>
      </c>
    </row>
    <row r="2295" spans="1:11" x14ac:dyDescent="0.35">
      <c r="A2295" s="5">
        <v>44967</v>
      </c>
      <c r="B2295">
        <v>38.869052886962891</v>
      </c>
      <c r="C2295">
        <v>67.362495422363281</v>
      </c>
      <c r="D2295">
        <v>173.36000061035159</v>
      </c>
      <c r="E2295">
        <v>186.5202941894531</v>
      </c>
      <c r="F2295">
        <v>297.25045776367188</v>
      </c>
      <c r="G2295">
        <v>50.236068725585938</v>
      </c>
      <c r="H2295">
        <v>399.39776611328119</v>
      </c>
      <c r="I2295">
        <v>85.431381225585938</v>
      </c>
      <c r="J2295">
        <v>201.0968322753906</v>
      </c>
      <c r="K2295">
        <v>39.446117401123047</v>
      </c>
    </row>
    <row r="2296" spans="1:11" x14ac:dyDescent="0.35">
      <c r="A2296" s="5">
        <v>44970</v>
      </c>
      <c r="B2296">
        <v>39.188205718994141</v>
      </c>
      <c r="C2296">
        <v>68.039268493652344</v>
      </c>
      <c r="D2296">
        <v>172.47999572753909</v>
      </c>
      <c r="E2296">
        <v>188.76470947265619</v>
      </c>
      <c r="F2296">
        <v>302.01123046875</v>
      </c>
      <c r="G2296">
        <v>50.303211212158203</v>
      </c>
      <c r="H2296">
        <v>404.08627319335938</v>
      </c>
      <c r="I2296">
        <v>86.191116333007813</v>
      </c>
      <c r="J2296">
        <v>203.49024963378909</v>
      </c>
      <c r="K2296">
        <v>39.801486968994141</v>
      </c>
    </row>
    <row r="2297" spans="1:11" x14ac:dyDescent="0.35">
      <c r="A2297" s="5">
        <v>44971</v>
      </c>
      <c r="B2297">
        <v>39.120506286621087</v>
      </c>
      <c r="C2297">
        <v>68.163192749023438</v>
      </c>
      <c r="D2297">
        <v>172.61000061035159</v>
      </c>
      <c r="E2297">
        <v>188.67649841308591</v>
      </c>
      <c r="F2297">
        <v>304.24282836914063</v>
      </c>
      <c r="G2297">
        <v>50.168926239013672</v>
      </c>
      <c r="H2297">
        <v>403.90032958984381</v>
      </c>
      <c r="I2297">
        <v>85.507362365722656</v>
      </c>
      <c r="J2297">
        <v>203.5687255859375</v>
      </c>
      <c r="K2297">
        <v>39.686233520507813</v>
      </c>
    </row>
    <row r="2298" spans="1:11" x14ac:dyDescent="0.35">
      <c r="A2298" s="5">
        <v>44972</v>
      </c>
      <c r="B2298">
        <v>38.791683197021477</v>
      </c>
      <c r="C2298">
        <v>67.858161926269531</v>
      </c>
      <c r="D2298">
        <v>170.88999938964841</v>
      </c>
      <c r="E2298">
        <v>190.5876770019531</v>
      </c>
      <c r="F2298">
        <v>306.57363891601563</v>
      </c>
      <c r="G2298">
        <v>50.168926239013672</v>
      </c>
      <c r="H2298">
        <v>405.21197509765619</v>
      </c>
      <c r="I2298">
        <v>85.8492431640625</v>
      </c>
      <c r="J2298">
        <v>204.48097229003909</v>
      </c>
      <c r="K2298">
        <v>39.494140625</v>
      </c>
    </row>
    <row r="2299" spans="1:11" x14ac:dyDescent="0.35">
      <c r="A2299" s="5">
        <v>44973</v>
      </c>
      <c r="B2299">
        <v>38.801349639892578</v>
      </c>
      <c r="C2299">
        <v>67.524543762207031</v>
      </c>
      <c r="D2299">
        <v>170.75</v>
      </c>
      <c r="E2299">
        <v>188.76470947265619</v>
      </c>
      <c r="F2299">
        <v>300.82101440429688</v>
      </c>
      <c r="G2299">
        <v>50.034626007080078</v>
      </c>
      <c r="H2299">
        <v>399.63262939453119</v>
      </c>
      <c r="I2299">
        <v>85.013526916503906</v>
      </c>
      <c r="J2299">
        <v>201.75404357910159</v>
      </c>
      <c r="K2299">
        <v>39.417301177978523</v>
      </c>
    </row>
    <row r="2300" spans="1:11" x14ac:dyDescent="0.35">
      <c r="A2300" s="5">
        <v>44974</v>
      </c>
      <c r="B2300">
        <v>38.375808715820313</v>
      </c>
      <c r="C2300">
        <v>67.696121215820313</v>
      </c>
      <c r="D2300">
        <v>171.25999450683591</v>
      </c>
      <c r="E2300">
        <v>189.28416442871091</v>
      </c>
      <c r="F2300">
        <v>298.69851684570313</v>
      </c>
      <c r="G2300">
        <v>50.168926239013672</v>
      </c>
      <c r="H2300">
        <v>398.63427734375</v>
      </c>
      <c r="I2300">
        <v>84.681144714355469</v>
      </c>
      <c r="J2300">
        <v>201.16548156738281</v>
      </c>
      <c r="K2300">
        <v>39.100353240966797</v>
      </c>
    </row>
    <row r="2301" spans="1:11" x14ac:dyDescent="0.35">
      <c r="A2301" s="5">
        <v>44978</v>
      </c>
      <c r="B2301">
        <v>37.892246246337891</v>
      </c>
      <c r="C2301">
        <v>66.952621459960938</v>
      </c>
      <c r="D2301">
        <v>170.6199951171875</v>
      </c>
      <c r="E2301">
        <v>183.6976318359375</v>
      </c>
      <c r="F2301">
        <v>291.6268310546875</v>
      </c>
      <c r="G2301">
        <v>49.929103851318359</v>
      </c>
      <c r="H2301">
        <v>390.6373291015625</v>
      </c>
      <c r="I2301">
        <v>82.981254577636719</v>
      </c>
      <c r="J2301">
        <v>196.9966125488281</v>
      </c>
      <c r="K2301">
        <v>38.668140411376953</v>
      </c>
    </row>
    <row r="2302" spans="1:11" x14ac:dyDescent="0.35">
      <c r="A2302" s="5">
        <v>44979</v>
      </c>
      <c r="B2302">
        <v>37.708488464355469</v>
      </c>
      <c r="C2302">
        <v>66.580879211425781</v>
      </c>
      <c r="D2302">
        <v>169.6600036621094</v>
      </c>
      <c r="E2302">
        <v>184.197509765625</v>
      </c>
      <c r="F2302">
        <v>291.84500122070313</v>
      </c>
      <c r="G2302">
        <v>49.909923553466797</v>
      </c>
      <c r="H2302">
        <v>390.09896850585938</v>
      </c>
      <c r="I2302">
        <v>82.231025695800781</v>
      </c>
      <c r="J2302">
        <v>196.82984924316409</v>
      </c>
      <c r="K2302">
        <v>38.504863739013672</v>
      </c>
    </row>
    <row r="2303" spans="1:11" x14ac:dyDescent="0.35">
      <c r="A2303" s="5">
        <v>44980</v>
      </c>
      <c r="B2303">
        <v>37.892246246337891</v>
      </c>
      <c r="C2303">
        <v>66.924034118652344</v>
      </c>
      <c r="D2303">
        <v>169.57000732421881</v>
      </c>
      <c r="E2303">
        <v>185.51081848144531</v>
      </c>
      <c r="F2303">
        <v>294.39398193359381</v>
      </c>
      <c r="G2303">
        <v>50.025032043457031</v>
      </c>
      <c r="H2303">
        <v>392.17401123046881</v>
      </c>
      <c r="I2303">
        <v>82.848312377929688</v>
      </c>
      <c r="J2303">
        <v>197.87944030761719</v>
      </c>
      <c r="K2303">
        <v>38.639328002929688</v>
      </c>
    </row>
    <row r="2304" spans="1:11" x14ac:dyDescent="0.35">
      <c r="A2304" s="5">
        <v>44981</v>
      </c>
      <c r="B2304">
        <v>37.041168212890618</v>
      </c>
      <c r="C2304">
        <v>65.808792114257813</v>
      </c>
      <c r="D2304">
        <v>168.3500061035156</v>
      </c>
      <c r="E2304">
        <v>183.77606201171881</v>
      </c>
      <c r="F2304">
        <v>289.46463012695313</v>
      </c>
      <c r="G2304">
        <v>49.727664947509773</v>
      </c>
      <c r="H2304">
        <v>387.98468017578119</v>
      </c>
      <c r="I2304">
        <v>81.395339965820313</v>
      </c>
      <c r="J2304">
        <v>195.67237854003909</v>
      </c>
      <c r="K2304">
        <v>37.8997802734375</v>
      </c>
    </row>
    <row r="2305" spans="1:11" x14ac:dyDescent="0.35">
      <c r="A2305" s="5">
        <v>44984</v>
      </c>
      <c r="B2305">
        <v>37.234596252441413</v>
      </c>
      <c r="C2305">
        <v>66.590415954589844</v>
      </c>
      <c r="D2305">
        <v>169.00999450683591</v>
      </c>
      <c r="E2305">
        <v>184.42289733886719</v>
      </c>
      <c r="F2305">
        <v>291.53753662109381</v>
      </c>
      <c r="G2305">
        <v>49.804401397705078</v>
      </c>
      <c r="H2305">
        <v>389.30609130859381</v>
      </c>
      <c r="I2305">
        <v>81.518783569335938</v>
      </c>
      <c r="J2305">
        <v>196.36883544921881</v>
      </c>
      <c r="K2305">
        <v>38.091869354248047</v>
      </c>
    </row>
    <row r="2306" spans="1:11" x14ac:dyDescent="0.35">
      <c r="A2306" s="5">
        <v>44985</v>
      </c>
      <c r="B2306">
        <v>36.973468780517578</v>
      </c>
      <c r="C2306">
        <v>66.104278564453125</v>
      </c>
      <c r="D2306">
        <v>169.7799987792969</v>
      </c>
      <c r="E2306">
        <v>184.43272399902341</v>
      </c>
      <c r="F2306">
        <v>291.16067504882813</v>
      </c>
      <c r="G2306">
        <v>49.996253967285163</v>
      </c>
      <c r="H2306">
        <v>387.86724853515619</v>
      </c>
      <c r="I2306">
        <v>81.404838562011719</v>
      </c>
      <c r="J2306">
        <v>195.7116394042969</v>
      </c>
      <c r="K2306">
        <v>37.861354827880859</v>
      </c>
    </row>
    <row r="2307" spans="1:11" x14ac:dyDescent="0.35">
      <c r="A2307" s="5">
        <v>44986</v>
      </c>
      <c r="B2307">
        <v>37.766517639160163</v>
      </c>
      <c r="C2307">
        <v>66.456962585449219</v>
      </c>
      <c r="D2307">
        <v>170.75999450683591</v>
      </c>
      <c r="E2307">
        <v>184.6679382324219</v>
      </c>
      <c r="F2307">
        <v>288.81997680664063</v>
      </c>
      <c r="G2307">
        <v>49.813995361328118</v>
      </c>
      <c r="H2307">
        <v>386.37942504882813</v>
      </c>
      <c r="I2307">
        <v>80.379196166992188</v>
      </c>
      <c r="J2307">
        <v>196.1824645996094</v>
      </c>
      <c r="K2307">
        <v>38.6201171875</v>
      </c>
    </row>
    <row r="2308" spans="1:11" x14ac:dyDescent="0.35">
      <c r="A2308" s="5">
        <v>44987</v>
      </c>
      <c r="B2308">
        <v>37.901912689208977</v>
      </c>
      <c r="C2308">
        <v>66.590415954589844</v>
      </c>
      <c r="D2308">
        <v>170.6600036621094</v>
      </c>
      <c r="E2308">
        <v>185.10896301269531</v>
      </c>
      <c r="F2308">
        <v>291.21026611328119</v>
      </c>
      <c r="G2308">
        <v>49.871547698974609</v>
      </c>
      <c r="H2308">
        <v>389.38442993164063</v>
      </c>
      <c r="I2308">
        <v>81.319358825683594</v>
      </c>
      <c r="J2308">
        <v>196.48652648925781</v>
      </c>
      <c r="K2308">
        <v>38.793003082275391</v>
      </c>
    </row>
    <row r="2309" spans="1:11" x14ac:dyDescent="0.35">
      <c r="A2309" s="5">
        <v>44988</v>
      </c>
      <c r="B2309">
        <v>38.240409851074219</v>
      </c>
      <c r="C2309">
        <v>67.562667846679688</v>
      </c>
      <c r="D2309">
        <v>172.49000549316409</v>
      </c>
      <c r="E2309">
        <v>187.68659973144531</v>
      </c>
      <c r="F2309">
        <v>297.23062133789063</v>
      </c>
      <c r="G2309">
        <v>50.360771179199219</v>
      </c>
      <c r="H2309">
        <v>395.6292724609375</v>
      </c>
      <c r="I2309">
        <v>82.553916931152344</v>
      </c>
      <c r="J2309">
        <v>199.68431091308591</v>
      </c>
      <c r="K2309">
        <v>39.081142425537109</v>
      </c>
    </row>
    <row r="2310" spans="1:11" x14ac:dyDescent="0.35">
      <c r="A2310" s="5">
        <v>44991</v>
      </c>
      <c r="B2310">
        <v>38.105018615722663</v>
      </c>
      <c r="C2310">
        <v>67.391090393066406</v>
      </c>
      <c r="D2310">
        <v>171.6199951171875</v>
      </c>
      <c r="E2310">
        <v>184.94236755371091</v>
      </c>
      <c r="F2310">
        <v>297.56781005859381</v>
      </c>
      <c r="G2310">
        <v>50.120952606201172</v>
      </c>
      <c r="H2310">
        <v>395.90335083007813</v>
      </c>
      <c r="I2310">
        <v>82.231025695800781</v>
      </c>
      <c r="J2310">
        <v>199.41947937011719</v>
      </c>
      <c r="K2310">
        <v>38.946678161621087</v>
      </c>
    </row>
    <row r="2311" spans="1:11" x14ac:dyDescent="0.35">
      <c r="A2311" s="5">
        <v>44992</v>
      </c>
      <c r="B2311">
        <v>37.466709136962891</v>
      </c>
      <c r="C2311">
        <v>66.266326904296875</v>
      </c>
      <c r="D2311">
        <v>168.6199951171875</v>
      </c>
      <c r="E2311">
        <v>182.79595947265619</v>
      </c>
      <c r="F2311">
        <v>293.91787719726563</v>
      </c>
      <c r="G2311">
        <v>49.804401397705078</v>
      </c>
      <c r="H2311">
        <v>389.83465576171881</v>
      </c>
      <c r="I2311">
        <v>80.312721252441406</v>
      </c>
      <c r="J2311">
        <v>196.44731140136719</v>
      </c>
      <c r="K2311">
        <v>38.370399475097663</v>
      </c>
    </row>
    <row r="2312" spans="1:11" x14ac:dyDescent="0.35">
      <c r="A2312" s="5">
        <v>44993</v>
      </c>
      <c r="B2312">
        <v>37.621448516845703</v>
      </c>
      <c r="C2312">
        <v>66.6285400390625</v>
      </c>
      <c r="D2312">
        <v>168.53999328613281</v>
      </c>
      <c r="E2312">
        <v>182.88420104980469</v>
      </c>
      <c r="F2312">
        <v>295.38583374023438</v>
      </c>
      <c r="G2312">
        <v>49.574180603027337</v>
      </c>
      <c r="H2312">
        <v>390.47091674804688</v>
      </c>
      <c r="I2312">
        <v>81.23388671875</v>
      </c>
      <c r="J2312">
        <v>196.70233154296881</v>
      </c>
      <c r="K2312">
        <v>38.572097778320313</v>
      </c>
    </row>
    <row r="2313" spans="1:11" x14ac:dyDescent="0.35">
      <c r="A2313" s="5">
        <v>44994</v>
      </c>
      <c r="B2313">
        <v>36.789714813232422</v>
      </c>
      <c r="C2313">
        <v>66.142402648925781</v>
      </c>
      <c r="D2313">
        <v>170.19999694824219</v>
      </c>
      <c r="E2313">
        <v>177.79753112792969</v>
      </c>
      <c r="F2313">
        <v>290.26800537109381</v>
      </c>
      <c r="G2313">
        <v>49.698883056640618</v>
      </c>
      <c r="H2313">
        <v>383.26678466796881</v>
      </c>
      <c r="I2313">
        <v>79.37255859375</v>
      </c>
      <c r="J2313">
        <v>192.81791687011719</v>
      </c>
      <c r="K2313">
        <v>37.784523010253913</v>
      </c>
    </row>
    <row r="2314" spans="1:11" x14ac:dyDescent="0.35">
      <c r="A2314" s="5">
        <v>44995</v>
      </c>
      <c r="B2314">
        <v>36.596286773681641</v>
      </c>
      <c r="C2314">
        <v>65.437042236328125</v>
      </c>
      <c r="D2314">
        <v>173.8699951171875</v>
      </c>
      <c r="E2314">
        <v>172.67167663574219</v>
      </c>
      <c r="F2314">
        <v>286.19158935546881</v>
      </c>
      <c r="G2314">
        <v>50.408729553222663</v>
      </c>
      <c r="H2314">
        <v>377.73648071289063</v>
      </c>
      <c r="I2314">
        <v>76.74200439453125</v>
      </c>
      <c r="J2314">
        <v>189.57110595703119</v>
      </c>
      <c r="K2314">
        <v>37.573219299316413</v>
      </c>
    </row>
    <row r="2315" spans="1:11" x14ac:dyDescent="0.35">
      <c r="A2315" s="5">
        <v>44998</v>
      </c>
      <c r="B2315">
        <v>36.654315948486328</v>
      </c>
      <c r="C2315">
        <v>64.989044189453125</v>
      </c>
      <c r="D2315">
        <v>177.86000061035159</v>
      </c>
      <c r="E2315">
        <v>169.85882568359381</v>
      </c>
      <c r="F2315">
        <v>288.31411743164063</v>
      </c>
      <c r="G2315">
        <v>50.696502685546882</v>
      </c>
      <c r="H2315">
        <v>377.19805908203119</v>
      </c>
      <c r="I2315">
        <v>77.748641967773438</v>
      </c>
      <c r="J2315">
        <v>188.7864074707031</v>
      </c>
      <c r="K2315">
        <v>37.534805297851563</v>
      </c>
    </row>
    <row r="2316" spans="1:11" x14ac:dyDescent="0.35">
      <c r="A2316" s="5">
        <v>44999</v>
      </c>
      <c r="B2316">
        <v>36.673656463623047</v>
      </c>
      <c r="C2316">
        <v>65.856452941894531</v>
      </c>
      <c r="D2316">
        <v>176.83000183105469</v>
      </c>
      <c r="E2316">
        <v>173.0049133300781</v>
      </c>
      <c r="F2316">
        <v>294.93954467773438</v>
      </c>
      <c r="G2316">
        <v>50.543022155761719</v>
      </c>
      <c r="H2316">
        <v>383.43319702148438</v>
      </c>
      <c r="I2316">
        <v>78.498878479003906</v>
      </c>
      <c r="J2316">
        <v>192.1509094238281</v>
      </c>
      <c r="K2316">
        <v>37.554008483886719</v>
      </c>
    </row>
    <row r="2317" spans="1:11" x14ac:dyDescent="0.35">
      <c r="A2317" s="5">
        <v>45000</v>
      </c>
      <c r="B2317">
        <v>36.045021057128913</v>
      </c>
      <c r="C2317">
        <v>63.816600799560547</v>
      </c>
      <c r="D2317">
        <v>178.21000671386719</v>
      </c>
      <c r="E2317">
        <v>170.1528625488281</v>
      </c>
      <c r="F2317">
        <v>296.48675537109381</v>
      </c>
      <c r="G2317">
        <v>51.118572235107422</v>
      </c>
      <c r="H2317">
        <v>381.03506469726563</v>
      </c>
      <c r="I2317">
        <v>78.441886901855469</v>
      </c>
      <c r="J2317">
        <v>190.66975402832031</v>
      </c>
      <c r="K2317">
        <v>36.929710388183587</v>
      </c>
    </row>
    <row r="2318" spans="1:11" x14ac:dyDescent="0.35">
      <c r="A2318" s="5">
        <v>45001</v>
      </c>
      <c r="B2318">
        <v>36.596286773681641</v>
      </c>
      <c r="C2318">
        <v>64.807937622070313</v>
      </c>
      <c r="D2318">
        <v>178.57000732421881</v>
      </c>
      <c r="E2318">
        <v>172.47564697265619</v>
      </c>
      <c r="F2318">
        <v>304.30233764648438</v>
      </c>
      <c r="G2318">
        <v>50.562210083007813</v>
      </c>
      <c r="H2318">
        <v>387.72042846679688</v>
      </c>
      <c r="I2318">
        <v>78.270950317382813</v>
      </c>
      <c r="J2318">
        <v>193.9656066894531</v>
      </c>
      <c r="K2318">
        <v>37.400337219238281</v>
      </c>
    </row>
    <row r="2319" spans="1:11" x14ac:dyDescent="0.35">
      <c r="A2319" s="5">
        <v>45002</v>
      </c>
      <c r="B2319">
        <v>36.373847961425781</v>
      </c>
      <c r="C2319">
        <v>64.035842895507813</v>
      </c>
      <c r="D2319">
        <v>183.77000427246091</v>
      </c>
      <c r="E2319">
        <v>167.8202209472656</v>
      </c>
      <c r="F2319">
        <v>302.86416625976563</v>
      </c>
      <c r="G2319">
        <v>50.686916351318359</v>
      </c>
      <c r="H2319">
        <v>383.18692016601563</v>
      </c>
      <c r="I2319">
        <v>76.495086669921875</v>
      </c>
      <c r="J2319">
        <v>191.46427917480469</v>
      </c>
      <c r="K2319">
        <v>37.208240509033203</v>
      </c>
    </row>
    <row r="2320" spans="1:11" x14ac:dyDescent="0.35">
      <c r="A2320" s="5">
        <v>45005</v>
      </c>
      <c r="B2320">
        <v>36.509246826171882</v>
      </c>
      <c r="C2320">
        <v>65.036697387695313</v>
      </c>
      <c r="D2320">
        <v>183.8399963378906</v>
      </c>
      <c r="E2320">
        <v>169.99604797363281</v>
      </c>
      <c r="F2320">
        <v>303.93899536132813</v>
      </c>
      <c r="G2320">
        <v>50.744472503662109</v>
      </c>
      <c r="H2320">
        <v>386.8714599609375</v>
      </c>
      <c r="I2320">
        <v>77.368782043457031</v>
      </c>
      <c r="J2320">
        <v>193.1318054199219</v>
      </c>
      <c r="K2320">
        <v>37.273601531982422</v>
      </c>
    </row>
    <row r="2321" spans="1:11" x14ac:dyDescent="0.35">
      <c r="A2321" s="5">
        <v>45006</v>
      </c>
      <c r="B2321">
        <v>36.83807373046875</v>
      </c>
      <c r="C2321">
        <v>66.01849365234375</v>
      </c>
      <c r="D2321">
        <v>180.3699951171875</v>
      </c>
      <c r="E2321">
        <v>173.13230895996091</v>
      </c>
      <c r="F2321">
        <v>308.27999877929688</v>
      </c>
      <c r="G2321">
        <v>50.648544311523438</v>
      </c>
      <c r="H2321">
        <v>391.95132446289063</v>
      </c>
      <c r="I2321">
        <v>77.026901245117188</v>
      </c>
      <c r="J2321">
        <v>195.88818359375</v>
      </c>
      <c r="K2321">
        <v>37.667675018310547</v>
      </c>
    </row>
    <row r="2322" spans="1:11" x14ac:dyDescent="0.35">
      <c r="A2322" s="5">
        <v>45007</v>
      </c>
      <c r="B2322">
        <v>36.983142852783203</v>
      </c>
      <c r="C2322">
        <v>65.789718627929688</v>
      </c>
      <c r="D2322">
        <v>183.44000244140619</v>
      </c>
      <c r="E2322">
        <v>168.22209167480469</v>
      </c>
      <c r="F2322">
        <v>304.0880126953125</v>
      </c>
      <c r="G2322">
        <v>51.272056579589837</v>
      </c>
      <c r="H2322">
        <v>385.2698974609375</v>
      </c>
      <c r="I2322">
        <v>74.149429321289063</v>
      </c>
      <c r="J2322">
        <v>192.3863220214844</v>
      </c>
      <c r="K2322">
        <v>37.783012390136719</v>
      </c>
    </row>
    <row r="2323" spans="1:11" x14ac:dyDescent="0.35">
      <c r="A2323" s="5">
        <v>45008</v>
      </c>
      <c r="B2323">
        <v>37.495719909667969</v>
      </c>
      <c r="C2323">
        <v>65.799263000488281</v>
      </c>
      <c r="D2323">
        <v>185.74000549316409</v>
      </c>
      <c r="E2323">
        <v>167.47544860839841</v>
      </c>
      <c r="F2323">
        <v>307.69393920898438</v>
      </c>
      <c r="G2323">
        <v>51.435131072998047</v>
      </c>
      <c r="H2323">
        <v>386.31146240234381</v>
      </c>
      <c r="I2323">
        <v>73.684089660644531</v>
      </c>
      <c r="J2323">
        <v>192.73692321777341</v>
      </c>
      <c r="K2323">
        <v>38.244369506835938</v>
      </c>
    </row>
    <row r="2324" spans="1:11" x14ac:dyDescent="0.35">
      <c r="A2324" s="5">
        <v>45009</v>
      </c>
      <c r="B2324">
        <v>37.399002075195313</v>
      </c>
      <c r="C2324">
        <v>65.599090576171875</v>
      </c>
      <c r="D2324">
        <v>183.6499938964844</v>
      </c>
      <c r="E2324">
        <v>168.99034118652341</v>
      </c>
      <c r="F2324">
        <v>308.82635498046881</v>
      </c>
      <c r="G2324">
        <v>51.272056579589837</v>
      </c>
      <c r="H2324">
        <v>388.84646606445313</v>
      </c>
      <c r="I2324">
        <v>75.573677062988281</v>
      </c>
      <c r="J2324">
        <v>193.94831848144531</v>
      </c>
      <c r="K2324">
        <v>38.167472839355469</v>
      </c>
    </row>
    <row r="2325" spans="1:11" x14ac:dyDescent="0.35">
      <c r="A2325" s="5">
        <v>45012</v>
      </c>
      <c r="B2325">
        <v>37.195907592773438</v>
      </c>
      <c r="C2325">
        <v>66.218666076660156</v>
      </c>
      <c r="D2325">
        <v>181.94999694824219</v>
      </c>
      <c r="E2325">
        <v>170.86921691894531</v>
      </c>
      <c r="F2325">
        <v>306.71051025390619</v>
      </c>
      <c r="G2325">
        <v>50.888355255126953</v>
      </c>
      <c r="H2325">
        <v>389.57354736328119</v>
      </c>
      <c r="I2325">
        <v>75.487350463867188</v>
      </c>
      <c r="J2325">
        <v>194.44075012207031</v>
      </c>
      <c r="K2325">
        <v>37.984859466552727</v>
      </c>
    </row>
    <row r="2326" spans="1:11" x14ac:dyDescent="0.35">
      <c r="A2326" s="5">
        <v>45013</v>
      </c>
      <c r="B2326">
        <v>37.727828979492188</v>
      </c>
      <c r="C2326">
        <v>66.247261047363281</v>
      </c>
      <c r="D2326">
        <v>183.44000244140619</v>
      </c>
      <c r="E2326">
        <v>170.62330627441409</v>
      </c>
      <c r="F2326">
        <v>305.08135986328119</v>
      </c>
      <c r="G2326">
        <v>51.013065338134773</v>
      </c>
      <c r="H2326">
        <v>388.69903564453119</v>
      </c>
      <c r="I2326">
        <v>75.305107116699219</v>
      </c>
      <c r="J2326">
        <v>194.16496276855469</v>
      </c>
      <c r="K2326">
        <v>38.436603546142578</v>
      </c>
    </row>
    <row r="2327" spans="1:11" x14ac:dyDescent="0.35">
      <c r="A2327" s="5">
        <v>45014</v>
      </c>
      <c r="B2327">
        <v>37.834217071533203</v>
      </c>
      <c r="C2327">
        <v>67.047943115234375</v>
      </c>
      <c r="D2327">
        <v>182.5299987792969</v>
      </c>
      <c r="E2327">
        <v>172.56120300292969</v>
      </c>
      <c r="F2327">
        <v>310.64422607421881</v>
      </c>
      <c r="G2327">
        <v>51.108978271484382</v>
      </c>
      <c r="H2327">
        <v>394.34878540039063</v>
      </c>
      <c r="I2327">
        <v>76.974075317382813</v>
      </c>
      <c r="J2327">
        <v>196.96199035644531</v>
      </c>
      <c r="K2327">
        <v>38.571163177490227</v>
      </c>
    </row>
    <row r="2328" spans="1:11" x14ac:dyDescent="0.35">
      <c r="A2328" s="5">
        <v>45015</v>
      </c>
      <c r="B2328">
        <v>38.211395263671882</v>
      </c>
      <c r="C2328">
        <v>67.829574584960938</v>
      </c>
      <c r="D2328">
        <v>184.17999267578119</v>
      </c>
      <c r="E2328">
        <v>172.3251037597656</v>
      </c>
      <c r="F2328">
        <v>313.58456420898438</v>
      </c>
      <c r="G2328">
        <v>51.176136016845703</v>
      </c>
      <c r="H2328">
        <v>396.65777587890619</v>
      </c>
      <c r="I2328">
        <v>77.981216430664063</v>
      </c>
      <c r="J2328">
        <v>198.02565002441409</v>
      </c>
      <c r="K2328">
        <v>38.946014404296882</v>
      </c>
    </row>
    <row r="2329" spans="1:11" x14ac:dyDescent="0.35">
      <c r="A2329" s="5">
        <v>45016</v>
      </c>
      <c r="B2329">
        <v>38.163040161132813</v>
      </c>
      <c r="C2329">
        <v>68.172714233398438</v>
      </c>
      <c r="D2329">
        <v>183.2200012207031</v>
      </c>
      <c r="E2329">
        <v>175.49263000488281</v>
      </c>
      <c r="F2329">
        <v>318.79971313476563</v>
      </c>
      <c r="G2329">
        <v>51.425544738769531</v>
      </c>
      <c r="H2329">
        <v>402.24850463867188</v>
      </c>
      <c r="I2329">
        <v>79.650192260742188</v>
      </c>
      <c r="J2329">
        <v>201.00975036621091</v>
      </c>
      <c r="K2329">
        <v>38.830677032470703</v>
      </c>
    </row>
    <row r="2330" spans="1:11" x14ac:dyDescent="0.35">
      <c r="A2330" s="5">
        <v>45019</v>
      </c>
      <c r="B2330">
        <v>38.240409851074219</v>
      </c>
      <c r="C2330">
        <v>68.716041564941406</v>
      </c>
      <c r="D2330">
        <v>184.53999328613281</v>
      </c>
      <c r="E2330">
        <v>175.5713195800781</v>
      </c>
      <c r="F2330">
        <v>318.02490234375</v>
      </c>
      <c r="G2330">
        <v>51.527385711669922</v>
      </c>
      <c r="H2330">
        <v>403.78125</v>
      </c>
      <c r="I2330">
        <v>79.017120361328125</v>
      </c>
      <c r="J2330">
        <v>201.54156494140619</v>
      </c>
      <c r="K2330">
        <v>38.994071960449219</v>
      </c>
    </row>
    <row r="2331" spans="1:11" x14ac:dyDescent="0.35">
      <c r="A2331" s="5">
        <v>45020</v>
      </c>
      <c r="B2331">
        <v>38.240409851074219</v>
      </c>
      <c r="C2331">
        <v>68.725570678710938</v>
      </c>
      <c r="D2331">
        <v>187.97999572753909</v>
      </c>
      <c r="E2331">
        <v>172.49235534667969</v>
      </c>
      <c r="F2331">
        <v>316.95208740234381</v>
      </c>
      <c r="G2331">
        <v>51.681114196777337</v>
      </c>
      <c r="H2331">
        <v>401.54104614257813</v>
      </c>
      <c r="I2331">
        <v>78.911613464355469</v>
      </c>
      <c r="J2331">
        <v>200.19232177734381</v>
      </c>
      <c r="K2331">
        <v>39.032520294189453</v>
      </c>
    </row>
    <row r="2332" spans="1:11" x14ac:dyDescent="0.35">
      <c r="A2332" s="5">
        <v>45021</v>
      </c>
      <c r="B2332">
        <v>37.940601348876953</v>
      </c>
      <c r="C2332">
        <v>68.248977661132813</v>
      </c>
      <c r="D2332">
        <v>187.83000183105469</v>
      </c>
      <c r="E2332">
        <v>170.8003845214844</v>
      </c>
      <c r="F2332">
        <v>313.82296752929688</v>
      </c>
      <c r="G2332">
        <v>51.796413421630859</v>
      </c>
      <c r="H2332">
        <v>400.48971557617188</v>
      </c>
      <c r="I2332">
        <v>78.489570617675781</v>
      </c>
      <c r="J2332">
        <v>199.4635314941406</v>
      </c>
      <c r="K2332">
        <v>38.686496734619141</v>
      </c>
    </row>
    <row r="2333" spans="1:11" x14ac:dyDescent="0.35">
      <c r="A2333" s="5">
        <v>45022</v>
      </c>
      <c r="B2333">
        <v>38.095340728759773</v>
      </c>
      <c r="C2333">
        <v>68.573066711425781</v>
      </c>
      <c r="D2333">
        <v>186.49000549316409</v>
      </c>
      <c r="E2333">
        <v>171.05613708496091</v>
      </c>
      <c r="F2333">
        <v>315.9388427734375</v>
      </c>
      <c r="G2333">
        <v>51.902099609375</v>
      </c>
      <c r="H2333">
        <v>402.05197143554688</v>
      </c>
      <c r="I2333">
        <v>79.026718139648438</v>
      </c>
      <c r="J2333">
        <v>200.1233825683594</v>
      </c>
      <c r="K2333">
        <v>38.917179107666023</v>
      </c>
    </row>
    <row r="2334" spans="1:11" x14ac:dyDescent="0.35">
      <c r="A2334" s="5">
        <v>45026</v>
      </c>
      <c r="B2334">
        <v>38.134029388427727</v>
      </c>
      <c r="C2334">
        <v>68.525405883789063</v>
      </c>
      <c r="D2334">
        <v>185.11000061035159</v>
      </c>
      <c r="E2334">
        <v>172.88581848144531</v>
      </c>
      <c r="F2334">
        <v>315.76004028320313</v>
      </c>
      <c r="G2334">
        <v>51.565811157226563</v>
      </c>
      <c r="H2334">
        <v>402.46466064453119</v>
      </c>
      <c r="I2334">
        <v>79.391204833984375</v>
      </c>
      <c r="J2334">
        <v>200.57640075683591</v>
      </c>
      <c r="K2334">
        <v>38.830677032470703</v>
      </c>
    </row>
    <row r="2335" spans="1:11" x14ac:dyDescent="0.35">
      <c r="A2335" s="5">
        <v>45027</v>
      </c>
      <c r="B2335">
        <v>38.366138458251953</v>
      </c>
      <c r="C2335">
        <v>68.754165649414063</v>
      </c>
      <c r="D2335">
        <v>186.2799987792969</v>
      </c>
      <c r="E2335">
        <v>174.25315856933591</v>
      </c>
      <c r="F2335">
        <v>313.73355102539063</v>
      </c>
      <c r="G2335">
        <v>51.642677307128913</v>
      </c>
      <c r="H2335">
        <v>402.57278442382813</v>
      </c>
      <c r="I2335">
        <v>79.726921081542969</v>
      </c>
      <c r="J2335">
        <v>200.7832336425781</v>
      </c>
      <c r="K2335">
        <v>39.119022369384773</v>
      </c>
    </row>
    <row r="2336" spans="1:11" x14ac:dyDescent="0.35">
      <c r="A2336" s="5">
        <v>45028</v>
      </c>
      <c r="B2336">
        <v>38.095340728759773</v>
      </c>
      <c r="C2336">
        <v>69.192642211914063</v>
      </c>
      <c r="D2336">
        <v>187.19000244140619</v>
      </c>
      <c r="E2336">
        <v>172.97434997558591</v>
      </c>
      <c r="F2336">
        <v>310.96209716796881</v>
      </c>
      <c r="G2336">
        <v>51.642677307128913</v>
      </c>
      <c r="H2336">
        <v>400.931884765625</v>
      </c>
      <c r="I2336">
        <v>79.343246459960938</v>
      </c>
      <c r="J2336">
        <v>199.93623352050781</v>
      </c>
      <c r="K2336">
        <v>38.821063995361328</v>
      </c>
    </row>
    <row r="2337" spans="1:11" x14ac:dyDescent="0.35">
      <c r="A2337" s="5">
        <v>45029</v>
      </c>
      <c r="B2337">
        <v>38.617595672607422</v>
      </c>
      <c r="C2337">
        <v>70.079116821289063</v>
      </c>
      <c r="D2337">
        <v>189.7200012207031</v>
      </c>
      <c r="E2337">
        <v>175.2663879394531</v>
      </c>
      <c r="F2337">
        <v>317.0513916015625</v>
      </c>
      <c r="G2337">
        <v>51.5369873046875</v>
      </c>
      <c r="H2337">
        <v>406.25729370117188</v>
      </c>
      <c r="I2337">
        <v>79.10345458984375</v>
      </c>
      <c r="J2337">
        <v>202.53627014160159</v>
      </c>
      <c r="K2337">
        <v>39.292030334472663</v>
      </c>
    </row>
    <row r="2338" spans="1:11" x14ac:dyDescent="0.35">
      <c r="A2338" s="5">
        <v>45030</v>
      </c>
      <c r="B2338">
        <v>38.414497375488281</v>
      </c>
      <c r="C2338">
        <v>69.793159484863281</v>
      </c>
      <c r="D2338">
        <v>186.36000061035159</v>
      </c>
      <c r="E2338">
        <v>173.63343811035159</v>
      </c>
      <c r="F2338">
        <v>316.45535278320313</v>
      </c>
      <c r="G2338">
        <v>51.335224151611328</v>
      </c>
      <c r="H2338">
        <v>405.26495361328119</v>
      </c>
      <c r="I2338">
        <v>77.875709533691406</v>
      </c>
      <c r="J2338">
        <v>201.97491455078119</v>
      </c>
      <c r="K2338">
        <v>39.080574035644531</v>
      </c>
    </row>
    <row r="2339" spans="1:11" x14ac:dyDescent="0.35">
      <c r="A2339" s="5">
        <v>45033</v>
      </c>
      <c r="B2339">
        <v>38.578907012939453</v>
      </c>
      <c r="C2339">
        <v>69.669242858886719</v>
      </c>
      <c r="D2339">
        <v>185.5299987792969</v>
      </c>
      <c r="E2339">
        <v>175.866455078125</v>
      </c>
      <c r="F2339">
        <v>316.72360229492188</v>
      </c>
      <c r="G2339">
        <v>51.085414886474609</v>
      </c>
      <c r="H2339">
        <v>406.71914672851563</v>
      </c>
      <c r="I2339">
        <v>79.4967041015625</v>
      </c>
      <c r="J2339">
        <v>202.7825012207031</v>
      </c>
      <c r="K2339">
        <v>39.292030334472663</v>
      </c>
    </row>
    <row r="2340" spans="1:11" x14ac:dyDescent="0.35">
      <c r="A2340" s="5">
        <v>45034</v>
      </c>
      <c r="B2340">
        <v>38.530551910400391</v>
      </c>
      <c r="C2340">
        <v>70.050514221191406</v>
      </c>
      <c r="D2340">
        <v>186.25</v>
      </c>
      <c r="E2340">
        <v>175.11883544921881</v>
      </c>
      <c r="F2340">
        <v>316.74343872070313</v>
      </c>
      <c r="G2340">
        <v>51.123855590820313</v>
      </c>
      <c r="H2340">
        <v>406.984375</v>
      </c>
      <c r="I2340">
        <v>79.314468383789063</v>
      </c>
      <c r="J2340">
        <v>202.8809814453125</v>
      </c>
      <c r="K2340">
        <v>39.215137481689453</v>
      </c>
    </row>
    <row r="2341" spans="1:11" x14ac:dyDescent="0.35">
      <c r="A2341" s="5">
        <v>45035</v>
      </c>
      <c r="B2341">
        <v>38.143695831298828</v>
      </c>
      <c r="C2341">
        <v>69.831283569335938</v>
      </c>
      <c r="D2341">
        <v>185.36000061035159</v>
      </c>
      <c r="E2341">
        <v>175.34507751464841</v>
      </c>
      <c r="F2341">
        <v>316.59442138671881</v>
      </c>
      <c r="G2341">
        <v>51.085414886474609</v>
      </c>
      <c r="H2341">
        <v>406.91567993164063</v>
      </c>
      <c r="I2341">
        <v>79.784461975097656</v>
      </c>
      <c r="J2341">
        <v>202.9794616699219</v>
      </c>
      <c r="K2341">
        <v>38.811450958251953</v>
      </c>
    </row>
    <row r="2342" spans="1:11" x14ac:dyDescent="0.35">
      <c r="A2342" s="5">
        <v>45036</v>
      </c>
      <c r="B2342">
        <v>38.085674285888672</v>
      </c>
      <c r="C2342">
        <v>69.831283569335938</v>
      </c>
      <c r="D2342">
        <v>186.0899963378906</v>
      </c>
      <c r="E2342">
        <v>174.4400634765625</v>
      </c>
      <c r="F2342">
        <v>314.18057250976563</v>
      </c>
      <c r="G2342">
        <v>51.267974853515618</v>
      </c>
      <c r="H2342">
        <v>404.695068359375</v>
      </c>
      <c r="I2342">
        <v>78.997947692871094</v>
      </c>
      <c r="J2342">
        <v>201.71885681152341</v>
      </c>
      <c r="K2342">
        <v>38.763397216796882</v>
      </c>
    </row>
    <row r="2343" spans="1:11" x14ac:dyDescent="0.35">
      <c r="A2343" s="5">
        <v>45037</v>
      </c>
      <c r="B2343">
        <v>37.727828979492188</v>
      </c>
      <c r="C2343">
        <v>70.1839599609375</v>
      </c>
      <c r="D2343">
        <v>184.25</v>
      </c>
      <c r="E2343">
        <v>174.66632080078119</v>
      </c>
      <c r="F2343">
        <v>314.50836181640619</v>
      </c>
      <c r="G2343">
        <v>51.267974853515618</v>
      </c>
      <c r="H2343">
        <v>405.00949096679688</v>
      </c>
      <c r="I2343">
        <v>79.007537841796875</v>
      </c>
      <c r="J2343">
        <v>201.8961181640625</v>
      </c>
      <c r="K2343">
        <v>38.398159027099609</v>
      </c>
    </row>
    <row r="2344" spans="1:11" x14ac:dyDescent="0.35">
      <c r="A2344" s="5">
        <v>45040</v>
      </c>
      <c r="B2344">
        <v>37.640789031982422</v>
      </c>
      <c r="C2344">
        <v>70.365074157714844</v>
      </c>
      <c r="D2344">
        <v>184.80999755859381</v>
      </c>
      <c r="E2344">
        <v>174.54827880859381</v>
      </c>
      <c r="F2344">
        <v>313.852783203125</v>
      </c>
      <c r="G2344">
        <v>51.479347229003913</v>
      </c>
      <c r="H2344">
        <v>405.43197631835938</v>
      </c>
      <c r="I2344">
        <v>78.710189819335938</v>
      </c>
      <c r="J2344">
        <v>201.97491455078119</v>
      </c>
      <c r="K2344">
        <v>38.35009765625</v>
      </c>
    </row>
    <row r="2345" spans="1:11" x14ac:dyDescent="0.35">
      <c r="A2345" s="5">
        <v>45041</v>
      </c>
      <c r="B2345">
        <v>36.934783935546882</v>
      </c>
      <c r="C2345">
        <v>69.383285522460938</v>
      </c>
      <c r="D2345">
        <v>185.75</v>
      </c>
      <c r="E2345">
        <v>170.2396545410156</v>
      </c>
      <c r="F2345">
        <v>307.93234252929688</v>
      </c>
      <c r="G2345">
        <v>51.777191162109382</v>
      </c>
      <c r="H2345">
        <v>398.99618530273438</v>
      </c>
      <c r="I2345">
        <v>77.933258056640625</v>
      </c>
      <c r="J2345">
        <v>198.606689453125</v>
      </c>
      <c r="K2345">
        <v>37.696506500244141</v>
      </c>
    </row>
    <row r="2346" spans="1:11" x14ac:dyDescent="0.35">
      <c r="A2346" s="5">
        <v>45042</v>
      </c>
      <c r="B2346">
        <v>37.147556304931641</v>
      </c>
      <c r="C2346">
        <v>69.335617065429688</v>
      </c>
      <c r="D2346">
        <v>184.74000549316409</v>
      </c>
      <c r="E2346">
        <v>168.59686279296881</v>
      </c>
      <c r="F2346">
        <v>309.7998046875</v>
      </c>
      <c r="G2346">
        <v>51.585025787353523</v>
      </c>
      <c r="H2346">
        <v>397.30624389648438</v>
      </c>
      <c r="I2346">
        <v>77.185096740722656</v>
      </c>
      <c r="J2346">
        <v>197.71046447753909</v>
      </c>
      <c r="K2346">
        <v>37.956020355224609</v>
      </c>
    </row>
    <row r="2347" spans="1:11" x14ac:dyDescent="0.35">
      <c r="A2347" s="5">
        <v>45043</v>
      </c>
      <c r="B2347">
        <v>37.650459289550781</v>
      </c>
      <c r="C2347">
        <v>70.203033447265625</v>
      </c>
      <c r="D2347">
        <v>184.75</v>
      </c>
      <c r="E2347">
        <v>170.84954833984381</v>
      </c>
      <c r="F2347">
        <v>318.22360229492188</v>
      </c>
      <c r="G2347">
        <v>51.392868041992188</v>
      </c>
      <c r="H2347">
        <v>405.2158203125</v>
      </c>
      <c r="I2347">
        <v>78.930793762207031</v>
      </c>
      <c r="J2347">
        <v>201.42340087890619</v>
      </c>
      <c r="K2347">
        <v>38.446212768554688</v>
      </c>
    </row>
    <row r="2348" spans="1:11" x14ac:dyDescent="0.35">
      <c r="A2348" s="5">
        <v>45044</v>
      </c>
      <c r="B2348">
        <v>37.843887329101563</v>
      </c>
      <c r="C2348">
        <v>70.1744384765625</v>
      </c>
      <c r="D2348">
        <v>184.80000305175781</v>
      </c>
      <c r="E2348">
        <v>172.34478759765619</v>
      </c>
      <c r="F2348">
        <v>320.41885375976563</v>
      </c>
      <c r="G2348">
        <v>51.440910339355469</v>
      </c>
      <c r="H2348">
        <v>408.67437744140619</v>
      </c>
      <c r="I2348">
        <v>79.899574279785156</v>
      </c>
      <c r="J2348">
        <v>203.1764221191406</v>
      </c>
      <c r="K2348">
        <v>38.676891326904297</v>
      </c>
    </row>
    <row r="2349" spans="1:11" x14ac:dyDescent="0.35">
      <c r="A2349" s="5">
        <v>45047</v>
      </c>
      <c r="B2349">
        <v>37.718162536621087</v>
      </c>
      <c r="C2349">
        <v>70.069587707519531</v>
      </c>
      <c r="D2349">
        <v>183.9700012207031</v>
      </c>
      <c r="E2349">
        <v>172.44316101074219</v>
      </c>
      <c r="F2349">
        <v>320.05136108398438</v>
      </c>
      <c r="G2349">
        <v>51.056327819824219</v>
      </c>
      <c r="H2349">
        <v>408.26171875</v>
      </c>
      <c r="I2349">
        <v>79.304885864257813</v>
      </c>
      <c r="J2349">
        <v>203.07794189453119</v>
      </c>
      <c r="K2349">
        <v>38.55194091796875</v>
      </c>
    </row>
    <row r="2350" spans="1:11" x14ac:dyDescent="0.35">
      <c r="A2350" s="5">
        <v>45048</v>
      </c>
      <c r="B2350">
        <v>37.350650787353523</v>
      </c>
      <c r="C2350">
        <v>69.364212036132813</v>
      </c>
      <c r="D2350">
        <v>187.52000427246091</v>
      </c>
      <c r="E2350">
        <v>168.90180969238281</v>
      </c>
      <c r="F2350">
        <v>317.260009765625</v>
      </c>
      <c r="G2350">
        <v>51.432239532470703</v>
      </c>
      <c r="H2350">
        <v>403.6732177734375</v>
      </c>
      <c r="I2350">
        <v>77.962028503417969</v>
      </c>
      <c r="J2350">
        <v>200.5960998535156</v>
      </c>
      <c r="K2350">
        <v>38.148246765136719</v>
      </c>
    </row>
    <row r="2351" spans="1:11" x14ac:dyDescent="0.35">
      <c r="A2351" s="5">
        <v>45049</v>
      </c>
      <c r="B2351">
        <v>37.292625427246087</v>
      </c>
      <c r="C2351">
        <v>69.545326232910156</v>
      </c>
      <c r="D2351">
        <v>189.11000061035159</v>
      </c>
      <c r="E2351">
        <v>169.52156066894531</v>
      </c>
      <c r="F2351">
        <v>315.18392944335938</v>
      </c>
      <c r="G2351">
        <v>51.663566589355469</v>
      </c>
      <c r="H2351">
        <v>400.90237426757813</v>
      </c>
      <c r="I2351">
        <v>77.655082702636719</v>
      </c>
      <c r="J2351">
        <v>199.42413330078119</v>
      </c>
      <c r="K2351">
        <v>38.138641357421882</v>
      </c>
    </row>
    <row r="2352" spans="1:11" x14ac:dyDescent="0.35">
      <c r="A2352" s="5">
        <v>45050</v>
      </c>
      <c r="B2352">
        <v>37.592430114746087</v>
      </c>
      <c r="C2352">
        <v>69.40234375</v>
      </c>
      <c r="D2352">
        <v>190.44000244140619</v>
      </c>
      <c r="E2352">
        <v>167.6230163574219</v>
      </c>
      <c r="F2352">
        <v>314.07135009765619</v>
      </c>
      <c r="G2352">
        <v>51.663566589355469</v>
      </c>
      <c r="H2352">
        <v>398.06280517578119</v>
      </c>
      <c r="I2352">
        <v>78.297737121582031</v>
      </c>
      <c r="J2352">
        <v>197.9369812011719</v>
      </c>
      <c r="K2352">
        <v>38.465435028076172</v>
      </c>
    </row>
    <row r="2353" spans="1:11" x14ac:dyDescent="0.35">
      <c r="A2353" s="5">
        <v>45051</v>
      </c>
      <c r="B2353">
        <v>38.095340728759773</v>
      </c>
      <c r="C2353">
        <v>70.422264099121094</v>
      </c>
      <c r="D2353">
        <v>187.46000671386719</v>
      </c>
      <c r="E2353">
        <v>171.60700988769531</v>
      </c>
      <c r="F2353">
        <v>320.74676513671881</v>
      </c>
      <c r="G2353">
        <v>51.567176818847663</v>
      </c>
      <c r="H2353">
        <v>405.43197631835938</v>
      </c>
      <c r="I2353">
        <v>79.602226257324219</v>
      </c>
      <c r="J2353">
        <v>201.5908203125</v>
      </c>
      <c r="K2353">
        <v>38.878730773925781</v>
      </c>
    </row>
    <row r="2354" spans="1:11" x14ac:dyDescent="0.35">
      <c r="A2354" s="5">
        <v>45054</v>
      </c>
      <c r="B2354">
        <v>38.11468505859375</v>
      </c>
      <c r="C2354">
        <v>70.441329956054688</v>
      </c>
      <c r="D2354">
        <v>187.69000244140619</v>
      </c>
      <c r="E2354">
        <v>171.2135314941406</v>
      </c>
      <c r="F2354">
        <v>321.54141235351563</v>
      </c>
      <c r="G2354">
        <v>51.364761352539063</v>
      </c>
      <c r="H2354">
        <v>405.5400390625</v>
      </c>
      <c r="I2354">
        <v>79.141815185546875</v>
      </c>
      <c r="J2354">
        <v>201.80747985839841</v>
      </c>
      <c r="K2354">
        <v>38.888343811035163</v>
      </c>
    </row>
    <row r="2355" spans="1:11" x14ac:dyDescent="0.35">
      <c r="A2355" s="5">
        <v>45055</v>
      </c>
      <c r="B2355">
        <v>37.882572174072273</v>
      </c>
      <c r="C2355">
        <v>70.155372619628906</v>
      </c>
      <c r="D2355">
        <v>189.02000427246091</v>
      </c>
      <c r="E2355">
        <v>170.70201110839841</v>
      </c>
      <c r="F2355">
        <v>319.50503540039063</v>
      </c>
      <c r="G2355">
        <v>51.297298431396477</v>
      </c>
      <c r="H2355">
        <v>403.76162719726563</v>
      </c>
      <c r="I2355">
        <v>78.806106567382813</v>
      </c>
      <c r="J2355">
        <v>200.9801940917969</v>
      </c>
      <c r="K2355">
        <v>38.648056030273438</v>
      </c>
    </row>
    <row r="2356" spans="1:11" x14ac:dyDescent="0.35">
      <c r="A2356" s="5">
        <v>45056</v>
      </c>
      <c r="B2356">
        <v>37.863231658935547</v>
      </c>
      <c r="C2356">
        <v>70.01239013671875</v>
      </c>
      <c r="D2356">
        <v>188.75</v>
      </c>
      <c r="E2356">
        <v>171.5676574707031</v>
      </c>
      <c r="F2356">
        <v>322.9818115234375</v>
      </c>
      <c r="G2356">
        <v>51.432239532470703</v>
      </c>
      <c r="H2356">
        <v>405.64816284179688</v>
      </c>
      <c r="I2356">
        <v>79.563858032226563</v>
      </c>
      <c r="J2356">
        <v>201.8665771484375</v>
      </c>
      <c r="K2356">
        <v>38.657669067382813</v>
      </c>
    </row>
    <row r="2357" spans="1:11" x14ac:dyDescent="0.35">
      <c r="A2357" s="5">
        <v>45057</v>
      </c>
      <c r="B2357">
        <v>37.727828979492188</v>
      </c>
      <c r="C2357">
        <v>69.8408203125</v>
      </c>
      <c r="D2357">
        <v>187.1300048828125</v>
      </c>
      <c r="E2357">
        <v>170.24949645996091</v>
      </c>
      <c r="F2357">
        <v>324.03475952148438</v>
      </c>
      <c r="G2357">
        <v>51.567176818847663</v>
      </c>
      <c r="H2357">
        <v>404.94070434570313</v>
      </c>
      <c r="I2357">
        <v>78.691001892089844</v>
      </c>
      <c r="J2357">
        <v>201.60066223144531</v>
      </c>
      <c r="K2357">
        <v>38.503883361816413</v>
      </c>
    </row>
    <row r="2358" spans="1:11" x14ac:dyDescent="0.35">
      <c r="A2358" s="5">
        <v>45058</v>
      </c>
      <c r="B2358">
        <v>37.282947540283203</v>
      </c>
      <c r="C2358">
        <v>69.716896057128906</v>
      </c>
      <c r="D2358">
        <v>186.80999755859381</v>
      </c>
      <c r="E2358">
        <v>169.90519714355469</v>
      </c>
      <c r="F2358">
        <v>322.87249755859381</v>
      </c>
      <c r="G2358">
        <v>51.384040832519531</v>
      </c>
      <c r="H2358">
        <v>404.41015625</v>
      </c>
      <c r="I2358">
        <v>78.681411743164063</v>
      </c>
      <c r="J2358">
        <v>201.1279296875</v>
      </c>
      <c r="K2358">
        <v>38.071361541748047</v>
      </c>
    </row>
    <row r="2359" spans="1:11" x14ac:dyDescent="0.35">
      <c r="A2359" s="5">
        <v>45061</v>
      </c>
      <c r="B2359">
        <v>37.969615936279297</v>
      </c>
      <c r="C2359">
        <v>70.250686645507813</v>
      </c>
      <c r="D2359">
        <v>187.21000671386719</v>
      </c>
      <c r="E2359">
        <v>171.9808044433594</v>
      </c>
      <c r="F2359">
        <v>324.62081909179688</v>
      </c>
      <c r="G2359">
        <v>51.306934356689453</v>
      </c>
      <c r="H2359">
        <v>405.80535888671881</v>
      </c>
      <c r="I2359">
        <v>78.547126770019531</v>
      </c>
      <c r="J2359">
        <v>201.98475646972659</v>
      </c>
      <c r="K2359">
        <v>38.73455810546875</v>
      </c>
    </row>
    <row r="2360" spans="1:11" x14ac:dyDescent="0.35">
      <c r="A2360" s="5">
        <v>45062</v>
      </c>
      <c r="B2360">
        <v>37.698818206787109</v>
      </c>
      <c r="C2360">
        <v>69.583457946777344</v>
      </c>
      <c r="D2360">
        <v>184.8699951171875</v>
      </c>
      <c r="E2360">
        <v>169.47236633300781</v>
      </c>
      <c r="F2360">
        <v>324.98837280273438</v>
      </c>
      <c r="G2360">
        <v>51.181625366210938</v>
      </c>
      <c r="H2360">
        <v>403.093505859375</v>
      </c>
      <c r="I2360">
        <v>76.580802917480469</v>
      </c>
      <c r="J2360">
        <v>200.41883850097659</v>
      </c>
      <c r="K2360">
        <v>38.465435028076172</v>
      </c>
    </row>
    <row r="2361" spans="1:11" x14ac:dyDescent="0.35">
      <c r="A2361" s="5">
        <v>45063</v>
      </c>
      <c r="B2361">
        <v>37.872901916503913</v>
      </c>
      <c r="C2361">
        <v>69.90753173828125</v>
      </c>
      <c r="D2361">
        <v>184.22999572753909</v>
      </c>
      <c r="E2361">
        <v>173.2497863769531</v>
      </c>
      <c r="F2361">
        <v>328.92208862304688</v>
      </c>
      <c r="G2361">
        <v>51.1527099609375</v>
      </c>
      <c r="H2361">
        <v>407.98663330078119</v>
      </c>
      <c r="I2361">
        <v>77.616722106933594</v>
      </c>
      <c r="J2361">
        <v>203.01885986328119</v>
      </c>
      <c r="K2361">
        <v>38.599994659423828</v>
      </c>
    </row>
    <row r="2362" spans="1:11" x14ac:dyDescent="0.35">
      <c r="A2362" s="5">
        <v>45064</v>
      </c>
      <c r="B2362">
        <v>37.669803619384773</v>
      </c>
      <c r="C2362">
        <v>69.802688598632813</v>
      </c>
      <c r="D2362">
        <v>181.8399963378906</v>
      </c>
      <c r="E2362">
        <v>174.30235290527341</v>
      </c>
      <c r="F2362">
        <v>335.03128051757813</v>
      </c>
      <c r="G2362">
        <v>50.998493194580078</v>
      </c>
      <c r="H2362">
        <v>411.9168701171875</v>
      </c>
      <c r="I2362">
        <v>77.242645263671875</v>
      </c>
      <c r="J2362">
        <v>205.037841796875</v>
      </c>
      <c r="K2362">
        <v>38.359706878662109</v>
      </c>
    </row>
    <row r="2363" spans="1:11" x14ac:dyDescent="0.35">
      <c r="A2363" s="5">
        <v>45065</v>
      </c>
      <c r="B2363">
        <v>37.698818206787109</v>
      </c>
      <c r="C2363">
        <v>70.212562561035156</v>
      </c>
      <c r="D2363">
        <v>183.63999938964841</v>
      </c>
      <c r="E2363">
        <v>173.23994445800781</v>
      </c>
      <c r="F2363">
        <v>334.27633666992188</v>
      </c>
      <c r="G2363">
        <v>50.853908538818359</v>
      </c>
      <c r="H2363">
        <v>411.31747436523438</v>
      </c>
      <c r="I2363">
        <v>77.117942810058594</v>
      </c>
      <c r="J2363">
        <v>204.54539489746091</v>
      </c>
      <c r="K2363">
        <v>38.340480804443359</v>
      </c>
    </row>
    <row r="2364" spans="1:11" x14ac:dyDescent="0.35">
      <c r="A2364" s="5">
        <v>45068</v>
      </c>
      <c r="B2364">
        <v>38.00830078125</v>
      </c>
      <c r="C2364">
        <v>70.23162841796875</v>
      </c>
      <c r="D2364">
        <v>183.21000671386719</v>
      </c>
      <c r="E2364">
        <v>175.3548889160156</v>
      </c>
      <c r="F2364">
        <v>335.39877319335938</v>
      </c>
      <c r="G2364">
        <v>50.776802062988281</v>
      </c>
      <c r="H2364">
        <v>411.48452758789063</v>
      </c>
      <c r="I2364">
        <v>77.58795166015625</v>
      </c>
      <c r="J2364">
        <v>204.89994812011719</v>
      </c>
      <c r="K2364">
        <v>38.590389251708977</v>
      </c>
    </row>
    <row r="2365" spans="1:11" x14ac:dyDescent="0.35">
      <c r="A2365" s="5">
        <v>45069</v>
      </c>
      <c r="B2365">
        <v>37.418346405029297</v>
      </c>
      <c r="C2365">
        <v>69.202171325683594</v>
      </c>
      <c r="D2365">
        <v>183.42999267578119</v>
      </c>
      <c r="E2365">
        <v>174.5285949707031</v>
      </c>
      <c r="F2365">
        <v>331.14718627929688</v>
      </c>
      <c r="G2365">
        <v>50.931018829345703</v>
      </c>
      <c r="H2365">
        <v>406.86651611328119</v>
      </c>
      <c r="I2365">
        <v>76.858970642089844</v>
      </c>
      <c r="J2365">
        <v>202.7332763671875</v>
      </c>
      <c r="K2365">
        <v>38.013694763183587</v>
      </c>
    </row>
    <row r="2366" spans="1:11" x14ac:dyDescent="0.35">
      <c r="A2366" s="5">
        <v>45070</v>
      </c>
      <c r="B2366">
        <v>37.137882232666023</v>
      </c>
      <c r="C2366">
        <v>68.191780090332031</v>
      </c>
      <c r="D2366">
        <v>181.94999694824219</v>
      </c>
      <c r="E2366">
        <v>172.6792297363281</v>
      </c>
      <c r="F2366">
        <v>329.44854736328119</v>
      </c>
      <c r="G2366">
        <v>50.747886657714837</v>
      </c>
      <c r="H2366">
        <v>403.9188232421875</v>
      </c>
      <c r="I2366">
        <v>75.209190368652344</v>
      </c>
      <c r="J2366">
        <v>201.16734313964841</v>
      </c>
      <c r="K2366">
        <v>37.74456787109375</v>
      </c>
    </row>
    <row r="2367" spans="1:11" x14ac:dyDescent="0.35">
      <c r="A2367" s="5">
        <v>45071</v>
      </c>
      <c r="B2367">
        <v>37.060508728027337</v>
      </c>
      <c r="C2367">
        <v>68.096466064453125</v>
      </c>
      <c r="D2367">
        <v>180.19999694824219</v>
      </c>
      <c r="E2367">
        <v>171.33155822753909</v>
      </c>
      <c r="F2367">
        <v>337.46499633789063</v>
      </c>
      <c r="G2367">
        <v>50.564750671386719</v>
      </c>
      <c r="H2367">
        <v>407.416748046875</v>
      </c>
      <c r="I2367">
        <v>75.199600219726563</v>
      </c>
      <c r="J2367">
        <v>202.53627014160159</v>
      </c>
      <c r="K2367">
        <v>37.677284240722663</v>
      </c>
    </row>
    <row r="2368" spans="1:11" x14ac:dyDescent="0.35">
      <c r="A2368" s="5">
        <v>45072</v>
      </c>
      <c r="B2368">
        <v>37.718162536621087</v>
      </c>
      <c r="C2368">
        <v>68.763702392578125</v>
      </c>
      <c r="D2368">
        <v>180.91999816894531</v>
      </c>
      <c r="E2368">
        <v>173.279296875</v>
      </c>
      <c r="F2368">
        <v>346.08737182617188</v>
      </c>
      <c r="G2368">
        <v>50.574386596679688</v>
      </c>
      <c r="H2368">
        <v>412.69302368164063</v>
      </c>
      <c r="I2368">
        <v>76.062858581542969</v>
      </c>
      <c r="J2368">
        <v>205.20526123046881</v>
      </c>
      <c r="K2368">
        <v>38.302036285400391</v>
      </c>
    </row>
    <row r="2369" spans="1:11" x14ac:dyDescent="0.35">
      <c r="A2369" s="5">
        <v>45076</v>
      </c>
      <c r="B2369">
        <v>37.282947540283203</v>
      </c>
      <c r="C2369">
        <v>68.067878723144531</v>
      </c>
      <c r="D2369">
        <v>182.03999328613281</v>
      </c>
      <c r="E2369">
        <v>172.63990783691409</v>
      </c>
      <c r="F2369">
        <v>347.65695190429688</v>
      </c>
      <c r="G2369">
        <v>50.79608154296875</v>
      </c>
      <c r="H2369">
        <v>412.85025024414063</v>
      </c>
      <c r="I2369">
        <v>76.350608825683594</v>
      </c>
      <c r="J2369">
        <v>205.27418518066409</v>
      </c>
      <c r="K2369">
        <v>37.802238464355469</v>
      </c>
    </row>
    <row r="2370" spans="1:11" x14ac:dyDescent="0.35">
      <c r="A2370" s="5">
        <v>45077</v>
      </c>
      <c r="B2370">
        <v>36.934783935546882</v>
      </c>
      <c r="C2370">
        <v>67.362495422363281</v>
      </c>
      <c r="D2370">
        <v>182.32000732421881</v>
      </c>
      <c r="E2370">
        <v>170.93809509277341</v>
      </c>
      <c r="F2370">
        <v>345.68008422851563</v>
      </c>
      <c r="G2370">
        <v>50.805721282958977</v>
      </c>
      <c r="H2370">
        <v>410.56094360351563</v>
      </c>
      <c r="I2370">
        <v>76.734275817871094</v>
      </c>
      <c r="J2370">
        <v>204.0430908203125</v>
      </c>
      <c r="K2370">
        <v>37.533111572265618</v>
      </c>
    </row>
    <row r="2371" spans="1:11" x14ac:dyDescent="0.35">
      <c r="A2371" s="5">
        <v>45078</v>
      </c>
      <c r="B2371">
        <v>37.592430114746087</v>
      </c>
      <c r="C2371">
        <v>68.363365173339844</v>
      </c>
      <c r="D2371">
        <v>183.75999450683591</v>
      </c>
      <c r="E2371">
        <v>172.7874450683594</v>
      </c>
      <c r="F2371">
        <v>349.67340087890619</v>
      </c>
      <c r="G2371">
        <v>50.947860717773438</v>
      </c>
      <c r="H2371">
        <v>414.46173095703119</v>
      </c>
      <c r="I2371">
        <v>76.743873596191406</v>
      </c>
      <c r="J2371">
        <v>206.08177185058591</v>
      </c>
      <c r="K2371">
        <v>38.177093505859382</v>
      </c>
    </row>
    <row r="2372" spans="1:11" x14ac:dyDescent="0.35">
      <c r="A2372" s="5">
        <v>45079</v>
      </c>
      <c r="B2372">
        <v>38.240409851074219</v>
      </c>
      <c r="C2372">
        <v>69.249832153320313</v>
      </c>
      <c r="D2372">
        <v>181.05000305175781</v>
      </c>
      <c r="E2372">
        <v>179.05364990234381</v>
      </c>
      <c r="F2372">
        <v>352.29586791992188</v>
      </c>
      <c r="G2372">
        <v>50.677112579345703</v>
      </c>
      <c r="H2372">
        <v>420.45523071289063</v>
      </c>
      <c r="I2372">
        <v>78.614265441894531</v>
      </c>
      <c r="J2372">
        <v>209.4893798828125</v>
      </c>
      <c r="K2372">
        <v>38.782615661621087</v>
      </c>
    </row>
    <row r="2373" spans="1:11" x14ac:dyDescent="0.35">
      <c r="A2373" s="5">
        <v>45082</v>
      </c>
      <c r="B2373">
        <v>38.230739593505859</v>
      </c>
      <c r="C2373">
        <v>68.849494934082031</v>
      </c>
      <c r="D2373">
        <v>182.13999938964841</v>
      </c>
      <c r="E2373">
        <v>176.65339660644531</v>
      </c>
      <c r="F2373">
        <v>352.54428100585938</v>
      </c>
      <c r="G2373">
        <v>50.764141082763672</v>
      </c>
      <c r="H2373">
        <v>419.6495361328125</v>
      </c>
      <c r="I2373">
        <v>78.067535400390625</v>
      </c>
      <c r="J2373">
        <v>208.93785095214841</v>
      </c>
      <c r="K2373">
        <v>38.744171142578118</v>
      </c>
    </row>
    <row r="2374" spans="1:11" x14ac:dyDescent="0.35">
      <c r="A2374" s="5">
        <v>45083</v>
      </c>
      <c r="B2374">
        <v>38.569236755371087</v>
      </c>
      <c r="C2374">
        <v>69.421409606933594</v>
      </c>
      <c r="D2374">
        <v>182.3399963378906</v>
      </c>
      <c r="E2374">
        <v>181.30632019042969</v>
      </c>
      <c r="F2374">
        <v>352.484619140625</v>
      </c>
      <c r="G2374">
        <v>50.802818298339837</v>
      </c>
      <c r="H2374">
        <v>420.56332397460938</v>
      </c>
      <c r="I2374">
        <v>78.815696716308594</v>
      </c>
      <c r="J2374">
        <v>209.8931579589844</v>
      </c>
      <c r="K2374">
        <v>39.042129516601563</v>
      </c>
    </row>
    <row r="2375" spans="1:11" x14ac:dyDescent="0.35">
      <c r="A2375" s="5">
        <v>45084</v>
      </c>
      <c r="B2375">
        <v>38.403541564941413</v>
      </c>
      <c r="C2375">
        <v>68.810859680175781</v>
      </c>
      <c r="D2375">
        <v>180.1499938964844</v>
      </c>
      <c r="E2375">
        <v>184.6986389160156</v>
      </c>
      <c r="F2375">
        <v>346.50460815429688</v>
      </c>
      <c r="G2375">
        <v>50.541748046875</v>
      </c>
      <c r="H2375">
        <v>419.10916137695313</v>
      </c>
      <c r="I2375">
        <v>80.264060974121094</v>
      </c>
      <c r="J2375">
        <v>209.47953796386719</v>
      </c>
      <c r="K2375">
        <v>38.955623626708977</v>
      </c>
    </row>
    <row r="2376" spans="1:11" x14ac:dyDescent="0.35">
      <c r="A2376" s="5">
        <v>45085</v>
      </c>
      <c r="B2376">
        <v>38.676456451416023</v>
      </c>
      <c r="C2376">
        <v>69.538864135742188</v>
      </c>
      <c r="D2376">
        <v>182.5299987792969</v>
      </c>
      <c r="E2376">
        <v>184.0081481933594</v>
      </c>
      <c r="F2376">
        <v>350.80584716796881</v>
      </c>
      <c r="G2376">
        <v>50.802818298339837</v>
      </c>
      <c r="H2376">
        <v>421.6441650390625</v>
      </c>
      <c r="I2376">
        <v>79.765281677246094</v>
      </c>
      <c r="J2376">
        <v>210.46440124511719</v>
      </c>
      <c r="K2376">
        <v>39.167076110839837</v>
      </c>
    </row>
    <row r="2377" spans="1:11" x14ac:dyDescent="0.35">
      <c r="A2377" s="5">
        <v>45086</v>
      </c>
      <c r="B2377">
        <v>38.851905822753913</v>
      </c>
      <c r="C2377">
        <v>69.422378540039063</v>
      </c>
      <c r="D2377">
        <v>182.03999328613281</v>
      </c>
      <c r="E2377">
        <v>182.5186462402344</v>
      </c>
      <c r="F2377">
        <v>352.14694213867188</v>
      </c>
      <c r="G2377">
        <v>50.65777587890625</v>
      </c>
      <c r="H2377">
        <v>422.40069580078119</v>
      </c>
      <c r="I2377">
        <v>79.304885864257813</v>
      </c>
      <c r="J2377">
        <v>210.69090270996091</v>
      </c>
      <c r="K2377">
        <v>39.272808074951172</v>
      </c>
    </row>
    <row r="2378" spans="1:11" x14ac:dyDescent="0.35">
      <c r="A2378" s="5">
        <v>45089</v>
      </c>
      <c r="B2378">
        <v>38.929878234863281</v>
      </c>
      <c r="C2378">
        <v>69.723289489746094</v>
      </c>
      <c r="D2378">
        <v>181.8800048828125</v>
      </c>
      <c r="E2378">
        <v>183.2781982421875</v>
      </c>
      <c r="F2378">
        <v>358.09710693359381</v>
      </c>
      <c r="G2378">
        <v>50.696460723876953</v>
      </c>
      <c r="H2378">
        <v>426.232666015625</v>
      </c>
      <c r="I2378">
        <v>79.324058532714844</v>
      </c>
      <c r="J2378">
        <v>212.58184814453119</v>
      </c>
      <c r="K2378">
        <v>39.368919372558587</v>
      </c>
    </row>
    <row r="2379" spans="1:11" x14ac:dyDescent="0.35">
      <c r="A2379" s="5">
        <v>45090</v>
      </c>
      <c r="B2379">
        <v>39.319766998291023</v>
      </c>
      <c r="C2379">
        <v>70.383354187011719</v>
      </c>
      <c r="D2379">
        <v>180.53999328613281</v>
      </c>
      <c r="E2379">
        <v>185.37925720214841</v>
      </c>
      <c r="F2379">
        <v>360.8487548828125</v>
      </c>
      <c r="G2379">
        <v>50.454719543457031</v>
      </c>
      <c r="H2379">
        <v>429.04281616210938</v>
      </c>
      <c r="I2379">
        <v>79.832420349121094</v>
      </c>
      <c r="J2379">
        <v>214.14778137207031</v>
      </c>
      <c r="K2379">
        <v>39.695716857910163</v>
      </c>
    </row>
    <row r="2380" spans="1:11" x14ac:dyDescent="0.35">
      <c r="A2380" s="5">
        <v>45091</v>
      </c>
      <c r="B2380">
        <v>39.612174987792969</v>
      </c>
      <c r="C2380">
        <v>70.645431518554688</v>
      </c>
      <c r="D2380">
        <v>180.63999938964841</v>
      </c>
      <c r="E2380">
        <v>183.38670349121091</v>
      </c>
      <c r="F2380">
        <v>363.47119140625</v>
      </c>
      <c r="G2380">
        <v>50.551414489746087</v>
      </c>
      <c r="H2380">
        <v>429.5537109375</v>
      </c>
      <c r="I2380">
        <v>80.129768371582031</v>
      </c>
      <c r="J2380">
        <v>214.14778137207031</v>
      </c>
      <c r="K2380">
        <v>40.070564270019531</v>
      </c>
    </row>
    <row r="2381" spans="1:11" x14ac:dyDescent="0.35">
      <c r="A2381" s="5">
        <v>45092</v>
      </c>
      <c r="B2381">
        <v>39.982566833496087</v>
      </c>
      <c r="C2381">
        <v>71.392845153808594</v>
      </c>
      <c r="D2381">
        <v>181.9100036621094</v>
      </c>
      <c r="E2381">
        <v>184.89593505859381</v>
      </c>
      <c r="F2381">
        <v>367.80230712890619</v>
      </c>
      <c r="G2381">
        <v>50.880168914794922</v>
      </c>
      <c r="H2381">
        <v>434.879150390625</v>
      </c>
      <c r="I2381">
        <v>80.55181884765625</v>
      </c>
      <c r="J2381">
        <v>216.75764465332031</v>
      </c>
      <c r="K2381">
        <v>40.455028533935547</v>
      </c>
    </row>
    <row r="2382" spans="1:11" x14ac:dyDescent="0.35">
      <c r="A2382" s="5">
        <v>45093</v>
      </c>
      <c r="B2382">
        <v>39.846111297607422</v>
      </c>
      <c r="C2382">
        <v>71.237533569335938</v>
      </c>
      <c r="D2382">
        <v>181.6300048828125</v>
      </c>
      <c r="E2382">
        <v>183.41627502441409</v>
      </c>
      <c r="F2382">
        <v>365.48776245117188</v>
      </c>
      <c r="G2382">
        <v>50.773807525634773</v>
      </c>
      <c r="H2382">
        <v>433.39788818359381</v>
      </c>
      <c r="I2382">
        <v>80.494255065917969</v>
      </c>
      <c r="J2382">
        <v>215.94020080566409</v>
      </c>
      <c r="K2382">
        <v>40.310855865478523</v>
      </c>
    </row>
    <row r="2383" spans="1:11" x14ac:dyDescent="0.35">
      <c r="A2383" s="5">
        <v>45097</v>
      </c>
      <c r="B2383">
        <v>39.066341400146477</v>
      </c>
      <c r="C2383">
        <v>70.295982360839844</v>
      </c>
      <c r="D2383">
        <v>179.75</v>
      </c>
      <c r="E2383">
        <v>182.61729431152341</v>
      </c>
      <c r="F2383">
        <v>364.96450805664063</v>
      </c>
      <c r="G2383">
        <v>50.899505615234382</v>
      </c>
      <c r="H2383">
        <v>431.14935302734381</v>
      </c>
      <c r="I2383">
        <v>79.544677734375</v>
      </c>
      <c r="J2383">
        <v>214.8765563964844</v>
      </c>
      <c r="K2383">
        <v>39.592830657958977</v>
      </c>
    </row>
    <row r="2384" spans="1:11" x14ac:dyDescent="0.35">
      <c r="A2384" s="5">
        <v>45098</v>
      </c>
      <c r="B2384">
        <v>38.881145477294922</v>
      </c>
      <c r="C2384">
        <v>70.402763366699219</v>
      </c>
      <c r="D2384">
        <v>179.49000549316409</v>
      </c>
      <c r="E2384">
        <v>182.193115234375</v>
      </c>
      <c r="F2384">
        <v>359.99087524414063</v>
      </c>
      <c r="G2384">
        <v>50.870506286621087</v>
      </c>
      <c r="H2384">
        <v>428.94021606445313</v>
      </c>
      <c r="I2384">
        <v>79.065086364746094</v>
      </c>
      <c r="J2384">
        <v>213.6947326660156</v>
      </c>
      <c r="K2384">
        <v>39.525180816650391</v>
      </c>
    </row>
    <row r="2385" spans="1:11" x14ac:dyDescent="0.35">
      <c r="A2385" s="5">
        <v>45099</v>
      </c>
      <c r="B2385">
        <v>38.74468994140625</v>
      </c>
      <c r="C2385">
        <v>69.965957641601563</v>
      </c>
      <c r="D2385">
        <v>177.71000671386719</v>
      </c>
      <c r="E2385">
        <v>180.84172058105469</v>
      </c>
      <c r="F2385">
        <v>364.2384033203125</v>
      </c>
      <c r="G2385">
        <v>50.706123352050781</v>
      </c>
      <c r="H2385">
        <v>430.48858642578119</v>
      </c>
      <c r="I2385">
        <v>77.933258056640625</v>
      </c>
      <c r="J2385">
        <v>214.26594543457031</v>
      </c>
      <c r="K2385">
        <v>39.351230621337891</v>
      </c>
    </row>
    <row r="2386" spans="1:11" x14ac:dyDescent="0.35">
      <c r="A2386" s="5">
        <v>45100</v>
      </c>
      <c r="B2386">
        <v>38.179355621337891</v>
      </c>
      <c r="C2386">
        <v>68.878799438476563</v>
      </c>
      <c r="D2386">
        <v>178.19999694824219</v>
      </c>
      <c r="E2386">
        <v>178.1191711425781</v>
      </c>
      <c r="F2386">
        <v>360.62753295898438</v>
      </c>
      <c r="G2386">
        <v>50.831825256347663</v>
      </c>
      <c r="H2386">
        <v>427.23410034179688</v>
      </c>
      <c r="I2386">
        <v>76.858970642089844</v>
      </c>
      <c r="J2386">
        <v>212.49334716796881</v>
      </c>
      <c r="K2386">
        <v>38.800392150878913</v>
      </c>
    </row>
    <row r="2387" spans="1:11" x14ac:dyDescent="0.35">
      <c r="A2387" s="5">
        <v>45103</v>
      </c>
      <c r="B2387">
        <v>38.306068420410163</v>
      </c>
      <c r="C2387">
        <v>68.966171264648438</v>
      </c>
      <c r="D2387">
        <v>178.50999450683591</v>
      </c>
      <c r="E2387">
        <v>178.2967224121094</v>
      </c>
      <c r="F2387">
        <v>355.79318237304688</v>
      </c>
      <c r="G2387">
        <v>50.841503143310547</v>
      </c>
      <c r="H2387">
        <v>425.48849487304688</v>
      </c>
      <c r="I2387">
        <v>78.633453369140625</v>
      </c>
      <c r="J2387">
        <v>211.75190734863281</v>
      </c>
      <c r="K2387">
        <v>38.926021575927727</v>
      </c>
    </row>
    <row r="2388" spans="1:11" x14ac:dyDescent="0.35">
      <c r="A2388" s="5">
        <v>45104</v>
      </c>
      <c r="B2388">
        <v>38.695953369140618</v>
      </c>
      <c r="C2388">
        <v>69.567977905273438</v>
      </c>
      <c r="D2388">
        <v>177.69000244140619</v>
      </c>
      <c r="E2388">
        <v>180.8713073730469</v>
      </c>
      <c r="F2388">
        <v>361.91070556640619</v>
      </c>
      <c r="G2388">
        <v>50.696460723876953</v>
      </c>
      <c r="H2388">
        <v>430.15325927734381</v>
      </c>
      <c r="I2388">
        <v>79.602226257324219</v>
      </c>
      <c r="J2388">
        <v>214.3321838378906</v>
      </c>
      <c r="K2388">
        <v>39.293251037597663</v>
      </c>
    </row>
    <row r="2389" spans="1:11" x14ac:dyDescent="0.35">
      <c r="A2389" s="5">
        <v>45105</v>
      </c>
      <c r="B2389">
        <v>38.462020874023438</v>
      </c>
      <c r="C2389">
        <v>69.61651611328125</v>
      </c>
      <c r="D2389">
        <v>177.2799987792969</v>
      </c>
      <c r="E2389">
        <v>181.75910949707031</v>
      </c>
      <c r="F2389">
        <v>362.61697387695313</v>
      </c>
      <c r="G2389">
        <v>50.802818298339837</v>
      </c>
      <c r="H2389">
        <v>430.37026977539063</v>
      </c>
      <c r="I2389">
        <v>79.717323303222656</v>
      </c>
      <c r="J2389">
        <v>214.5101318359375</v>
      </c>
      <c r="K2389">
        <v>39.138626098632813</v>
      </c>
    </row>
    <row r="2390" spans="1:11" x14ac:dyDescent="0.35">
      <c r="A2390" s="5">
        <v>45106</v>
      </c>
      <c r="B2390">
        <v>38.257331848144531</v>
      </c>
      <c r="C2390">
        <v>69.519454956054688</v>
      </c>
      <c r="D2390">
        <v>177.0899963378906</v>
      </c>
      <c r="E2390">
        <v>183.8503112792969</v>
      </c>
      <c r="F2390">
        <v>361.89083862304688</v>
      </c>
      <c r="G2390">
        <v>50.483722686767578</v>
      </c>
      <c r="H2390">
        <v>432.06649780273438</v>
      </c>
      <c r="I2390">
        <v>80.6077880859375</v>
      </c>
      <c r="J2390">
        <v>215.5382995605469</v>
      </c>
      <c r="K2390">
        <v>38.974342346191413</v>
      </c>
    </row>
    <row r="2391" spans="1:11" x14ac:dyDescent="0.35">
      <c r="A2391" s="5">
        <v>45107</v>
      </c>
      <c r="B2391">
        <v>38.559494018554688</v>
      </c>
      <c r="C2391">
        <v>70.373641967773438</v>
      </c>
      <c r="D2391">
        <v>178.27000427246091</v>
      </c>
      <c r="E2391">
        <v>184.7282409667969</v>
      </c>
      <c r="F2391">
        <v>367.47122192382813</v>
      </c>
      <c r="G2391">
        <v>50.696460723876953</v>
      </c>
      <c r="H2391">
        <v>437.16519165039063</v>
      </c>
      <c r="I2391">
        <v>81.053993225097656</v>
      </c>
      <c r="J2391">
        <v>217.7725830078125</v>
      </c>
      <c r="K2391">
        <v>39.312576293945313</v>
      </c>
    </row>
    <row r="2392" spans="1:11" x14ac:dyDescent="0.35">
      <c r="A2392" s="5">
        <v>45110</v>
      </c>
      <c r="B2392">
        <v>38.988365173339837</v>
      </c>
      <c r="C2392">
        <v>70.295982360839844</v>
      </c>
      <c r="D2392">
        <v>178.4700012207031</v>
      </c>
      <c r="E2392">
        <v>185.1030578613281</v>
      </c>
      <c r="F2392">
        <v>368.33663940429688</v>
      </c>
      <c r="G2392">
        <v>50.623622894287109</v>
      </c>
      <c r="H2392">
        <v>437.66818237304688</v>
      </c>
      <c r="I2392">
        <v>81.849403381347656</v>
      </c>
      <c r="J2392">
        <v>218.425048828125</v>
      </c>
      <c r="K2392">
        <v>39.699131011962891</v>
      </c>
    </row>
    <row r="2393" spans="1:11" x14ac:dyDescent="0.35">
      <c r="A2393" s="5">
        <v>45112</v>
      </c>
      <c r="B2393">
        <v>38.754432678222663</v>
      </c>
      <c r="C2393">
        <v>69.509742736816406</v>
      </c>
      <c r="D2393">
        <v>177.8399963378906</v>
      </c>
      <c r="E2393">
        <v>183.2584533691406</v>
      </c>
      <c r="F2393">
        <v>368.32669067382813</v>
      </c>
      <c r="G2393">
        <v>50.409980773925781</v>
      </c>
      <c r="H2393">
        <v>437.01727294921881</v>
      </c>
      <c r="I2393">
        <v>82.033706665039063</v>
      </c>
      <c r="J2393">
        <v>217.7626953125</v>
      </c>
      <c r="K2393">
        <v>39.505851745605469</v>
      </c>
    </row>
    <row r="2394" spans="1:11" x14ac:dyDescent="0.35">
      <c r="A2394" s="5">
        <v>45113</v>
      </c>
      <c r="B2394">
        <v>37.964920043945313</v>
      </c>
      <c r="C2394">
        <v>68.306114196777344</v>
      </c>
      <c r="D2394">
        <v>177.30999755859381</v>
      </c>
      <c r="E2394">
        <v>180.2991943359375</v>
      </c>
      <c r="F2394">
        <v>365.52154541015619</v>
      </c>
      <c r="G2394">
        <v>50.147785186767578</v>
      </c>
      <c r="H2394">
        <v>433.59515380859381</v>
      </c>
      <c r="I2394">
        <v>81.4031982421875</v>
      </c>
      <c r="J2394">
        <v>215.8249816894531</v>
      </c>
      <c r="K2394">
        <v>38.752071380615227</v>
      </c>
    </row>
    <row r="2395" spans="1:11" x14ac:dyDescent="0.35">
      <c r="A2395" s="5">
        <v>45114</v>
      </c>
      <c r="B2395">
        <v>38.393791198730469</v>
      </c>
      <c r="C2395">
        <v>68.820564270019531</v>
      </c>
      <c r="D2395">
        <v>178.63999938964841</v>
      </c>
      <c r="E2395">
        <v>182.20298767089841</v>
      </c>
      <c r="F2395">
        <v>364.3079833984375</v>
      </c>
      <c r="G2395">
        <v>50.089523315429688</v>
      </c>
      <c r="H2395">
        <v>432.50045776367188</v>
      </c>
      <c r="I2395">
        <v>81.218902587890625</v>
      </c>
      <c r="J2395">
        <v>215.5580749511719</v>
      </c>
      <c r="K2395">
        <v>39.2159423828125</v>
      </c>
    </row>
    <row r="2396" spans="1:11" x14ac:dyDescent="0.35">
      <c r="A2396" s="5">
        <v>45117</v>
      </c>
      <c r="B2396">
        <v>38.423030853271477</v>
      </c>
      <c r="C2396">
        <v>69.014701843261719</v>
      </c>
      <c r="D2396">
        <v>178.7799987792969</v>
      </c>
      <c r="E2396">
        <v>185.32008361816409</v>
      </c>
      <c r="F2396">
        <v>364.4273681640625</v>
      </c>
      <c r="G2396">
        <v>50.215763092041023</v>
      </c>
      <c r="H2396">
        <v>433.59515380859381</v>
      </c>
      <c r="I2396">
        <v>81.568099975585938</v>
      </c>
      <c r="J2396">
        <v>216.49725341796881</v>
      </c>
      <c r="K2396">
        <v>39.225605010986328</v>
      </c>
    </row>
    <row r="2397" spans="1:11" x14ac:dyDescent="0.35">
      <c r="A2397" s="5">
        <v>45118</v>
      </c>
      <c r="B2397">
        <v>38.812915802001953</v>
      </c>
      <c r="C2397">
        <v>69.635932922363281</v>
      </c>
      <c r="D2397">
        <v>179.44999694824219</v>
      </c>
      <c r="E2397">
        <v>187.2239074707031</v>
      </c>
      <c r="F2397">
        <v>366.22781372070313</v>
      </c>
      <c r="G2397">
        <v>50.196334838867188</v>
      </c>
      <c r="H2397">
        <v>436.35647583007813</v>
      </c>
      <c r="I2397">
        <v>82.732109069824219</v>
      </c>
      <c r="J2397">
        <v>218.19767761230469</v>
      </c>
      <c r="K2397">
        <v>39.573505401611328</v>
      </c>
    </row>
    <row r="2398" spans="1:11" x14ac:dyDescent="0.35">
      <c r="A2398" s="5">
        <v>45119</v>
      </c>
      <c r="B2398">
        <v>39.680408477783203</v>
      </c>
      <c r="C2398">
        <v>70.965751647949219</v>
      </c>
      <c r="D2398">
        <v>181.8800048828125</v>
      </c>
      <c r="E2398">
        <v>189.26580810546881</v>
      </c>
      <c r="F2398">
        <v>370.85330200195313</v>
      </c>
      <c r="G2398">
        <v>50.691604614257813</v>
      </c>
      <c r="H2398">
        <v>439.86737060546881</v>
      </c>
      <c r="I2398">
        <v>83.178314208984375</v>
      </c>
      <c r="J2398">
        <v>219.86842346191409</v>
      </c>
      <c r="K2398">
        <v>40.327281951904297</v>
      </c>
    </row>
    <row r="2399" spans="1:11" x14ac:dyDescent="0.35">
      <c r="A2399" s="5">
        <v>45120</v>
      </c>
      <c r="B2399">
        <v>40.197006225585938</v>
      </c>
      <c r="C2399">
        <v>72.101432800292969</v>
      </c>
      <c r="D2399">
        <v>182.00999450683591</v>
      </c>
      <c r="E2399">
        <v>190.7947692871094</v>
      </c>
      <c r="F2399">
        <v>377.14990234375</v>
      </c>
      <c r="G2399">
        <v>50.963508605957031</v>
      </c>
      <c r="H2399">
        <v>443.35855102539063</v>
      </c>
      <c r="I2399">
        <v>83.711822509765625</v>
      </c>
      <c r="J2399">
        <v>221.72705078125</v>
      </c>
      <c r="K2399">
        <v>40.771820068359382</v>
      </c>
    </row>
    <row r="2400" spans="1:11" x14ac:dyDescent="0.35">
      <c r="A2400" s="5">
        <v>45121</v>
      </c>
      <c r="B2400">
        <v>39.972820281982422</v>
      </c>
      <c r="C2400">
        <v>71.693748474121094</v>
      </c>
      <c r="D2400">
        <v>181.42999267578119</v>
      </c>
      <c r="E2400">
        <v>188.930419921875</v>
      </c>
      <c r="F2400">
        <v>377.07034301757813</v>
      </c>
      <c r="G2400">
        <v>50.711025238037109</v>
      </c>
      <c r="H2400">
        <v>443.08242797851563</v>
      </c>
      <c r="I2400">
        <v>83.546920776367188</v>
      </c>
      <c r="J2400">
        <v>221.4007873535156</v>
      </c>
      <c r="K2400">
        <v>40.520561218261719</v>
      </c>
    </row>
    <row r="2401" spans="1:11" x14ac:dyDescent="0.35">
      <c r="A2401" s="5">
        <v>45124</v>
      </c>
      <c r="B2401">
        <v>40.021556854248047</v>
      </c>
      <c r="C2401">
        <v>71.606391906738281</v>
      </c>
      <c r="D2401">
        <v>181.55999755859381</v>
      </c>
      <c r="E2401">
        <v>190.95259094238281</v>
      </c>
      <c r="F2401">
        <v>380.59164428710938</v>
      </c>
      <c r="G2401">
        <v>50.808135986328118</v>
      </c>
      <c r="H2401">
        <v>444.62094116210938</v>
      </c>
      <c r="I2401">
        <v>83.003715515136719</v>
      </c>
      <c r="J2401">
        <v>222.24113464355469</v>
      </c>
      <c r="K2401">
        <v>40.568878173828118</v>
      </c>
    </row>
    <row r="2402" spans="1:11" x14ac:dyDescent="0.35">
      <c r="A2402" s="5">
        <v>45125</v>
      </c>
      <c r="B2402">
        <v>39.729141235351563</v>
      </c>
      <c r="C2402">
        <v>72.072319030761719</v>
      </c>
      <c r="D2402">
        <v>183.63999938964841</v>
      </c>
      <c r="E2402">
        <v>193.3101501464844</v>
      </c>
      <c r="F2402">
        <v>383.70513916015619</v>
      </c>
      <c r="G2402">
        <v>50.769287109375</v>
      </c>
      <c r="H2402">
        <v>447.92471313476563</v>
      </c>
      <c r="I2402">
        <v>82.547813415527344</v>
      </c>
      <c r="J2402">
        <v>224.0107421875</v>
      </c>
      <c r="K2402">
        <v>40.278961181640618</v>
      </c>
    </row>
    <row r="2403" spans="1:11" x14ac:dyDescent="0.35">
      <c r="A2403" s="5">
        <v>45126</v>
      </c>
      <c r="B2403">
        <v>39.651168823242188</v>
      </c>
      <c r="C2403">
        <v>72.033485412597656</v>
      </c>
      <c r="D2403">
        <v>183.66999816894531</v>
      </c>
      <c r="E2403">
        <v>194.12889099121091</v>
      </c>
      <c r="F2403">
        <v>383.6156005859375</v>
      </c>
      <c r="G2403">
        <v>50.944087982177727</v>
      </c>
      <c r="H2403">
        <v>448.9207763671875</v>
      </c>
      <c r="I2403">
        <v>83.479019165039063</v>
      </c>
      <c r="J2403">
        <v>224.59400939941409</v>
      </c>
      <c r="K2403">
        <v>40.220977783203118</v>
      </c>
    </row>
    <row r="2404" spans="1:11" x14ac:dyDescent="0.35">
      <c r="A2404" s="5">
        <v>45127</v>
      </c>
      <c r="B2404">
        <v>39.358753204345703</v>
      </c>
      <c r="C2404">
        <v>71.664634704589844</v>
      </c>
      <c r="D2404">
        <v>182.74000549316409</v>
      </c>
      <c r="E2404">
        <v>192.43223571777341</v>
      </c>
      <c r="F2404">
        <v>374.77255249023438</v>
      </c>
      <c r="G2404">
        <v>50.914958953857422</v>
      </c>
      <c r="H2404">
        <v>445.9423828125</v>
      </c>
      <c r="I2404">
        <v>83.207420349121094</v>
      </c>
      <c r="J2404">
        <v>222.9726867675781</v>
      </c>
      <c r="K2404">
        <v>39.9697265625</v>
      </c>
    </row>
    <row r="2405" spans="1:11" x14ac:dyDescent="0.35">
      <c r="A2405" s="5">
        <v>45128</v>
      </c>
      <c r="B2405">
        <v>39.300270080566413</v>
      </c>
      <c r="C2405">
        <v>71.81024169921875</v>
      </c>
      <c r="D2405">
        <v>182.17999267578119</v>
      </c>
      <c r="E2405">
        <v>191.8206481933594</v>
      </c>
      <c r="F2405">
        <v>373.64846801757813</v>
      </c>
      <c r="G2405">
        <v>50.914958953857422</v>
      </c>
      <c r="H2405">
        <v>445.9423828125</v>
      </c>
      <c r="I2405">
        <v>83.595420837402344</v>
      </c>
      <c r="J2405">
        <v>222.95292663574219</v>
      </c>
      <c r="K2405">
        <v>39.950393676757813</v>
      </c>
    </row>
    <row r="2406" spans="1:11" x14ac:dyDescent="0.35">
      <c r="A2406" s="5">
        <v>45131</v>
      </c>
      <c r="B2406">
        <v>39.836360931396477</v>
      </c>
      <c r="C2406">
        <v>71.635513305664063</v>
      </c>
      <c r="D2406">
        <v>181.3999938964844</v>
      </c>
      <c r="E2406">
        <v>192.29412841796881</v>
      </c>
      <c r="F2406">
        <v>374.24533081054688</v>
      </c>
      <c r="G2406">
        <v>50.963508605957031</v>
      </c>
      <c r="H2406">
        <v>447.93460083007813</v>
      </c>
      <c r="I2406">
        <v>84.284126281738281</v>
      </c>
      <c r="J2406">
        <v>223.74383544921881</v>
      </c>
      <c r="K2406">
        <v>40.481903076171882</v>
      </c>
    </row>
    <row r="2407" spans="1:11" x14ac:dyDescent="0.35">
      <c r="A2407" s="5">
        <v>45132</v>
      </c>
      <c r="B2407">
        <v>40.167762756347663</v>
      </c>
      <c r="C2407">
        <v>71.713157653808594</v>
      </c>
      <c r="D2407">
        <v>182.4100036621094</v>
      </c>
      <c r="E2407">
        <v>192.27439880371091</v>
      </c>
      <c r="F2407">
        <v>376.78182983398438</v>
      </c>
      <c r="G2407">
        <v>50.866401672363281</v>
      </c>
      <c r="H2407">
        <v>449.157470703125</v>
      </c>
      <c r="I2407">
        <v>83.682716369628906</v>
      </c>
      <c r="J2407">
        <v>224.30732727050781</v>
      </c>
      <c r="K2407">
        <v>40.791145324707031</v>
      </c>
    </row>
    <row r="2408" spans="1:11" x14ac:dyDescent="0.35">
      <c r="A2408" s="5">
        <v>45133</v>
      </c>
      <c r="B2408">
        <v>40.401691436767578</v>
      </c>
      <c r="C2408">
        <v>71.907302856445313</v>
      </c>
      <c r="D2408">
        <v>183.30000305175781</v>
      </c>
      <c r="E2408">
        <v>193.79351806640619</v>
      </c>
      <c r="F2408">
        <v>375.52850341796881</v>
      </c>
      <c r="G2408">
        <v>50.885826110839837</v>
      </c>
      <c r="H2408">
        <v>449.22653198242188</v>
      </c>
      <c r="I2408">
        <v>84.06103515625</v>
      </c>
      <c r="J2408">
        <v>224.47540283203119</v>
      </c>
      <c r="K2408">
        <v>41.042407989501953</v>
      </c>
    </row>
    <row r="2409" spans="1:11" x14ac:dyDescent="0.35">
      <c r="A2409" s="5">
        <v>45134</v>
      </c>
      <c r="B2409">
        <v>39.904590606689453</v>
      </c>
      <c r="C2409">
        <v>71.742286682128906</v>
      </c>
      <c r="D2409">
        <v>180.41999816894531</v>
      </c>
      <c r="E2409">
        <v>191.2879638671875</v>
      </c>
      <c r="F2409">
        <v>374.63323974609381</v>
      </c>
      <c r="G2409">
        <v>50.507083892822273</v>
      </c>
      <c r="H2409">
        <v>446.2481689453125</v>
      </c>
      <c r="I2409">
        <v>82.237411499023438</v>
      </c>
      <c r="J2409">
        <v>222.74530029296881</v>
      </c>
      <c r="K2409">
        <v>40.588207244873047</v>
      </c>
    </row>
    <row r="2410" spans="1:11" x14ac:dyDescent="0.35">
      <c r="A2410" s="5">
        <v>45135</v>
      </c>
      <c r="B2410">
        <v>40.869556427001953</v>
      </c>
      <c r="C2410">
        <v>72.256744384765625</v>
      </c>
      <c r="D2410">
        <v>181.86000061035159</v>
      </c>
      <c r="E2410">
        <v>193.76390075683591</v>
      </c>
      <c r="F2410">
        <v>381.45706176757813</v>
      </c>
      <c r="G2410">
        <v>50.701305389404297</v>
      </c>
      <c r="H2410">
        <v>450.6170654296875</v>
      </c>
      <c r="I2410">
        <v>82.169509887695313</v>
      </c>
      <c r="J2410">
        <v>225.0685729980469</v>
      </c>
      <c r="K2410">
        <v>41.573917388916023</v>
      </c>
    </row>
    <row r="2411" spans="1:11" x14ac:dyDescent="0.35">
      <c r="A2411" s="5">
        <v>45138</v>
      </c>
      <c r="B2411">
        <v>40.889045715332031</v>
      </c>
      <c r="C2411">
        <v>72.276153564453125</v>
      </c>
      <c r="D2411">
        <v>182.3500061035156</v>
      </c>
      <c r="E2411">
        <v>196.0129699707031</v>
      </c>
      <c r="F2411">
        <v>381.656005859375</v>
      </c>
      <c r="G2411">
        <v>50.720729827880859</v>
      </c>
      <c r="H2411">
        <v>451.47506713867188</v>
      </c>
      <c r="I2411">
        <v>82.703010559082031</v>
      </c>
      <c r="J2411">
        <v>225.75071716308591</v>
      </c>
      <c r="K2411">
        <v>41.622241973876953</v>
      </c>
    </row>
    <row r="2412" spans="1:11" x14ac:dyDescent="0.35">
      <c r="A2412" s="5">
        <v>45139</v>
      </c>
      <c r="B2412">
        <v>40.372447967529297</v>
      </c>
      <c r="C2412">
        <v>71.373428344726563</v>
      </c>
      <c r="D2412">
        <v>180.46000671386719</v>
      </c>
      <c r="E2412">
        <v>195.1153259277344</v>
      </c>
      <c r="F2412">
        <v>380.77069091796881</v>
      </c>
      <c r="G2412">
        <v>50.421669006347663</v>
      </c>
      <c r="H2412">
        <v>450.18310546875</v>
      </c>
      <c r="I2412">
        <v>82.567222595214844</v>
      </c>
      <c r="J2412">
        <v>225.13777160644531</v>
      </c>
      <c r="K2412">
        <v>41.042407989501953</v>
      </c>
    </row>
    <row r="2413" spans="1:11" x14ac:dyDescent="0.35">
      <c r="A2413" s="5">
        <v>45140</v>
      </c>
      <c r="B2413">
        <v>39.407489776611328</v>
      </c>
      <c r="C2413">
        <v>70.043609619140625</v>
      </c>
      <c r="D2413">
        <v>179.6000061035156</v>
      </c>
      <c r="E2413">
        <v>192.4618225097656</v>
      </c>
      <c r="F2413">
        <v>372.4150390625</v>
      </c>
      <c r="G2413">
        <v>50.324256896972663</v>
      </c>
      <c r="H2413">
        <v>443.92068481445313</v>
      </c>
      <c r="I2413">
        <v>82.091903686523438</v>
      </c>
      <c r="J2413">
        <v>221.94453430175781</v>
      </c>
      <c r="K2413">
        <v>40.153331756591797</v>
      </c>
    </row>
    <row r="2414" spans="1:11" x14ac:dyDescent="0.35">
      <c r="A2414" s="5">
        <v>45141</v>
      </c>
      <c r="B2414">
        <v>39.563446044921882</v>
      </c>
      <c r="C2414">
        <v>69.849472045898438</v>
      </c>
      <c r="D2414">
        <v>179.53999328613281</v>
      </c>
      <c r="E2414">
        <v>191.91929626464841</v>
      </c>
      <c r="F2414">
        <v>371.81817626953119</v>
      </c>
      <c r="G2414">
        <v>50.022270202636719</v>
      </c>
      <c r="H2414">
        <v>442.64849853515619</v>
      </c>
      <c r="I2414">
        <v>81.199501037597656</v>
      </c>
      <c r="J2414">
        <v>221.30194091796881</v>
      </c>
      <c r="K2414">
        <v>40.327281951904297</v>
      </c>
    </row>
    <row r="2415" spans="1:11" x14ac:dyDescent="0.35">
      <c r="A2415" s="5">
        <v>45142</v>
      </c>
      <c r="B2415">
        <v>39.51470947265625</v>
      </c>
      <c r="C2415">
        <v>70.043609619140625</v>
      </c>
      <c r="D2415">
        <v>180.19000244140619</v>
      </c>
      <c r="E2415">
        <v>191.53459167480469</v>
      </c>
      <c r="F2415">
        <v>370.077392578125</v>
      </c>
      <c r="G2415">
        <v>50.499603271484382</v>
      </c>
      <c r="H2415">
        <v>440.64645385742188</v>
      </c>
      <c r="I2415">
        <v>80.539894104003906</v>
      </c>
      <c r="J2415">
        <v>220.36274719238281</v>
      </c>
      <c r="K2415">
        <v>40.375602722167969</v>
      </c>
    </row>
    <row r="2416" spans="1:11" x14ac:dyDescent="0.35">
      <c r="A2416" s="5">
        <v>45145</v>
      </c>
      <c r="B2416">
        <v>39.456226348876953</v>
      </c>
      <c r="C2416">
        <v>70.635719299316406</v>
      </c>
      <c r="D2416">
        <v>179.7799987792969</v>
      </c>
      <c r="E2416">
        <v>191.66282653808591</v>
      </c>
      <c r="F2416">
        <v>373.21075439453119</v>
      </c>
      <c r="G2416">
        <v>50.538570404052727</v>
      </c>
      <c r="H2416">
        <v>444.49270629882813</v>
      </c>
      <c r="I2416">
        <v>81.548698425292969</v>
      </c>
      <c r="J2416">
        <v>222.05328369140619</v>
      </c>
      <c r="K2416">
        <v>40.307952880859382</v>
      </c>
    </row>
    <row r="2417" spans="1:11" x14ac:dyDescent="0.35">
      <c r="A2417" s="5">
        <v>45146</v>
      </c>
      <c r="B2417">
        <v>38.978618621826172</v>
      </c>
      <c r="C2417">
        <v>70.208625793457031</v>
      </c>
      <c r="D2417">
        <v>178.63999938964841</v>
      </c>
      <c r="E2417">
        <v>190.4593811035156</v>
      </c>
      <c r="F2417">
        <v>370.03759765625</v>
      </c>
      <c r="G2417">
        <v>50.548309326171882</v>
      </c>
      <c r="H2417">
        <v>442.55972290039063</v>
      </c>
      <c r="I2417">
        <v>81.024887084960938</v>
      </c>
      <c r="J2417">
        <v>221.02513122558591</v>
      </c>
      <c r="K2417">
        <v>39.892406463623047</v>
      </c>
    </row>
    <row r="2418" spans="1:11" x14ac:dyDescent="0.35">
      <c r="A2418" s="5">
        <v>45147</v>
      </c>
      <c r="B2418">
        <v>39.076087951660163</v>
      </c>
      <c r="C2418">
        <v>70.189208984375</v>
      </c>
      <c r="D2418">
        <v>177.78999328613281</v>
      </c>
      <c r="E2418">
        <v>188.9698791503906</v>
      </c>
      <c r="F2418">
        <v>365.96920776367188</v>
      </c>
      <c r="G2418">
        <v>50.509346008300781</v>
      </c>
      <c r="H2418">
        <v>439.60113525390619</v>
      </c>
      <c r="I2418">
        <v>81.015190124511719</v>
      </c>
      <c r="J2418">
        <v>219.44334411621091</v>
      </c>
      <c r="K2418">
        <v>39.960056304931641</v>
      </c>
    </row>
    <row r="2419" spans="1:11" x14ac:dyDescent="0.35">
      <c r="A2419" s="5">
        <v>45148</v>
      </c>
      <c r="B2419">
        <v>39.134571075439453</v>
      </c>
      <c r="C2419">
        <v>70.490119934082031</v>
      </c>
      <c r="D2419">
        <v>177.6000061035156</v>
      </c>
      <c r="E2419">
        <v>188.13140869140619</v>
      </c>
      <c r="F2419">
        <v>366.64559936523438</v>
      </c>
      <c r="G2419">
        <v>50.275554656982422</v>
      </c>
      <c r="H2419">
        <v>439.7589111328125</v>
      </c>
      <c r="I2419">
        <v>80.704788208007813</v>
      </c>
      <c r="J2419">
        <v>219.4828796386719</v>
      </c>
      <c r="K2419">
        <v>40.037364959716797</v>
      </c>
    </row>
    <row r="2420" spans="1:11" x14ac:dyDescent="0.35">
      <c r="A2420" s="5">
        <v>45149</v>
      </c>
      <c r="B2420">
        <v>38.559494018554688</v>
      </c>
      <c r="C2420">
        <v>70.014488220214844</v>
      </c>
      <c r="D2420">
        <v>177.6000061035156</v>
      </c>
      <c r="E2420">
        <v>188.39776611328119</v>
      </c>
      <c r="F2420">
        <v>364.3079833984375</v>
      </c>
      <c r="G2420">
        <v>50.187881469726563</v>
      </c>
      <c r="H2420">
        <v>439.50253295898438</v>
      </c>
      <c r="I2420">
        <v>80.830902099609375</v>
      </c>
      <c r="J2420">
        <v>219.2752685546875</v>
      </c>
      <c r="K2420">
        <v>39.457538604736328</v>
      </c>
    </row>
    <row r="2421" spans="1:11" x14ac:dyDescent="0.35">
      <c r="A2421" s="5">
        <v>45152</v>
      </c>
      <c r="B2421">
        <v>38.374298095703118</v>
      </c>
      <c r="C2421">
        <v>69.703872680664063</v>
      </c>
      <c r="D2421">
        <v>177.05999755859381</v>
      </c>
      <c r="E2421">
        <v>188.0722351074219</v>
      </c>
      <c r="F2421">
        <v>368.39630126953119</v>
      </c>
      <c r="G2421">
        <v>50.070980072021477</v>
      </c>
      <c r="H2421">
        <v>441.92855834960938</v>
      </c>
      <c r="I2421">
        <v>80.297386169433594</v>
      </c>
      <c r="J2421">
        <v>220.36274719238281</v>
      </c>
      <c r="K2421">
        <v>39.273921966552727</v>
      </c>
    </row>
    <row r="2422" spans="1:11" x14ac:dyDescent="0.35">
      <c r="A2422" s="5">
        <v>45153</v>
      </c>
      <c r="B2422">
        <v>37.935676574707031</v>
      </c>
      <c r="C2422">
        <v>68.839973449707031</v>
      </c>
      <c r="D2422">
        <v>176.5899963378906</v>
      </c>
      <c r="E2422">
        <v>185.58642578125</v>
      </c>
      <c r="F2422">
        <v>364.487060546875</v>
      </c>
      <c r="G2422">
        <v>49.915115356445313</v>
      </c>
      <c r="H2422">
        <v>436.78057861328119</v>
      </c>
      <c r="I2422">
        <v>79.395286560058594</v>
      </c>
      <c r="J2422">
        <v>217.8615417480469</v>
      </c>
      <c r="K2422">
        <v>38.858375549316413</v>
      </c>
    </row>
    <row r="2423" spans="1:11" x14ac:dyDescent="0.35">
      <c r="A2423" s="5">
        <v>45154</v>
      </c>
      <c r="B2423">
        <v>37.594532012939453</v>
      </c>
      <c r="C2423">
        <v>68.276985168457031</v>
      </c>
      <c r="D2423">
        <v>175.57000732421881</v>
      </c>
      <c r="E2423">
        <v>183.31764221191409</v>
      </c>
      <c r="F2423">
        <v>360.62753295898438</v>
      </c>
      <c r="G2423">
        <v>49.807964324951172</v>
      </c>
      <c r="H2423">
        <v>433.575439453125</v>
      </c>
      <c r="I2423">
        <v>78.415573120117188</v>
      </c>
      <c r="J2423">
        <v>216.06227111816409</v>
      </c>
      <c r="K2423">
        <v>38.597450256347663</v>
      </c>
    </row>
    <row r="2424" spans="1:11" x14ac:dyDescent="0.35">
      <c r="A2424" s="5">
        <v>45155</v>
      </c>
      <c r="B2424">
        <v>37.682254791259773</v>
      </c>
      <c r="C2424">
        <v>67.791656494140625</v>
      </c>
      <c r="D2424">
        <v>175.30000305175781</v>
      </c>
      <c r="E2424">
        <v>181.15736389160159</v>
      </c>
      <c r="F2424">
        <v>356.68838500976563</v>
      </c>
      <c r="G2424">
        <v>49.769001007080078</v>
      </c>
      <c r="H2424">
        <v>430.27163696289063</v>
      </c>
      <c r="I2424">
        <v>77.785064697265625</v>
      </c>
      <c r="J2424">
        <v>214.2926330566406</v>
      </c>
      <c r="K2424">
        <v>38.723079681396477</v>
      </c>
    </row>
    <row r="2425" spans="1:11" x14ac:dyDescent="0.35">
      <c r="A2425" s="5">
        <v>45156</v>
      </c>
      <c r="B2425">
        <v>37.428829193115227</v>
      </c>
      <c r="C2425">
        <v>67.791656494140625</v>
      </c>
      <c r="D2425">
        <v>175.33000183105469</v>
      </c>
      <c r="E2425">
        <v>182.14378356933591</v>
      </c>
      <c r="F2425">
        <v>356.24078369140619</v>
      </c>
      <c r="G2425">
        <v>49.837184906005859</v>
      </c>
      <c r="H2425">
        <v>430.47872924804688</v>
      </c>
      <c r="I2425">
        <v>78.027572631835938</v>
      </c>
      <c r="J2425">
        <v>214.53977966308591</v>
      </c>
      <c r="K2425">
        <v>38.481487274169922</v>
      </c>
    </row>
    <row r="2426" spans="1:11" x14ac:dyDescent="0.35">
      <c r="A2426" s="5">
        <v>45159</v>
      </c>
      <c r="B2426">
        <v>37.516555786132813</v>
      </c>
      <c r="C2426">
        <v>68.044029235839844</v>
      </c>
      <c r="D2426">
        <v>175.80999755859381</v>
      </c>
      <c r="E2426">
        <v>181.8774719238281</v>
      </c>
      <c r="F2426">
        <v>361.9803466796875</v>
      </c>
      <c r="G2426">
        <v>49.691059112548828</v>
      </c>
      <c r="H2426">
        <v>433.279541015625</v>
      </c>
      <c r="I2426">
        <v>77.309761047363281</v>
      </c>
      <c r="J2426">
        <v>215.7755432128906</v>
      </c>
      <c r="K2426">
        <v>38.568462371826172</v>
      </c>
    </row>
    <row r="2427" spans="1:11" x14ac:dyDescent="0.35">
      <c r="A2427" s="5">
        <v>45160</v>
      </c>
      <c r="B2427">
        <v>37.438579559326172</v>
      </c>
      <c r="C2427">
        <v>67.917839050292969</v>
      </c>
      <c r="D2427">
        <v>176.1000061035156</v>
      </c>
      <c r="E2427">
        <v>181.33491516113281</v>
      </c>
      <c r="F2427">
        <v>361.46307373046881</v>
      </c>
      <c r="G2427">
        <v>49.788482666015618</v>
      </c>
      <c r="H2427">
        <v>432.10592651367188</v>
      </c>
      <c r="I2427">
        <v>77.532867431640625</v>
      </c>
      <c r="J2427">
        <v>215.2021789550781</v>
      </c>
      <c r="K2427">
        <v>38.500816345214837</v>
      </c>
    </row>
    <row r="2428" spans="1:11" x14ac:dyDescent="0.35">
      <c r="A2428" s="5">
        <v>45161</v>
      </c>
      <c r="B2428">
        <v>38.033153533935547</v>
      </c>
      <c r="C2428">
        <v>68.655555725097656</v>
      </c>
      <c r="D2428">
        <v>177.88999938964841</v>
      </c>
      <c r="E2428">
        <v>183.268310546875</v>
      </c>
      <c r="F2428">
        <v>367.16287231445313</v>
      </c>
      <c r="G2428">
        <v>50.246334075927727</v>
      </c>
      <c r="H2428">
        <v>436.91864013671881</v>
      </c>
      <c r="I2428">
        <v>78.755081176757813</v>
      </c>
      <c r="J2428">
        <v>217.55506896972659</v>
      </c>
      <c r="K2428">
        <v>39.070980072021477</v>
      </c>
    </row>
    <row r="2429" spans="1:11" x14ac:dyDescent="0.35">
      <c r="A2429" s="5">
        <v>45162</v>
      </c>
      <c r="B2429">
        <v>37.886940002441413</v>
      </c>
      <c r="C2429">
        <v>67.714004516601563</v>
      </c>
      <c r="D2429">
        <v>177.8500061035156</v>
      </c>
      <c r="E2429">
        <v>180.73321533203119</v>
      </c>
      <c r="F2429">
        <v>359.31448364257813</v>
      </c>
      <c r="G2429">
        <v>50.032020568847663</v>
      </c>
      <c r="H2429">
        <v>430.86337280273438</v>
      </c>
      <c r="I2429">
        <v>78.454368591308594</v>
      </c>
      <c r="J2429">
        <v>214.63865661621091</v>
      </c>
      <c r="K2429">
        <v>38.906696319580078</v>
      </c>
    </row>
    <row r="2430" spans="1:11" x14ac:dyDescent="0.35">
      <c r="A2430" s="5">
        <v>45163</v>
      </c>
      <c r="B2430">
        <v>37.925933837890618</v>
      </c>
      <c r="C2430">
        <v>68.170219421386719</v>
      </c>
      <c r="D2430">
        <v>177.6199951171875</v>
      </c>
      <c r="E2430">
        <v>181.50260925292969</v>
      </c>
      <c r="F2430">
        <v>362.09970092773438</v>
      </c>
      <c r="G2430">
        <v>50.012531280517578</v>
      </c>
      <c r="H2430">
        <v>433.90084838867188</v>
      </c>
      <c r="I2430">
        <v>78.5125732421875</v>
      </c>
      <c r="J2430">
        <v>216.10182189941409</v>
      </c>
      <c r="K2430">
        <v>38.877704620361328</v>
      </c>
    </row>
    <row r="2431" spans="1:11" x14ac:dyDescent="0.35">
      <c r="A2431" s="5">
        <v>45166</v>
      </c>
      <c r="B2431">
        <v>38.296321868896477</v>
      </c>
      <c r="C2431">
        <v>68.888511657714844</v>
      </c>
      <c r="D2431">
        <v>178.1300048828125</v>
      </c>
      <c r="E2431">
        <v>183.120361328125</v>
      </c>
      <c r="F2431">
        <v>364.82525634765619</v>
      </c>
      <c r="G2431">
        <v>50.032020568847663</v>
      </c>
      <c r="H2431">
        <v>436.65237426757813</v>
      </c>
      <c r="I2431">
        <v>79.249771118164063</v>
      </c>
      <c r="J2431">
        <v>217.4858703613281</v>
      </c>
      <c r="K2431">
        <v>39.264259338378913</v>
      </c>
    </row>
    <row r="2432" spans="1:11" x14ac:dyDescent="0.35">
      <c r="A2432" s="5">
        <v>45167</v>
      </c>
      <c r="B2432">
        <v>38.783676147460938</v>
      </c>
      <c r="C2432">
        <v>69.742698669433594</v>
      </c>
      <c r="D2432">
        <v>179.8699951171875</v>
      </c>
      <c r="E2432">
        <v>185.67521667480469</v>
      </c>
      <c r="F2432">
        <v>372.79299926757813</v>
      </c>
      <c r="G2432">
        <v>50.265804290771477</v>
      </c>
      <c r="H2432">
        <v>442.96408081054688</v>
      </c>
      <c r="I2432">
        <v>80.210090637207031</v>
      </c>
      <c r="J2432">
        <v>220.64945983886719</v>
      </c>
      <c r="K2432">
        <v>39.786106109619141</v>
      </c>
    </row>
    <row r="2433" spans="1:11" x14ac:dyDescent="0.35">
      <c r="A2433" s="5">
        <v>45168</v>
      </c>
      <c r="B2433">
        <v>38.656963348388672</v>
      </c>
      <c r="C2433">
        <v>69.703872680664063</v>
      </c>
      <c r="D2433">
        <v>180.32000732421881</v>
      </c>
      <c r="E2433">
        <v>186.3755798339844</v>
      </c>
      <c r="F2433">
        <v>374.8719482421875</v>
      </c>
      <c r="G2433">
        <v>50.207363128662109</v>
      </c>
      <c r="H2433">
        <v>444.78857421875</v>
      </c>
      <c r="I2433">
        <v>80.501091003417969</v>
      </c>
      <c r="J2433">
        <v>221.628173828125</v>
      </c>
      <c r="K2433">
        <v>39.641151428222663</v>
      </c>
    </row>
    <row r="2434" spans="1:11" x14ac:dyDescent="0.35">
      <c r="A2434" s="5">
        <v>45169</v>
      </c>
      <c r="B2434">
        <v>38.179355621337891</v>
      </c>
      <c r="C2434">
        <v>69.432090759277344</v>
      </c>
      <c r="D2434">
        <v>180.02000427246091</v>
      </c>
      <c r="E2434">
        <v>186.050048828125</v>
      </c>
      <c r="F2434">
        <v>375.99600219726563</v>
      </c>
      <c r="G2434">
        <v>50.304779052734382</v>
      </c>
      <c r="H2434">
        <v>444.13766479492188</v>
      </c>
      <c r="I2434">
        <v>79.909385681152344</v>
      </c>
      <c r="J2434">
        <v>221.39091491699219</v>
      </c>
      <c r="K2434">
        <v>39.167617797851563</v>
      </c>
    </row>
    <row r="2435" spans="1:11" x14ac:dyDescent="0.35">
      <c r="A2435" s="5">
        <v>45170</v>
      </c>
      <c r="B2435">
        <v>38.627723693847663</v>
      </c>
      <c r="C2435">
        <v>69.393264770507813</v>
      </c>
      <c r="D2435">
        <v>180.11000061035159</v>
      </c>
      <c r="E2435">
        <v>188.25965881347659</v>
      </c>
      <c r="F2435">
        <v>375.59814453125</v>
      </c>
      <c r="G2435">
        <v>50.051681518554688</v>
      </c>
      <c r="H2435">
        <v>444.96609497070313</v>
      </c>
      <c r="I2435">
        <v>80.045181274414063</v>
      </c>
      <c r="J2435">
        <v>222.1224670410156</v>
      </c>
      <c r="K2435">
        <v>39.592830657958977</v>
      </c>
    </row>
    <row r="2436" spans="1:11" x14ac:dyDescent="0.35">
      <c r="A2436" s="5">
        <v>45174</v>
      </c>
      <c r="B2436">
        <v>38.315818786621087</v>
      </c>
      <c r="C2436">
        <v>68.791450500488281</v>
      </c>
      <c r="D2436">
        <v>178.63999938964841</v>
      </c>
      <c r="E2436">
        <v>184.2942199707031</v>
      </c>
      <c r="F2436">
        <v>376.07559204101563</v>
      </c>
      <c r="G2436">
        <v>49.963737487792969</v>
      </c>
      <c r="H2436">
        <v>443.04296875</v>
      </c>
      <c r="I2436">
        <v>79.113975524902344</v>
      </c>
      <c r="J2436">
        <v>220.79774475097659</v>
      </c>
      <c r="K2436">
        <v>39.360893249511719</v>
      </c>
    </row>
    <row r="2437" spans="1:11" x14ac:dyDescent="0.35">
      <c r="A2437" s="5">
        <v>45175</v>
      </c>
      <c r="B2437">
        <v>38.10137939453125</v>
      </c>
      <c r="C2437">
        <v>68.645843505859375</v>
      </c>
      <c r="D2437">
        <v>177.83000183105469</v>
      </c>
      <c r="E2437">
        <v>183.60371398925781</v>
      </c>
      <c r="F2437">
        <v>372.76315307617188</v>
      </c>
      <c r="G2437">
        <v>49.885555267333977</v>
      </c>
      <c r="H2437">
        <v>440.06463623046881</v>
      </c>
      <c r="I2437">
        <v>78.949073791503906</v>
      </c>
      <c r="J2437">
        <v>219.41368103027341</v>
      </c>
      <c r="K2437">
        <v>39.177280426025391</v>
      </c>
    </row>
    <row r="2438" spans="1:11" x14ac:dyDescent="0.35">
      <c r="A2438" s="5">
        <v>45176</v>
      </c>
      <c r="B2438">
        <v>37.65301513671875</v>
      </c>
      <c r="C2438">
        <v>68.422584533691406</v>
      </c>
      <c r="D2438">
        <v>178.02000427246091</v>
      </c>
      <c r="E2438">
        <v>181.82814025878909</v>
      </c>
      <c r="F2438">
        <v>370.09732055664063</v>
      </c>
      <c r="G2438">
        <v>50.051681518554688</v>
      </c>
      <c r="H2438">
        <v>438.71356201171881</v>
      </c>
      <c r="I2438">
        <v>79.44378662109375</v>
      </c>
      <c r="J2438">
        <v>218.6623229980469</v>
      </c>
      <c r="K2438">
        <v>38.771400451660163</v>
      </c>
    </row>
    <row r="2439" spans="1:11" x14ac:dyDescent="0.35">
      <c r="A2439" s="5">
        <v>45177</v>
      </c>
      <c r="B2439">
        <v>37.730991363525391</v>
      </c>
      <c r="C2439">
        <v>68.325523376464844</v>
      </c>
      <c r="D2439">
        <v>178.08000183105469</v>
      </c>
      <c r="E2439">
        <v>181.42372131347659</v>
      </c>
      <c r="F2439">
        <v>370.61453247070313</v>
      </c>
      <c r="G2439">
        <v>50.168949127197273</v>
      </c>
      <c r="H2439">
        <v>439.374267578125</v>
      </c>
      <c r="I2439">
        <v>79.133384704589844</v>
      </c>
      <c r="J2439">
        <v>218.89959716796881</v>
      </c>
      <c r="K2439">
        <v>38.848716735839837</v>
      </c>
    </row>
    <row r="2440" spans="1:11" x14ac:dyDescent="0.35">
      <c r="A2440" s="5">
        <v>45180</v>
      </c>
      <c r="B2440">
        <v>38.198848724365227</v>
      </c>
      <c r="C2440">
        <v>69.03411865234375</v>
      </c>
      <c r="D2440">
        <v>178.4100036621094</v>
      </c>
      <c r="E2440">
        <v>181.85774230957031</v>
      </c>
      <c r="F2440">
        <v>374.98138427734381</v>
      </c>
      <c r="G2440">
        <v>50.129856109619141</v>
      </c>
      <c r="H2440">
        <v>442.26385498046881</v>
      </c>
      <c r="I2440">
        <v>79.143074035644531</v>
      </c>
      <c r="J2440">
        <v>220.27375793457031</v>
      </c>
      <c r="K2440">
        <v>39.293251037597663</v>
      </c>
    </row>
    <row r="2441" spans="1:11" x14ac:dyDescent="0.35">
      <c r="A2441" s="5">
        <v>45181</v>
      </c>
      <c r="B2441">
        <v>38.081882476806641</v>
      </c>
      <c r="C2441">
        <v>68.75262451171875</v>
      </c>
      <c r="D2441">
        <v>177.49000549316409</v>
      </c>
      <c r="E2441">
        <v>181.68017578125</v>
      </c>
      <c r="F2441">
        <v>370.82345581054688</v>
      </c>
      <c r="G2441">
        <v>50.139633178710938</v>
      </c>
      <c r="H2441">
        <v>439.83779907226563</v>
      </c>
      <c r="I2441">
        <v>79.104286193847656</v>
      </c>
      <c r="J2441">
        <v>219.20606994628909</v>
      </c>
      <c r="K2441">
        <v>39.186943054199219</v>
      </c>
    </row>
    <row r="2442" spans="1:11" x14ac:dyDescent="0.35">
      <c r="A2442" s="5">
        <v>45182</v>
      </c>
      <c r="B2442">
        <v>38.033153533935547</v>
      </c>
      <c r="C2442">
        <v>68.539070129394531</v>
      </c>
      <c r="D2442">
        <v>177.08000183105469</v>
      </c>
      <c r="E2442">
        <v>180.48658752441409</v>
      </c>
      <c r="F2442">
        <v>372.23593139648438</v>
      </c>
      <c r="G2442">
        <v>50.217803955078118</v>
      </c>
      <c r="H2442">
        <v>440.35067749023438</v>
      </c>
      <c r="I2442">
        <v>78.240974426269531</v>
      </c>
      <c r="J2442">
        <v>219.2357177734375</v>
      </c>
      <c r="K2442">
        <v>39.148288726806641</v>
      </c>
    </row>
    <row r="2443" spans="1:11" x14ac:dyDescent="0.35">
      <c r="A2443" s="5">
        <v>45183</v>
      </c>
      <c r="B2443">
        <v>38.286571502685547</v>
      </c>
      <c r="C2443">
        <v>69.441795349121094</v>
      </c>
      <c r="D2443">
        <v>177.16999816894531</v>
      </c>
      <c r="E2443">
        <v>183.0315856933594</v>
      </c>
      <c r="F2443">
        <v>375.27984619140619</v>
      </c>
      <c r="G2443">
        <v>50.139633178710938</v>
      </c>
      <c r="H2443">
        <v>444.14752197265619</v>
      </c>
      <c r="I2443">
        <v>79.657188415527344</v>
      </c>
      <c r="J2443">
        <v>221.1141052246094</v>
      </c>
      <c r="K2443">
        <v>39.380226135253913</v>
      </c>
    </row>
    <row r="2444" spans="1:11" x14ac:dyDescent="0.35">
      <c r="A2444" s="5">
        <v>45184</v>
      </c>
      <c r="B2444">
        <v>38.140369415283203</v>
      </c>
      <c r="C2444">
        <v>69.286483764648438</v>
      </c>
      <c r="D2444">
        <v>178.3399963378906</v>
      </c>
      <c r="E2444">
        <v>181.117919921875</v>
      </c>
      <c r="F2444">
        <v>368.85391235351563</v>
      </c>
      <c r="G2444">
        <v>50.012596130371087</v>
      </c>
      <c r="H2444">
        <v>438.79629516601563</v>
      </c>
      <c r="I2444">
        <v>79.356475830078125</v>
      </c>
      <c r="J2444">
        <v>218.5140380859375</v>
      </c>
      <c r="K2444">
        <v>39.177280426025391</v>
      </c>
    </row>
    <row r="2445" spans="1:11" x14ac:dyDescent="0.35">
      <c r="A2445" s="5">
        <v>45187</v>
      </c>
      <c r="B2445">
        <v>38.091636657714837</v>
      </c>
      <c r="C2445">
        <v>69.043815612792969</v>
      </c>
      <c r="D2445">
        <v>179.38999938964841</v>
      </c>
      <c r="E2445">
        <v>179.91447448730469</v>
      </c>
      <c r="F2445">
        <v>369.2384033203125</v>
      </c>
      <c r="G2445">
        <v>50.120082855224609</v>
      </c>
      <c r="H2445">
        <v>439.05361938476563</v>
      </c>
      <c r="I2445">
        <v>78.648368835449219</v>
      </c>
      <c r="J2445">
        <v>218.5338134765625</v>
      </c>
      <c r="K2445">
        <v>39.116878509521477</v>
      </c>
    </row>
    <row r="2446" spans="1:11" x14ac:dyDescent="0.35">
      <c r="A2446" s="5">
        <v>45188</v>
      </c>
      <c r="B2446">
        <v>37.867450714111328</v>
      </c>
      <c r="C2446">
        <v>69.102058410644531</v>
      </c>
      <c r="D2446">
        <v>179.2200012207031</v>
      </c>
      <c r="E2446">
        <v>179.2140808105469</v>
      </c>
      <c r="F2446">
        <v>368.45144653320313</v>
      </c>
      <c r="G2446">
        <v>49.983283996582031</v>
      </c>
      <c r="H2446">
        <v>438.14309692382813</v>
      </c>
      <c r="I2446">
        <v>78.289466857910156</v>
      </c>
      <c r="J2446">
        <v>217.98017883300781</v>
      </c>
      <c r="K2446">
        <v>38.922027587890618</v>
      </c>
    </row>
    <row r="2447" spans="1:11" x14ac:dyDescent="0.35">
      <c r="A2447" s="5">
        <v>45189</v>
      </c>
      <c r="B2447">
        <v>37.711494445800781</v>
      </c>
      <c r="C2447">
        <v>68.937049865722656</v>
      </c>
      <c r="D2447">
        <v>179.3500061035156</v>
      </c>
      <c r="E2447">
        <v>177.41880798339841</v>
      </c>
      <c r="F2447">
        <v>363.14187622070313</v>
      </c>
      <c r="G2447">
        <v>49.895336151123047</v>
      </c>
      <c r="H2447">
        <v>434.1151123046875</v>
      </c>
      <c r="I2447">
        <v>78.357368469238281</v>
      </c>
      <c r="J2447">
        <v>216.0523681640625</v>
      </c>
      <c r="K2447">
        <v>38.80511474609375</v>
      </c>
    </row>
    <row r="2448" spans="1:11" x14ac:dyDescent="0.35">
      <c r="A2448" s="5">
        <v>45190</v>
      </c>
      <c r="B2448">
        <v>37.058441162109382</v>
      </c>
      <c r="C2448">
        <v>67.791656494140625</v>
      </c>
      <c r="D2448">
        <v>178.05000305175781</v>
      </c>
      <c r="E2448">
        <v>174.66667175292969</v>
      </c>
      <c r="F2448">
        <v>356.48748779296881</v>
      </c>
      <c r="G2448">
        <v>49.611949920654297</v>
      </c>
      <c r="H2448">
        <v>426.93988037109381</v>
      </c>
      <c r="I2448">
        <v>75.689842224121094</v>
      </c>
      <c r="J2448">
        <v>212.42872619628909</v>
      </c>
      <c r="K2448">
        <v>38.18157958984375</v>
      </c>
    </row>
    <row r="2449" spans="1:11" x14ac:dyDescent="0.35">
      <c r="A2449" s="5">
        <v>45191</v>
      </c>
      <c r="B2449">
        <v>37.497062683105469</v>
      </c>
      <c r="C2449">
        <v>67.849899291992188</v>
      </c>
      <c r="D2449">
        <v>178.6199951171875</v>
      </c>
      <c r="E2449">
        <v>174.2720947265625</v>
      </c>
      <c r="F2449">
        <v>356.53732299804688</v>
      </c>
      <c r="G2449">
        <v>49.787845611572273</v>
      </c>
      <c r="H2449">
        <v>425.97991943359381</v>
      </c>
      <c r="I2449">
        <v>75.117538452148438</v>
      </c>
      <c r="J2449">
        <v>211.9822082519531</v>
      </c>
      <c r="K2449">
        <v>38.629745483398438</v>
      </c>
    </row>
    <row r="2450" spans="1:11" x14ac:dyDescent="0.35">
      <c r="A2450" s="5">
        <v>45194</v>
      </c>
      <c r="B2450">
        <v>37.33135986328125</v>
      </c>
      <c r="C2450">
        <v>67.548988342285156</v>
      </c>
      <c r="D2450">
        <v>177.69999694824219</v>
      </c>
      <c r="E2450">
        <v>175.0513916015625</v>
      </c>
      <c r="F2450">
        <v>358.23077392578119</v>
      </c>
      <c r="G2450">
        <v>49.416507720947273</v>
      </c>
      <c r="H2450">
        <v>427.771240234375</v>
      </c>
      <c r="I2450">
        <v>75.049636840820313</v>
      </c>
      <c r="J2450">
        <v>212.83552551269531</v>
      </c>
      <c r="K2450">
        <v>38.483604431152337</v>
      </c>
    </row>
    <row r="2451" spans="1:11" x14ac:dyDescent="0.35">
      <c r="A2451" s="5">
        <v>45195</v>
      </c>
      <c r="B2451">
        <v>36.805015563964837</v>
      </c>
      <c r="C2451">
        <v>66.675384521484375</v>
      </c>
      <c r="D2451">
        <v>176.2799987792969</v>
      </c>
      <c r="E2451">
        <v>172.8006896972656</v>
      </c>
      <c r="F2451">
        <v>352.85147094726563</v>
      </c>
      <c r="G2451">
        <v>49.289474487304688</v>
      </c>
      <c r="H2451">
        <v>421.48672485351563</v>
      </c>
      <c r="I2451">
        <v>73.681922912597656</v>
      </c>
      <c r="J2451">
        <v>209.76951599121091</v>
      </c>
      <c r="K2451">
        <v>38.035446166992188</v>
      </c>
    </row>
    <row r="2452" spans="1:11" x14ac:dyDescent="0.35">
      <c r="A2452" s="5">
        <v>45196</v>
      </c>
      <c r="B2452">
        <v>36.863498687744141</v>
      </c>
      <c r="C2452">
        <v>66.5491943359375</v>
      </c>
      <c r="D2452">
        <v>174.1000061035156</v>
      </c>
      <c r="E2452">
        <v>174.41612243652341</v>
      </c>
      <c r="F2452">
        <v>353.6783447265625</v>
      </c>
      <c r="G2452">
        <v>49.2210693359375</v>
      </c>
      <c r="H2452">
        <v>421.65496826171881</v>
      </c>
      <c r="I2452">
        <v>73.187217712402344</v>
      </c>
      <c r="J2452">
        <v>209.98780822753909</v>
      </c>
      <c r="K2452">
        <v>38.084156036376953</v>
      </c>
    </row>
    <row r="2453" spans="1:11" x14ac:dyDescent="0.35">
      <c r="A2453" s="5">
        <v>45197</v>
      </c>
      <c r="B2453">
        <v>36.960968017578118</v>
      </c>
      <c r="C2453">
        <v>67.0927734375</v>
      </c>
      <c r="D2453">
        <v>173.22999572753909</v>
      </c>
      <c r="E2453">
        <v>175.99188232421881</v>
      </c>
      <c r="F2453">
        <v>356.63693237304688</v>
      </c>
      <c r="G2453">
        <v>49.455600738525391</v>
      </c>
      <c r="H2453">
        <v>424.0994873046875</v>
      </c>
      <c r="I2453">
        <v>73.889488220214844</v>
      </c>
      <c r="J2453">
        <v>211.37693786621091</v>
      </c>
      <c r="K2453">
        <v>38.162094116210938</v>
      </c>
    </row>
    <row r="2454" spans="1:11" x14ac:dyDescent="0.35">
      <c r="A2454" s="5">
        <v>45198</v>
      </c>
      <c r="B2454">
        <v>36.990211486816413</v>
      </c>
      <c r="C2454">
        <v>66.898635864257813</v>
      </c>
      <c r="D2454">
        <v>171.44999694824219</v>
      </c>
      <c r="E2454">
        <v>175.159423828125</v>
      </c>
      <c r="F2454">
        <v>356.89593505859381</v>
      </c>
      <c r="G2454">
        <v>49.338336944580078</v>
      </c>
      <c r="H2454">
        <v>423.07022094726563</v>
      </c>
      <c r="I2454">
        <v>74.104965209960938</v>
      </c>
      <c r="J2454">
        <v>210.7617492675781</v>
      </c>
      <c r="K2454">
        <v>38.201068878173828</v>
      </c>
    </row>
    <row r="2455" spans="1:11" x14ac:dyDescent="0.35">
      <c r="A2455" s="5">
        <v>45201</v>
      </c>
      <c r="B2455">
        <v>36.805015563964837</v>
      </c>
      <c r="C2455">
        <v>65.918266296386719</v>
      </c>
      <c r="D2455">
        <v>169.6499938964844</v>
      </c>
      <c r="E2455">
        <v>172.51329040527341</v>
      </c>
      <c r="F2455">
        <v>359.87445068359381</v>
      </c>
      <c r="G2455">
        <v>49.043449401855469</v>
      </c>
      <c r="H2455">
        <v>422.90194702148438</v>
      </c>
      <c r="I2455">
        <v>72.743522644042969</v>
      </c>
      <c r="J2455">
        <v>210.4839172363281</v>
      </c>
      <c r="K2455">
        <v>38.064670562744141</v>
      </c>
    </row>
    <row r="2456" spans="1:11" x14ac:dyDescent="0.35">
      <c r="A2456" s="5">
        <v>45202</v>
      </c>
      <c r="B2456">
        <v>36.317661285400391</v>
      </c>
      <c r="C2456">
        <v>65.093193054199219</v>
      </c>
      <c r="D2456">
        <v>169.1600036621094</v>
      </c>
      <c r="E2456">
        <v>169.60948181152341</v>
      </c>
      <c r="F2456">
        <v>353.55880737304688</v>
      </c>
      <c r="G2456">
        <v>48.710353851318359</v>
      </c>
      <c r="H2456">
        <v>417.24099731445313</v>
      </c>
      <c r="I2456">
        <v>71.323326110839844</v>
      </c>
      <c r="J2456">
        <v>207.4278259277344</v>
      </c>
      <c r="K2456">
        <v>37.577537536621087</v>
      </c>
    </row>
    <row r="2457" spans="1:11" x14ac:dyDescent="0.35">
      <c r="A2457" s="5">
        <v>45203</v>
      </c>
      <c r="B2457">
        <v>36.210445404052727</v>
      </c>
      <c r="C2457">
        <v>65.209671020507813</v>
      </c>
      <c r="D2457">
        <v>169.13999938964841</v>
      </c>
      <c r="E2457">
        <v>169.68878173828119</v>
      </c>
      <c r="F2457">
        <v>358.3702392578125</v>
      </c>
      <c r="G2457">
        <v>48.935684204101563</v>
      </c>
      <c r="H2457">
        <v>420.279296875</v>
      </c>
      <c r="I2457">
        <v>72.195037841796875</v>
      </c>
      <c r="J2457">
        <v>208.9261169433594</v>
      </c>
      <c r="K2457">
        <v>37.421649932861328</v>
      </c>
    </row>
    <row r="2458" spans="1:11" x14ac:dyDescent="0.35">
      <c r="A2458" s="5">
        <v>45204</v>
      </c>
      <c r="B2458">
        <v>36.346904754638672</v>
      </c>
      <c r="C2458">
        <v>65.782356262207031</v>
      </c>
      <c r="D2458">
        <v>168.83000183105469</v>
      </c>
      <c r="E2458">
        <v>169.817626953125</v>
      </c>
      <c r="F2458">
        <v>357.31430053710938</v>
      </c>
      <c r="G2458">
        <v>48.8572998046875</v>
      </c>
      <c r="H2458">
        <v>420.12094116210938</v>
      </c>
      <c r="I2458">
        <v>72.59661865234375</v>
      </c>
      <c r="J2458">
        <v>208.81695556640619</v>
      </c>
      <c r="K2458">
        <v>37.577537536621087</v>
      </c>
    </row>
    <row r="2459" spans="1:11" x14ac:dyDescent="0.35">
      <c r="A2459" s="5">
        <v>45205</v>
      </c>
      <c r="B2459">
        <v>36.873249053955078</v>
      </c>
      <c r="C2459">
        <v>66.510360717773438</v>
      </c>
      <c r="D2459">
        <v>169.69999694824219</v>
      </c>
      <c r="E2459">
        <v>171.45286560058591</v>
      </c>
      <c r="F2459">
        <v>363.30126953125</v>
      </c>
      <c r="G2459">
        <v>48.680961608886719</v>
      </c>
      <c r="H2459">
        <v>425.10897827148438</v>
      </c>
      <c r="I2459">
        <v>72.792495727539063</v>
      </c>
      <c r="J2459">
        <v>211.3074951171875</v>
      </c>
      <c r="K2459">
        <v>38.093894958496087</v>
      </c>
    </row>
    <row r="2460" spans="1:11" x14ac:dyDescent="0.35">
      <c r="A2460" s="5">
        <v>45208</v>
      </c>
      <c r="B2460">
        <v>36.697799682617188</v>
      </c>
      <c r="C2460">
        <v>66.413299560546875</v>
      </c>
      <c r="D2460">
        <v>172.82000732421881</v>
      </c>
      <c r="E2460">
        <v>172.44392395019531</v>
      </c>
      <c r="F2460">
        <v>365.15411376953119</v>
      </c>
      <c r="G2460">
        <v>49.151210784912109</v>
      </c>
      <c r="H2460">
        <v>427.83059692382813</v>
      </c>
      <c r="I2460">
        <v>73.585853576660156</v>
      </c>
      <c r="J2460">
        <v>212.6370849609375</v>
      </c>
      <c r="K2460">
        <v>37.860076904296882</v>
      </c>
    </row>
    <row r="2461" spans="1:11" x14ac:dyDescent="0.35">
      <c r="A2461" s="5">
        <v>45209</v>
      </c>
      <c r="B2461">
        <v>37.224140167236328</v>
      </c>
      <c r="C2461">
        <v>67.325736999511719</v>
      </c>
      <c r="D2461">
        <v>172.5299987792969</v>
      </c>
      <c r="E2461">
        <v>174.39630126953119</v>
      </c>
      <c r="F2461">
        <v>367.17633056640619</v>
      </c>
      <c r="G2461">
        <v>49.170803070068359</v>
      </c>
      <c r="H2461">
        <v>430.05740356445313</v>
      </c>
      <c r="I2461">
        <v>73.938453674316406</v>
      </c>
      <c r="J2461">
        <v>213.95677185058591</v>
      </c>
      <c r="K2461">
        <v>38.464118957519531</v>
      </c>
    </row>
    <row r="2462" spans="1:11" x14ac:dyDescent="0.35">
      <c r="A2462" s="5">
        <v>45210</v>
      </c>
      <c r="B2462">
        <v>37.458072662353523</v>
      </c>
      <c r="C2462">
        <v>67.607231140136719</v>
      </c>
      <c r="D2462">
        <v>173.78999328613281</v>
      </c>
      <c r="E2462">
        <v>174.0989685058594</v>
      </c>
      <c r="F2462">
        <v>369.7962646484375</v>
      </c>
      <c r="G2462">
        <v>49.405929565429688</v>
      </c>
      <c r="H2462">
        <v>431.81906127929688</v>
      </c>
      <c r="I2462">
        <v>75.221527099609375</v>
      </c>
      <c r="J2462">
        <v>214.8001708984375</v>
      </c>
      <c r="K2462">
        <v>38.581031799316413</v>
      </c>
    </row>
    <row r="2463" spans="1:11" x14ac:dyDescent="0.35">
      <c r="A2463" s="5">
        <v>45211</v>
      </c>
      <c r="B2463">
        <v>37.038944244384773</v>
      </c>
      <c r="C2463">
        <v>67.044242858886719</v>
      </c>
      <c r="D2463">
        <v>173.25999450683591</v>
      </c>
      <c r="E2463">
        <v>170.16447448730469</v>
      </c>
      <c r="F2463">
        <v>368.51116943359381</v>
      </c>
      <c r="G2463">
        <v>49.063045501708977</v>
      </c>
      <c r="H2463">
        <v>429.18649291992188</v>
      </c>
      <c r="I2463">
        <v>74.124549865722656</v>
      </c>
      <c r="J2463">
        <v>213.07366943359381</v>
      </c>
      <c r="K2463">
        <v>38.171836853027337</v>
      </c>
    </row>
    <row r="2464" spans="1:11" x14ac:dyDescent="0.35">
      <c r="A2464" s="5">
        <v>45212</v>
      </c>
      <c r="B2464">
        <v>36.902488708496087</v>
      </c>
      <c r="C2464">
        <v>66.423011779785156</v>
      </c>
      <c r="D2464">
        <v>178.83000183105469</v>
      </c>
      <c r="E2464">
        <v>168.74726867675781</v>
      </c>
      <c r="F2464">
        <v>363.8790283203125</v>
      </c>
      <c r="G2464">
        <v>49.396133422851563</v>
      </c>
      <c r="H2464">
        <v>427.04876708984381</v>
      </c>
      <c r="I2464">
        <v>73.938453674316406</v>
      </c>
      <c r="J2464">
        <v>211.87306213378909</v>
      </c>
      <c r="K2464">
        <v>38.025699615478523</v>
      </c>
    </row>
    <row r="2465" spans="1:11" x14ac:dyDescent="0.35">
      <c r="A2465" s="5">
        <v>45215</v>
      </c>
      <c r="B2465">
        <v>37.175403594970703</v>
      </c>
      <c r="C2465">
        <v>66.908340454101563</v>
      </c>
      <c r="D2465">
        <v>177.96000671386719</v>
      </c>
      <c r="E2465">
        <v>171.47267150878909</v>
      </c>
      <c r="F2465">
        <v>367.99319458007813</v>
      </c>
      <c r="G2465">
        <v>49.258979797363281</v>
      </c>
      <c r="H2465">
        <v>431.54193115234381</v>
      </c>
      <c r="I2465">
        <v>74.819953918457031</v>
      </c>
      <c r="J2465">
        <v>214.33381652832031</v>
      </c>
      <c r="K2465">
        <v>38.298492431640618</v>
      </c>
    </row>
    <row r="2466" spans="1:11" x14ac:dyDescent="0.35">
      <c r="A2466" s="5">
        <v>45216</v>
      </c>
      <c r="B2466">
        <v>37.077938079833977</v>
      </c>
      <c r="C2466">
        <v>66.947174072265625</v>
      </c>
      <c r="D2466">
        <v>178.28999328613281</v>
      </c>
      <c r="E2466">
        <v>173.3854064941406</v>
      </c>
      <c r="F2466">
        <v>366.787841796875</v>
      </c>
      <c r="G2466">
        <v>49.023857116699219</v>
      </c>
      <c r="H2466">
        <v>431.5220947265625</v>
      </c>
      <c r="I2466">
        <v>74.71221923828125</v>
      </c>
      <c r="J2466">
        <v>214.61164855957031</v>
      </c>
      <c r="K2466">
        <v>38.132865905761719</v>
      </c>
    </row>
    <row r="2467" spans="1:11" x14ac:dyDescent="0.35">
      <c r="A2467" s="5">
        <v>45217</v>
      </c>
      <c r="B2467">
        <v>36.512603759765618</v>
      </c>
      <c r="C2467">
        <v>65.782356262207031</v>
      </c>
      <c r="D2467">
        <v>180.8699951171875</v>
      </c>
      <c r="E2467">
        <v>169.817626953125</v>
      </c>
      <c r="F2467">
        <v>361.97637939453119</v>
      </c>
      <c r="G2467">
        <v>48.925880432128913</v>
      </c>
      <c r="H2467">
        <v>425.77203369140619</v>
      </c>
      <c r="I2467">
        <v>73.125511169433594</v>
      </c>
      <c r="J2467">
        <v>211.43647766113281</v>
      </c>
      <c r="K2467">
        <v>37.50933837890625</v>
      </c>
    </row>
    <row r="2468" spans="1:11" x14ac:dyDescent="0.35">
      <c r="A2468" s="5">
        <v>45218</v>
      </c>
      <c r="B2468">
        <v>36.298168182373047</v>
      </c>
      <c r="C2468">
        <v>65.199958801269531</v>
      </c>
      <c r="D2468">
        <v>183.0899963378906</v>
      </c>
      <c r="E2468">
        <v>167.11201477050781</v>
      </c>
      <c r="F2468">
        <v>358.58941650390619</v>
      </c>
      <c r="G2468">
        <v>48.906288146972663</v>
      </c>
      <c r="H2468">
        <v>422.03103637695313</v>
      </c>
      <c r="I2468">
        <v>71.391891479492188</v>
      </c>
      <c r="J2468">
        <v>209.44206237792969</v>
      </c>
      <c r="K2468">
        <v>37.372940063476563</v>
      </c>
    </row>
    <row r="2469" spans="1:11" x14ac:dyDescent="0.35">
      <c r="A2469" s="5">
        <v>45219</v>
      </c>
      <c r="B2469">
        <v>35.859550476074219</v>
      </c>
      <c r="C2469">
        <v>64.617561340332031</v>
      </c>
      <c r="D2469">
        <v>183.5899963378906</v>
      </c>
      <c r="E2469">
        <v>164.95152282714841</v>
      </c>
      <c r="F2469">
        <v>353.24002075195313</v>
      </c>
      <c r="G2469">
        <v>49.014053344726563</v>
      </c>
      <c r="H2469">
        <v>416.8450927734375</v>
      </c>
      <c r="I2469">
        <v>70.911964416503906</v>
      </c>
      <c r="J2469">
        <v>206.8523254394531</v>
      </c>
      <c r="K2469">
        <v>36.924777984619141</v>
      </c>
    </row>
    <row r="2470" spans="1:11" x14ac:dyDescent="0.35">
      <c r="A2470" s="5">
        <v>45222</v>
      </c>
      <c r="B2470">
        <v>35.830307006835938</v>
      </c>
      <c r="C2470">
        <v>64.666099548339844</v>
      </c>
      <c r="D2470">
        <v>182.9700012207031</v>
      </c>
      <c r="E2470">
        <v>163.55412292480469</v>
      </c>
      <c r="F2470">
        <v>354.305908203125</v>
      </c>
      <c r="G2470">
        <v>49.043449401855469</v>
      </c>
      <c r="H2470">
        <v>416.12261962890619</v>
      </c>
      <c r="I2470">
        <v>70.216560363769531</v>
      </c>
      <c r="J2470">
        <v>206.2867431640625</v>
      </c>
      <c r="K2470">
        <v>36.846832275390618</v>
      </c>
    </row>
    <row r="2471" spans="1:11" x14ac:dyDescent="0.35">
      <c r="A2471" s="5">
        <v>45223</v>
      </c>
      <c r="B2471">
        <v>36.288421630859382</v>
      </c>
      <c r="C2471">
        <v>65.034950256347656</v>
      </c>
      <c r="D2471">
        <v>182.94999694824219</v>
      </c>
      <c r="E2471">
        <v>164.98126220703119</v>
      </c>
      <c r="F2471">
        <v>357.75265502929688</v>
      </c>
      <c r="G2471">
        <v>49.072841644287109</v>
      </c>
      <c r="H2471">
        <v>419.25991821289063</v>
      </c>
      <c r="I2471">
        <v>71.117652893066406</v>
      </c>
      <c r="J2471">
        <v>207.8445739746094</v>
      </c>
      <c r="K2471">
        <v>37.304740905761719</v>
      </c>
    </row>
    <row r="2472" spans="1:11" x14ac:dyDescent="0.35">
      <c r="A2472" s="5">
        <v>45224</v>
      </c>
      <c r="B2472">
        <v>35.810813903808587</v>
      </c>
      <c r="C2472">
        <v>64.569023132324219</v>
      </c>
      <c r="D2472">
        <v>183.7200012207031</v>
      </c>
      <c r="E2472">
        <v>162.25584411621091</v>
      </c>
      <c r="F2472">
        <v>348.996337890625</v>
      </c>
      <c r="G2472">
        <v>48.876899719238281</v>
      </c>
      <c r="H2472">
        <v>413.24264526367188</v>
      </c>
      <c r="I2472">
        <v>69.589714050292969</v>
      </c>
      <c r="J2472">
        <v>204.75871276855469</v>
      </c>
      <c r="K2472">
        <v>36.905292510986328</v>
      </c>
    </row>
    <row r="2473" spans="1:11" x14ac:dyDescent="0.35">
      <c r="A2473" s="5">
        <v>45225</v>
      </c>
      <c r="B2473">
        <v>35.635368347167969</v>
      </c>
      <c r="C2473">
        <v>64.103103637695313</v>
      </c>
      <c r="D2473">
        <v>184.00999450683591</v>
      </c>
      <c r="E2473">
        <v>162.6720886230469</v>
      </c>
      <c r="F2473">
        <v>342.34197998046881</v>
      </c>
      <c r="G2473">
        <v>49.131622314453118</v>
      </c>
      <c r="H2473">
        <v>408.294189453125</v>
      </c>
      <c r="I2473">
        <v>70.921760559082031</v>
      </c>
      <c r="J2473">
        <v>202.63531494140619</v>
      </c>
      <c r="K2473">
        <v>36.768894195556641</v>
      </c>
    </row>
    <row r="2474" spans="1:11" x14ac:dyDescent="0.35">
      <c r="A2474" s="5">
        <v>45226</v>
      </c>
      <c r="B2474">
        <v>35.606124877929688</v>
      </c>
      <c r="C2474">
        <v>63.908969879150391</v>
      </c>
      <c r="D2474">
        <v>186.1499938964844</v>
      </c>
      <c r="E2474">
        <v>160.75935363769531</v>
      </c>
      <c r="F2474">
        <v>343.98562622070313</v>
      </c>
      <c r="G2474">
        <v>49.209999084472663</v>
      </c>
      <c r="H2474">
        <v>406.44351196289063</v>
      </c>
      <c r="I2474">
        <v>69.785598754882813</v>
      </c>
      <c r="J2474">
        <v>201.54383850097659</v>
      </c>
      <c r="K2474">
        <v>36.807861328125</v>
      </c>
    </row>
    <row r="2475" spans="1:11" x14ac:dyDescent="0.35">
      <c r="A2475" s="5">
        <v>45229</v>
      </c>
      <c r="B2475">
        <v>35.976512908935547</v>
      </c>
      <c r="C2475">
        <v>64.724334716796875</v>
      </c>
      <c r="D2475">
        <v>185.1000061035156</v>
      </c>
      <c r="E2475">
        <v>161.65130615234381</v>
      </c>
      <c r="F2475">
        <v>347.8607177734375</v>
      </c>
      <c r="G2475">
        <v>49.121818542480469</v>
      </c>
      <c r="H2475">
        <v>411.3028564453125</v>
      </c>
      <c r="I2475">
        <v>70.226348876953125</v>
      </c>
      <c r="J2475">
        <v>203.8656921386719</v>
      </c>
      <c r="K2475">
        <v>37.139114379882813</v>
      </c>
    </row>
    <row r="2476" spans="1:11" x14ac:dyDescent="0.35">
      <c r="A2476" s="5">
        <v>45230</v>
      </c>
      <c r="B2476">
        <v>35.771827697753913</v>
      </c>
      <c r="C2476">
        <v>64.957298278808594</v>
      </c>
      <c r="D2476">
        <v>184.0899963378906</v>
      </c>
      <c r="E2476">
        <v>163.04869079589841</v>
      </c>
      <c r="F2476">
        <v>349.52432250976563</v>
      </c>
      <c r="G2476">
        <v>49.004261016845703</v>
      </c>
      <c r="H2476">
        <v>413.88595581054688</v>
      </c>
      <c r="I2476">
        <v>71.421272277832031</v>
      </c>
      <c r="J2476">
        <v>205.18536376953119</v>
      </c>
      <c r="K2476">
        <v>36.9637451171875</v>
      </c>
    </row>
    <row r="2477" spans="1:11" x14ac:dyDescent="0.35">
      <c r="A2477" s="5">
        <v>45231</v>
      </c>
      <c r="B2477">
        <v>36.103225708007813</v>
      </c>
      <c r="C2477">
        <v>65.568824768066406</v>
      </c>
      <c r="D2477">
        <v>183.50999450683591</v>
      </c>
      <c r="E2477">
        <v>163.98030090332031</v>
      </c>
      <c r="F2477">
        <v>355.5909423828125</v>
      </c>
      <c r="G2477">
        <v>49.448699951171882</v>
      </c>
      <c r="H2477">
        <v>418.29995727539063</v>
      </c>
      <c r="I2477">
        <v>71.862030029296875</v>
      </c>
      <c r="J2477">
        <v>207.23930358886719</v>
      </c>
      <c r="K2477">
        <v>37.226799011230469</v>
      </c>
    </row>
    <row r="2478" spans="1:11" x14ac:dyDescent="0.35">
      <c r="A2478" s="5">
        <v>45232</v>
      </c>
      <c r="B2478">
        <v>36.736785888671882</v>
      </c>
      <c r="C2478">
        <v>66.908340454101563</v>
      </c>
      <c r="D2478">
        <v>184.1199951171875</v>
      </c>
      <c r="E2478">
        <v>168.35084533691409</v>
      </c>
      <c r="F2478">
        <v>362.04611206054688</v>
      </c>
      <c r="G2478">
        <v>49.645359039306641</v>
      </c>
      <c r="H2478">
        <v>426.31640625</v>
      </c>
      <c r="I2478">
        <v>74.222496032714844</v>
      </c>
      <c r="J2478">
        <v>211.3570861816406</v>
      </c>
      <c r="K2478">
        <v>37.801612854003913</v>
      </c>
    </row>
    <row r="2479" spans="1:11" x14ac:dyDescent="0.35">
      <c r="A2479" s="5">
        <v>45233</v>
      </c>
      <c r="B2479">
        <v>37.487312316894531</v>
      </c>
      <c r="C2479">
        <v>67.616935729980469</v>
      </c>
      <c r="D2479">
        <v>184.78999328613281</v>
      </c>
      <c r="E2479">
        <v>172.9295349121094</v>
      </c>
      <c r="F2479">
        <v>366.29971313476563</v>
      </c>
      <c r="G2479">
        <v>49.920669555664063</v>
      </c>
      <c r="H2479">
        <v>430.20584106445313</v>
      </c>
      <c r="I2479">
        <v>75.995292663574219</v>
      </c>
      <c r="J2479">
        <v>213.73847961425781</v>
      </c>
      <c r="K2479">
        <v>38.493343353271477</v>
      </c>
    </row>
    <row r="2480" spans="1:11" x14ac:dyDescent="0.35">
      <c r="A2480" s="5">
        <v>45236</v>
      </c>
      <c r="B2480">
        <v>37.789474487304688</v>
      </c>
      <c r="C2480">
        <v>67.277198791503906</v>
      </c>
      <c r="D2480">
        <v>183.3500061035156</v>
      </c>
      <c r="E2480">
        <v>170.7690124511719</v>
      </c>
      <c r="F2480">
        <v>367.79397583007813</v>
      </c>
      <c r="G2480">
        <v>49.763347625732422</v>
      </c>
      <c r="H2480">
        <v>431.19552612304688</v>
      </c>
      <c r="I2480">
        <v>74.898307800292969</v>
      </c>
      <c r="J2480">
        <v>213.82777404785159</v>
      </c>
      <c r="K2480">
        <v>38.610260009765618</v>
      </c>
    </row>
    <row r="2481" spans="1:11" x14ac:dyDescent="0.35">
      <c r="A2481" s="5">
        <v>45237</v>
      </c>
      <c r="B2481">
        <v>37.721244812011719</v>
      </c>
      <c r="C2481">
        <v>66.869514465332031</v>
      </c>
      <c r="D2481">
        <v>182.5899963378906</v>
      </c>
      <c r="E2481">
        <v>170.16447448730469</v>
      </c>
      <c r="F2481">
        <v>371.27059936523438</v>
      </c>
      <c r="G2481">
        <v>49.960006713867188</v>
      </c>
      <c r="H2481">
        <v>432.4227294921875</v>
      </c>
      <c r="I2481">
        <v>74.281257629394531</v>
      </c>
      <c r="J2481">
        <v>214.46281433105469</v>
      </c>
      <c r="K2481">
        <v>38.620002746582031</v>
      </c>
    </row>
    <row r="2482" spans="1:11" x14ac:dyDescent="0.35">
      <c r="A2482" s="5">
        <v>45238</v>
      </c>
      <c r="B2482">
        <v>37.467819213867188</v>
      </c>
      <c r="C2482">
        <v>66.78216552734375</v>
      </c>
      <c r="D2482">
        <v>180.77000427246091</v>
      </c>
      <c r="E2482">
        <v>168.35084533691409</v>
      </c>
      <c r="F2482">
        <v>371.50967407226563</v>
      </c>
      <c r="G2482">
        <v>50.028827667236328</v>
      </c>
      <c r="H2482">
        <v>432.73944091796881</v>
      </c>
      <c r="I2482">
        <v>74.526115417480469</v>
      </c>
      <c r="J2482">
        <v>214.43304443359381</v>
      </c>
      <c r="K2482">
        <v>38.444633483886719</v>
      </c>
    </row>
    <row r="2483" spans="1:11" x14ac:dyDescent="0.35">
      <c r="A2483" s="5">
        <v>45239</v>
      </c>
      <c r="B2483">
        <v>37.116924285888672</v>
      </c>
      <c r="C2483">
        <v>66.772453308105469</v>
      </c>
      <c r="D2483">
        <v>181.49000549316409</v>
      </c>
      <c r="E2483">
        <v>165.744384765625</v>
      </c>
      <c r="F2483">
        <v>368.65066528320313</v>
      </c>
      <c r="G2483">
        <v>49.596187591552727</v>
      </c>
      <c r="H2483">
        <v>429.3646240234375</v>
      </c>
      <c r="I2483">
        <v>73.350784301757813</v>
      </c>
      <c r="J2483">
        <v>212.60731506347659</v>
      </c>
      <c r="K2483">
        <v>38.1036376953125</v>
      </c>
    </row>
    <row r="2484" spans="1:11" x14ac:dyDescent="0.35">
      <c r="A2484" s="5">
        <v>45240</v>
      </c>
      <c r="B2484">
        <v>37.380092620849609</v>
      </c>
      <c r="C2484">
        <v>67.073356628417969</v>
      </c>
      <c r="D2484">
        <v>179.50999450683591</v>
      </c>
      <c r="E2484">
        <v>167.59764099121091</v>
      </c>
      <c r="F2484">
        <v>376.93875122070313</v>
      </c>
      <c r="G2484">
        <v>49.625690460205078</v>
      </c>
      <c r="H2484">
        <v>436.06478881835938</v>
      </c>
      <c r="I2484">
        <v>74.036392211914063</v>
      </c>
      <c r="J2484">
        <v>215.77256774902341</v>
      </c>
      <c r="K2484">
        <v>38.366691589355469</v>
      </c>
    </row>
    <row r="2485" spans="1:11" x14ac:dyDescent="0.35">
      <c r="A2485" s="5">
        <v>45243</v>
      </c>
      <c r="B2485">
        <v>37.370346069335938</v>
      </c>
      <c r="C2485">
        <v>67.248085021972656</v>
      </c>
      <c r="D2485">
        <v>180.50999450683591</v>
      </c>
      <c r="E2485">
        <v>167.6571044921875</v>
      </c>
      <c r="F2485">
        <v>375.76327514648438</v>
      </c>
      <c r="G2485">
        <v>49.576519012451172</v>
      </c>
      <c r="H2485">
        <v>435.64910888671881</v>
      </c>
      <c r="I2485">
        <v>73.419342041015625</v>
      </c>
      <c r="J2485">
        <v>215.64356994628909</v>
      </c>
      <c r="K2485">
        <v>38.434890747070313</v>
      </c>
    </row>
    <row r="2486" spans="1:11" x14ac:dyDescent="0.35">
      <c r="A2486" s="5">
        <v>45244</v>
      </c>
      <c r="B2486">
        <v>38.364551544189453</v>
      </c>
      <c r="C2486">
        <v>68.966171264648438</v>
      </c>
      <c r="D2486">
        <v>182.1199951171875</v>
      </c>
      <c r="E2486">
        <v>176.86402893066409</v>
      </c>
      <c r="F2486">
        <v>383.85211181640619</v>
      </c>
      <c r="G2486">
        <v>50.009162902832031</v>
      </c>
      <c r="H2486">
        <v>444.10101318359381</v>
      </c>
      <c r="I2486">
        <v>77.493850708007813</v>
      </c>
      <c r="J2486">
        <v>220.4261779785156</v>
      </c>
      <c r="K2486">
        <v>39.331218719482422</v>
      </c>
    </row>
    <row r="2487" spans="1:11" x14ac:dyDescent="0.35">
      <c r="A2487" s="5">
        <v>45245</v>
      </c>
      <c r="B2487">
        <v>38.686206817626953</v>
      </c>
      <c r="C2487">
        <v>68.859390258789063</v>
      </c>
      <c r="D2487">
        <v>181.63999938964841</v>
      </c>
      <c r="E2487">
        <v>177.17124938964841</v>
      </c>
      <c r="F2487">
        <v>384.14102172851563</v>
      </c>
      <c r="G2487">
        <v>49.783012390136719</v>
      </c>
      <c r="H2487">
        <v>445.04119873046881</v>
      </c>
      <c r="I2487">
        <v>77.719123840332031</v>
      </c>
      <c r="J2487">
        <v>220.9718933105469</v>
      </c>
      <c r="K2487">
        <v>39.604015350341797</v>
      </c>
    </row>
    <row r="2488" spans="1:11" x14ac:dyDescent="0.35">
      <c r="A2488" s="5">
        <v>45246</v>
      </c>
      <c r="B2488">
        <v>38.315818786621087</v>
      </c>
      <c r="C2488">
        <v>68.810859680175781</v>
      </c>
      <c r="D2488">
        <v>183.69000244140619</v>
      </c>
      <c r="E2488">
        <v>174.30711364746091</v>
      </c>
      <c r="F2488">
        <v>384.46978759765619</v>
      </c>
      <c r="G2488">
        <v>49.960006713867188</v>
      </c>
      <c r="H2488">
        <v>445.58554077148438</v>
      </c>
      <c r="I2488">
        <v>77.5526123046875</v>
      </c>
      <c r="J2488">
        <v>220.82307434082031</v>
      </c>
      <c r="K2488">
        <v>39.194820404052727</v>
      </c>
    </row>
    <row r="2489" spans="1:11" x14ac:dyDescent="0.35">
      <c r="A2489" s="5">
        <v>45247</v>
      </c>
      <c r="B2489">
        <v>38.364551544189453</v>
      </c>
      <c r="C2489">
        <v>69.742698669433594</v>
      </c>
      <c r="D2489">
        <v>183.66999816894531</v>
      </c>
      <c r="E2489">
        <v>176.69554138183591</v>
      </c>
      <c r="F2489">
        <v>384.5594482421875</v>
      </c>
      <c r="G2489">
        <v>50.009162902832031</v>
      </c>
      <c r="H2489">
        <v>446.1397705078125</v>
      </c>
      <c r="I2489">
        <v>77.493850708007813</v>
      </c>
      <c r="J2489">
        <v>221.37872314453119</v>
      </c>
      <c r="K2489">
        <v>39.350704193115227</v>
      </c>
    </row>
    <row r="2490" spans="1:11" x14ac:dyDescent="0.35">
      <c r="A2490" s="5">
        <v>45250</v>
      </c>
      <c r="B2490">
        <v>38.842155456542969</v>
      </c>
      <c r="C2490">
        <v>70.004783630371094</v>
      </c>
      <c r="D2490">
        <v>183.3699951171875</v>
      </c>
      <c r="E2490">
        <v>177.72624206542969</v>
      </c>
      <c r="F2490">
        <v>389.24139404296881</v>
      </c>
      <c r="G2490">
        <v>50.156646728515618</v>
      </c>
      <c r="H2490">
        <v>449.573974609375</v>
      </c>
      <c r="I2490">
        <v>78.061927795410156</v>
      </c>
      <c r="J2490">
        <v>223.0456848144531</v>
      </c>
      <c r="K2490">
        <v>39.769641876220703</v>
      </c>
    </row>
    <row r="2491" spans="1:11" x14ac:dyDescent="0.35">
      <c r="A2491" s="5">
        <v>45251</v>
      </c>
      <c r="B2491">
        <v>38.598476409912109</v>
      </c>
      <c r="C2491">
        <v>69.732994079589844</v>
      </c>
      <c r="D2491">
        <v>185.3500061035156</v>
      </c>
      <c r="E2491">
        <v>175.4369201660156</v>
      </c>
      <c r="F2491">
        <v>386.9801025390625</v>
      </c>
      <c r="G2491">
        <v>50.048496246337891</v>
      </c>
      <c r="H2491">
        <v>448.59417724609381</v>
      </c>
      <c r="I2491">
        <v>77.513435363769531</v>
      </c>
      <c r="J2491">
        <v>222.44041442871091</v>
      </c>
      <c r="K2491">
        <v>39.535820007324219</v>
      </c>
    </row>
    <row r="2492" spans="1:11" x14ac:dyDescent="0.35">
      <c r="A2492" s="5">
        <v>45252</v>
      </c>
      <c r="B2492">
        <v>38.520503997802727</v>
      </c>
      <c r="C2492">
        <v>69.898017883300781</v>
      </c>
      <c r="D2492">
        <v>184.55999755859381</v>
      </c>
      <c r="E2492">
        <v>176.5369873046875</v>
      </c>
      <c r="F2492">
        <v>388.56399536132813</v>
      </c>
      <c r="G2492">
        <v>50.107490539550781</v>
      </c>
      <c r="H2492">
        <v>450.32611083984381</v>
      </c>
      <c r="I2492">
        <v>77.895416259765625</v>
      </c>
      <c r="J2492">
        <v>223.39295959472659</v>
      </c>
      <c r="K2492">
        <v>39.428646087646477</v>
      </c>
    </row>
    <row r="2493" spans="1:11" x14ac:dyDescent="0.35">
      <c r="A2493" s="5">
        <v>45254</v>
      </c>
      <c r="B2493">
        <v>38.539997100830078</v>
      </c>
      <c r="C2493">
        <v>70.431877136230469</v>
      </c>
      <c r="D2493">
        <v>185.52000427246091</v>
      </c>
      <c r="E2493">
        <v>177.72624206542969</v>
      </c>
      <c r="F2493">
        <v>388.01611328125</v>
      </c>
      <c r="G2493">
        <v>49.891170501708977</v>
      </c>
      <c r="H2493">
        <v>450.60321044921881</v>
      </c>
      <c r="I2493">
        <v>78.120697021484375</v>
      </c>
      <c r="J2493">
        <v>223.631103515625</v>
      </c>
      <c r="K2493">
        <v>39.555301666259773</v>
      </c>
    </row>
    <row r="2494" spans="1:11" x14ac:dyDescent="0.35">
      <c r="A2494" s="5">
        <v>45257</v>
      </c>
      <c r="B2494">
        <v>38.384044647216797</v>
      </c>
      <c r="C2494">
        <v>70.189208984375</v>
      </c>
      <c r="D2494">
        <v>186.77000427246091</v>
      </c>
      <c r="E2494">
        <v>177.1316223144531</v>
      </c>
      <c r="F2494">
        <v>387.67742919921881</v>
      </c>
      <c r="G2494">
        <v>50.058326721191413</v>
      </c>
      <c r="H2494">
        <v>449.79168701171881</v>
      </c>
      <c r="I2494">
        <v>78.404731750488281</v>
      </c>
      <c r="J2494">
        <v>223.3433532714844</v>
      </c>
      <c r="K2494">
        <v>39.370189666748047</v>
      </c>
    </row>
    <row r="2495" spans="1:11" x14ac:dyDescent="0.35">
      <c r="A2495" s="5">
        <v>45258</v>
      </c>
      <c r="B2495">
        <v>38.705696105957031</v>
      </c>
      <c r="C2495">
        <v>70.208625793457031</v>
      </c>
      <c r="D2495">
        <v>189.25999450683591</v>
      </c>
      <c r="E2495">
        <v>176.44776916503909</v>
      </c>
      <c r="F2495">
        <v>388.69354248046881</v>
      </c>
      <c r="G2495">
        <v>50.254978179931641</v>
      </c>
      <c r="H2495">
        <v>450.237060546875</v>
      </c>
      <c r="I2495">
        <v>78.923843383789063</v>
      </c>
      <c r="J2495">
        <v>223.4822692871094</v>
      </c>
      <c r="K2495">
        <v>39.691696166992188</v>
      </c>
    </row>
    <row r="2496" spans="1:11" x14ac:dyDescent="0.35">
      <c r="A2496" s="5">
        <v>45259</v>
      </c>
      <c r="B2496">
        <v>38.481513977050781</v>
      </c>
      <c r="C2496">
        <v>70.354232788085938</v>
      </c>
      <c r="D2496">
        <v>189.53999328613281</v>
      </c>
      <c r="E2496">
        <v>177.3793640136719</v>
      </c>
      <c r="F2496">
        <v>388.31494140625</v>
      </c>
      <c r="G2496">
        <v>50.451633453369141</v>
      </c>
      <c r="H2496">
        <v>449.92031860351563</v>
      </c>
      <c r="I2496">
        <v>79.472335815429688</v>
      </c>
      <c r="J2496">
        <v>223.58149719238281</v>
      </c>
      <c r="K2496">
        <v>39.467613220214837</v>
      </c>
    </row>
    <row r="2497" spans="1:11" x14ac:dyDescent="0.35">
      <c r="A2497" s="5">
        <v>45260</v>
      </c>
      <c r="B2497">
        <v>38.559494018554688</v>
      </c>
      <c r="C2497">
        <v>70.295982360839844</v>
      </c>
      <c r="D2497">
        <v>188.75</v>
      </c>
      <c r="E2497">
        <v>178.05329895019531</v>
      </c>
      <c r="F2497">
        <v>387.33871459960938</v>
      </c>
      <c r="G2497">
        <v>50.372970581054688</v>
      </c>
      <c r="H2497">
        <v>451.69189453125</v>
      </c>
      <c r="I2497">
        <v>80.050209045410156</v>
      </c>
      <c r="J2497">
        <v>224.5042724609375</v>
      </c>
      <c r="K2497">
        <v>39.584529876708977</v>
      </c>
    </row>
    <row r="2498" spans="1:11" x14ac:dyDescent="0.35">
      <c r="A2498" s="5">
        <v>45261</v>
      </c>
      <c r="B2498">
        <v>38.725193023681641</v>
      </c>
      <c r="C2498">
        <v>71.03369140625</v>
      </c>
      <c r="D2498">
        <v>192.00999450683591</v>
      </c>
      <c r="E2498">
        <v>183.25633239746091</v>
      </c>
      <c r="F2498">
        <v>388.4444580078125</v>
      </c>
      <c r="G2498">
        <v>50.638298034667969</v>
      </c>
      <c r="H2498">
        <v>454.36404418945313</v>
      </c>
      <c r="I2498">
        <v>82.018890380859375</v>
      </c>
      <c r="J2498">
        <v>226.39945983886719</v>
      </c>
      <c r="K2498">
        <v>39.750156402587891</v>
      </c>
    </row>
    <row r="2499" spans="1:11" x14ac:dyDescent="0.35">
      <c r="A2499" s="5">
        <v>45264</v>
      </c>
      <c r="B2499">
        <v>38.286571502685547</v>
      </c>
      <c r="C2499">
        <v>70.480415344238281</v>
      </c>
      <c r="D2499">
        <v>187.86000061035159</v>
      </c>
      <c r="E2499">
        <v>185.21864318847659</v>
      </c>
      <c r="F2499">
        <v>384.83834838867188</v>
      </c>
      <c r="G2499">
        <v>50.441032409667969</v>
      </c>
      <c r="H2499">
        <v>451.9788818359375</v>
      </c>
      <c r="I2499">
        <v>82.616355895996094</v>
      </c>
      <c r="J2499">
        <v>225.58583068847659</v>
      </c>
      <c r="K2499">
        <v>39.399417877197273</v>
      </c>
    </row>
    <row r="2500" spans="1:11" x14ac:dyDescent="0.35">
      <c r="A2500" s="5">
        <v>45265</v>
      </c>
      <c r="B2500">
        <v>38.052642822265618</v>
      </c>
      <c r="C2500">
        <v>70.228034973144531</v>
      </c>
      <c r="D2500">
        <v>187.1499938964844</v>
      </c>
      <c r="E2500">
        <v>182.74098205566409</v>
      </c>
      <c r="F2500">
        <v>385.80462646484381</v>
      </c>
      <c r="G2500">
        <v>50.687614440917969</v>
      </c>
      <c r="H2500">
        <v>451.88983154296881</v>
      </c>
      <c r="I2500">
        <v>82.067863464355469</v>
      </c>
      <c r="J2500">
        <v>225.14923095703119</v>
      </c>
      <c r="K2500">
        <v>39.263019561767578</v>
      </c>
    </row>
    <row r="2501" spans="1:11" x14ac:dyDescent="0.35">
      <c r="A2501" s="5">
        <v>45266</v>
      </c>
      <c r="B2501">
        <v>38.003910064697273</v>
      </c>
      <c r="C2501">
        <v>70.44158935546875</v>
      </c>
      <c r="D2501">
        <v>187.8399963378906</v>
      </c>
      <c r="E2501">
        <v>182.4139404296875</v>
      </c>
      <c r="F2501">
        <v>383.57321166992188</v>
      </c>
      <c r="G2501">
        <v>50.776382446289063</v>
      </c>
      <c r="H2501">
        <v>450.06881713867188</v>
      </c>
      <c r="I2501">
        <v>81.822998046875</v>
      </c>
      <c r="J2501">
        <v>224.1966857910156</v>
      </c>
      <c r="K2501">
        <v>39.214305877685547</v>
      </c>
    </row>
    <row r="2502" spans="1:11" x14ac:dyDescent="0.35">
      <c r="A2502" s="5">
        <v>45267</v>
      </c>
      <c r="B2502">
        <v>38.189102172851563</v>
      </c>
      <c r="C2502">
        <v>70.781318664550781</v>
      </c>
      <c r="D2502">
        <v>188.1499938964844</v>
      </c>
      <c r="E2502">
        <v>183.7320556640625</v>
      </c>
      <c r="F2502">
        <v>388.93258666992188</v>
      </c>
      <c r="G2502">
        <v>50.707340240478523</v>
      </c>
      <c r="H2502">
        <v>453.50302124023438</v>
      </c>
      <c r="I2502">
        <v>82.058067321777344</v>
      </c>
      <c r="J2502">
        <v>225.99263000488281</v>
      </c>
      <c r="K2502">
        <v>39.370189666748047</v>
      </c>
    </row>
    <row r="2503" spans="1:11" x14ac:dyDescent="0.35">
      <c r="A2503" s="5">
        <v>45268</v>
      </c>
      <c r="B2503">
        <v>38.023399353027337</v>
      </c>
      <c r="C2503">
        <v>70.994865417480469</v>
      </c>
      <c r="D2503">
        <v>185.63999938964841</v>
      </c>
      <c r="E2503">
        <v>185.12944030761719</v>
      </c>
      <c r="F2503">
        <v>390.66592407226563</v>
      </c>
      <c r="G2503">
        <v>50.658027648925781</v>
      </c>
      <c r="H2503">
        <v>455.45269775390619</v>
      </c>
      <c r="I2503">
        <v>81.920951843261719</v>
      </c>
      <c r="J2503">
        <v>227.0741882324219</v>
      </c>
      <c r="K2503">
        <v>39.175334930419922</v>
      </c>
    </row>
    <row r="2504" spans="1:11" x14ac:dyDescent="0.35">
      <c r="A2504" s="5">
        <v>45271</v>
      </c>
      <c r="B2504">
        <v>38.247585296630859</v>
      </c>
      <c r="C2504">
        <v>71.169586181640625</v>
      </c>
      <c r="D2504">
        <v>183.5899963378906</v>
      </c>
      <c r="E2504">
        <v>185.51594543457031</v>
      </c>
      <c r="F2504">
        <v>394.0030517578125</v>
      </c>
      <c r="G2504">
        <v>50.529800415039063</v>
      </c>
      <c r="H2504">
        <v>457.2242431640625</v>
      </c>
      <c r="I2504">
        <v>82.146224975585938</v>
      </c>
      <c r="J2504">
        <v>228.00688171386719</v>
      </c>
      <c r="K2504">
        <v>39.350704193115227</v>
      </c>
    </row>
    <row r="2505" spans="1:11" x14ac:dyDescent="0.35">
      <c r="A2505" s="5">
        <v>45272</v>
      </c>
      <c r="B2505">
        <v>38.257331848144531</v>
      </c>
      <c r="C2505">
        <v>71.2957763671875</v>
      </c>
      <c r="D2505">
        <v>183.49000549316409</v>
      </c>
      <c r="E2505">
        <v>185.32765197753909</v>
      </c>
      <c r="F2505">
        <v>397.1409912109375</v>
      </c>
      <c r="G2505">
        <v>50.519939422607422</v>
      </c>
      <c r="H2505">
        <v>459.31243896484381</v>
      </c>
      <c r="I2505">
        <v>82.097244262695313</v>
      </c>
      <c r="J2505">
        <v>228.8701477050781</v>
      </c>
      <c r="K2505">
        <v>39.350704193115227</v>
      </c>
    </row>
    <row r="2506" spans="1:11" x14ac:dyDescent="0.35">
      <c r="A2506" s="5">
        <v>45273</v>
      </c>
      <c r="B2506">
        <v>38.637470245361328</v>
      </c>
      <c r="C2506">
        <v>72.334396362304688</v>
      </c>
      <c r="D2506">
        <v>187.6300048828125</v>
      </c>
      <c r="E2506">
        <v>191.6010437011719</v>
      </c>
      <c r="F2506">
        <v>402.1915283203125</v>
      </c>
      <c r="G2506">
        <v>51.180778503417969</v>
      </c>
      <c r="H2506">
        <v>465.64645385742188</v>
      </c>
      <c r="I2506">
        <v>85.24127197265625</v>
      </c>
      <c r="J2506">
        <v>232.42236328125</v>
      </c>
      <c r="K2506">
        <v>39.720928192138672</v>
      </c>
    </row>
    <row r="2507" spans="1:11" x14ac:dyDescent="0.35">
      <c r="A2507" s="5">
        <v>45274</v>
      </c>
      <c r="B2507">
        <v>39.202800750732422</v>
      </c>
      <c r="C2507">
        <v>72.868263244628906</v>
      </c>
      <c r="D2507">
        <v>188.72999572753909</v>
      </c>
      <c r="E2507">
        <v>196.93293762207031</v>
      </c>
      <c r="F2507">
        <v>401.8428955078125</v>
      </c>
      <c r="G2507">
        <v>51.742988586425781</v>
      </c>
      <c r="H2507">
        <v>467.140869140625</v>
      </c>
      <c r="I2507">
        <v>87.699684143066406</v>
      </c>
      <c r="J2507">
        <v>233.80157470703119</v>
      </c>
      <c r="K2507">
        <v>40.247032165527337</v>
      </c>
    </row>
    <row r="2508" spans="1:11" x14ac:dyDescent="0.35">
      <c r="A2508" s="5">
        <v>45275</v>
      </c>
      <c r="B2508">
        <v>38.9688720703125</v>
      </c>
      <c r="C2508">
        <v>72.15966796875</v>
      </c>
      <c r="D2508">
        <v>187</v>
      </c>
      <c r="E2508">
        <v>195.27784729003909</v>
      </c>
      <c r="F2508">
        <v>403.785400390625</v>
      </c>
      <c r="G2508">
        <v>51.680686950683587</v>
      </c>
      <c r="H2508">
        <v>466.3717041015625</v>
      </c>
      <c r="I2508">
        <v>86.465583801269531</v>
      </c>
      <c r="J2508">
        <v>233.4840393066406</v>
      </c>
      <c r="K2508">
        <v>40.013206481933587</v>
      </c>
    </row>
    <row r="2509" spans="1:11" x14ac:dyDescent="0.35">
      <c r="A2509" s="5">
        <v>45278</v>
      </c>
      <c r="B2509">
        <v>38.949375152587891</v>
      </c>
      <c r="C2509">
        <v>72.334396362304688</v>
      </c>
      <c r="D2509">
        <v>187.8500061035156</v>
      </c>
      <c r="E2509">
        <v>195.34724426269531</v>
      </c>
      <c r="F2509">
        <v>406.32870483398438</v>
      </c>
      <c r="G2509">
        <v>51.5224609375</v>
      </c>
      <c r="H2509">
        <v>468.99508666992188</v>
      </c>
      <c r="I2509">
        <v>86.269691467285156</v>
      </c>
      <c r="J2509">
        <v>234.49613952636719</v>
      </c>
      <c r="K2509">
        <v>40.008232116699219</v>
      </c>
    </row>
    <row r="2510" spans="1:11" x14ac:dyDescent="0.35">
      <c r="A2510" s="5">
        <v>45279</v>
      </c>
      <c r="B2510">
        <v>39.280776977539063</v>
      </c>
      <c r="C2510">
        <v>72.945915222167969</v>
      </c>
      <c r="D2510">
        <v>189.1300048828125</v>
      </c>
      <c r="E2510">
        <v>199.13307189941409</v>
      </c>
      <c r="F2510">
        <v>408.40487670898438</v>
      </c>
      <c r="G2510">
        <v>51.5224609375</v>
      </c>
      <c r="H2510">
        <v>471.84701538085938</v>
      </c>
      <c r="I2510">
        <v>86.925926208496094</v>
      </c>
      <c r="J2510">
        <v>236.21270751953119</v>
      </c>
      <c r="K2510">
        <v>40.286895751953118</v>
      </c>
    </row>
    <row r="2511" spans="1:11" x14ac:dyDescent="0.35">
      <c r="A2511" s="5">
        <v>45280</v>
      </c>
      <c r="B2511">
        <v>38.573657989501953</v>
      </c>
      <c r="C2511">
        <v>72.209762573242188</v>
      </c>
      <c r="D2511">
        <v>188.1000061035156</v>
      </c>
      <c r="E2511">
        <v>195.23786926269531</v>
      </c>
      <c r="F2511">
        <v>402.3360595703125</v>
      </c>
      <c r="G2511">
        <v>51.749912261962891</v>
      </c>
      <c r="H2511">
        <v>465.3084716796875</v>
      </c>
      <c r="I2511">
        <v>85.868118286132813</v>
      </c>
      <c r="J2511">
        <v>232.69026184082031</v>
      </c>
      <c r="K2511">
        <v>39.440948486328118</v>
      </c>
    </row>
    <row r="2512" spans="1:11" x14ac:dyDescent="0.35">
      <c r="A2512" s="5">
        <v>45281</v>
      </c>
      <c r="B2512">
        <v>39.298652648925781</v>
      </c>
      <c r="C2512">
        <v>73.379356384277344</v>
      </c>
      <c r="D2512">
        <v>189.42999267578119</v>
      </c>
      <c r="E2512">
        <v>198.56013488769531</v>
      </c>
      <c r="F2512">
        <v>407.01742553710938</v>
      </c>
      <c r="G2512">
        <v>51.670799255371087</v>
      </c>
      <c r="H2512">
        <v>469.72048950195313</v>
      </c>
      <c r="I2512">
        <v>86.629615783691406</v>
      </c>
      <c r="J2512">
        <v>235.2632141113281</v>
      </c>
      <c r="K2512">
        <v>40.207279205322273</v>
      </c>
    </row>
    <row r="2513" spans="1:11" x14ac:dyDescent="0.35">
      <c r="A2513" s="5">
        <v>45282</v>
      </c>
      <c r="B2513">
        <v>39.109958648681641</v>
      </c>
      <c r="C2513">
        <v>73.448150634765625</v>
      </c>
      <c r="D2513">
        <v>190.27000427246091</v>
      </c>
      <c r="E2513">
        <v>200.4102478027344</v>
      </c>
      <c r="F2513">
        <v>407.62631225585938</v>
      </c>
      <c r="G2513">
        <v>51.542240142822273</v>
      </c>
      <c r="H2513">
        <v>470.66448974609381</v>
      </c>
      <c r="I2513">
        <v>86.966728210449219</v>
      </c>
      <c r="J2513">
        <v>235.80133056640619</v>
      </c>
      <c r="K2513">
        <v>40.067943572998047</v>
      </c>
    </row>
    <row r="2514" spans="1:11" x14ac:dyDescent="0.35">
      <c r="A2514" s="5">
        <v>45286</v>
      </c>
      <c r="B2514">
        <v>39.417827606201172</v>
      </c>
      <c r="C2514">
        <v>73.782318115234375</v>
      </c>
      <c r="D2514">
        <v>191.7200012207031</v>
      </c>
      <c r="E2514">
        <v>203.01634216308591</v>
      </c>
      <c r="F2514">
        <v>410.1217041015625</v>
      </c>
      <c r="G2514">
        <v>51.601573944091797</v>
      </c>
      <c r="H2514">
        <v>472.65188598632813</v>
      </c>
      <c r="I2514">
        <v>87.611221313476563</v>
      </c>
      <c r="J2514">
        <v>236.96723937988281</v>
      </c>
      <c r="K2514">
        <v>40.326702117919922</v>
      </c>
    </row>
    <row r="2515" spans="1:11" x14ac:dyDescent="0.35">
      <c r="A2515" s="5">
        <v>45287</v>
      </c>
      <c r="B2515">
        <v>39.646251678466797</v>
      </c>
      <c r="C2515">
        <v>74.175460815429688</v>
      </c>
      <c r="D2515">
        <v>192.5899963378906</v>
      </c>
      <c r="E2515">
        <v>203.73252868652341</v>
      </c>
      <c r="F2515">
        <v>410.95660400390619</v>
      </c>
      <c r="G2515">
        <v>51.838912963867188</v>
      </c>
      <c r="H2515">
        <v>473.50650024414063</v>
      </c>
      <c r="I2515">
        <v>88.037582397460938</v>
      </c>
      <c r="J2515">
        <v>237.41566467285159</v>
      </c>
      <c r="K2515">
        <v>40.545654296875</v>
      </c>
    </row>
    <row r="2516" spans="1:11" x14ac:dyDescent="0.35">
      <c r="A2516" s="5">
        <v>45288</v>
      </c>
      <c r="B2516">
        <v>39.954128265380859</v>
      </c>
      <c r="C2516">
        <v>73.9788818359375</v>
      </c>
      <c r="D2516">
        <v>191.4700012207031</v>
      </c>
      <c r="E2516">
        <v>202.95664978027341</v>
      </c>
      <c r="F2516">
        <v>410.7568359375</v>
      </c>
      <c r="G2516">
        <v>51.660915374755859</v>
      </c>
      <c r="H2516">
        <v>473.68533325195313</v>
      </c>
      <c r="I2516">
        <v>88.662239074707031</v>
      </c>
      <c r="J2516">
        <v>237.29608154296881</v>
      </c>
      <c r="K2516">
        <v>40.794464111328118</v>
      </c>
    </row>
    <row r="2517" spans="1:11" x14ac:dyDescent="0.35">
      <c r="A2517" s="5">
        <v>45289</v>
      </c>
      <c r="B2517">
        <v>39.93426513671875</v>
      </c>
      <c r="C2517">
        <v>74.057510375976563</v>
      </c>
      <c r="D2517">
        <v>191.16999816894531</v>
      </c>
      <c r="E2517">
        <v>199.64434814453119</v>
      </c>
      <c r="F2517">
        <v>408.97918701171881</v>
      </c>
      <c r="G2517">
        <v>51.621353149414063</v>
      </c>
      <c r="H2517">
        <v>472.31402587890619</v>
      </c>
      <c r="I2517">
        <v>87.611221313476563</v>
      </c>
      <c r="J2517">
        <v>236.38926696777341</v>
      </c>
      <c r="K2517">
        <v>40.903934478759773</v>
      </c>
    </row>
    <row r="2518" spans="1:11" x14ac:dyDescent="0.35">
      <c r="A2518" s="5">
        <v>45293</v>
      </c>
      <c r="B2518">
        <v>39.467487335205078</v>
      </c>
      <c r="C2518">
        <v>73.231925964355469</v>
      </c>
      <c r="D2518">
        <v>190.7200012207031</v>
      </c>
      <c r="E2518">
        <v>198.4606628417969</v>
      </c>
      <c r="F2518">
        <v>402.058349609375</v>
      </c>
      <c r="G2518">
        <v>51.552127838134773</v>
      </c>
      <c r="H2518">
        <v>469.6707763671875</v>
      </c>
      <c r="I2518">
        <v>88.364784240722656</v>
      </c>
      <c r="J2518">
        <v>234.8048400878906</v>
      </c>
      <c r="K2518">
        <v>40.426227569580078</v>
      </c>
    </row>
    <row r="2519" spans="1:11" x14ac:dyDescent="0.35">
      <c r="A2519" s="5">
        <v>45294</v>
      </c>
      <c r="B2519">
        <v>39.248996734619141</v>
      </c>
      <c r="C2519">
        <v>72.681526184082031</v>
      </c>
      <c r="D2519">
        <v>189.1300048828125</v>
      </c>
      <c r="E2519">
        <v>193.16889953613281</v>
      </c>
      <c r="F2519">
        <v>397.80398559570313</v>
      </c>
      <c r="G2519">
        <v>51.621353149414063</v>
      </c>
      <c r="H2519">
        <v>465.83514404296881</v>
      </c>
      <c r="I2519">
        <v>86.252830505371094</v>
      </c>
      <c r="J2519">
        <v>232.55274963378909</v>
      </c>
      <c r="K2519">
        <v>40.306797027587891</v>
      </c>
    </row>
    <row r="2520" spans="1:11" x14ac:dyDescent="0.35">
      <c r="A2520" s="5">
        <v>45295</v>
      </c>
      <c r="B2520">
        <v>39.119888305664063</v>
      </c>
      <c r="C2520">
        <v>72.848617553710938</v>
      </c>
      <c r="D2520">
        <v>189.32000732421881</v>
      </c>
      <c r="E2520">
        <v>192.79093933105469</v>
      </c>
      <c r="F2520">
        <v>395.75668334960938</v>
      </c>
      <c r="G2520">
        <v>51.374126434326172</v>
      </c>
      <c r="H2520">
        <v>464.33462524414063</v>
      </c>
      <c r="I2520">
        <v>86.094192504882813</v>
      </c>
      <c r="J2520">
        <v>231.95484924316409</v>
      </c>
      <c r="K2520">
        <v>40.237133026123047</v>
      </c>
    </row>
    <row r="2521" spans="1:11" x14ac:dyDescent="0.35">
      <c r="A2521" s="5">
        <v>45296</v>
      </c>
      <c r="B2521">
        <v>39.169544219970703</v>
      </c>
      <c r="C2521">
        <v>72.897750854492188</v>
      </c>
      <c r="D2521">
        <v>189.3500061035156</v>
      </c>
      <c r="E2521">
        <v>192.22395324707031</v>
      </c>
      <c r="F2521">
        <v>396.22607421875</v>
      </c>
      <c r="G2521">
        <v>51.196121215820313</v>
      </c>
      <c r="H2521">
        <v>464.97064208984381</v>
      </c>
      <c r="I2521">
        <v>85.876052856445313</v>
      </c>
      <c r="J2521">
        <v>232.3036193847656</v>
      </c>
      <c r="K2521">
        <v>40.296852111816413</v>
      </c>
    </row>
    <row r="2522" spans="1:11" x14ac:dyDescent="0.35">
      <c r="A2522" s="5">
        <v>45299</v>
      </c>
      <c r="B2522">
        <v>39.278789520263672</v>
      </c>
      <c r="C2522">
        <v>73.674201965332031</v>
      </c>
      <c r="D2522">
        <v>187.8699951171875</v>
      </c>
      <c r="E2522">
        <v>195.68547058105469</v>
      </c>
      <c r="F2522">
        <v>404.41525268554688</v>
      </c>
      <c r="G2522">
        <v>51.403793334960938</v>
      </c>
      <c r="H2522">
        <v>471.6085205078125</v>
      </c>
      <c r="I2522">
        <v>87.105545043945313</v>
      </c>
      <c r="J2522">
        <v>235.62196350097659</v>
      </c>
      <c r="K2522">
        <v>40.366512298583977</v>
      </c>
    </row>
    <row r="2523" spans="1:11" x14ac:dyDescent="0.35">
      <c r="A2523" s="5">
        <v>45300</v>
      </c>
      <c r="B2523">
        <v>38.722633361816413</v>
      </c>
      <c r="C2523">
        <v>73.015701293945313</v>
      </c>
      <c r="D2523">
        <v>187.92999267578119</v>
      </c>
      <c r="E2523">
        <v>193.934814453125</v>
      </c>
      <c r="F2523">
        <v>405.21420288085938</v>
      </c>
      <c r="G2523">
        <v>51.334568023681641</v>
      </c>
      <c r="H2523">
        <v>470.89306640625</v>
      </c>
      <c r="I2523">
        <v>86.520545959472656</v>
      </c>
      <c r="J2523">
        <v>235.1835021972656</v>
      </c>
      <c r="K2523">
        <v>39.898754119873047</v>
      </c>
    </row>
    <row r="2524" spans="1:11" x14ac:dyDescent="0.35">
      <c r="A2524" s="5">
        <v>45301</v>
      </c>
      <c r="B2524">
        <v>38.633247375488281</v>
      </c>
      <c r="C2524">
        <v>73.487457275390625</v>
      </c>
      <c r="D2524">
        <v>187.5</v>
      </c>
      <c r="E2524">
        <v>194.04423522949219</v>
      </c>
      <c r="F2524">
        <v>407.9605712890625</v>
      </c>
      <c r="G2524">
        <v>51.275234222412109</v>
      </c>
      <c r="H2524">
        <v>473.55615234375</v>
      </c>
      <c r="I2524">
        <v>86.619697570800781</v>
      </c>
      <c r="J2524">
        <v>236.39923095703119</v>
      </c>
      <c r="K2524">
        <v>39.858943939208977</v>
      </c>
    </row>
    <row r="2525" spans="1:11" x14ac:dyDescent="0.35">
      <c r="A2525" s="5">
        <v>45302</v>
      </c>
      <c r="B2525">
        <v>38.792152404785163</v>
      </c>
      <c r="C2525">
        <v>73.477638244628906</v>
      </c>
      <c r="D2525">
        <v>187.8699951171875</v>
      </c>
      <c r="E2525">
        <v>192.52235412597659</v>
      </c>
      <c r="F2525">
        <v>408.8094482421875</v>
      </c>
      <c r="G2525">
        <v>51.542240142822273</v>
      </c>
      <c r="H2525">
        <v>473.34750366210938</v>
      </c>
      <c r="I2525">
        <v>85.816566467285156</v>
      </c>
      <c r="J2525">
        <v>236.23980712890619</v>
      </c>
      <c r="K2525">
        <v>40.02813720703125</v>
      </c>
    </row>
    <row r="2526" spans="1:11" x14ac:dyDescent="0.35">
      <c r="A2526" s="5">
        <v>45303</v>
      </c>
      <c r="B2526">
        <v>38.931190490722663</v>
      </c>
      <c r="C2526">
        <v>73.782318115234375</v>
      </c>
      <c r="D2526">
        <v>189.71000671386719</v>
      </c>
      <c r="E2526">
        <v>192.20404052734381</v>
      </c>
      <c r="F2526">
        <v>409.0191650390625</v>
      </c>
      <c r="G2526">
        <v>51.769691467285163</v>
      </c>
      <c r="H2526">
        <v>473.67538452148438</v>
      </c>
      <c r="I2526">
        <v>86.3321533203125</v>
      </c>
      <c r="J2526">
        <v>236.27964782714841</v>
      </c>
      <c r="K2526">
        <v>40.217227935791023</v>
      </c>
    </row>
    <row r="2527" spans="1:11" x14ac:dyDescent="0.35">
      <c r="A2527" s="5">
        <v>45307</v>
      </c>
      <c r="B2527">
        <v>37.987705230712891</v>
      </c>
      <c r="C2527">
        <v>72.543930053710938</v>
      </c>
      <c r="D2527">
        <v>187.9100036621094</v>
      </c>
      <c r="E2527">
        <v>189.82673645019531</v>
      </c>
      <c r="F2527">
        <v>408.97918701171881</v>
      </c>
      <c r="G2527">
        <v>51.482906341552727</v>
      </c>
      <c r="H2527">
        <v>471.9364013671875</v>
      </c>
      <c r="I2527">
        <v>85.697578430175781</v>
      </c>
      <c r="J2527">
        <v>235.1835021972656</v>
      </c>
      <c r="K2527">
        <v>39.381237030029297</v>
      </c>
    </row>
    <row r="2528" spans="1:11" x14ac:dyDescent="0.35">
      <c r="A2528" s="5">
        <v>45308</v>
      </c>
      <c r="B2528">
        <v>37.421611785888672</v>
      </c>
      <c r="C2528">
        <v>71.855941772460938</v>
      </c>
      <c r="D2528">
        <v>185.8399963378906</v>
      </c>
      <c r="E2528">
        <v>188.47395324707031</v>
      </c>
      <c r="F2528">
        <v>406.6722412109375</v>
      </c>
      <c r="G2528">
        <v>51.344455718994141</v>
      </c>
      <c r="H2528">
        <v>469.31307983398438</v>
      </c>
      <c r="I2528">
        <v>84.130966186523438</v>
      </c>
      <c r="J2528">
        <v>233.76847839355469</v>
      </c>
      <c r="K2528">
        <v>38.853767395019531</v>
      </c>
    </row>
    <row r="2529" spans="1:11" x14ac:dyDescent="0.35">
      <c r="A2529" s="5">
        <v>45309</v>
      </c>
      <c r="B2529">
        <v>37.729488372802727</v>
      </c>
      <c r="C2529">
        <v>72.494789123535156</v>
      </c>
      <c r="D2529">
        <v>187.3699951171875</v>
      </c>
      <c r="E2529">
        <v>189.58802795410159</v>
      </c>
      <c r="F2529">
        <v>412.44461059570313</v>
      </c>
      <c r="G2529">
        <v>51.354343414306641</v>
      </c>
      <c r="H2529">
        <v>473.48660278320313</v>
      </c>
      <c r="I2529">
        <v>83.67486572265625</v>
      </c>
      <c r="J2529">
        <v>235.83123779296881</v>
      </c>
      <c r="K2529">
        <v>39.082668304443359</v>
      </c>
    </row>
    <row r="2530" spans="1:11" x14ac:dyDescent="0.35">
      <c r="A2530" s="5">
        <v>45310</v>
      </c>
      <c r="B2530">
        <v>38.126743316650391</v>
      </c>
      <c r="C2530">
        <v>72.661872863769531</v>
      </c>
      <c r="D2530">
        <v>187.92999267578119</v>
      </c>
      <c r="E2530">
        <v>191.4082946777344</v>
      </c>
      <c r="F2530">
        <v>420.62380981445313</v>
      </c>
      <c r="G2530">
        <v>51.374126434326172</v>
      </c>
      <c r="H2530">
        <v>479.38916015625</v>
      </c>
      <c r="I2530">
        <v>84.676307678222656</v>
      </c>
      <c r="J2530">
        <v>238.7011413574219</v>
      </c>
      <c r="K2530">
        <v>39.440948486328118</v>
      </c>
    </row>
    <row r="2531" spans="1:11" x14ac:dyDescent="0.35">
      <c r="A2531" s="5">
        <v>45313</v>
      </c>
      <c r="B2531">
        <v>37.789073944091797</v>
      </c>
      <c r="C2531">
        <v>72.887931823730469</v>
      </c>
      <c r="D2531">
        <v>187.2200012207031</v>
      </c>
      <c r="E2531">
        <v>195.49647521972659</v>
      </c>
      <c r="F2531">
        <v>421.173095703125</v>
      </c>
      <c r="G2531">
        <v>51.413684844970703</v>
      </c>
      <c r="H2531">
        <v>480.40274047851563</v>
      </c>
      <c r="I2531">
        <v>85.181983947753906</v>
      </c>
      <c r="J2531">
        <v>239.73750305175781</v>
      </c>
      <c r="K2531">
        <v>39.132427215576172</v>
      </c>
    </row>
    <row r="2532" spans="1:11" x14ac:dyDescent="0.35">
      <c r="A2532" s="5">
        <v>45314</v>
      </c>
      <c r="B2532">
        <v>38.116813659667969</v>
      </c>
      <c r="C2532">
        <v>72.681526184082031</v>
      </c>
      <c r="D2532">
        <v>187.94999694824219</v>
      </c>
      <c r="E2532">
        <v>194.92950439453119</v>
      </c>
      <c r="F2532">
        <v>422.9207763671875</v>
      </c>
      <c r="G2532">
        <v>51.255455017089837</v>
      </c>
      <c r="H2532">
        <v>481.8038330078125</v>
      </c>
      <c r="I2532">
        <v>84.59698486328125</v>
      </c>
      <c r="J2532">
        <v>240.17596435546881</v>
      </c>
      <c r="K2532">
        <v>39.35137939453125</v>
      </c>
    </row>
    <row r="2533" spans="1:11" x14ac:dyDescent="0.35">
      <c r="A2533" s="5">
        <v>45315</v>
      </c>
      <c r="B2533">
        <v>38.543865203857422</v>
      </c>
      <c r="C2533">
        <v>73.231925964355469</v>
      </c>
      <c r="D2533">
        <v>186.3999938964844</v>
      </c>
      <c r="E2533">
        <v>193.32804870605469</v>
      </c>
      <c r="F2533">
        <v>425.26766967773438</v>
      </c>
      <c r="G2533">
        <v>51.146675109863281</v>
      </c>
      <c r="H2533">
        <v>482.33050537109381</v>
      </c>
      <c r="I2533">
        <v>83.387321472167969</v>
      </c>
      <c r="J2533">
        <v>240.13609313964841</v>
      </c>
      <c r="K2533">
        <v>39.858943939208977</v>
      </c>
    </row>
    <row r="2534" spans="1:11" x14ac:dyDescent="0.35">
      <c r="A2534" s="5">
        <v>45316</v>
      </c>
      <c r="B2534">
        <v>38.593521118164063</v>
      </c>
      <c r="C2534">
        <v>73.438323974609375</v>
      </c>
      <c r="D2534">
        <v>187.13999938964841</v>
      </c>
      <c r="E2534">
        <v>194.92950439453119</v>
      </c>
      <c r="F2534">
        <v>425.7869873046875</v>
      </c>
      <c r="G2534">
        <v>51.314792633056641</v>
      </c>
      <c r="H2534">
        <v>484.953857421875</v>
      </c>
      <c r="I2534">
        <v>84.458168029785156</v>
      </c>
      <c r="J2534">
        <v>241.47142028808591</v>
      </c>
      <c r="K2534">
        <v>39.958469390869141</v>
      </c>
    </row>
    <row r="2535" spans="1:11" x14ac:dyDescent="0.35">
      <c r="A2535" s="5">
        <v>45317</v>
      </c>
      <c r="B2535">
        <v>38.623313903808587</v>
      </c>
      <c r="C2535">
        <v>73.762664794921875</v>
      </c>
      <c r="D2535">
        <v>187.00999450683591</v>
      </c>
      <c r="E2535">
        <v>194.939453125</v>
      </c>
      <c r="F2535">
        <v>423.25033569335938</v>
      </c>
      <c r="G2535">
        <v>51.265346527099609</v>
      </c>
      <c r="H2535">
        <v>484.3377685546875</v>
      </c>
      <c r="I2535">
        <v>84.220207214355469</v>
      </c>
      <c r="J2535">
        <v>241.27210998535159</v>
      </c>
      <c r="K2535">
        <v>39.968418121337891</v>
      </c>
    </row>
    <row r="2536" spans="1:11" x14ac:dyDescent="0.35">
      <c r="A2536" s="5">
        <v>45320</v>
      </c>
      <c r="B2536">
        <v>38.643177032470703</v>
      </c>
      <c r="C2536">
        <v>74.195114135742188</v>
      </c>
      <c r="D2536">
        <v>188.33000183105469</v>
      </c>
      <c r="E2536">
        <v>198.35124206542969</v>
      </c>
      <c r="F2536">
        <v>427.5845947265625</v>
      </c>
      <c r="G2536">
        <v>51.443347930908203</v>
      </c>
      <c r="H2536">
        <v>488.17340087890619</v>
      </c>
      <c r="I2536">
        <v>84.775459289550781</v>
      </c>
      <c r="J2536">
        <v>243.46441650390619</v>
      </c>
      <c r="K2536">
        <v>39.978370666503913</v>
      </c>
    </row>
    <row r="2537" spans="1:11" x14ac:dyDescent="0.35">
      <c r="A2537" s="5">
        <v>45321</v>
      </c>
      <c r="B2537">
        <v>38.335304260253913</v>
      </c>
      <c r="C2537">
        <v>74.096824645996094</v>
      </c>
      <c r="D2537">
        <v>188.5899963378906</v>
      </c>
      <c r="E2537">
        <v>196.6602783203125</v>
      </c>
      <c r="F2537">
        <v>424.73837280273438</v>
      </c>
      <c r="G2537">
        <v>51.473018646240227</v>
      </c>
      <c r="H2537">
        <v>487.79583740234381</v>
      </c>
      <c r="I2537">
        <v>83.982231140136719</v>
      </c>
      <c r="J2537">
        <v>243.12559509277341</v>
      </c>
      <c r="K2537">
        <v>39.600189208984382</v>
      </c>
    </row>
    <row r="2538" spans="1:11" x14ac:dyDescent="0.35">
      <c r="A2538" s="5">
        <v>45322</v>
      </c>
      <c r="B2538">
        <v>38.126743316650391</v>
      </c>
      <c r="C2538">
        <v>73.723350524902344</v>
      </c>
      <c r="D2538">
        <v>188.44999694824219</v>
      </c>
      <c r="E2538">
        <v>191.85591125488281</v>
      </c>
      <c r="F2538">
        <v>416.41937255859381</v>
      </c>
      <c r="G2538">
        <v>51.779579162597663</v>
      </c>
      <c r="H2538">
        <v>479.8363037109375</v>
      </c>
      <c r="I2538">
        <v>83.179100036621094</v>
      </c>
      <c r="J2538">
        <v>239.02998352050781</v>
      </c>
      <c r="K2538">
        <v>39.450901031494141</v>
      </c>
    </row>
    <row r="2539" spans="1:11" x14ac:dyDescent="0.35">
      <c r="A2539" s="5">
        <v>45323</v>
      </c>
      <c r="B2539">
        <v>38.494205474853523</v>
      </c>
      <c r="C2539">
        <v>74.450653076171875</v>
      </c>
      <c r="D2539">
        <v>190.4100036621094</v>
      </c>
      <c r="E2539">
        <v>194.40232849121091</v>
      </c>
      <c r="F2539">
        <v>421.32290649414063</v>
      </c>
      <c r="G2539">
        <v>51.868583679199219</v>
      </c>
      <c r="H2539">
        <v>486.11651611328119</v>
      </c>
      <c r="I2539">
        <v>84.686225891113281</v>
      </c>
      <c r="J2539">
        <v>242.2486877441406</v>
      </c>
      <c r="K2539">
        <v>39.719615936279297</v>
      </c>
    </row>
    <row r="2540" spans="1:11" x14ac:dyDescent="0.35">
      <c r="A2540" s="5">
        <v>45324</v>
      </c>
      <c r="B2540">
        <v>38.384963989257813</v>
      </c>
      <c r="C2540">
        <v>73.860946655273438</v>
      </c>
      <c r="D2540">
        <v>188.61000061035159</v>
      </c>
      <c r="E2540">
        <v>193.37779235839841</v>
      </c>
      <c r="F2540">
        <v>428.4434814453125</v>
      </c>
      <c r="G2540">
        <v>51.374126434326172</v>
      </c>
      <c r="H2540">
        <v>491.23403930664063</v>
      </c>
      <c r="I2540">
        <v>83.635200500488281</v>
      </c>
      <c r="J2540">
        <v>244.3213806152344</v>
      </c>
      <c r="K2540">
        <v>39.440948486328118</v>
      </c>
    </row>
    <row r="2541" spans="1:11" x14ac:dyDescent="0.35">
      <c r="A2541" s="5">
        <v>45327</v>
      </c>
      <c r="B2541">
        <v>38.434619903564453</v>
      </c>
      <c r="C2541">
        <v>73.467803955078125</v>
      </c>
      <c r="D2541">
        <v>187.57000732421881</v>
      </c>
      <c r="E2541">
        <v>190.92091369628909</v>
      </c>
      <c r="F2541">
        <v>427.88421630859381</v>
      </c>
      <c r="G2541">
        <v>51.10711669921875</v>
      </c>
      <c r="H2541">
        <v>489.44537353515619</v>
      </c>
      <c r="I2541">
        <v>81.880203247070313</v>
      </c>
      <c r="J2541">
        <v>243.16545104980469</v>
      </c>
      <c r="K2541">
        <v>39.540473937988281</v>
      </c>
    </row>
    <row r="2542" spans="1:11" x14ac:dyDescent="0.35">
      <c r="A2542" s="5">
        <v>45328</v>
      </c>
      <c r="B2542">
        <v>39.308586120605469</v>
      </c>
      <c r="C2542">
        <v>73.919914245605469</v>
      </c>
      <c r="D2542">
        <v>188.55000305175781</v>
      </c>
      <c r="E2542">
        <v>192.6417236328125</v>
      </c>
      <c r="F2542">
        <v>427.02536010742188</v>
      </c>
      <c r="G2542">
        <v>51.275234222412109</v>
      </c>
      <c r="H2542">
        <v>490.86636352539063</v>
      </c>
      <c r="I2542">
        <v>82.980796813964844</v>
      </c>
      <c r="J2542">
        <v>243.9925537109375</v>
      </c>
      <c r="K2542">
        <v>40.515796661376953</v>
      </c>
    </row>
    <row r="2543" spans="1:11" x14ac:dyDescent="0.35">
      <c r="A2543" s="5">
        <v>45329</v>
      </c>
      <c r="B2543">
        <v>39.358242034912109</v>
      </c>
      <c r="C2543">
        <v>73.880599975585938</v>
      </c>
      <c r="D2543">
        <v>188.5</v>
      </c>
      <c r="E2543">
        <v>192.19410705566409</v>
      </c>
      <c r="F2543">
        <v>431.41952514648438</v>
      </c>
      <c r="G2543">
        <v>51.166454315185547</v>
      </c>
      <c r="H2543">
        <v>494.96038818359381</v>
      </c>
      <c r="I2543">
        <v>82.86181640625</v>
      </c>
      <c r="J2543">
        <v>245.91578674316409</v>
      </c>
      <c r="K2543">
        <v>40.485939025878913</v>
      </c>
    </row>
    <row r="2544" spans="1:11" x14ac:dyDescent="0.35">
      <c r="A2544" s="5">
        <v>45330</v>
      </c>
      <c r="B2544">
        <v>39.139751434326172</v>
      </c>
      <c r="C2544">
        <v>73.752830505371094</v>
      </c>
      <c r="D2544">
        <v>188.33000183105469</v>
      </c>
      <c r="E2544">
        <v>195.1085510253906</v>
      </c>
      <c r="F2544">
        <v>432.218505859375</v>
      </c>
      <c r="G2544">
        <v>51.11700439453125</v>
      </c>
      <c r="H2544">
        <v>495.17901611328119</v>
      </c>
      <c r="I2544">
        <v>83.536048889160156</v>
      </c>
      <c r="J2544">
        <v>246.5236511230469</v>
      </c>
      <c r="K2544">
        <v>40.276943206787109</v>
      </c>
    </row>
    <row r="2545" spans="1:11" x14ac:dyDescent="0.35">
      <c r="A2545" s="5">
        <v>45331</v>
      </c>
      <c r="B2545">
        <v>39.308586120605469</v>
      </c>
      <c r="C2545">
        <v>74.008377075195313</v>
      </c>
      <c r="D2545">
        <v>187.6000061035156</v>
      </c>
      <c r="E2545">
        <v>198.2816162109375</v>
      </c>
      <c r="F2545">
        <v>436.47283935546881</v>
      </c>
      <c r="G2545">
        <v>51.047782897949219</v>
      </c>
      <c r="H2545">
        <v>498.04086303710938</v>
      </c>
      <c r="I2545">
        <v>83.664947509765625</v>
      </c>
      <c r="J2545">
        <v>248.0283508300781</v>
      </c>
      <c r="K2545">
        <v>40.436180114746087</v>
      </c>
    </row>
    <row r="2546" spans="1:11" x14ac:dyDescent="0.35">
      <c r="A2546" s="5">
        <v>45334</v>
      </c>
      <c r="B2546">
        <v>39.616458892822273</v>
      </c>
      <c r="C2546">
        <v>74.136146545410156</v>
      </c>
      <c r="D2546">
        <v>187.11000061035159</v>
      </c>
      <c r="E2546">
        <v>201.88240051269531</v>
      </c>
      <c r="F2546">
        <v>434.76510620117188</v>
      </c>
      <c r="G2546">
        <v>51.067558288574219</v>
      </c>
      <c r="H2546">
        <v>497.82223510742188</v>
      </c>
      <c r="I2546">
        <v>83.684783935546875</v>
      </c>
      <c r="J2546">
        <v>248.26751708984381</v>
      </c>
      <c r="K2546">
        <v>40.615322113037109</v>
      </c>
    </row>
    <row r="2547" spans="1:11" x14ac:dyDescent="0.35">
      <c r="A2547" s="5">
        <v>45335</v>
      </c>
      <c r="B2547">
        <v>38.871601104736328</v>
      </c>
      <c r="C2547">
        <v>72.996040344238281</v>
      </c>
      <c r="D2547">
        <v>184.5299987792969</v>
      </c>
      <c r="E2547">
        <v>193.57673645019531</v>
      </c>
      <c r="F2547">
        <v>427.98406982421881</v>
      </c>
      <c r="G2547">
        <v>50.751106262207031</v>
      </c>
      <c r="H2547">
        <v>490.9656982421875</v>
      </c>
      <c r="I2547">
        <v>81.959526062011719</v>
      </c>
      <c r="J2547">
        <v>244.29148864746091</v>
      </c>
      <c r="K2547">
        <v>39.868900299072273</v>
      </c>
    </row>
    <row r="2548" spans="1:11" x14ac:dyDescent="0.35">
      <c r="A2548" s="5">
        <v>45336</v>
      </c>
      <c r="B2548">
        <v>39.427761077880859</v>
      </c>
      <c r="C2548">
        <v>73.811798095703125</v>
      </c>
      <c r="D2548">
        <v>184.41999816894531</v>
      </c>
      <c r="E2548">
        <v>198.07273864746091</v>
      </c>
      <c r="F2548">
        <v>432.64791870117188</v>
      </c>
      <c r="G2548">
        <v>50.948890686035163</v>
      </c>
      <c r="H2548">
        <v>495.42742919921881</v>
      </c>
      <c r="I2548">
        <v>82.604011535644531</v>
      </c>
      <c r="J2548">
        <v>246.99200439453119</v>
      </c>
      <c r="K2548">
        <v>40.446132659912109</v>
      </c>
    </row>
    <row r="2549" spans="1:11" x14ac:dyDescent="0.35">
      <c r="A2549" s="5">
        <v>45337</v>
      </c>
      <c r="B2549">
        <v>39.616458892822273</v>
      </c>
      <c r="C2549">
        <v>74.647216796875</v>
      </c>
      <c r="D2549">
        <v>185.6600036621094</v>
      </c>
      <c r="E2549">
        <v>203.35453796386719</v>
      </c>
      <c r="F2549">
        <v>433.93621826171881</v>
      </c>
      <c r="G2549">
        <v>51.037895202636719</v>
      </c>
      <c r="H2549">
        <v>498.84576416015619</v>
      </c>
      <c r="I2549">
        <v>84.527580261230469</v>
      </c>
      <c r="J2549">
        <v>248.89532470703119</v>
      </c>
      <c r="K2549">
        <v>40.694938659667969</v>
      </c>
    </row>
    <row r="2550" spans="1:11" x14ac:dyDescent="0.35">
      <c r="A2550" s="5">
        <v>45338</v>
      </c>
      <c r="B2550">
        <v>39.805156707763672</v>
      </c>
      <c r="C2550">
        <v>74.765167236328125</v>
      </c>
      <c r="D2550">
        <v>186.3399963378906</v>
      </c>
      <c r="E2550">
        <v>200.58929443359381</v>
      </c>
      <c r="F2550">
        <v>430.00143432617188</v>
      </c>
      <c r="G2550">
        <v>50.988452911376953</v>
      </c>
      <c r="H2550">
        <v>496.36151123046881</v>
      </c>
      <c r="I2550">
        <v>83.655036926269531</v>
      </c>
      <c r="J2550">
        <v>247.58990478515619</v>
      </c>
      <c r="K2550">
        <v>40.893985748291023</v>
      </c>
    </row>
    <row r="2551" spans="1:11" x14ac:dyDescent="0.35">
      <c r="A2551" s="5">
        <v>45342</v>
      </c>
      <c r="B2551">
        <v>39.864742279052727</v>
      </c>
      <c r="C2551">
        <v>75.069847106933594</v>
      </c>
      <c r="D2551">
        <v>187.4700012207031</v>
      </c>
      <c r="E2551">
        <v>197.8240661621094</v>
      </c>
      <c r="F2551">
        <v>426.75570678710938</v>
      </c>
      <c r="G2551">
        <v>50.998336791992188</v>
      </c>
      <c r="H2551">
        <v>493.62884521484381</v>
      </c>
      <c r="I2551">
        <v>83.506309509277344</v>
      </c>
      <c r="J2551">
        <v>246.03535461425781</v>
      </c>
      <c r="K2551">
        <v>40.973602294921882</v>
      </c>
    </row>
    <row r="2552" spans="1:11" x14ac:dyDescent="0.35">
      <c r="A2552" s="5">
        <v>45343</v>
      </c>
      <c r="B2552">
        <v>39.93426513671875</v>
      </c>
      <c r="C2552">
        <v>75.128822326660156</v>
      </c>
      <c r="D2552">
        <v>187.47999572753909</v>
      </c>
      <c r="E2552">
        <v>196.88905334472659</v>
      </c>
      <c r="F2552">
        <v>425.04794311523438</v>
      </c>
      <c r="G2552">
        <v>50.929115295410163</v>
      </c>
      <c r="H2552">
        <v>494.07595825195313</v>
      </c>
      <c r="I2552">
        <v>83.972328186035156</v>
      </c>
      <c r="J2552">
        <v>246.08518981933591</v>
      </c>
      <c r="K2552">
        <v>41.013408660888672</v>
      </c>
    </row>
    <row r="2553" spans="1:11" x14ac:dyDescent="0.35">
      <c r="A2553" s="5">
        <v>45344</v>
      </c>
      <c r="B2553">
        <v>40.341449737548828</v>
      </c>
      <c r="C2553">
        <v>75.974067687988281</v>
      </c>
      <c r="D2553">
        <v>187.55999755859381</v>
      </c>
      <c r="E2553">
        <v>198.3810729980469</v>
      </c>
      <c r="F2553">
        <v>437.49151611328119</v>
      </c>
      <c r="G2553">
        <v>50.879669189453118</v>
      </c>
      <c r="H2553">
        <v>504.30111694335938</v>
      </c>
      <c r="I2553">
        <v>84.130966186523438</v>
      </c>
      <c r="J2553">
        <v>250.94810485839841</v>
      </c>
      <c r="K2553">
        <v>41.371692657470703</v>
      </c>
    </row>
    <row r="2554" spans="1:11" x14ac:dyDescent="0.35">
      <c r="A2554" s="5">
        <v>45345</v>
      </c>
      <c r="B2554">
        <v>40.321586608886719</v>
      </c>
      <c r="C2554">
        <v>76.072349548339844</v>
      </c>
      <c r="D2554">
        <v>188.6199951171875</v>
      </c>
      <c r="E2554">
        <v>198.82868957519531</v>
      </c>
      <c r="F2554">
        <v>436.20321655273438</v>
      </c>
      <c r="G2554">
        <v>51.008224487304688</v>
      </c>
      <c r="H2554">
        <v>504.64892578125</v>
      </c>
      <c r="I2554">
        <v>84.091300964355469</v>
      </c>
      <c r="J2554">
        <v>251.11750793457031</v>
      </c>
      <c r="K2554">
        <v>41.381649017333977</v>
      </c>
    </row>
    <row r="2555" spans="1:11" x14ac:dyDescent="0.35">
      <c r="A2555" s="5">
        <v>45348</v>
      </c>
      <c r="B2555">
        <v>40.142822265625</v>
      </c>
      <c r="C2555">
        <v>75.964241027832031</v>
      </c>
      <c r="D2555">
        <v>188.19999694824219</v>
      </c>
      <c r="E2555">
        <v>200.08198547363281</v>
      </c>
      <c r="F2555">
        <v>435.9735107421875</v>
      </c>
      <c r="G2555">
        <v>50.988452911376953</v>
      </c>
      <c r="H2555">
        <v>502.80062866210938</v>
      </c>
      <c r="I2555">
        <v>83.169181823730469</v>
      </c>
      <c r="J2555">
        <v>250.36016845703119</v>
      </c>
      <c r="K2555">
        <v>41.242313385009773</v>
      </c>
    </row>
    <row r="2556" spans="1:11" x14ac:dyDescent="0.35">
      <c r="A2556" s="5">
        <v>45349</v>
      </c>
      <c r="B2556">
        <v>40.222274780273438</v>
      </c>
      <c r="C2556">
        <v>76.170639038085938</v>
      </c>
      <c r="D2556">
        <v>188</v>
      </c>
      <c r="E2556">
        <v>202.91688537597659</v>
      </c>
      <c r="F2556">
        <v>437.02212524414063</v>
      </c>
      <c r="G2556">
        <v>50.919227600097663</v>
      </c>
      <c r="H2556">
        <v>503.73471069335938</v>
      </c>
      <c r="I2556">
        <v>83.268341064453125</v>
      </c>
      <c r="J2556">
        <v>251.05772399902341</v>
      </c>
      <c r="K2556">
        <v>41.371692657470703</v>
      </c>
    </row>
    <row r="2557" spans="1:11" x14ac:dyDescent="0.35">
      <c r="A2557" s="5">
        <v>45350</v>
      </c>
      <c r="B2557">
        <v>39.695911407470703</v>
      </c>
      <c r="C2557">
        <v>75.728355407714844</v>
      </c>
      <c r="D2557">
        <v>188.3399963378906</v>
      </c>
      <c r="E2557">
        <v>201.24580383300781</v>
      </c>
      <c r="F2557">
        <v>434.6951904296875</v>
      </c>
      <c r="G2557">
        <v>51.077449798583977</v>
      </c>
      <c r="H2557">
        <v>503.0689697265625</v>
      </c>
      <c r="I2557">
        <v>84.111137390136719</v>
      </c>
      <c r="J2557">
        <v>250.6391906738281</v>
      </c>
      <c r="K2557">
        <v>40.734748840332031</v>
      </c>
    </row>
    <row r="2558" spans="1:11" x14ac:dyDescent="0.35">
      <c r="A2558" s="5">
        <v>45351</v>
      </c>
      <c r="B2558">
        <v>39.715774536132813</v>
      </c>
      <c r="C2558">
        <v>75.9249267578125</v>
      </c>
      <c r="D2558">
        <v>189.30999755859381</v>
      </c>
      <c r="E2558">
        <v>202.64830017089841</v>
      </c>
      <c r="F2558">
        <v>438.4202880859375</v>
      </c>
      <c r="G2558">
        <v>51.215900421142578</v>
      </c>
      <c r="H2558">
        <v>504.87747192382813</v>
      </c>
      <c r="I2558">
        <v>84.825035095214844</v>
      </c>
      <c r="J2558">
        <v>251.69548034667969</v>
      </c>
      <c r="K2558">
        <v>40.824321746826172</v>
      </c>
    </row>
    <row r="2559" spans="1:11" x14ac:dyDescent="0.35">
      <c r="A2559" s="5">
        <v>45352</v>
      </c>
      <c r="B2559">
        <v>40.202411651611328</v>
      </c>
      <c r="C2559">
        <v>76.662055969238281</v>
      </c>
      <c r="D2559">
        <v>192.88999938964841</v>
      </c>
      <c r="E2559">
        <v>204.7968444824219</v>
      </c>
      <c r="F2559">
        <v>445.02154541015619</v>
      </c>
      <c r="G2559">
        <v>51.413684844970703</v>
      </c>
      <c r="H2559">
        <v>509.61737060546881</v>
      </c>
      <c r="I2559">
        <v>85.836387634277344</v>
      </c>
      <c r="J2559">
        <v>254.00733947753909</v>
      </c>
      <c r="K2559">
        <v>41.371692657470703</v>
      </c>
    </row>
    <row r="2560" spans="1:11" x14ac:dyDescent="0.35">
      <c r="A2560" s="5">
        <v>45355</v>
      </c>
      <c r="B2560">
        <v>40.113029479980469</v>
      </c>
      <c r="C2560">
        <v>76.465492248535156</v>
      </c>
      <c r="D2560">
        <v>196.00999450683591</v>
      </c>
      <c r="E2560">
        <v>204.60783386230469</v>
      </c>
      <c r="F2560">
        <v>443.43365478515619</v>
      </c>
      <c r="G2560">
        <v>51.384014129638672</v>
      </c>
      <c r="H2560">
        <v>509.07086181640619</v>
      </c>
      <c r="I2560">
        <v>86.6395263671875</v>
      </c>
      <c r="J2560">
        <v>253.75822448730469</v>
      </c>
      <c r="K2560">
        <v>41.202507019042969</v>
      </c>
    </row>
    <row r="2561" spans="1:11" x14ac:dyDescent="0.35">
      <c r="A2561" s="5">
        <v>45356</v>
      </c>
      <c r="B2561">
        <v>39.755496978759773</v>
      </c>
      <c r="C2561">
        <v>76.327896118164063</v>
      </c>
      <c r="D2561">
        <v>197.19000244140619</v>
      </c>
      <c r="E2561">
        <v>202.64830017089841</v>
      </c>
      <c r="F2561">
        <v>435.47415161132813</v>
      </c>
      <c r="G2561">
        <v>51.601573944091797</v>
      </c>
      <c r="H2561">
        <v>503.983154296875</v>
      </c>
      <c r="I2561">
        <v>85.588508605957031</v>
      </c>
      <c r="J2561">
        <v>251.06767272949219</v>
      </c>
      <c r="K2561">
        <v>40.923839569091797</v>
      </c>
    </row>
    <row r="2562" spans="1:11" x14ac:dyDescent="0.35">
      <c r="A2562" s="5">
        <v>45357</v>
      </c>
      <c r="B2562">
        <v>40.331520080566413</v>
      </c>
      <c r="C2562">
        <v>77.232109069824219</v>
      </c>
      <c r="D2562">
        <v>198.80999755859381</v>
      </c>
      <c r="E2562">
        <v>204.1602478027344</v>
      </c>
      <c r="F2562">
        <v>438.2105712890625</v>
      </c>
      <c r="G2562">
        <v>51.641132354736328</v>
      </c>
      <c r="H2562">
        <v>506.53695678710938</v>
      </c>
      <c r="I2562">
        <v>86.014862060546875</v>
      </c>
      <c r="J2562">
        <v>252.55247497558591</v>
      </c>
      <c r="K2562">
        <v>41.431407928466797</v>
      </c>
    </row>
    <row r="2563" spans="1:11" x14ac:dyDescent="0.35">
      <c r="A2563" s="5">
        <v>45358</v>
      </c>
      <c r="B2563">
        <v>40.579807281494141</v>
      </c>
      <c r="C2563">
        <v>78.146163940429688</v>
      </c>
      <c r="D2563">
        <v>199.94000244140619</v>
      </c>
      <c r="E2563">
        <v>205.8611755371094</v>
      </c>
      <c r="F2563">
        <v>444.86178588867188</v>
      </c>
      <c r="G2563">
        <v>51.621353149414063</v>
      </c>
      <c r="H2563">
        <v>511.56503295898438</v>
      </c>
      <c r="I2563">
        <v>85.995040893554688</v>
      </c>
      <c r="J2563">
        <v>255.0138244628906</v>
      </c>
      <c r="K2563">
        <v>41.630455017089837</v>
      </c>
    </row>
    <row r="2564" spans="1:11" x14ac:dyDescent="0.35">
      <c r="A2564" s="5">
        <v>45359</v>
      </c>
      <c r="B2564">
        <v>40.540081024169922</v>
      </c>
      <c r="C2564">
        <v>77.890617370605469</v>
      </c>
      <c r="D2564">
        <v>201.6300048828125</v>
      </c>
      <c r="E2564">
        <v>205.7318420410156</v>
      </c>
      <c r="F2564">
        <v>438.44024658203119</v>
      </c>
      <c r="G2564">
        <v>51.641132354736328</v>
      </c>
      <c r="H2564">
        <v>508.49453735351563</v>
      </c>
      <c r="I2564">
        <v>86.986564636230469</v>
      </c>
      <c r="J2564">
        <v>253.53898620605469</v>
      </c>
      <c r="K2564">
        <v>41.560787200927727</v>
      </c>
    </row>
    <row r="2565" spans="1:11" x14ac:dyDescent="0.35">
      <c r="A2565" s="5">
        <v>45362</v>
      </c>
      <c r="B2565">
        <v>40.629463195800781</v>
      </c>
      <c r="C2565">
        <v>77.448341369628906</v>
      </c>
      <c r="D2565">
        <v>202</v>
      </c>
      <c r="E2565">
        <v>204.1005554199219</v>
      </c>
      <c r="F2565">
        <v>436.81240844726563</v>
      </c>
      <c r="G2565">
        <v>51.562019348144531</v>
      </c>
      <c r="H2565">
        <v>508.05731201171881</v>
      </c>
      <c r="I2565">
        <v>86.570114135742188</v>
      </c>
      <c r="J2565">
        <v>253.13043212890619</v>
      </c>
      <c r="K2565">
        <v>41.670265197753913</v>
      </c>
    </row>
    <row r="2566" spans="1:11" x14ac:dyDescent="0.35">
      <c r="A2566" s="5">
        <v>45363</v>
      </c>
      <c r="B2566">
        <v>41.076377868652337</v>
      </c>
      <c r="C2566">
        <v>78.067527770996094</v>
      </c>
      <c r="D2566">
        <v>199.78999328613281</v>
      </c>
      <c r="E2566">
        <v>203.8220520019531</v>
      </c>
      <c r="F2566">
        <v>443.07412719726563</v>
      </c>
      <c r="G2566">
        <v>51.463127136230469</v>
      </c>
      <c r="H2566">
        <v>513.522705078125</v>
      </c>
      <c r="I2566">
        <v>86.381729125976563</v>
      </c>
      <c r="J2566">
        <v>255.63163757324219</v>
      </c>
      <c r="K2566">
        <v>42.028549194335938</v>
      </c>
    </row>
    <row r="2567" spans="1:11" x14ac:dyDescent="0.35">
      <c r="A2567" s="5">
        <v>45364</v>
      </c>
      <c r="B2567">
        <v>40.947269439697273</v>
      </c>
      <c r="C2567">
        <v>78.077362060546875</v>
      </c>
      <c r="D2567">
        <v>201.19000244140619</v>
      </c>
      <c r="E2567">
        <v>204.61781311035159</v>
      </c>
      <c r="F2567">
        <v>439.66864013671881</v>
      </c>
      <c r="G2567">
        <v>51.384014129638672</v>
      </c>
      <c r="H2567">
        <v>512.71771240234375</v>
      </c>
      <c r="I2567">
        <v>85.945457458496094</v>
      </c>
      <c r="J2567">
        <v>255.31275939941409</v>
      </c>
      <c r="K2567">
        <v>41.789691925048828</v>
      </c>
    </row>
    <row r="2568" spans="1:11" x14ac:dyDescent="0.35">
      <c r="A2568" s="5">
        <v>45365</v>
      </c>
      <c r="B2568">
        <v>40.73870849609375</v>
      </c>
      <c r="C2568">
        <v>77.507308959960938</v>
      </c>
      <c r="D2568">
        <v>200.3500061035156</v>
      </c>
      <c r="E2568">
        <v>200.95733642578119</v>
      </c>
      <c r="F2568">
        <v>438.56011962890619</v>
      </c>
      <c r="G2568">
        <v>51.08734130859375</v>
      </c>
      <c r="H2568">
        <v>511.70419311523438</v>
      </c>
      <c r="I2568">
        <v>84.656471252441406</v>
      </c>
      <c r="J2568">
        <v>254.32623291015619</v>
      </c>
      <c r="K2568">
        <v>41.560787200927727</v>
      </c>
    </row>
    <row r="2569" spans="1:11" x14ac:dyDescent="0.35">
      <c r="A2569" s="5">
        <v>45366</v>
      </c>
      <c r="B2569">
        <v>40.490425109863281</v>
      </c>
      <c r="C2569">
        <v>77.536788940429688</v>
      </c>
      <c r="D2569">
        <v>199.71000671386719</v>
      </c>
      <c r="E2569">
        <v>201.3353271484375</v>
      </c>
      <c r="F2569">
        <v>433.34701538085938</v>
      </c>
      <c r="G2569">
        <v>51.057674407958977</v>
      </c>
      <c r="H2569">
        <v>508.19052124023438</v>
      </c>
      <c r="I2569">
        <v>84.468086242675781</v>
      </c>
      <c r="J2569">
        <v>252.821533203125</v>
      </c>
      <c r="K2569">
        <v>41.440250396728523</v>
      </c>
    </row>
    <row r="2570" spans="1:11" x14ac:dyDescent="0.35">
      <c r="A2570" s="5">
        <v>45369</v>
      </c>
      <c r="B2570">
        <v>40.559944152832031</v>
      </c>
      <c r="C2570">
        <v>77.517135620117188</v>
      </c>
      <c r="D2570">
        <v>200.0299987792969</v>
      </c>
      <c r="E2570">
        <v>200.18147277832031</v>
      </c>
      <c r="F2570">
        <v>437.48001098632813</v>
      </c>
      <c r="G2570">
        <v>50.998336791992188</v>
      </c>
      <c r="H2570">
        <v>511.21075439453119</v>
      </c>
      <c r="I2570">
        <v>84.50775146484375</v>
      </c>
      <c r="J2570">
        <v>254.10700988769531</v>
      </c>
      <c r="K2570">
        <v>41.5299072265625</v>
      </c>
    </row>
    <row r="2571" spans="1:11" x14ac:dyDescent="0.35">
      <c r="A2571" s="5">
        <v>45370</v>
      </c>
      <c r="B2571">
        <v>40.361316680908203</v>
      </c>
      <c r="C2571">
        <v>77.654739379882813</v>
      </c>
      <c r="D2571">
        <v>199.80000305175781</v>
      </c>
      <c r="E2571">
        <v>201.02696228027341</v>
      </c>
      <c r="F2571">
        <v>438.57000732421881</v>
      </c>
      <c r="G2571">
        <v>51.08734130859375</v>
      </c>
      <c r="H2571">
        <v>514.0516357421875</v>
      </c>
      <c r="I2571">
        <v>84.477996826171875</v>
      </c>
      <c r="J2571">
        <v>255.57185363769531</v>
      </c>
      <c r="K2571">
        <v>41.360561370849609</v>
      </c>
    </row>
    <row r="2572" spans="1:11" x14ac:dyDescent="0.35">
      <c r="A2572" s="5">
        <v>45371</v>
      </c>
      <c r="B2572">
        <v>40.818161010742188</v>
      </c>
      <c r="C2572">
        <v>78.480323791503906</v>
      </c>
      <c r="D2572">
        <v>202.17999267578119</v>
      </c>
      <c r="E2572">
        <v>205.00572204589841</v>
      </c>
      <c r="F2572">
        <v>443.76998901367188</v>
      </c>
      <c r="G2572">
        <v>51.265346527099609</v>
      </c>
      <c r="H2572">
        <v>518.8062744140625</v>
      </c>
      <c r="I2572">
        <v>85.033256530761719</v>
      </c>
      <c r="J2572">
        <v>258.16275024414063</v>
      </c>
      <c r="K2572">
        <v>41.689289093017578</v>
      </c>
    </row>
    <row r="2573" spans="1:11" x14ac:dyDescent="0.35">
      <c r="A2573" s="5">
        <v>45372</v>
      </c>
      <c r="B2573">
        <v>40.867820739746087</v>
      </c>
      <c r="C2573">
        <v>78.441009521484375</v>
      </c>
      <c r="D2573">
        <v>201.9700012207031</v>
      </c>
      <c r="E2573">
        <v>207.36116027832031</v>
      </c>
      <c r="F2573">
        <v>445.8699951171875</v>
      </c>
      <c r="G2573">
        <v>51.354343414306641</v>
      </c>
      <c r="H2573">
        <v>520.520751953125</v>
      </c>
      <c r="I2573">
        <v>85.647994995117188</v>
      </c>
      <c r="J2573">
        <v>259.22900390625</v>
      </c>
      <c r="K2573">
        <v>41.71917724609375</v>
      </c>
    </row>
    <row r="2574" spans="1:11" x14ac:dyDescent="0.35">
      <c r="A2574" s="5">
        <v>45373</v>
      </c>
      <c r="B2574">
        <v>40.579807281494141</v>
      </c>
      <c r="C2574">
        <v>78.27392578125</v>
      </c>
      <c r="D2574">
        <v>200.3500061035156</v>
      </c>
      <c r="E2574">
        <v>204.4991455078125</v>
      </c>
      <c r="F2574">
        <v>446.3800048828125</v>
      </c>
      <c r="G2574">
        <v>51.552127838134773</v>
      </c>
      <c r="H2574">
        <v>519.533935546875</v>
      </c>
      <c r="I2574">
        <v>84.569999694824219</v>
      </c>
      <c r="J2574">
        <v>258.5</v>
      </c>
      <c r="K2574">
        <v>41.450214385986328</v>
      </c>
    </row>
    <row r="2575" spans="1:11" x14ac:dyDescent="0.35">
      <c r="A2575" s="5">
        <v>45376</v>
      </c>
      <c r="B2575">
        <v>40.609600067138672</v>
      </c>
      <c r="C2575">
        <v>78.106842041015625</v>
      </c>
      <c r="D2575">
        <v>200.99000549316409</v>
      </c>
      <c r="E2575">
        <v>204.96783447265619</v>
      </c>
      <c r="F2575">
        <v>444.760009765625</v>
      </c>
      <c r="G2575">
        <v>51.374126434326172</v>
      </c>
      <c r="H2575">
        <v>518.09857177734375</v>
      </c>
      <c r="I2575">
        <v>84.050003051757813</v>
      </c>
      <c r="J2575">
        <v>257.92001342773438</v>
      </c>
      <c r="K2575">
        <v>41.450214385986328</v>
      </c>
    </row>
    <row r="2576" spans="1:11" x14ac:dyDescent="0.35">
      <c r="A2576" s="5">
        <v>45377</v>
      </c>
      <c r="B2576">
        <v>40.579807281494141</v>
      </c>
      <c r="C2576">
        <v>78.195297241210938</v>
      </c>
      <c r="D2576">
        <v>201.63999938964841</v>
      </c>
      <c r="E2576">
        <v>204.59886169433591</v>
      </c>
      <c r="F2576">
        <v>443.32000732421881</v>
      </c>
      <c r="G2576">
        <v>51.413684844970703</v>
      </c>
      <c r="H2576">
        <v>517.14166259765625</v>
      </c>
      <c r="I2576">
        <v>83.709999084472656</v>
      </c>
      <c r="J2576">
        <v>257.45999145507813</v>
      </c>
      <c r="K2576">
        <v>41.360561370849609</v>
      </c>
    </row>
    <row r="2577" spans="1:11" x14ac:dyDescent="0.35">
      <c r="A2577" s="5">
        <v>45378</v>
      </c>
      <c r="B2577">
        <v>40.649326324462891</v>
      </c>
      <c r="C2577">
        <v>78.667068481445313</v>
      </c>
      <c r="D2577">
        <v>203.1000061035156</v>
      </c>
      <c r="E2577">
        <v>209.0564270019531</v>
      </c>
      <c r="F2577">
        <v>444.82998657226563</v>
      </c>
      <c r="G2577">
        <v>51.581794738769531</v>
      </c>
      <c r="H2577">
        <v>521.48760986328125</v>
      </c>
      <c r="I2577">
        <v>85.870002746582031</v>
      </c>
      <c r="J2577">
        <v>259.73001098632813</v>
      </c>
      <c r="K2577">
        <v>41.470138549804688</v>
      </c>
    </row>
    <row r="2578" spans="1:11" x14ac:dyDescent="0.35">
      <c r="A2578" s="5">
        <v>45379</v>
      </c>
      <c r="B2578">
        <v>40.798301696777337</v>
      </c>
      <c r="C2578">
        <v>78.490158081054688</v>
      </c>
      <c r="D2578">
        <v>205.7200012207031</v>
      </c>
      <c r="E2578">
        <v>209.71458435058591</v>
      </c>
      <c r="F2578">
        <v>444.010009765625</v>
      </c>
      <c r="G2578">
        <v>51.581794738769531</v>
      </c>
      <c r="H2578">
        <v>521.387939453125</v>
      </c>
      <c r="I2578">
        <v>86.480003356933594</v>
      </c>
      <c r="J2578">
        <v>259.89999389648438</v>
      </c>
      <c r="K2578">
        <v>41.609600067138672</v>
      </c>
    </row>
    <row r="2579" spans="1:11" x14ac:dyDescent="0.35">
      <c r="A2579" s="5">
        <v>45383</v>
      </c>
      <c r="B2579">
        <v>40.867820739746087</v>
      </c>
      <c r="C2579">
        <v>78.155982971191406</v>
      </c>
      <c r="D2579">
        <v>207.82000732421881</v>
      </c>
      <c r="E2579">
        <v>207.74009704589841</v>
      </c>
      <c r="F2579">
        <v>444.95001220703119</v>
      </c>
      <c r="G2579">
        <v>51.251018524169922</v>
      </c>
      <c r="H2579">
        <v>520.4808349609375</v>
      </c>
      <c r="I2579">
        <v>85.029998779296875</v>
      </c>
      <c r="J2579">
        <v>259.70001220703119</v>
      </c>
      <c r="K2579">
        <v>41.778945922851563</v>
      </c>
    </row>
    <row r="2580" spans="1:11" x14ac:dyDescent="0.35">
      <c r="A2580" s="5">
        <v>45384</v>
      </c>
      <c r="B2580">
        <v>40.996925354003913</v>
      </c>
      <c r="C2580">
        <v>77.6055908203125</v>
      </c>
      <c r="D2580">
        <v>210.88999938964841</v>
      </c>
      <c r="E2580">
        <v>203.92076110839841</v>
      </c>
      <c r="F2580">
        <v>441.1099853515625</v>
      </c>
      <c r="G2580">
        <v>51.260917663574219</v>
      </c>
      <c r="H2580">
        <v>517.17156982421875</v>
      </c>
      <c r="I2580">
        <v>83.959999084472656</v>
      </c>
      <c r="J2580">
        <v>257.29998779296881</v>
      </c>
      <c r="K2580">
        <v>41.918411254882813</v>
      </c>
    </row>
    <row r="2581" spans="1:11" x14ac:dyDescent="0.35">
      <c r="A2581" s="5">
        <v>45385</v>
      </c>
      <c r="B2581">
        <v>41.026721954345703</v>
      </c>
      <c r="C2581">
        <v>78.038047790527344</v>
      </c>
      <c r="D2581">
        <v>212.74000549316409</v>
      </c>
      <c r="E2581">
        <v>205.25703430175781</v>
      </c>
      <c r="F2581">
        <v>442.10000610351563</v>
      </c>
      <c r="G2581">
        <v>51.251018524169922</v>
      </c>
      <c r="H2581">
        <v>517.73968505859375</v>
      </c>
      <c r="I2581">
        <v>84.050003051757813</v>
      </c>
      <c r="J2581">
        <v>257.70001220703119</v>
      </c>
      <c r="K2581">
        <v>41.978179931640618</v>
      </c>
    </row>
    <row r="2582" spans="1:11" x14ac:dyDescent="0.35">
      <c r="A2582" s="5">
        <v>45386</v>
      </c>
      <c r="B2582">
        <v>40.877750396728523</v>
      </c>
      <c r="C2582">
        <v>77.369712829589844</v>
      </c>
      <c r="D2582">
        <v>211.52000427246091</v>
      </c>
      <c r="E2582">
        <v>203.20277404785159</v>
      </c>
      <c r="F2582">
        <v>435.33999633789063</v>
      </c>
      <c r="G2582">
        <v>51.458992004394531</v>
      </c>
      <c r="H2582">
        <v>511.42010498046881</v>
      </c>
      <c r="I2582">
        <v>83.510002136230469</v>
      </c>
      <c r="J2582">
        <v>254.61000061035159</v>
      </c>
      <c r="K2582">
        <v>41.828758239746087</v>
      </c>
    </row>
    <row r="2583" spans="1:11" x14ac:dyDescent="0.35">
      <c r="A2583" s="5">
        <v>45387</v>
      </c>
      <c r="B2583">
        <v>40.967132568359382</v>
      </c>
      <c r="C2583">
        <v>77.615425109863281</v>
      </c>
      <c r="D2583">
        <v>215.13999938964841</v>
      </c>
      <c r="E2583">
        <v>203.880859375</v>
      </c>
      <c r="F2583">
        <v>440.47000122070313</v>
      </c>
      <c r="G2583">
        <v>51.231208801269531</v>
      </c>
      <c r="H2583">
        <v>516.76287841796875</v>
      </c>
      <c r="I2583">
        <v>83.94000244140625</v>
      </c>
      <c r="J2583">
        <v>257.17999267578119</v>
      </c>
      <c r="K2583">
        <v>41.958255767822273</v>
      </c>
    </row>
    <row r="2584" spans="1:11" x14ac:dyDescent="0.35">
      <c r="A2584" s="5">
        <v>45390</v>
      </c>
      <c r="B2584">
        <v>41.235282897949219</v>
      </c>
      <c r="C2584">
        <v>77.998733520507813</v>
      </c>
      <c r="D2584">
        <v>216.47999572753909</v>
      </c>
      <c r="E2584">
        <v>204.99775695800781</v>
      </c>
      <c r="F2584">
        <v>440.60000610351563</v>
      </c>
      <c r="G2584">
        <v>51.221309661865227</v>
      </c>
      <c r="H2584">
        <v>517.0518798828125</v>
      </c>
      <c r="I2584">
        <v>84.839996337890625</v>
      </c>
      <c r="J2584">
        <v>257.48001098632813</v>
      </c>
      <c r="K2584">
        <v>42.217258453369141</v>
      </c>
    </row>
    <row r="2585" spans="1:11" x14ac:dyDescent="0.35">
      <c r="A2585" s="5">
        <v>45391</v>
      </c>
      <c r="B2585">
        <v>41.513359069824219</v>
      </c>
      <c r="C2585">
        <v>77.988899230957031</v>
      </c>
      <c r="D2585">
        <v>217.66999816894531</v>
      </c>
      <c r="E2585">
        <v>205.80549621582031</v>
      </c>
      <c r="F2585">
        <v>442.23001098632813</v>
      </c>
      <c r="G2585">
        <v>51.34014892578125</v>
      </c>
      <c r="H2585">
        <v>517.6500244140625</v>
      </c>
      <c r="I2585">
        <v>85.970001220703125</v>
      </c>
      <c r="J2585">
        <v>257.85000610351563</v>
      </c>
      <c r="K2585">
        <v>42.585834503173828</v>
      </c>
    </row>
    <row r="2586" spans="1:11" x14ac:dyDescent="0.35">
      <c r="A2586" s="5">
        <v>45392</v>
      </c>
      <c r="B2586">
        <v>40.947269439697273</v>
      </c>
      <c r="C2586">
        <v>76.956916809082031</v>
      </c>
      <c r="D2586">
        <v>215.61000061035159</v>
      </c>
      <c r="E2586">
        <v>200.37066650390619</v>
      </c>
      <c r="F2586">
        <v>438.3699951171875</v>
      </c>
      <c r="G2586">
        <v>50.854869842529297</v>
      </c>
      <c r="H2586">
        <v>512.46673583984375</v>
      </c>
      <c r="I2586">
        <v>82.410003662109375</v>
      </c>
      <c r="J2586">
        <v>254.9700012207031</v>
      </c>
      <c r="K2586">
        <v>42.117641448974609</v>
      </c>
    </row>
    <row r="2587" spans="1:11" x14ac:dyDescent="0.35">
      <c r="A2587" s="5">
        <v>45393</v>
      </c>
      <c r="B2587">
        <v>41.195556640625</v>
      </c>
      <c r="C2587">
        <v>77.163314819335938</v>
      </c>
      <c r="D2587">
        <v>219.80000305175781</v>
      </c>
      <c r="E2587">
        <v>201.72688293457031</v>
      </c>
      <c r="F2587">
        <v>445.3699951171875</v>
      </c>
      <c r="G2587">
        <v>50.825160980224609</v>
      </c>
      <c r="H2587">
        <v>516.334228515625</v>
      </c>
      <c r="I2587">
        <v>82.69000244140625</v>
      </c>
      <c r="J2587">
        <v>256.70001220703119</v>
      </c>
      <c r="K2587">
        <v>42.257102966308587</v>
      </c>
    </row>
    <row r="2588" spans="1:11" x14ac:dyDescent="0.35">
      <c r="A2588" s="5">
        <v>45394</v>
      </c>
      <c r="B2588">
        <v>40.252067565917969</v>
      </c>
      <c r="C2588">
        <v>75.915092468261719</v>
      </c>
      <c r="D2588">
        <v>216.88999938964841</v>
      </c>
      <c r="E2588">
        <v>198.13690185546881</v>
      </c>
      <c r="F2588">
        <v>438.26998901367188</v>
      </c>
      <c r="G2588">
        <v>51.013328552246087</v>
      </c>
      <c r="H2588">
        <v>509.20724487304688</v>
      </c>
      <c r="I2588">
        <v>81.709999084472656</v>
      </c>
      <c r="J2588">
        <v>253</v>
      </c>
      <c r="K2588">
        <v>41.440250396728523</v>
      </c>
    </row>
    <row r="2589" spans="1:11" x14ac:dyDescent="0.35">
      <c r="A2589" s="5">
        <v>45397</v>
      </c>
      <c r="B2589">
        <v>39.993854522705078</v>
      </c>
      <c r="C2589">
        <v>75.689041137695313</v>
      </c>
      <c r="D2589">
        <v>220.94999694824219</v>
      </c>
      <c r="E2589">
        <v>195.23500061035159</v>
      </c>
      <c r="F2589">
        <v>431.05999755859381</v>
      </c>
      <c r="G2589">
        <v>50.825160980224609</v>
      </c>
      <c r="H2589">
        <v>502.82785034179688</v>
      </c>
      <c r="I2589">
        <v>80.319999694824219</v>
      </c>
      <c r="J2589">
        <v>249.88999938964841</v>
      </c>
      <c r="K2589">
        <v>41.181251525878913</v>
      </c>
    </row>
    <row r="2590" spans="1:11" x14ac:dyDescent="0.35">
      <c r="A2590" s="5">
        <v>45398</v>
      </c>
      <c r="B2590">
        <v>39.467487335205078</v>
      </c>
      <c r="C2590">
        <v>74.94207763671875</v>
      </c>
      <c r="D2590">
        <v>221.2200012207031</v>
      </c>
      <c r="E2590">
        <v>194.51701354980469</v>
      </c>
      <c r="F2590">
        <v>431.10000610351563</v>
      </c>
      <c r="G2590">
        <v>50.666702270507813</v>
      </c>
      <c r="H2590">
        <v>501.91079711914063</v>
      </c>
      <c r="I2590">
        <v>79.19000244140625</v>
      </c>
      <c r="J2590">
        <v>249.13999938964841</v>
      </c>
      <c r="K2590">
        <v>40.673210144042969</v>
      </c>
    </row>
    <row r="2591" spans="1:11" x14ac:dyDescent="0.35">
      <c r="A2591" s="5">
        <v>45399</v>
      </c>
      <c r="B2591">
        <v>39.437690734863281</v>
      </c>
      <c r="C2591">
        <v>74.991226196289063</v>
      </c>
      <c r="D2591">
        <v>219.5899963378906</v>
      </c>
      <c r="E2591">
        <v>192.4627380371094</v>
      </c>
      <c r="F2591">
        <v>425.83999633789063</v>
      </c>
      <c r="G2591">
        <v>50.825160980224609</v>
      </c>
      <c r="H2591">
        <v>498.94036865234381</v>
      </c>
      <c r="I2591">
        <v>78.610000610351563</v>
      </c>
      <c r="J2591">
        <v>247.67999267578119</v>
      </c>
      <c r="K2591">
        <v>40.742942810058587</v>
      </c>
    </row>
    <row r="2592" spans="1:11" x14ac:dyDescent="0.35">
      <c r="A2592" s="5">
        <v>45400</v>
      </c>
      <c r="B2592">
        <v>39.596595764160163</v>
      </c>
      <c r="C2592">
        <v>74.784820556640625</v>
      </c>
      <c r="D2592">
        <v>220.3399963378906</v>
      </c>
      <c r="E2592">
        <v>192.3031921386719</v>
      </c>
      <c r="F2592">
        <v>423.41000366210938</v>
      </c>
      <c r="G2592">
        <v>50.745937347412109</v>
      </c>
      <c r="H2592">
        <v>497.91366577148438</v>
      </c>
      <c r="I2592">
        <v>78.620002746582031</v>
      </c>
      <c r="J2592">
        <v>247.16999816894531</v>
      </c>
      <c r="K2592">
        <v>40.852516174316413</v>
      </c>
    </row>
    <row r="2593" spans="1:11" x14ac:dyDescent="0.35">
      <c r="A2593" s="5">
        <v>45401</v>
      </c>
      <c r="B2593">
        <v>39.437690734863281</v>
      </c>
      <c r="C2593">
        <v>74.814308166503906</v>
      </c>
      <c r="D2593">
        <v>221.0299987792969</v>
      </c>
      <c r="E2593">
        <v>192.60235595703119</v>
      </c>
      <c r="F2593">
        <v>414.64999389648438</v>
      </c>
      <c r="G2593">
        <v>50.825160980224609</v>
      </c>
      <c r="H2593">
        <v>493.56768798828119</v>
      </c>
      <c r="I2593">
        <v>79</v>
      </c>
      <c r="J2593">
        <v>245.22999572753909</v>
      </c>
      <c r="K2593">
        <v>40.732978820800781</v>
      </c>
    </row>
    <row r="2594" spans="1:11" x14ac:dyDescent="0.35">
      <c r="A2594" s="5">
        <v>45404</v>
      </c>
      <c r="B2594">
        <v>39.864742279052727</v>
      </c>
      <c r="C2594">
        <v>75.689041137695313</v>
      </c>
      <c r="D2594">
        <v>215.57000732421881</v>
      </c>
      <c r="E2594">
        <v>194.75634765625</v>
      </c>
      <c r="F2594">
        <v>418.82000732421881</v>
      </c>
      <c r="G2594">
        <v>50.775646209716797</v>
      </c>
      <c r="H2594">
        <v>498.113037109375</v>
      </c>
      <c r="I2594">
        <v>79.699996948242188</v>
      </c>
      <c r="J2594">
        <v>247.63999938964841</v>
      </c>
      <c r="K2594">
        <v>41.081634521484382</v>
      </c>
    </row>
    <row r="2595" spans="1:11" x14ac:dyDescent="0.35">
      <c r="A2595" s="5">
        <v>45405</v>
      </c>
      <c r="B2595">
        <v>40.192481994628913</v>
      </c>
      <c r="C2595">
        <v>76.514633178710938</v>
      </c>
      <c r="D2595">
        <v>215.03999328613281</v>
      </c>
      <c r="E2595">
        <v>198.0172424316406</v>
      </c>
      <c r="F2595">
        <v>425.07000732421881</v>
      </c>
      <c r="G2595">
        <v>50.884586334228523</v>
      </c>
      <c r="H2595">
        <v>504.02395629882813</v>
      </c>
      <c r="I2595">
        <v>80.430000305175781</v>
      </c>
      <c r="J2595">
        <v>250.5899963378906</v>
      </c>
      <c r="K2595">
        <v>41.420330047607422</v>
      </c>
    </row>
    <row r="2596" spans="1:11" x14ac:dyDescent="0.35">
      <c r="A2596" s="5">
        <v>45406</v>
      </c>
      <c r="B2596">
        <v>40.331520080566413</v>
      </c>
      <c r="C2596">
        <v>76.367202758789063</v>
      </c>
      <c r="D2596">
        <v>214.63999938964841</v>
      </c>
      <c r="E2596">
        <v>197.12971496582031</v>
      </c>
      <c r="F2596">
        <v>426.510009765625</v>
      </c>
      <c r="G2596">
        <v>50.785545349121087</v>
      </c>
      <c r="H2596">
        <v>503.78472900390619</v>
      </c>
      <c r="I2596">
        <v>80.580001831054688</v>
      </c>
      <c r="J2596">
        <v>250.6499938964844</v>
      </c>
      <c r="K2596">
        <v>41.549827575683587</v>
      </c>
    </row>
    <row r="2597" spans="1:11" x14ac:dyDescent="0.35">
      <c r="A2597" s="5">
        <v>45407</v>
      </c>
      <c r="B2597">
        <v>40.420906066894531</v>
      </c>
      <c r="C2597">
        <v>76.013374328613281</v>
      </c>
      <c r="D2597">
        <v>215.91999816894531</v>
      </c>
      <c r="E2597">
        <v>195.93304443359381</v>
      </c>
      <c r="F2597">
        <v>424.45001220703119</v>
      </c>
      <c r="G2597">
        <v>50.716220855712891</v>
      </c>
      <c r="H2597">
        <v>501.87091064453119</v>
      </c>
      <c r="I2597">
        <v>80.120002746582031</v>
      </c>
      <c r="J2597">
        <v>249.46000671386719</v>
      </c>
      <c r="K2597">
        <v>41.679332733154297</v>
      </c>
    </row>
    <row r="2598" spans="1:11" x14ac:dyDescent="0.35">
      <c r="A2598" s="5">
        <v>45408</v>
      </c>
      <c r="B2598">
        <v>40.887680053710938</v>
      </c>
      <c r="C2598">
        <v>76.62274169921875</v>
      </c>
      <c r="D2598">
        <v>216.6199951171875</v>
      </c>
      <c r="E2598">
        <v>197.80781555175781</v>
      </c>
      <c r="F2598">
        <v>431</v>
      </c>
      <c r="G2598">
        <v>50.835067749023438</v>
      </c>
      <c r="H2598">
        <v>506.62557983398438</v>
      </c>
      <c r="I2598">
        <v>80.160003662109375</v>
      </c>
      <c r="J2598">
        <v>251.7799987792969</v>
      </c>
      <c r="K2598">
        <v>42.157485961914063</v>
      </c>
    </row>
    <row r="2599" spans="1:11" x14ac:dyDescent="0.35">
      <c r="A2599" s="5">
        <v>45411</v>
      </c>
      <c r="B2599">
        <v>41.284938812255859</v>
      </c>
      <c r="C2599">
        <v>76.9176025390625</v>
      </c>
      <c r="D2599">
        <v>216.17999267578119</v>
      </c>
      <c r="E2599">
        <v>199.40338134765619</v>
      </c>
      <c r="F2599">
        <v>432.75</v>
      </c>
      <c r="G2599">
        <v>50.963813781738281</v>
      </c>
      <c r="H2599">
        <v>508.41976928710938</v>
      </c>
      <c r="I2599">
        <v>80.980003356933594</v>
      </c>
      <c r="J2599">
        <v>252.77000427246091</v>
      </c>
      <c r="K2599">
        <v>42.575878143310547</v>
      </c>
    </row>
    <row r="2600" spans="1:11" x14ac:dyDescent="0.35">
      <c r="A2600" s="5">
        <v>45412</v>
      </c>
      <c r="B2600">
        <v>40.708915710449219</v>
      </c>
      <c r="C2600">
        <v>75.944580078125</v>
      </c>
      <c r="D2600">
        <v>211.8699951171875</v>
      </c>
      <c r="E2600">
        <v>195.35466003417969</v>
      </c>
      <c r="F2600">
        <v>424.58999633789063</v>
      </c>
      <c r="G2600">
        <v>50.736030578613281</v>
      </c>
      <c r="H2600">
        <v>500.36578369140619</v>
      </c>
      <c r="I2600">
        <v>79.610000610351563</v>
      </c>
      <c r="J2600">
        <v>248.61000061035159</v>
      </c>
      <c r="K2600">
        <v>42.008060455322273</v>
      </c>
    </row>
    <row r="2601" spans="1:11" x14ac:dyDescent="0.35">
      <c r="A2601" s="5">
        <v>45413</v>
      </c>
      <c r="B2601">
        <v>40.748638153076172</v>
      </c>
      <c r="C2601">
        <v>75.777496337890625</v>
      </c>
      <c r="D2601">
        <v>213.78999328613281</v>
      </c>
      <c r="E2601">
        <v>195.7635192871094</v>
      </c>
      <c r="F2601">
        <v>421.51998901367188</v>
      </c>
      <c r="G2601">
        <v>50.813594818115227</v>
      </c>
      <c r="H2601">
        <v>498.74102783203119</v>
      </c>
      <c r="I2601">
        <v>79.639999389648438</v>
      </c>
      <c r="J2601">
        <v>247.99000549316409</v>
      </c>
      <c r="K2601">
        <v>42.057872772216797</v>
      </c>
    </row>
    <row r="2602" spans="1:11" x14ac:dyDescent="0.35">
      <c r="A2602" s="5">
        <v>45414</v>
      </c>
      <c r="B2602">
        <v>41.801372528076172</v>
      </c>
      <c r="C2602">
        <v>76.799659729003906</v>
      </c>
      <c r="D2602">
        <v>213.1300048828125</v>
      </c>
      <c r="E2602">
        <v>199.36347961425781</v>
      </c>
      <c r="F2602">
        <v>426.89999389648438</v>
      </c>
      <c r="G2602">
        <v>50.992584228515618</v>
      </c>
      <c r="H2602">
        <v>503.40594482421881</v>
      </c>
      <c r="I2602">
        <v>80.760002136230469</v>
      </c>
      <c r="J2602">
        <v>250.55999755859381</v>
      </c>
      <c r="K2602">
        <v>43.083915710449219</v>
      </c>
    </row>
    <row r="2603" spans="1:11" x14ac:dyDescent="0.35">
      <c r="A2603" s="5">
        <v>45415</v>
      </c>
      <c r="B2603">
        <v>42.178768157958977</v>
      </c>
      <c r="C2603">
        <v>77.566276550292969</v>
      </c>
      <c r="D2603">
        <v>212.96000671386719</v>
      </c>
      <c r="E2603">
        <v>201.33796691894531</v>
      </c>
      <c r="F2603">
        <v>435.48001098632813</v>
      </c>
      <c r="G2603">
        <v>51.221294403076172</v>
      </c>
      <c r="H2603">
        <v>509.64584350585938</v>
      </c>
      <c r="I2603">
        <v>81.300003051757813</v>
      </c>
      <c r="J2603">
        <v>253.5299987792969</v>
      </c>
      <c r="K2603">
        <v>43.462459564208977</v>
      </c>
    </row>
    <row r="2604" spans="1:11" x14ac:dyDescent="0.35">
      <c r="A2604" s="5">
        <v>45418</v>
      </c>
      <c r="B2604">
        <v>42.218490600585938</v>
      </c>
      <c r="C2604">
        <v>78.097015380859375</v>
      </c>
      <c r="D2604">
        <v>215.19999694824219</v>
      </c>
      <c r="E2604">
        <v>203.9407043457031</v>
      </c>
      <c r="F2604">
        <v>440.25</v>
      </c>
      <c r="G2604">
        <v>51.271018981933587</v>
      </c>
      <c r="H2604">
        <v>514.90887451171875</v>
      </c>
      <c r="I2604">
        <v>81.370002746582031</v>
      </c>
      <c r="J2604">
        <v>256.25</v>
      </c>
      <c r="K2604">
        <v>43.382762908935547</v>
      </c>
    </row>
    <row r="2605" spans="1:11" x14ac:dyDescent="0.35">
      <c r="A2605" s="5">
        <v>45419</v>
      </c>
      <c r="B2605">
        <v>41.980136871337891</v>
      </c>
      <c r="C2605">
        <v>78.303413391113281</v>
      </c>
      <c r="D2605">
        <v>214.21000671386719</v>
      </c>
      <c r="E2605">
        <v>204.39942932128909</v>
      </c>
      <c r="F2605">
        <v>440.32000732421881</v>
      </c>
      <c r="G2605">
        <v>51.261070251464837</v>
      </c>
      <c r="H2605">
        <v>515.47705078125</v>
      </c>
      <c r="I2605">
        <v>82.139999389648438</v>
      </c>
      <c r="J2605">
        <v>256.48001098632813</v>
      </c>
      <c r="K2605">
        <v>43.073955535888672</v>
      </c>
    </row>
    <row r="2606" spans="1:11" x14ac:dyDescent="0.35">
      <c r="A2606" s="5">
        <v>45420</v>
      </c>
      <c r="B2606">
        <v>41.990066528320313</v>
      </c>
      <c r="C2606">
        <v>78.214958190917969</v>
      </c>
      <c r="D2606">
        <v>213.58000183105469</v>
      </c>
      <c r="E2606">
        <v>203.2127380371094</v>
      </c>
      <c r="F2606">
        <v>440.05999755859381</v>
      </c>
      <c r="G2606">
        <v>51.211353302001953</v>
      </c>
      <c r="H2606">
        <v>515.52685546875</v>
      </c>
      <c r="I2606">
        <v>81.449996948242188</v>
      </c>
      <c r="J2606">
        <v>256.29998779296881</v>
      </c>
      <c r="K2606">
        <v>43.034107208251953</v>
      </c>
    </row>
    <row r="2607" spans="1:11" x14ac:dyDescent="0.35">
      <c r="A2607" s="5">
        <v>45421</v>
      </c>
      <c r="B2607">
        <v>42.119178771972663</v>
      </c>
      <c r="C2607">
        <v>78.814498901367188</v>
      </c>
      <c r="D2607">
        <v>216.94999694824219</v>
      </c>
      <c r="E2607">
        <v>205.28694152832031</v>
      </c>
      <c r="F2607">
        <v>441.01998901367188</v>
      </c>
      <c r="G2607">
        <v>51.370456695556641</v>
      </c>
      <c r="H2607">
        <v>518.49725341796875</v>
      </c>
      <c r="I2607">
        <v>83.120002746582031</v>
      </c>
      <c r="J2607">
        <v>257.80999755859381</v>
      </c>
      <c r="K2607">
        <v>43.203453063964837</v>
      </c>
    </row>
    <row r="2608" spans="1:11" x14ac:dyDescent="0.35">
      <c r="A2608" s="5">
        <v>45422</v>
      </c>
      <c r="B2608">
        <v>42.208560943603523</v>
      </c>
      <c r="C2608">
        <v>78.9619140625</v>
      </c>
      <c r="D2608">
        <v>218.71000671386719</v>
      </c>
      <c r="E2608">
        <v>203.74125671386719</v>
      </c>
      <c r="F2608">
        <v>442.05999755859381</v>
      </c>
      <c r="G2608">
        <v>51.290904998779297</v>
      </c>
      <c r="H2608">
        <v>519.1651611328125</v>
      </c>
      <c r="I2608">
        <v>82.889999389648438</v>
      </c>
      <c r="J2608">
        <v>258.04998779296881</v>
      </c>
      <c r="K2608">
        <v>43.293109893798828</v>
      </c>
    </row>
    <row r="2609" spans="1:11" x14ac:dyDescent="0.35">
      <c r="A2609" s="5">
        <v>45425</v>
      </c>
      <c r="B2609">
        <v>42.5263671875</v>
      </c>
      <c r="C2609">
        <v>78.9619140625</v>
      </c>
      <c r="D2609">
        <v>216.25999450683591</v>
      </c>
      <c r="E2609">
        <v>204.1700744628906</v>
      </c>
      <c r="F2609">
        <v>443.07998657226563</v>
      </c>
      <c r="G2609">
        <v>51.310791015625</v>
      </c>
      <c r="H2609">
        <v>519.23486328125</v>
      </c>
      <c r="I2609">
        <v>83.160003662109375</v>
      </c>
      <c r="J2609">
        <v>258.19000244140619</v>
      </c>
      <c r="K2609">
        <v>43.631801605224609</v>
      </c>
    </row>
    <row r="2610" spans="1:11" x14ac:dyDescent="0.35">
      <c r="A2610" s="5">
        <v>45426</v>
      </c>
      <c r="B2610">
        <v>42.754787445068359</v>
      </c>
      <c r="C2610">
        <v>79.551628112792969</v>
      </c>
      <c r="D2610">
        <v>218.0899963378906</v>
      </c>
      <c r="E2610">
        <v>206.28416442871091</v>
      </c>
      <c r="F2610">
        <v>445.92999267578119</v>
      </c>
      <c r="G2610">
        <v>51.420173645019531</v>
      </c>
      <c r="H2610">
        <v>521.6171875</v>
      </c>
      <c r="I2610">
        <v>83.800003051757813</v>
      </c>
      <c r="J2610">
        <v>259.45001220703119</v>
      </c>
      <c r="K2610">
        <v>43.850959777832031</v>
      </c>
    </row>
    <row r="2611" spans="1:11" x14ac:dyDescent="0.35">
      <c r="A2611" s="5">
        <v>45427</v>
      </c>
      <c r="B2611">
        <v>43.211631774902337</v>
      </c>
      <c r="C2611">
        <v>80.396881103515625</v>
      </c>
      <c r="D2611">
        <v>220.88999938964841</v>
      </c>
      <c r="E2611">
        <v>208.85697937011719</v>
      </c>
      <c r="F2611">
        <v>452.89999389648438</v>
      </c>
      <c r="G2611">
        <v>51.688663482666023</v>
      </c>
      <c r="H2611">
        <v>528.076416015625</v>
      </c>
      <c r="I2611">
        <v>84.959999084472656</v>
      </c>
      <c r="J2611">
        <v>262.6400146484375</v>
      </c>
      <c r="K2611">
        <v>44.229499816894531</v>
      </c>
    </row>
    <row r="2612" spans="1:11" x14ac:dyDescent="0.35">
      <c r="A2612" s="5">
        <v>45428</v>
      </c>
      <c r="B2612">
        <v>43.301017761230469</v>
      </c>
      <c r="C2612">
        <v>79.964424133300781</v>
      </c>
      <c r="D2612">
        <v>220.0299987792969</v>
      </c>
      <c r="E2612">
        <v>207.35118103027341</v>
      </c>
      <c r="F2612">
        <v>451.98001098632813</v>
      </c>
      <c r="G2612">
        <v>51.628997802734382</v>
      </c>
      <c r="H2612">
        <v>526.9898681640625</v>
      </c>
      <c r="I2612">
        <v>84.900001525878906</v>
      </c>
      <c r="J2612">
        <v>261.92999267578119</v>
      </c>
      <c r="K2612">
        <v>44.398845672607422</v>
      </c>
    </row>
    <row r="2613" spans="1:11" x14ac:dyDescent="0.35">
      <c r="A2613" s="5">
        <v>45429</v>
      </c>
      <c r="B2613">
        <v>43.489715576171882</v>
      </c>
      <c r="C2613">
        <v>80.2396240234375</v>
      </c>
      <c r="D2613">
        <v>223.6600036621094</v>
      </c>
      <c r="E2613">
        <v>207.5007629394531</v>
      </c>
      <c r="F2613">
        <v>451.760009765625</v>
      </c>
      <c r="G2613">
        <v>51.559391021728523</v>
      </c>
      <c r="H2613">
        <v>527.7474365234375</v>
      </c>
      <c r="I2613">
        <v>84.889999389648438</v>
      </c>
      <c r="J2613">
        <v>262.29998779296881</v>
      </c>
      <c r="K2613">
        <v>44.717617034912109</v>
      </c>
    </row>
    <row r="2614" spans="1:11" x14ac:dyDescent="0.35">
      <c r="A2614" s="5">
        <v>45432</v>
      </c>
      <c r="B2614">
        <v>43.330814361572273</v>
      </c>
      <c r="C2614">
        <v>80.298591613769531</v>
      </c>
      <c r="D2614">
        <v>224.55999755859381</v>
      </c>
      <c r="E2614">
        <v>207.95947265625</v>
      </c>
      <c r="F2614">
        <v>454.91000366210938</v>
      </c>
      <c r="G2614">
        <v>51.529560089111328</v>
      </c>
      <c r="H2614">
        <v>528.35546875</v>
      </c>
      <c r="I2614">
        <v>84.389999389648438</v>
      </c>
      <c r="J2614">
        <v>262.57000732421881</v>
      </c>
      <c r="K2614">
        <v>44.618003845214837</v>
      </c>
    </row>
    <row r="2615" spans="1:11" x14ac:dyDescent="0.35">
      <c r="A2615" s="5">
        <v>45433</v>
      </c>
      <c r="B2615">
        <v>43.062664031982422</v>
      </c>
      <c r="C2615">
        <v>80.170822143554688</v>
      </c>
      <c r="D2615">
        <v>224.22999572753909</v>
      </c>
      <c r="E2615">
        <v>207.7600402832031</v>
      </c>
      <c r="F2615">
        <v>455.79998779296881</v>
      </c>
      <c r="G2615">
        <v>51.668773651123047</v>
      </c>
      <c r="H2615">
        <v>529.6512451171875</v>
      </c>
      <c r="I2615">
        <v>84.360000610351563</v>
      </c>
      <c r="J2615">
        <v>263.1099853515625</v>
      </c>
      <c r="K2615">
        <v>44.359001159667969</v>
      </c>
    </row>
    <row r="2616" spans="1:11" x14ac:dyDescent="0.35">
      <c r="A2616" s="5">
        <v>45434</v>
      </c>
      <c r="B2616">
        <v>42.923625946044922</v>
      </c>
      <c r="C2616">
        <v>79.414031982421875</v>
      </c>
      <c r="D2616">
        <v>220.11000061035159</v>
      </c>
      <c r="E2616">
        <v>206.00494384765619</v>
      </c>
      <c r="F2616">
        <v>455.70999145507813</v>
      </c>
      <c r="G2616">
        <v>51.628997802734382</v>
      </c>
      <c r="H2616">
        <v>528.126220703125</v>
      </c>
      <c r="I2616">
        <v>83.599998474121094</v>
      </c>
      <c r="J2616">
        <v>262.22000122070313</v>
      </c>
      <c r="K2616">
        <v>44.229499816894531</v>
      </c>
    </row>
    <row r="2617" spans="1:11" x14ac:dyDescent="0.35">
      <c r="A2617" s="5">
        <v>45435</v>
      </c>
      <c r="B2617">
        <v>42.605819702148438</v>
      </c>
      <c r="C2617">
        <v>79.011062622070313</v>
      </c>
      <c r="D2617">
        <v>215.7200012207031</v>
      </c>
      <c r="E2617">
        <v>202.62437438964841</v>
      </c>
      <c r="F2617">
        <v>453.66000366210938</v>
      </c>
      <c r="G2617">
        <v>51.4400634765625</v>
      </c>
      <c r="H2617">
        <v>524.2686767578125</v>
      </c>
      <c r="I2617">
        <v>81.800003051757813</v>
      </c>
      <c r="J2617">
        <v>259.989990234375</v>
      </c>
      <c r="K2617">
        <v>43.89080810546875</v>
      </c>
    </row>
    <row r="2618" spans="1:11" x14ac:dyDescent="0.35">
      <c r="A2618" s="5">
        <v>45436</v>
      </c>
      <c r="B2618">
        <v>42.724994659423828</v>
      </c>
      <c r="C2618">
        <v>79.659744262695313</v>
      </c>
      <c r="D2618">
        <v>215.91999816894531</v>
      </c>
      <c r="E2618">
        <v>204.86811828613281</v>
      </c>
      <c r="F2618">
        <v>457.95001220703119</v>
      </c>
      <c r="G2618">
        <v>51.489780426025391</v>
      </c>
      <c r="H2618">
        <v>527.73748779296875</v>
      </c>
      <c r="I2618">
        <v>81.860000610351563</v>
      </c>
      <c r="J2618">
        <v>261.8699951171875</v>
      </c>
      <c r="K2618">
        <v>44.030269622802727</v>
      </c>
    </row>
    <row r="2619" spans="1:11" x14ac:dyDescent="0.35">
      <c r="A2619" s="5">
        <v>45440</v>
      </c>
      <c r="B2619">
        <v>42.6654052734375</v>
      </c>
      <c r="C2619">
        <v>79.630256652832031</v>
      </c>
      <c r="D2619">
        <v>218.19000244140619</v>
      </c>
      <c r="E2619">
        <v>204.5888977050781</v>
      </c>
      <c r="F2619">
        <v>459.67999267578119</v>
      </c>
      <c r="G2619">
        <v>51.340625762939453</v>
      </c>
      <c r="H2619">
        <v>528.10626220703125</v>
      </c>
      <c r="I2619">
        <v>81.319999694824219</v>
      </c>
      <c r="J2619">
        <v>261.8699951171875</v>
      </c>
      <c r="K2619">
        <v>43.910732269287109</v>
      </c>
    </row>
    <row r="2620" spans="1:11" x14ac:dyDescent="0.35">
      <c r="A2620" s="5">
        <v>45441</v>
      </c>
      <c r="B2620">
        <v>42.029796600341797</v>
      </c>
      <c r="C2620">
        <v>78.372207641601563</v>
      </c>
      <c r="D2620">
        <v>216.1600036621094</v>
      </c>
      <c r="E2620">
        <v>201.56733703613281</v>
      </c>
      <c r="F2620">
        <v>456.44000244140619</v>
      </c>
      <c r="G2620">
        <v>51.231239318847663</v>
      </c>
      <c r="H2620">
        <v>524.408203125</v>
      </c>
      <c r="I2620">
        <v>80.529998779296875</v>
      </c>
      <c r="J2620">
        <v>259.72000122070313</v>
      </c>
      <c r="K2620">
        <v>43.362838745117188</v>
      </c>
    </row>
    <row r="2621" spans="1:11" x14ac:dyDescent="0.35">
      <c r="A2621" s="5">
        <v>45442</v>
      </c>
      <c r="B2621">
        <v>41.910617828369141</v>
      </c>
      <c r="C2621">
        <v>79.030723571777344</v>
      </c>
      <c r="D2621">
        <v>216.57000732421881</v>
      </c>
      <c r="E2621">
        <v>203.48197937011719</v>
      </c>
      <c r="F2621">
        <v>451.54998779296881</v>
      </c>
      <c r="G2621">
        <v>51.430122375488281</v>
      </c>
      <c r="H2621">
        <v>520.92938232421875</v>
      </c>
      <c r="I2621">
        <v>81.709999084472656</v>
      </c>
      <c r="J2621">
        <v>258.45001220703119</v>
      </c>
      <c r="K2621">
        <v>43.283149719238281</v>
      </c>
    </row>
    <row r="2622" spans="1:11" x14ac:dyDescent="0.35">
      <c r="A2622" s="5">
        <v>45443</v>
      </c>
      <c r="B2622">
        <v>41.503429412841797</v>
      </c>
      <c r="C2622">
        <v>79.787513732910156</v>
      </c>
      <c r="D2622">
        <v>215.30000305175781</v>
      </c>
      <c r="E2622">
        <v>205.19720458984381</v>
      </c>
      <c r="F2622">
        <v>450.70999145507813</v>
      </c>
      <c r="G2622">
        <v>51.628997802734382</v>
      </c>
      <c r="H2622">
        <v>525.67413330078125</v>
      </c>
      <c r="I2622">
        <v>83.239997863769531</v>
      </c>
      <c r="J2622">
        <v>260.44000244140619</v>
      </c>
      <c r="K2622">
        <v>42.914569854736328</v>
      </c>
    </row>
    <row r="2623" spans="1:11" x14ac:dyDescent="0.35">
      <c r="A2623" s="5">
        <v>45446</v>
      </c>
      <c r="B2623">
        <v>41.940410614013672</v>
      </c>
      <c r="C2623">
        <v>80.013572692871094</v>
      </c>
      <c r="D2623">
        <v>217.2200012207031</v>
      </c>
      <c r="E2623">
        <v>204.04042053222659</v>
      </c>
      <c r="F2623">
        <v>453.1300048828125</v>
      </c>
      <c r="G2623">
        <v>51.830001831054688</v>
      </c>
      <c r="H2623">
        <v>526.10272216796875</v>
      </c>
      <c r="I2623">
        <v>83.050003051757813</v>
      </c>
      <c r="J2623">
        <v>260.51998901367188</v>
      </c>
      <c r="K2623">
        <v>43.342914581298828</v>
      </c>
    </row>
    <row r="2624" spans="1:11" x14ac:dyDescent="0.35">
      <c r="A2624" s="5">
        <v>45447</v>
      </c>
      <c r="B2624">
        <v>41.354457855224609</v>
      </c>
      <c r="C2624">
        <v>79.915283203125</v>
      </c>
      <c r="D2624">
        <v>215.27000427246091</v>
      </c>
      <c r="E2624">
        <v>201.40777587890619</v>
      </c>
      <c r="F2624">
        <v>454.3699951171875</v>
      </c>
      <c r="G2624">
        <v>51.990001678466797</v>
      </c>
      <c r="H2624">
        <v>526.69085693359375</v>
      </c>
      <c r="I2624">
        <v>83.69000244140625</v>
      </c>
      <c r="J2624">
        <v>260.489990234375</v>
      </c>
      <c r="K2624">
        <v>42.665531158447273</v>
      </c>
    </row>
    <row r="2625" spans="1:11" x14ac:dyDescent="0.35">
      <c r="A2625" s="5">
        <v>45448</v>
      </c>
      <c r="B2625">
        <v>42.019863128662109</v>
      </c>
      <c r="C2625">
        <v>80.475502014160156</v>
      </c>
      <c r="D2625">
        <v>217.82000732421881</v>
      </c>
      <c r="E2625">
        <v>204.4891662597656</v>
      </c>
      <c r="F2625">
        <v>463.52999877929688</v>
      </c>
      <c r="G2625">
        <v>52.130001068115227</v>
      </c>
      <c r="H2625">
        <v>532.95062255859375</v>
      </c>
      <c r="I2625">
        <v>83.589996337890625</v>
      </c>
      <c r="J2625">
        <v>263.67999267578119</v>
      </c>
      <c r="K2625">
        <v>43.213417053222663</v>
      </c>
    </row>
    <row r="2626" spans="1:11" x14ac:dyDescent="0.35">
      <c r="A2626" s="5">
        <v>45449</v>
      </c>
      <c r="B2626">
        <v>42.228424072265618</v>
      </c>
      <c r="C2626">
        <v>80.750709533691406</v>
      </c>
      <c r="D2626">
        <v>219.42999267578119</v>
      </c>
      <c r="E2626">
        <v>203.02325439453119</v>
      </c>
      <c r="F2626">
        <v>463.3699951171875</v>
      </c>
      <c r="G2626">
        <v>52.090000152587891</v>
      </c>
      <c r="H2626">
        <v>532.940673828125</v>
      </c>
      <c r="I2626">
        <v>83.75</v>
      </c>
      <c r="J2626">
        <v>263.45001220703119</v>
      </c>
      <c r="K2626">
        <v>43.412651062011719</v>
      </c>
    </row>
    <row r="2627" spans="1:11" x14ac:dyDescent="0.35">
      <c r="A2627" s="5">
        <v>45450</v>
      </c>
      <c r="B2627">
        <v>41.751716613769531</v>
      </c>
      <c r="C2627">
        <v>79.875968933105469</v>
      </c>
      <c r="D2627">
        <v>211.6000061035156</v>
      </c>
      <c r="E2627">
        <v>200.63990783691409</v>
      </c>
      <c r="F2627">
        <v>462.95999145507813</v>
      </c>
      <c r="G2627">
        <v>51.689998626708977</v>
      </c>
      <c r="H2627">
        <v>532.29278564453125</v>
      </c>
      <c r="I2627">
        <v>82.959999084472656</v>
      </c>
      <c r="J2627">
        <v>262.95001220703119</v>
      </c>
      <c r="K2627">
        <v>43.054031372070313</v>
      </c>
    </row>
    <row r="2628" spans="1:11" x14ac:dyDescent="0.35">
      <c r="A2628" s="5">
        <v>45453</v>
      </c>
      <c r="B2628">
        <v>42</v>
      </c>
      <c r="C2628">
        <v>79.816993713378906</v>
      </c>
      <c r="D2628">
        <v>213.53999328613281</v>
      </c>
      <c r="E2628">
        <v>201.32798767089841</v>
      </c>
      <c r="F2628">
        <v>464.82998657226563</v>
      </c>
      <c r="G2628">
        <v>51.599998474121087</v>
      </c>
      <c r="H2628">
        <v>533.93743896484375</v>
      </c>
      <c r="I2628">
        <v>83.239997863769531</v>
      </c>
      <c r="J2628">
        <v>263.82998657226563</v>
      </c>
      <c r="K2628">
        <v>43.283149719238281</v>
      </c>
    </row>
    <row r="2629" spans="1:11" x14ac:dyDescent="0.35">
      <c r="A2629" s="5">
        <v>45454</v>
      </c>
      <c r="B2629">
        <v>41.860000610351563</v>
      </c>
      <c r="C2629">
        <v>78.910003662109375</v>
      </c>
      <c r="D2629">
        <v>214.1499938964844</v>
      </c>
      <c r="E2629">
        <v>200.63999938964841</v>
      </c>
      <c r="F2629">
        <v>468.01998901367188</v>
      </c>
      <c r="G2629">
        <v>51.75</v>
      </c>
      <c r="H2629">
        <v>535.22332763671875</v>
      </c>
      <c r="I2629">
        <v>82.94000244140625</v>
      </c>
      <c r="J2629">
        <v>264.27999877929688</v>
      </c>
      <c r="K2629">
        <v>43.183528900146477</v>
      </c>
    </row>
    <row r="2630" spans="1:11" x14ac:dyDescent="0.35">
      <c r="A2630" s="5">
        <v>45455</v>
      </c>
      <c r="B2630">
        <v>42.279998779296882</v>
      </c>
      <c r="C2630">
        <v>79.839996337890625</v>
      </c>
      <c r="D2630">
        <v>214.7200012207031</v>
      </c>
      <c r="E2630">
        <v>203.7200012207031</v>
      </c>
      <c r="F2630">
        <v>474.14999389648438</v>
      </c>
      <c r="G2630">
        <v>51.810001373291023</v>
      </c>
      <c r="H2630">
        <v>539.619140625</v>
      </c>
      <c r="I2630">
        <v>83.680000305175781</v>
      </c>
      <c r="J2630">
        <v>266.76998901367188</v>
      </c>
      <c r="K2630">
        <v>43.522224426269531</v>
      </c>
    </row>
    <row r="2631" spans="1:11" x14ac:dyDescent="0.35">
      <c r="A2631" s="5">
        <v>45456</v>
      </c>
      <c r="B2631">
        <v>42.180000305175781</v>
      </c>
      <c r="C2631">
        <v>78.699996948242188</v>
      </c>
      <c r="D2631">
        <v>212.9700012207031</v>
      </c>
      <c r="E2631">
        <v>201.94000244140619</v>
      </c>
      <c r="F2631">
        <v>476.72000122070313</v>
      </c>
      <c r="G2631">
        <v>52.009998321533203</v>
      </c>
      <c r="H2631">
        <v>540.70562744140625</v>
      </c>
      <c r="I2631">
        <v>84.019996643066406</v>
      </c>
      <c r="J2631">
        <v>266.8900146484375</v>
      </c>
      <c r="K2631">
        <v>43.472419738769531</v>
      </c>
    </row>
    <row r="2632" spans="1:11" x14ac:dyDescent="0.35">
      <c r="A2632" s="5">
        <v>45457</v>
      </c>
      <c r="B2632">
        <v>42.229999542236328</v>
      </c>
      <c r="C2632">
        <v>77.830001831054688</v>
      </c>
      <c r="D2632">
        <v>215.72999572753909</v>
      </c>
      <c r="E2632">
        <v>198.72999572753909</v>
      </c>
      <c r="F2632">
        <v>479.19000244140619</v>
      </c>
      <c r="G2632">
        <v>52.060001373291023</v>
      </c>
      <c r="H2632">
        <v>541.03460693359375</v>
      </c>
      <c r="I2632">
        <v>84</v>
      </c>
      <c r="J2632">
        <v>266.69000244140619</v>
      </c>
      <c r="K2632">
        <v>43.591957092285163</v>
      </c>
    </row>
    <row r="2633" spans="1:11" x14ac:dyDescent="0.35">
      <c r="A2633" s="5">
        <v>45460</v>
      </c>
      <c r="B2633">
        <v>42.5</v>
      </c>
      <c r="C2633">
        <v>78.139999389648438</v>
      </c>
      <c r="D2633">
        <v>214.61000061035159</v>
      </c>
      <c r="E2633">
        <v>200.3999938964844</v>
      </c>
      <c r="F2633">
        <v>485.05999755859381</v>
      </c>
      <c r="G2633">
        <v>51.990001678466797</v>
      </c>
      <c r="H2633">
        <v>545.34063720703125</v>
      </c>
      <c r="I2633">
        <v>83.669998168945313</v>
      </c>
      <c r="J2633">
        <v>268.72000122070313</v>
      </c>
      <c r="K2633">
        <v>43.831035614013672</v>
      </c>
    </row>
    <row r="2634" spans="1:11" x14ac:dyDescent="0.35">
      <c r="A2634" s="5">
        <v>45461</v>
      </c>
      <c r="B2634">
        <v>42.889999389648438</v>
      </c>
      <c r="C2634">
        <v>78.449996948242188</v>
      </c>
      <c r="D2634">
        <v>215.4700012207031</v>
      </c>
      <c r="E2634">
        <v>200.75</v>
      </c>
      <c r="F2634">
        <v>485.20999145507813</v>
      </c>
      <c r="G2634">
        <v>52.220001220703118</v>
      </c>
      <c r="H2634">
        <v>546.7261962890625</v>
      </c>
      <c r="I2634">
        <v>84</v>
      </c>
      <c r="J2634">
        <v>269.39999389648438</v>
      </c>
      <c r="K2634">
        <v>44.179691314697273</v>
      </c>
    </row>
    <row r="2635" spans="1:11" x14ac:dyDescent="0.35">
      <c r="A2635" s="5">
        <v>45463</v>
      </c>
      <c r="B2635">
        <v>42.819999694824219</v>
      </c>
      <c r="C2635">
        <v>78.5</v>
      </c>
      <c r="D2635">
        <v>218.1600036621094</v>
      </c>
      <c r="E2635">
        <v>199.8999938964844</v>
      </c>
      <c r="F2635">
        <v>481.47000122070313</v>
      </c>
      <c r="G2635">
        <v>52.229999542236328</v>
      </c>
      <c r="H2635">
        <v>545.240966796875</v>
      </c>
      <c r="I2635">
        <v>83.760002136230469</v>
      </c>
      <c r="J2635">
        <v>268.72000122070313</v>
      </c>
      <c r="K2635">
        <v>44.099998474121087</v>
      </c>
    </row>
    <row r="2636" spans="1:11" x14ac:dyDescent="0.35">
      <c r="A2636" s="5">
        <v>45464</v>
      </c>
      <c r="B2636">
        <v>42.669998168945313</v>
      </c>
      <c r="C2636">
        <v>77.949996948242188</v>
      </c>
      <c r="D2636">
        <v>214.7799987792969</v>
      </c>
      <c r="E2636">
        <v>200.3500061035156</v>
      </c>
      <c r="F2636">
        <v>480.17999267578119</v>
      </c>
      <c r="G2636">
        <v>52.150001525878913</v>
      </c>
      <c r="H2636">
        <v>544.510009765625</v>
      </c>
      <c r="I2636">
        <v>83.970001220703125</v>
      </c>
      <c r="J2636">
        <v>268.30999755859381</v>
      </c>
      <c r="K2636">
        <v>43.950000762939453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2F4DF-70AD-4D3D-B145-4553C64A6FC6}">
  <sheetPr codeName="Feuil15"/>
  <dimension ref="A1:I2684"/>
  <sheetViews>
    <sheetView topLeftCell="D1" workbookViewId="0">
      <selection activeCell="E5" sqref="E5"/>
    </sheetView>
  </sheetViews>
  <sheetFormatPr baseColWidth="10" defaultRowHeight="14.5" x14ac:dyDescent="0.35"/>
  <cols>
    <col min="1" max="1" width="15.453125" style="1" customWidth="1"/>
    <col min="2" max="2" width="22.6328125" customWidth="1"/>
    <col min="3" max="3" width="24.453125" customWidth="1"/>
    <col min="4" max="4" width="23.6328125" customWidth="1"/>
    <col min="5" max="5" width="22.7265625" customWidth="1"/>
    <col min="6" max="6" width="25.26953125" customWidth="1"/>
  </cols>
  <sheetData>
    <row r="1" spans="1:9" ht="15" thickBot="1" x14ac:dyDescent="0.4">
      <c r="A1" s="21" t="s">
        <v>79</v>
      </c>
      <c r="B1" t="s">
        <v>81</v>
      </c>
      <c r="C1" t="s">
        <v>80</v>
      </c>
      <c r="D1" t="s">
        <v>88</v>
      </c>
      <c r="E1" s="6" t="s">
        <v>86</v>
      </c>
      <c r="F1" t="s">
        <v>90</v>
      </c>
      <c r="I1" s="6" t="s">
        <v>91</v>
      </c>
    </row>
    <row r="2" spans="1:9" ht="15" thickBot="1" x14ac:dyDescent="0.4">
      <c r="A2" s="14">
        <v>41641.666666666664</v>
      </c>
      <c r="B2" s="13">
        <v>1831.98</v>
      </c>
      <c r="C2" s="13">
        <v>9400.0400000000009</v>
      </c>
      <c r="D2" s="13">
        <v>15908.88</v>
      </c>
      <c r="E2" s="13">
        <v>6717.91</v>
      </c>
      <c r="F2" s="13">
        <v>4227.28</v>
      </c>
      <c r="I2" s="6" t="s">
        <v>80</v>
      </c>
    </row>
    <row r="3" spans="1:9" ht="15" thickBot="1" x14ac:dyDescent="0.4">
      <c r="A3" s="14">
        <v>41642.666666666664</v>
      </c>
      <c r="B3" s="13">
        <v>1831.37</v>
      </c>
      <c r="C3" s="13">
        <v>9435.15</v>
      </c>
      <c r="D3" s="13">
        <v>15814.37</v>
      </c>
      <c r="E3" s="13">
        <v>6730.67</v>
      </c>
      <c r="F3" s="13">
        <v>4247.6499999999996</v>
      </c>
      <c r="I3" s="6" t="s">
        <v>88</v>
      </c>
    </row>
    <row r="4" spans="1:9" ht="15" thickBot="1" x14ac:dyDescent="0.4">
      <c r="A4" s="14">
        <v>41645.666666666664</v>
      </c>
      <c r="B4" s="13">
        <v>1826.77</v>
      </c>
      <c r="C4" s="13">
        <v>9428</v>
      </c>
      <c r="D4" s="13">
        <v>16121.45</v>
      </c>
      <c r="E4" s="13">
        <v>6730.73</v>
      </c>
      <c r="F4" s="13">
        <v>4227.54</v>
      </c>
      <c r="I4" s="6" t="s">
        <v>86</v>
      </c>
    </row>
    <row r="5" spans="1:9" ht="15" thickBot="1" x14ac:dyDescent="0.4">
      <c r="A5" s="14">
        <v>41646.666666666664</v>
      </c>
      <c r="B5" s="13">
        <v>1837.88</v>
      </c>
      <c r="C5" s="13">
        <v>9506.2000000000007</v>
      </c>
      <c r="D5" s="13">
        <v>15880.33</v>
      </c>
      <c r="E5" s="13">
        <v>6755.45</v>
      </c>
      <c r="F5" s="13">
        <v>4262.68</v>
      </c>
      <c r="I5" s="6" t="s">
        <v>90</v>
      </c>
    </row>
    <row r="6" spans="1:9" ht="15" thickBot="1" x14ac:dyDescent="0.4">
      <c r="A6" s="14">
        <v>41647.666666666664</v>
      </c>
      <c r="B6" s="13">
        <v>1837.49</v>
      </c>
      <c r="C6" s="13">
        <v>9497.84</v>
      </c>
      <c r="D6" s="13">
        <v>15912.06</v>
      </c>
      <c r="E6" s="13">
        <v>6721.78</v>
      </c>
      <c r="F6" s="13">
        <v>4260.96</v>
      </c>
    </row>
    <row r="7" spans="1:9" ht="15" thickBot="1" x14ac:dyDescent="0.4">
      <c r="A7" s="14">
        <v>41648.666666666664</v>
      </c>
      <c r="B7" s="13">
        <v>1838.13</v>
      </c>
      <c r="C7" s="13">
        <v>9421.61</v>
      </c>
      <c r="D7" s="13">
        <v>15422.4</v>
      </c>
      <c r="E7" s="13">
        <v>6691.34</v>
      </c>
      <c r="F7" s="13">
        <v>4225.1400000000003</v>
      </c>
    </row>
    <row r="8" spans="1:9" ht="15" thickBot="1" x14ac:dyDescent="0.4">
      <c r="A8" s="14">
        <v>41649.666666666664</v>
      </c>
      <c r="B8" s="13">
        <v>1842.37</v>
      </c>
      <c r="C8" s="13">
        <v>9473.24</v>
      </c>
      <c r="D8" s="13">
        <v>15808.73</v>
      </c>
      <c r="E8" s="13">
        <v>6739.94</v>
      </c>
      <c r="F8" s="13">
        <v>4250.6000000000004</v>
      </c>
    </row>
    <row r="9" spans="1:9" ht="15" thickBot="1" x14ac:dyDescent="0.4">
      <c r="A9" s="14">
        <v>41652.666666666664</v>
      </c>
      <c r="B9" s="13">
        <v>1819.2</v>
      </c>
      <c r="C9" s="13">
        <v>9510.17</v>
      </c>
      <c r="D9" s="13">
        <v>15747.2</v>
      </c>
      <c r="E9" s="13">
        <v>6757.15</v>
      </c>
      <c r="F9" s="13">
        <v>4263.2700000000004</v>
      </c>
    </row>
    <row r="10" spans="1:9" ht="15" thickBot="1" x14ac:dyDescent="0.4">
      <c r="A10" s="14">
        <v>41653.666666666664</v>
      </c>
      <c r="B10" s="13">
        <v>1838.88</v>
      </c>
      <c r="C10" s="13">
        <v>9540.51</v>
      </c>
      <c r="D10" s="13">
        <v>15734.46</v>
      </c>
      <c r="E10" s="13">
        <v>6766.86</v>
      </c>
      <c r="F10" s="13">
        <v>4274.2</v>
      </c>
    </row>
    <row r="11" spans="1:9" ht="15" thickBot="1" x14ac:dyDescent="0.4">
      <c r="A11" s="14">
        <v>41654.666666666664</v>
      </c>
      <c r="B11" s="13">
        <v>1848.38</v>
      </c>
      <c r="C11" s="13">
        <v>9733.81</v>
      </c>
      <c r="D11" s="13">
        <v>15641.68</v>
      </c>
      <c r="E11" s="13">
        <v>6819.86</v>
      </c>
      <c r="F11" s="13">
        <v>4332.07</v>
      </c>
    </row>
    <row r="12" spans="1:9" ht="15" thickBot="1" x14ac:dyDescent="0.4">
      <c r="A12" s="14">
        <v>41655.666666666664</v>
      </c>
      <c r="B12" s="13">
        <v>1845.89</v>
      </c>
      <c r="C12" s="13">
        <v>9717.7099999999991</v>
      </c>
      <c r="D12" s="13">
        <v>15795.96</v>
      </c>
      <c r="E12" s="13">
        <v>6815.42</v>
      </c>
      <c r="F12" s="13">
        <v>4319.2700000000004</v>
      </c>
    </row>
    <row r="13" spans="1:9" ht="15" thickBot="1" x14ac:dyDescent="0.4">
      <c r="A13" s="14">
        <v>41656.666666666664</v>
      </c>
      <c r="B13" s="13">
        <v>1838.7</v>
      </c>
      <c r="C13" s="13">
        <v>9742.9599999999991</v>
      </c>
      <c r="D13" s="13">
        <v>15820.96</v>
      </c>
      <c r="E13" s="13">
        <v>6829.3</v>
      </c>
      <c r="F13" s="13">
        <v>4327.5</v>
      </c>
    </row>
    <row r="14" spans="1:9" ht="15" thickBot="1" x14ac:dyDescent="0.4">
      <c r="A14" s="14">
        <v>41660.666666666664</v>
      </c>
      <c r="B14" s="13">
        <v>1843.8</v>
      </c>
      <c r="C14" s="13">
        <v>9715.9</v>
      </c>
      <c r="D14" s="13">
        <v>15695.89</v>
      </c>
      <c r="E14" s="13">
        <v>6836.73</v>
      </c>
      <c r="F14" s="13">
        <v>4322.8599999999997</v>
      </c>
    </row>
    <row r="15" spans="1:9" ht="15" thickBot="1" x14ac:dyDescent="0.4">
      <c r="A15" s="14">
        <v>41661.666666666664</v>
      </c>
      <c r="B15" s="13">
        <v>1844.86</v>
      </c>
      <c r="C15" s="13">
        <v>9730.1200000000008</v>
      </c>
      <c r="D15" s="13">
        <v>15391.56</v>
      </c>
      <c r="E15" s="13">
        <v>6834.26</v>
      </c>
      <c r="F15" s="13">
        <v>4323.87</v>
      </c>
    </row>
    <row r="16" spans="1:9" ht="15" thickBot="1" x14ac:dyDescent="0.4">
      <c r="A16" s="14">
        <v>41662.666666666664</v>
      </c>
      <c r="B16" s="13">
        <v>1828.46</v>
      </c>
      <c r="C16" s="13">
        <v>9720.11</v>
      </c>
      <c r="D16" s="13">
        <v>15005.73</v>
      </c>
      <c r="E16" s="13">
        <v>6826.33</v>
      </c>
      <c r="F16" s="13">
        <v>4324.9799999999996</v>
      </c>
    </row>
    <row r="17" spans="1:6" ht="15" thickBot="1" x14ac:dyDescent="0.4">
      <c r="A17" s="14">
        <v>41663.666666666664</v>
      </c>
      <c r="B17" s="13">
        <v>1790.29</v>
      </c>
      <c r="C17" s="13">
        <v>9631.0400000000009</v>
      </c>
      <c r="D17" s="13">
        <v>14980.16</v>
      </c>
      <c r="E17" s="13">
        <v>6773.28</v>
      </c>
      <c r="F17" s="13">
        <v>4280.96</v>
      </c>
    </row>
    <row r="18" spans="1:6" ht="15" thickBot="1" x14ac:dyDescent="0.4">
      <c r="A18" s="14">
        <v>41666.666666666664</v>
      </c>
      <c r="B18" s="13">
        <v>1781.56</v>
      </c>
      <c r="C18" s="13">
        <v>9392.02</v>
      </c>
      <c r="D18" s="13">
        <v>15383.91</v>
      </c>
      <c r="E18" s="13">
        <v>6663.74</v>
      </c>
      <c r="F18" s="13">
        <v>4161.47</v>
      </c>
    </row>
    <row r="19" spans="1:6" ht="15" thickBot="1" x14ac:dyDescent="0.4">
      <c r="A19" s="14">
        <v>41667.666666666664</v>
      </c>
      <c r="B19" s="13">
        <v>1792.5</v>
      </c>
      <c r="C19" s="13">
        <v>9349.2199999999993</v>
      </c>
      <c r="D19" s="13">
        <v>15007.06</v>
      </c>
      <c r="E19" s="13">
        <v>6550.66</v>
      </c>
      <c r="F19" s="13">
        <v>4144.5600000000004</v>
      </c>
    </row>
    <row r="20" spans="1:6" ht="15" thickBot="1" x14ac:dyDescent="0.4">
      <c r="A20" s="14">
        <v>41668.666666666664</v>
      </c>
      <c r="B20" s="13">
        <v>1774.2</v>
      </c>
      <c r="C20" s="13">
        <v>9406.91</v>
      </c>
      <c r="D20" s="13">
        <v>14914.53</v>
      </c>
      <c r="E20" s="13">
        <v>6572.33</v>
      </c>
      <c r="F20" s="13">
        <v>4185.29</v>
      </c>
    </row>
    <row r="21" spans="1:6" ht="15" thickBot="1" x14ac:dyDescent="0.4">
      <c r="A21" s="14">
        <v>41669.666666666664</v>
      </c>
      <c r="B21" s="13">
        <v>1794.19</v>
      </c>
      <c r="C21" s="13">
        <v>9336.73</v>
      </c>
      <c r="D21" s="13">
        <v>14619.13</v>
      </c>
      <c r="E21" s="13">
        <v>6544.28</v>
      </c>
      <c r="F21" s="13">
        <v>4156.9799999999996</v>
      </c>
    </row>
    <row r="22" spans="1:6" ht="15" thickBot="1" x14ac:dyDescent="0.4">
      <c r="A22" s="14">
        <v>41670.666666666664</v>
      </c>
      <c r="B22" s="13">
        <v>1782.59</v>
      </c>
      <c r="C22" s="13">
        <v>9373.48</v>
      </c>
      <c r="D22" s="13">
        <v>14008.47</v>
      </c>
      <c r="E22" s="13">
        <v>6538.45</v>
      </c>
      <c r="F22" s="13">
        <v>4180.0200000000004</v>
      </c>
    </row>
    <row r="23" spans="1:6" ht="15" thickBot="1" x14ac:dyDescent="0.4">
      <c r="A23" s="14">
        <v>41673.666666666664</v>
      </c>
      <c r="B23" s="13">
        <v>1741.89</v>
      </c>
      <c r="C23" s="13">
        <v>9306.48</v>
      </c>
      <c r="D23" s="13">
        <v>14180.38</v>
      </c>
      <c r="E23" s="13">
        <v>6510.44</v>
      </c>
      <c r="F23" s="13">
        <v>4165.72</v>
      </c>
    </row>
    <row r="24" spans="1:6" ht="15" thickBot="1" x14ac:dyDescent="0.4">
      <c r="A24" s="14">
        <v>41674.666666666664</v>
      </c>
      <c r="B24" s="13">
        <v>1755.2</v>
      </c>
      <c r="C24" s="13">
        <v>9186.52</v>
      </c>
      <c r="D24" s="13">
        <v>14155.12</v>
      </c>
      <c r="E24" s="13">
        <v>6465.66</v>
      </c>
      <c r="F24" s="13">
        <v>4107.75</v>
      </c>
    </row>
    <row r="25" spans="1:6" ht="15" thickBot="1" x14ac:dyDescent="0.4">
      <c r="A25" s="14">
        <v>41675.666666666664</v>
      </c>
      <c r="B25" s="13">
        <v>1751.64</v>
      </c>
      <c r="C25" s="13">
        <v>9127.91</v>
      </c>
      <c r="D25" s="13">
        <v>14462.41</v>
      </c>
      <c r="E25" s="13">
        <v>6449.27</v>
      </c>
      <c r="F25" s="13">
        <v>4117.45</v>
      </c>
    </row>
    <row r="26" spans="1:6" ht="15" thickBot="1" x14ac:dyDescent="0.4">
      <c r="A26" s="14">
        <v>41676.666666666664</v>
      </c>
      <c r="B26" s="13">
        <v>1773.43</v>
      </c>
      <c r="C26" s="13">
        <v>9116.32</v>
      </c>
      <c r="D26" s="13">
        <v>14718.34</v>
      </c>
      <c r="E26" s="13">
        <v>6457.89</v>
      </c>
      <c r="F26" s="13">
        <v>4117.79</v>
      </c>
    </row>
    <row r="27" spans="1:6" ht="15" thickBot="1" x14ac:dyDescent="0.4">
      <c r="A27" s="14">
        <v>41677.666666666664</v>
      </c>
      <c r="B27" s="13">
        <v>1797.02</v>
      </c>
      <c r="C27" s="13">
        <v>9256.58</v>
      </c>
      <c r="D27" s="13">
        <v>14800.06</v>
      </c>
      <c r="E27" s="13">
        <v>6558.28</v>
      </c>
      <c r="F27" s="13">
        <v>4188.1000000000004</v>
      </c>
    </row>
    <row r="28" spans="1:6" ht="15" thickBot="1" x14ac:dyDescent="0.4">
      <c r="A28" s="14">
        <v>41680.666666666664</v>
      </c>
      <c r="B28" s="13">
        <v>1799.84</v>
      </c>
      <c r="C28" s="13">
        <v>9301.92</v>
      </c>
      <c r="D28" s="13">
        <v>14534.74</v>
      </c>
      <c r="E28" s="13">
        <v>6571.68</v>
      </c>
      <c r="F28" s="13">
        <v>4228.18</v>
      </c>
    </row>
    <row r="29" spans="1:6" ht="15" thickBot="1" x14ac:dyDescent="0.4">
      <c r="A29" s="14">
        <v>41681.666666666664</v>
      </c>
      <c r="B29" s="13">
        <v>1819.75</v>
      </c>
      <c r="C29" s="13">
        <v>9289.86</v>
      </c>
      <c r="D29" s="13">
        <v>14313.03</v>
      </c>
      <c r="E29" s="13">
        <v>6591.55</v>
      </c>
      <c r="F29" s="13">
        <v>4237.13</v>
      </c>
    </row>
    <row r="30" spans="1:6" ht="15" thickBot="1" x14ac:dyDescent="0.4">
      <c r="A30" s="14">
        <v>41682.666666666664</v>
      </c>
      <c r="B30" s="13">
        <v>1819.26</v>
      </c>
      <c r="C30" s="13">
        <v>9478.77</v>
      </c>
      <c r="D30" s="13">
        <v>14393.11</v>
      </c>
      <c r="E30" s="13">
        <v>6672.66</v>
      </c>
      <c r="F30" s="13">
        <v>4283.32</v>
      </c>
    </row>
    <row r="31" spans="1:6" ht="15" thickBot="1" x14ac:dyDescent="0.4">
      <c r="A31" s="14">
        <v>41683.666666666664</v>
      </c>
      <c r="B31" s="13">
        <v>1829.83</v>
      </c>
      <c r="C31" s="13">
        <v>9540</v>
      </c>
      <c r="D31" s="13">
        <v>14843.24</v>
      </c>
      <c r="E31" s="13">
        <v>6675.03</v>
      </c>
      <c r="F31" s="13">
        <v>4305.5</v>
      </c>
    </row>
    <row r="32" spans="1:6" ht="15" thickBot="1" x14ac:dyDescent="0.4">
      <c r="A32" s="14">
        <v>41684.666666666664</v>
      </c>
      <c r="B32" s="13">
        <v>1838.63</v>
      </c>
      <c r="C32" s="13">
        <v>9596.77</v>
      </c>
      <c r="D32" s="13">
        <v>14449.18</v>
      </c>
      <c r="E32" s="13">
        <v>6659.42</v>
      </c>
      <c r="F32" s="13">
        <v>4312.8</v>
      </c>
    </row>
    <row r="33" spans="1:6" ht="15" thickBot="1" x14ac:dyDescent="0.4">
      <c r="A33" s="14">
        <v>41688.666666666664</v>
      </c>
      <c r="B33" s="13">
        <v>1840.76</v>
      </c>
      <c r="C33" s="13">
        <v>9662.4</v>
      </c>
      <c r="D33" s="13">
        <v>14865.67</v>
      </c>
      <c r="E33" s="13">
        <v>6663.62</v>
      </c>
      <c r="F33" s="13">
        <v>4340.1400000000003</v>
      </c>
    </row>
    <row r="34" spans="1:6" ht="15" thickBot="1" x14ac:dyDescent="0.4">
      <c r="A34" s="14">
        <v>41690.666666666664</v>
      </c>
      <c r="B34" s="13">
        <v>1839.78</v>
      </c>
      <c r="C34" s="13">
        <v>9656.76</v>
      </c>
      <c r="D34" s="13">
        <v>14837.68</v>
      </c>
      <c r="E34" s="13">
        <v>6736</v>
      </c>
      <c r="F34" s="13">
        <v>4335.17</v>
      </c>
    </row>
    <row r="35" spans="1:6" ht="15" thickBot="1" x14ac:dyDescent="0.4">
      <c r="A35" s="14">
        <v>41691.666666666664</v>
      </c>
      <c r="B35" s="13">
        <v>1836.25</v>
      </c>
      <c r="C35" s="13">
        <v>9659.7800000000007</v>
      </c>
      <c r="D35" s="13">
        <v>15051.6</v>
      </c>
      <c r="E35" s="13">
        <v>6796.43</v>
      </c>
      <c r="F35" s="13">
        <v>4330.71</v>
      </c>
    </row>
    <row r="36" spans="1:6" ht="15" thickBot="1" x14ac:dyDescent="0.4">
      <c r="A36" s="14">
        <v>41694.666666666664</v>
      </c>
      <c r="B36" s="13">
        <v>1847.61</v>
      </c>
      <c r="C36" s="13">
        <v>9660.0499999999993</v>
      </c>
      <c r="D36" s="13">
        <v>14970.97</v>
      </c>
      <c r="E36" s="13">
        <v>6796.71</v>
      </c>
      <c r="F36" s="13">
        <v>4341.1000000000004</v>
      </c>
    </row>
    <row r="37" spans="1:6" ht="15" thickBot="1" x14ac:dyDescent="0.4">
      <c r="A37" s="14">
        <v>41695.666666666664</v>
      </c>
      <c r="B37" s="13">
        <v>1845.12</v>
      </c>
      <c r="C37" s="13">
        <v>9618.85</v>
      </c>
      <c r="D37" s="13">
        <v>14923.11</v>
      </c>
      <c r="E37" s="13">
        <v>6812.99</v>
      </c>
      <c r="F37" s="13">
        <v>4355.49</v>
      </c>
    </row>
    <row r="38" spans="1:6" ht="15" thickBot="1" x14ac:dyDescent="0.4">
      <c r="A38" s="14">
        <v>41696.666666666664</v>
      </c>
      <c r="B38" s="13">
        <v>1845.16</v>
      </c>
      <c r="C38" s="13">
        <v>9656.9500000000007</v>
      </c>
      <c r="D38" s="13">
        <v>14841.07</v>
      </c>
      <c r="E38" s="13">
        <v>6838.06</v>
      </c>
      <c r="F38" s="13">
        <v>4381.0600000000004</v>
      </c>
    </row>
    <row r="39" spans="1:6" ht="15" thickBot="1" x14ac:dyDescent="0.4">
      <c r="A39" s="14">
        <v>41697.666666666664</v>
      </c>
      <c r="B39" s="13">
        <v>1854.29</v>
      </c>
      <c r="C39" s="13">
        <v>9708.94</v>
      </c>
      <c r="D39" s="13">
        <v>14652.23</v>
      </c>
      <c r="E39" s="13">
        <v>6865.86</v>
      </c>
      <c r="F39" s="13">
        <v>4419.13</v>
      </c>
    </row>
    <row r="40" spans="1:6" ht="15" thickBot="1" x14ac:dyDescent="0.4">
      <c r="A40" s="14">
        <v>41698.666666666664</v>
      </c>
      <c r="B40" s="13">
        <v>1859.45</v>
      </c>
      <c r="C40" s="13">
        <v>9699.35</v>
      </c>
      <c r="D40" s="13">
        <v>14721.48</v>
      </c>
      <c r="E40" s="13">
        <v>6830.5</v>
      </c>
      <c r="F40" s="13">
        <v>4414.55</v>
      </c>
    </row>
    <row r="41" spans="1:6" ht="15" thickBot="1" x14ac:dyDescent="0.4">
      <c r="A41" s="14">
        <v>41701.666666666664</v>
      </c>
      <c r="B41" s="13">
        <v>1845.73</v>
      </c>
      <c r="C41" s="13">
        <v>9661.73</v>
      </c>
      <c r="D41" s="13">
        <v>14897.63</v>
      </c>
      <c r="E41" s="13">
        <v>6799.15</v>
      </c>
      <c r="F41" s="13">
        <v>4396.91</v>
      </c>
    </row>
    <row r="42" spans="1:6" ht="15" thickBot="1" x14ac:dyDescent="0.4">
      <c r="A42" s="14">
        <v>41702.666666666664</v>
      </c>
      <c r="B42" s="13">
        <v>1873.91</v>
      </c>
      <c r="C42" s="13">
        <v>9588.33</v>
      </c>
      <c r="D42" s="13">
        <v>15134.75</v>
      </c>
      <c r="E42" s="13">
        <v>6810.27</v>
      </c>
      <c r="F42" s="13">
        <v>4396.3900000000003</v>
      </c>
    </row>
    <row r="43" spans="1:6" ht="15" thickBot="1" x14ac:dyDescent="0.4">
      <c r="A43" s="14">
        <v>41703.666666666664</v>
      </c>
      <c r="B43" s="13">
        <v>1873.81</v>
      </c>
      <c r="C43" s="13">
        <v>9692.08</v>
      </c>
      <c r="D43" s="13">
        <v>15274.07</v>
      </c>
      <c r="E43" s="13">
        <v>6809.7</v>
      </c>
      <c r="F43" s="13">
        <v>4408.08</v>
      </c>
    </row>
    <row r="44" spans="1:6" ht="15" thickBot="1" x14ac:dyDescent="0.4">
      <c r="A44" s="14">
        <v>41704.666666666664</v>
      </c>
      <c r="B44" s="13">
        <v>1877.03</v>
      </c>
      <c r="C44" s="13">
        <v>9358.89</v>
      </c>
      <c r="D44" s="13">
        <v>15120.14</v>
      </c>
      <c r="E44" s="13">
        <v>6708.35</v>
      </c>
      <c r="F44" s="13">
        <v>4290.87</v>
      </c>
    </row>
    <row r="45" spans="1:6" ht="15" thickBot="1" x14ac:dyDescent="0.4">
      <c r="A45" s="14">
        <v>41705.666666666664</v>
      </c>
      <c r="B45" s="13">
        <v>1878.04</v>
      </c>
      <c r="C45" s="13">
        <v>9589.15</v>
      </c>
      <c r="D45" s="13">
        <v>15224.11</v>
      </c>
      <c r="E45" s="13">
        <v>6823.77</v>
      </c>
      <c r="F45" s="13">
        <v>4395.8999999999996</v>
      </c>
    </row>
    <row r="46" spans="1:6" ht="15" thickBot="1" x14ac:dyDescent="0.4">
      <c r="A46" s="14">
        <v>41708.666666666664</v>
      </c>
      <c r="B46" s="13">
        <v>1877.17</v>
      </c>
      <c r="C46" s="13">
        <v>9542.02</v>
      </c>
      <c r="D46" s="13">
        <v>14830.39</v>
      </c>
      <c r="E46" s="13">
        <v>6775.42</v>
      </c>
      <c r="F46" s="13">
        <v>4391.25</v>
      </c>
    </row>
    <row r="47" spans="1:6" ht="15" thickBot="1" x14ac:dyDescent="0.4">
      <c r="A47" s="14">
        <v>41709.666666666664</v>
      </c>
      <c r="B47" s="13">
        <v>1867.63</v>
      </c>
      <c r="C47" s="13">
        <v>9542.8700000000008</v>
      </c>
      <c r="D47" s="13">
        <v>14815.98</v>
      </c>
      <c r="E47" s="13">
        <v>6788.49</v>
      </c>
      <c r="F47" s="13">
        <v>4417.04</v>
      </c>
    </row>
    <row r="48" spans="1:6" ht="15" thickBot="1" x14ac:dyDescent="0.4">
      <c r="A48" s="14">
        <v>41710.666666666664</v>
      </c>
      <c r="B48" s="13">
        <v>1868.2</v>
      </c>
      <c r="C48" s="13">
        <v>9350.75</v>
      </c>
      <c r="D48" s="13">
        <v>14327.66</v>
      </c>
      <c r="E48" s="13">
        <v>6712.67</v>
      </c>
      <c r="F48" s="13">
        <v>4366.42</v>
      </c>
    </row>
    <row r="49" spans="1:6" ht="15" thickBot="1" x14ac:dyDescent="0.4">
      <c r="A49" s="14">
        <v>41711.666666666664</v>
      </c>
      <c r="B49" s="13">
        <v>1846.34</v>
      </c>
      <c r="C49" s="13">
        <v>9265.5</v>
      </c>
      <c r="D49" s="13">
        <v>14277.67</v>
      </c>
      <c r="E49" s="13">
        <v>6689.45</v>
      </c>
      <c r="F49" s="13">
        <v>4370.84</v>
      </c>
    </row>
    <row r="50" spans="1:6" ht="15" thickBot="1" x14ac:dyDescent="0.4">
      <c r="A50" s="14">
        <v>41712.666666666664</v>
      </c>
      <c r="B50" s="13">
        <v>1841.13</v>
      </c>
      <c r="C50" s="13">
        <v>9307.7900000000009</v>
      </c>
      <c r="D50" s="13">
        <v>14411.27</v>
      </c>
      <c r="E50" s="13">
        <v>6685.52</v>
      </c>
      <c r="F50" s="13">
        <v>4349.72</v>
      </c>
    </row>
    <row r="51" spans="1:6" ht="15" thickBot="1" x14ac:dyDescent="0.4">
      <c r="A51" s="14">
        <v>41715.666666666664</v>
      </c>
      <c r="B51" s="13">
        <v>1858.83</v>
      </c>
      <c r="C51" s="13">
        <v>9188.69</v>
      </c>
      <c r="D51" s="13">
        <v>14462.52</v>
      </c>
      <c r="E51" s="13">
        <v>6620.9</v>
      </c>
      <c r="F51" s="13">
        <v>4306.26</v>
      </c>
    </row>
    <row r="52" spans="1:6" ht="15" thickBot="1" x14ac:dyDescent="0.4">
      <c r="A52" s="14">
        <v>41716.666666666664</v>
      </c>
      <c r="B52" s="13">
        <v>1872.25</v>
      </c>
      <c r="C52" s="13">
        <v>9017.7900000000009</v>
      </c>
      <c r="D52" s="13">
        <v>14224.23</v>
      </c>
      <c r="E52" s="13">
        <v>6553.78</v>
      </c>
      <c r="F52" s="13">
        <v>4250.51</v>
      </c>
    </row>
    <row r="53" spans="1:6" ht="15" thickBot="1" x14ac:dyDescent="0.4">
      <c r="A53" s="14">
        <v>41717.666666666664</v>
      </c>
      <c r="B53" s="13">
        <v>1860.77</v>
      </c>
      <c r="C53" s="13">
        <v>9056.41</v>
      </c>
      <c r="D53" s="13">
        <v>14475.3</v>
      </c>
      <c r="E53" s="13">
        <v>6527.89</v>
      </c>
      <c r="F53" s="13">
        <v>4216.37</v>
      </c>
    </row>
    <row r="54" spans="1:6" ht="15" thickBot="1" x14ac:dyDescent="0.4">
      <c r="A54" s="14">
        <v>41718.666666666664</v>
      </c>
      <c r="B54" s="13">
        <v>1872.01</v>
      </c>
      <c r="C54" s="13">
        <v>9180.89</v>
      </c>
      <c r="D54" s="13">
        <v>14423.19</v>
      </c>
      <c r="E54" s="13">
        <v>6568.35</v>
      </c>
      <c r="F54" s="13">
        <v>4271.96</v>
      </c>
    </row>
    <row r="55" spans="1:6" ht="15" thickBot="1" x14ac:dyDescent="0.4">
      <c r="A55" s="14">
        <v>41719.666666666664</v>
      </c>
      <c r="B55" s="13">
        <v>1866.4</v>
      </c>
      <c r="C55" s="13">
        <v>9242.5499999999993</v>
      </c>
      <c r="D55" s="13">
        <v>14477.16</v>
      </c>
      <c r="E55" s="13">
        <v>6605.28</v>
      </c>
      <c r="F55" s="13">
        <v>4313.26</v>
      </c>
    </row>
    <row r="56" spans="1:6" ht="15" thickBot="1" x14ac:dyDescent="0.4">
      <c r="A56" s="14">
        <v>41722.666666666664</v>
      </c>
      <c r="B56" s="13">
        <v>1857.44</v>
      </c>
      <c r="C56" s="13">
        <v>9277.0499999999993</v>
      </c>
      <c r="D56" s="13">
        <v>14622.89</v>
      </c>
      <c r="E56" s="13">
        <v>6573.13</v>
      </c>
      <c r="F56" s="13">
        <v>4308.0600000000004</v>
      </c>
    </row>
    <row r="57" spans="1:6" ht="15" thickBot="1" x14ac:dyDescent="0.4">
      <c r="A57" s="14">
        <v>41723.666666666664</v>
      </c>
      <c r="B57" s="13">
        <v>1865.62</v>
      </c>
      <c r="C57" s="13">
        <v>9296.1200000000008</v>
      </c>
      <c r="D57" s="13">
        <v>14696.03</v>
      </c>
      <c r="E57" s="13">
        <v>6542.44</v>
      </c>
      <c r="F57" s="13">
        <v>4327.91</v>
      </c>
    </row>
    <row r="58" spans="1:6" ht="15" thickBot="1" x14ac:dyDescent="0.4">
      <c r="A58" s="14">
        <v>41724.666666666664</v>
      </c>
      <c r="B58" s="13">
        <v>1852.56</v>
      </c>
      <c r="C58" s="13">
        <v>9342.94</v>
      </c>
      <c r="D58" s="13">
        <v>14827.83</v>
      </c>
      <c r="E58" s="13">
        <v>6557.17</v>
      </c>
      <c r="F58" s="13">
        <v>4335.28</v>
      </c>
    </row>
    <row r="59" spans="1:6" ht="15" thickBot="1" x14ac:dyDescent="0.4">
      <c r="A59" s="14">
        <v>41725.666666666664</v>
      </c>
      <c r="B59" s="13">
        <v>1849.04</v>
      </c>
      <c r="C59" s="13">
        <v>9188.77</v>
      </c>
      <c r="D59" s="13">
        <v>14791.99</v>
      </c>
      <c r="E59" s="13">
        <v>6520.39</v>
      </c>
      <c r="F59" s="13">
        <v>4276.34</v>
      </c>
    </row>
    <row r="60" spans="1:6" ht="15" thickBot="1" x14ac:dyDescent="0.4">
      <c r="A60" s="14">
        <v>41726.666666666664</v>
      </c>
      <c r="B60" s="13">
        <v>1857.62</v>
      </c>
      <c r="C60" s="13">
        <v>9338.4</v>
      </c>
      <c r="D60" s="13">
        <v>14946.32</v>
      </c>
      <c r="E60" s="13">
        <v>6604.89</v>
      </c>
      <c r="F60" s="13">
        <v>4344.12</v>
      </c>
    </row>
    <row r="61" spans="1:6" ht="15" thickBot="1" x14ac:dyDescent="0.4">
      <c r="A61" s="14">
        <v>41729.666666666664</v>
      </c>
      <c r="B61" s="13">
        <v>1872.34</v>
      </c>
      <c r="C61" s="13">
        <v>9448.58</v>
      </c>
      <c r="D61" s="13">
        <v>15071.88</v>
      </c>
      <c r="E61" s="13">
        <v>6605.3</v>
      </c>
      <c r="F61" s="13">
        <v>4385.1499999999996</v>
      </c>
    </row>
    <row r="62" spans="1:6" ht="15" thickBot="1" x14ac:dyDescent="0.4">
      <c r="A62" s="14">
        <v>41730.666666666664</v>
      </c>
      <c r="B62" s="13">
        <v>1885.52</v>
      </c>
      <c r="C62" s="13">
        <v>9451.2099999999991</v>
      </c>
      <c r="D62" s="13">
        <v>15063.77</v>
      </c>
      <c r="E62" s="13">
        <v>6588.32</v>
      </c>
      <c r="F62" s="13">
        <v>4379.0600000000004</v>
      </c>
    </row>
    <row r="63" spans="1:6" ht="15" thickBot="1" x14ac:dyDescent="0.4">
      <c r="A63" s="14">
        <v>41731.666666666664</v>
      </c>
      <c r="B63" s="13">
        <v>1890.9</v>
      </c>
      <c r="C63" s="13">
        <v>9587.19</v>
      </c>
      <c r="D63" s="13">
        <v>14808.85</v>
      </c>
      <c r="E63" s="13">
        <v>6615.58</v>
      </c>
      <c r="F63" s="13">
        <v>4411.26</v>
      </c>
    </row>
    <row r="64" spans="1:6" ht="15" thickBot="1" x14ac:dyDescent="0.4">
      <c r="A64" s="14">
        <v>41732.666666666664</v>
      </c>
      <c r="B64" s="13">
        <v>1888.77</v>
      </c>
      <c r="C64" s="13">
        <v>9555.91</v>
      </c>
      <c r="D64" s="13">
        <v>14606.88</v>
      </c>
      <c r="E64" s="13">
        <v>6598.37</v>
      </c>
      <c r="F64" s="13">
        <v>4391.5</v>
      </c>
    </row>
    <row r="65" spans="1:6" ht="15" thickBot="1" x14ac:dyDescent="0.4">
      <c r="A65" s="14">
        <v>41733.666666666664</v>
      </c>
      <c r="B65" s="13">
        <v>1865.09</v>
      </c>
      <c r="C65" s="13">
        <v>9603.7099999999991</v>
      </c>
      <c r="D65" s="13">
        <v>14299.69</v>
      </c>
      <c r="E65" s="13">
        <v>6652.61</v>
      </c>
      <c r="F65" s="13">
        <v>4426.72</v>
      </c>
    </row>
    <row r="66" spans="1:6" ht="15" thickBot="1" x14ac:dyDescent="0.4">
      <c r="A66" s="14">
        <v>41736.666666666664</v>
      </c>
      <c r="B66" s="13">
        <v>1845.04</v>
      </c>
      <c r="C66" s="13">
        <v>9623.36</v>
      </c>
      <c r="D66" s="13">
        <v>14300.12</v>
      </c>
      <c r="E66" s="13">
        <v>6659.04</v>
      </c>
      <c r="F66" s="13">
        <v>4430.8599999999997</v>
      </c>
    </row>
    <row r="67" spans="1:6" ht="15" thickBot="1" x14ac:dyDescent="0.4">
      <c r="A67" s="14">
        <v>41737.666666666664</v>
      </c>
      <c r="B67" s="13">
        <v>1851.96</v>
      </c>
      <c r="C67" s="13">
        <v>9628.82</v>
      </c>
      <c r="D67" s="13">
        <v>13960.05</v>
      </c>
      <c r="E67" s="13">
        <v>6649.14</v>
      </c>
      <c r="F67" s="13">
        <v>4449.33</v>
      </c>
    </row>
    <row r="68" spans="1:6" ht="15" thickBot="1" x14ac:dyDescent="0.4">
      <c r="A68" s="14">
        <v>41738.666666666664</v>
      </c>
      <c r="B68" s="13">
        <v>1872.18</v>
      </c>
      <c r="C68" s="13">
        <v>9695.77</v>
      </c>
      <c r="D68" s="13">
        <v>13910.16</v>
      </c>
      <c r="E68" s="13">
        <v>6695.55</v>
      </c>
      <c r="F68" s="13">
        <v>4484.55</v>
      </c>
    </row>
    <row r="69" spans="1:6" ht="15" thickBot="1" x14ac:dyDescent="0.4">
      <c r="A69" s="14">
        <v>41739.666666666664</v>
      </c>
      <c r="B69" s="13">
        <v>1833.08</v>
      </c>
      <c r="C69" s="13">
        <v>9510.85</v>
      </c>
      <c r="D69" s="13">
        <v>13996.81</v>
      </c>
      <c r="E69" s="13">
        <v>6622.84</v>
      </c>
      <c r="F69" s="13">
        <v>4436.08</v>
      </c>
    </row>
    <row r="70" spans="1:6" ht="15" thickBot="1" x14ac:dyDescent="0.4">
      <c r="A70" s="14">
        <v>41740.666666666664</v>
      </c>
      <c r="B70" s="13">
        <v>1815.69</v>
      </c>
      <c r="C70" s="13">
        <v>9490.7900000000009</v>
      </c>
      <c r="D70" s="13">
        <v>14417.68</v>
      </c>
      <c r="E70" s="13">
        <v>6590.69</v>
      </c>
      <c r="F70" s="13">
        <v>4424.83</v>
      </c>
    </row>
    <row r="71" spans="1:6" ht="15" thickBot="1" x14ac:dyDescent="0.4">
      <c r="A71" s="14">
        <v>41743.666666666664</v>
      </c>
      <c r="B71" s="13">
        <v>1830.61</v>
      </c>
      <c r="C71" s="13">
        <v>9506.35</v>
      </c>
      <c r="D71" s="13">
        <v>14417.53</v>
      </c>
      <c r="E71" s="13">
        <v>6635.61</v>
      </c>
      <c r="F71" s="13">
        <v>4442.68</v>
      </c>
    </row>
    <row r="72" spans="1:6" ht="15" thickBot="1" x14ac:dyDescent="0.4">
      <c r="A72" s="14">
        <v>41744.666666666664</v>
      </c>
      <c r="B72" s="13">
        <v>1842.98</v>
      </c>
      <c r="C72" s="13">
        <v>9454.5400000000009</v>
      </c>
      <c r="D72" s="13">
        <v>14516.27</v>
      </c>
      <c r="E72" s="13">
        <v>6641.97</v>
      </c>
      <c r="F72" s="13">
        <v>4413.49</v>
      </c>
    </row>
    <row r="73" spans="1:6" ht="15" thickBot="1" x14ac:dyDescent="0.4">
      <c r="A73" s="14">
        <v>41745.666666666664</v>
      </c>
      <c r="B73" s="13">
        <v>1862.31</v>
      </c>
      <c r="C73" s="13">
        <v>9315.2900000000009</v>
      </c>
      <c r="D73" s="13">
        <v>14512.38</v>
      </c>
      <c r="E73" s="13">
        <v>6561.7</v>
      </c>
      <c r="F73" s="13">
        <v>4365.8599999999997</v>
      </c>
    </row>
    <row r="74" spans="1:6" ht="15" thickBot="1" x14ac:dyDescent="0.4">
      <c r="A74" s="14">
        <v>41746.666666666664</v>
      </c>
      <c r="B74" s="13">
        <v>1864.85</v>
      </c>
      <c r="C74" s="13">
        <v>9339.17</v>
      </c>
      <c r="D74" s="13">
        <v>14388.77</v>
      </c>
      <c r="E74" s="13">
        <v>6583.76</v>
      </c>
      <c r="F74" s="13">
        <v>4384.5600000000004</v>
      </c>
    </row>
    <row r="75" spans="1:6" ht="15" thickBot="1" x14ac:dyDescent="0.4">
      <c r="A75" s="14">
        <v>41750.666666666664</v>
      </c>
      <c r="B75" s="13">
        <v>1871.89</v>
      </c>
      <c r="C75" s="13">
        <v>9173.7099999999991</v>
      </c>
      <c r="D75" s="13">
        <v>14546.27</v>
      </c>
      <c r="E75" s="13">
        <v>6541.61</v>
      </c>
      <c r="F75" s="13">
        <v>4345.3500000000004</v>
      </c>
    </row>
    <row r="76" spans="1:6" ht="15" thickBot="1" x14ac:dyDescent="0.4">
      <c r="A76" s="14">
        <v>41751.666666666664</v>
      </c>
      <c r="B76" s="13">
        <v>1879.55</v>
      </c>
      <c r="C76" s="13">
        <v>9317.82</v>
      </c>
      <c r="D76" s="13">
        <v>14404.99</v>
      </c>
      <c r="E76" s="13">
        <v>6584.17</v>
      </c>
      <c r="F76" s="13">
        <v>4405.66</v>
      </c>
    </row>
    <row r="77" spans="1:6" ht="15" thickBot="1" x14ac:dyDescent="0.4">
      <c r="A77" s="14">
        <v>41752.666666666664</v>
      </c>
      <c r="B77" s="13">
        <v>1875.39</v>
      </c>
      <c r="C77" s="13">
        <v>9409.7099999999991</v>
      </c>
      <c r="D77" s="13">
        <v>14429.26</v>
      </c>
      <c r="E77" s="13">
        <v>6625.25</v>
      </c>
      <c r="F77" s="13">
        <v>4431.8100000000004</v>
      </c>
    </row>
    <row r="78" spans="1:6" ht="15" thickBot="1" x14ac:dyDescent="0.4">
      <c r="A78" s="14">
        <v>41753.666666666664</v>
      </c>
      <c r="B78" s="13">
        <v>1878.61</v>
      </c>
      <c r="C78" s="13">
        <v>9600.09</v>
      </c>
      <c r="D78" s="13">
        <v>14288.23</v>
      </c>
      <c r="E78" s="13">
        <v>6681.76</v>
      </c>
      <c r="F78" s="13">
        <v>4484.21</v>
      </c>
    </row>
    <row r="79" spans="1:6" ht="15" thickBot="1" x14ac:dyDescent="0.4">
      <c r="A79" s="14">
        <v>41754.666666666664</v>
      </c>
      <c r="B79" s="13">
        <v>1863.4</v>
      </c>
      <c r="C79" s="13">
        <v>9544.19</v>
      </c>
      <c r="D79" s="13">
        <v>14304.11</v>
      </c>
      <c r="E79" s="13">
        <v>6674.74</v>
      </c>
      <c r="F79" s="13">
        <v>4451.08</v>
      </c>
    </row>
    <row r="80" spans="1:6" ht="15" thickBot="1" x14ac:dyDescent="0.4">
      <c r="A80" s="14">
        <v>41757.666666666664</v>
      </c>
      <c r="B80" s="13">
        <v>1869.43</v>
      </c>
      <c r="C80" s="13">
        <v>9548.68</v>
      </c>
      <c r="D80" s="13">
        <v>14485.13</v>
      </c>
      <c r="E80" s="13">
        <v>6703</v>
      </c>
      <c r="F80" s="13">
        <v>4479.54</v>
      </c>
    </row>
    <row r="81" spans="1:6" ht="15" thickBot="1" x14ac:dyDescent="0.4">
      <c r="A81" s="14">
        <v>41758.666666666664</v>
      </c>
      <c r="B81" s="13">
        <v>1878.33</v>
      </c>
      <c r="C81" s="13">
        <v>9401.5499999999993</v>
      </c>
      <c r="D81" s="13">
        <v>14457.51</v>
      </c>
      <c r="E81" s="13">
        <v>6685.69</v>
      </c>
      <c r="F81" s="13">
        <v>4443.63</v>
      </c>
    </row>
    <row r="82" spans="1:6" ht="15" thickBot="1" x14ac:dyDescent="0.4">
      <c r="A82" s="14">
        <v>41759.666666666664</v>
      </c>
      <c r="B82" s="13">
        <v>1883.95</v>
      </c>
      <c r="C82" s="13">
        <v>9446.36</v>
      </c>
      <c r="D82" s="13">
        <v>14033.45</v>
      </c>
      <c r="E82" s="13">
        <v>6700.16</v>
      </c>
      <c r="F82" s="13">
        <v>4460.53</v>
      </c>
    </row>
    <row r="83" spans="1:6" ht="15" thickBot="1" x14ac:dyDescent="0.4">
      <c r="A83" s="14">
        <v>41760.666666666664</v>
      </c>
      <c r="B83" s="13">
        <v>1883.68</v>
      </c>
      <c r="C83" s="13">
        <v>9584.1200000000008</v>
      </c>
      <c r="D83" s="13">
        <v>14163.78</v>
      </c>
      <c r="E83" s="13">
        <v>6769.91</v>
      </c>
      <c r="F83" s="13">
        <v>4497.68</v>
      </c>
    </row>
    <row r="84" spans="1:6" ht="15" thickBot="1" x14ac:dyDescent="0.4">
      <c r="A84" s="14">
        <v>41761.666666666664</v>
      </c>
      <c r="B84" s="13">
        <v>1881.14</v>
      </c>
      <c r="C84" s="13">
        <v>9603.23</v>
      </c>
      <c r="D84" s="13">
        <v>14199.59</v>
      </c>
      <c r="E84" s="13">
        <v>6780.03</v>
      </c>
      <c r="F84" s="13">
        <v>4487.3900000000003</v>
      </c>
    </row>
    <row r="85" spans="1:6" ht="15" thickBot="1" x14ac:dyDescent="0.4">
      <c r="A85" s="14">
        <v>41764.666666666664</v>
      </c>
      <c r="B85" s="13">
        <v>1884.66</v>
      </c>
      <c r="C85" s="13">
        <v>9556.02</v>
      </c>
      <c r="D85" s="13">
        <v>14149.52</v>
      </c>
      <c r="E85" s="13">
        <v>6808.87</v>
      </c>
      <c r="F85" s="13">
        <v>4458.17</v>
      </c>
    </row>
    <row r="86" spans="1:6" ht="15" thickBot="1" x14ac:dyDescent="0.4">
      <c r="A86" s="14">
        <v>41765.666666666664</v>
      </c>
      <c r="B86" s="13">
        <v>1867.72</v>
      </c>
      <c r="C86" s="13">
        <v>9529.5</v>
      </c>
      <c r="D86" s="13">
        <v>14425.44</v>
      </c>
      <c r="E86" s="13">
        <v>6822.42</v>
      </c>
      <c r="F86" s="13">
        <v>4462.6899999999996</v>
      </c>
    </row>
    <row r="87" spans="1:6" ht="15" thickBot="1" x14ac:dyDescent="0.4">
      <c r="A87" s="14">
        <v>41766.666666666664</v>
      </c>
      <c r="B87" s="13">
        <v>1878.21</v>
      </c>
      <c r="C87" s="13">
        <v>9467.5300000000007</v>
      </c>
      <c r="D87" s="13">
        <v>14405.76</v>
      </c>
      <c r="E87" s="13">
        <v>6798.56</v>
      </c>
      <c r="F87" s="13">
        <v>4428.07</v>
      </c>
    </row>
    <row r="88" spans="1:6" ht="15" thickBot="1" x14ac:dyDescent="0.4">
      <c r="A88" s="14">
        <v>41767.666666666664</v>
      </c>
      <c r="B88" s="13">
        <v>1875.63</v>
      </c>
      <c r="C88" s="13">
        <v>9521.2999999999993</v>
      </c>
      <c r="D88" s="13">
        <v>14298.21</v>
      </c>
      <c r="E88" s="13">
        <v>6796.44</v>
      </c>
      <c r="F88" s="13">
        <v>4446.4399999999996</v>
      </c>
    </row>
    <row r="89" spans="1:6" ht="15" thickBot="1" x14ac:dyDescent="0.4">
      <c r="A89" s="14">
        <v>41768.666666666664</v>
      </c>
      <c r="B89" s="13">
        <v>1878.48</v>
      </c>
      <c r="C89" s="13">
        <v>9607.4</v>
      </c>
      <c r="D89" s="13">
        <v>14096.59</v>
      </c>
      <c r="E89" s="13">
        <v>6839.25</v>
      </c>
      <c r="F89" s="13">
        <v>4507.24</v>
      </c>
    </row>
    <row r="90" spans="1:6" ht="15" thickBot="1" x14ac:dyDescent="0.4">
      <c r="A90" s="14">
        <v>41771.666666666664</v>
      </c>
      <c r="B90" s="13">
        <v>1896.65</v>
      </c>
      <c r="C90" s="13">
        <v>9581.4500000000007</v>
      </c>
      <c r="D90" s="13">
        <v>14006.44</v>
      </c>
      <c r="E90" s="13">
        <v>6814.57</v>
      </c>
      <c r="F90" s="13">
        <v>4477.28</v>
      </c>
    </row>
    <row r="91" spans="1:6" ht="15" thickBot="1" x14ac:dyDescent="0.4">
      <c r="A91" s="14">
        <v>41772.666666666664</v>
      </c>
      <c r="B91" s="13">
        <v>1897.45</v>
      </c>
      <c r="C91" s="13">
        <v>9702.4599999999991</v>
      </c>
      <c r="D91" s="13">
        <v>14075.25</v>
      </c>
      <c r="E91" s="13">
        <v>6851.75</v>
      </c>
      <c r="F91" s="13">
        <v>4493.6499999999996</v>
      </c>
    </row>
    <row r="92" spans="1:6" ht="15" thickBot="1" x14ac:dyDescent="0.4">
      <c r="A92" s="14">
        <v>41773.666666666664</v>
      </c>
      <c r="B92" s="13">
        <v>1888.53</v>
      </c>
      <c r="C92" s="13">
        <v>9754.43</v>
      </c>
      <c r="D92" s="13">
        <v>14042.17</v>
      </c>
      <c r="E92" s="13">
        <v>6873.08</v>
      </c>
      <c r="F92" s="13">
        <v>4505.0200000000004</v>
      </c>
    </row>
    <row r="93" spans="1:6" ht="15" thickBot="1" x14ac:dyDescent="0.4">
      <c r="A93" s="14">
        <v>41774.666666666664</v>
      </c>
      <c r="B93" s="13">
        <v>1870.85</v>
      </c>
      <c r="C93" s="13">
        <v>9754.39</v>
      </c>
      <c r="D93" s="13">
        <v>14337.79</v>
      </c>
      <c r="E93" s="13">
        <v>6878.49</v>
      </c>
      <c r="F93" s="13">
        <v>4501.04</v>
      </c>
    </row>
    <row r="94" spans="1:6" ht="15" thickBot="1" x14ac:dyDescent="0.4">
      <c r="A94" s="14">
        <v>41775.666666666664</v>
      </c>
      <c r="B94" s="13">
        <v>1877.86</v>
      </c>
      <c r="C94" s="13">
        <v>9656.0499999999993</v>
      </c>
      <c r="D94" s="13">
        <v>14462.17</v>
      </c>
      <c r="E94" s="13">
        <v>6840.89</v>
      </c>
      <c r="F94" s="13">
        <v>4444.93</v>
      </c>
    </row>
    <row r="95" spans="1:6" ht="15" thickBot="1" x14ac:dyDescent="0.4">
      <c r="A95" s="14">
        <v>41778.666666666664</v>
      </c>
      <c r="B95" s="13">
        <v>1885.08</v>
      </c>
      <c r="C95" s="13">
        <v>9629.1</v>
      </c>
      <c r="D95" s="13">
        <v>14602.52</v>
      </c>
      <c r="E95" s="13">
        <v>6855.81</v>
      </c>
      <c r="F95" s="13">
        <v>4456.28</v>
      </c>
    </row>
    <row r="96" spans="1:6" ht="15" thickBot="1" x14ac:dyDescent="0.4">
      <c r="A96" s="14">
        <v>41779.666666666664</v>
      </c>
      <c r="B96" s="13">
        <v>1872.83</v>
      </c>
      <c r="C96" s="13">
        <v>9659.39</v>
      </c>
      <c r="D96" s="13">
        <v>14636.52</v>
      </c>
      <c r="E96" s="13">
        <v>6844.55</v>
      </c>
      <c r="F96" s="13">
        <v>4469.76</v>
      </c>
    </row>
    <row r="97" spans="1:6" ht="15" thickBot="1" x14ac:dyDescent="0.4">
      <c r="A97" s="14">
        <v>41780.666666666664</v>
      </c>
      <c r="B97" s="13">
        <v>1888.03</v>
      </c>
      <c r="C97" s="13">
        <v>9639.08</v>
      </c>
      <c r="D97" s="13">
        <v>14670.95</v>
      </c>
      <c r="E97" s="13">
        <v>6802</v>
      </c>
      <c r="F97" s="13">
        <v>4452.3500000000004</v>
      </c>
    </row>
    <row r="98" spans="1:6" ht="15" thickBot="1" x14ac:dyDescent="0.4">
      <c r="A98" s="14">
        <v>41781.666666666664</v>
      </c>
      <c r="B98" s="13">
        <v>1892.49</v>
      </c>
      <c r="C98" s="13">
        <v>9697.8700000000008</v>
      </c>
      <c r="D98" s="13">
        <v>14681.72</v>
      </c>
      <c r="E98" s="13">
        <v>6821.04</v>
      </c>
      <c r="F98" s="13">
        <v>4469.03</v>
      </c>
    </row>
    <row r="99" spans="1:6" ht="15" thickBot="1" x14ac:dyDescent="0.4">
      <c r="A99" s="14">
        <v>41782.666666666664</v>
      </c>
      <c r="B99" s="13">
        <v>1900.53</v>
      </c>
      <c r="C99" s="13">
        <v>9720.91</v>
      </c>
      <c r="D99" s="13">
        <v>14632.38</v>
      </c>
      <c r="E99" s="13">
        <v>6820.56</v>
      </c>
      <c r="F99" s="13">
        <v>4478.21</v>
      </c>
    </row>
    <row r="100" spans="1:6" ht="15" thickBot="1" x14ac:dyDescent="0.4">
      <c r="A100" s="14">
        <v>41786.666666666664</v>
      </c>
      <c r="B100" s="13">
        <v>1911.91</v>
      </c>
      <c r="C100" s="13">
        <v>9768.01</v>
      </c>
      <c r="D100" s="13">
        <v>14935.92</v>
      </c>
      <c r="E100" s="13">
        <v>6815.75</v>
      </c>
      <c r="F100" s="13">
        <v>4493.1499999999996</v>
      </c>
    </row>
    <row r="101" spans="1:6" ht="15" thickBot="1" x14ac:dyDescent="0.4">
      <c r="A101" s="14">
        <v>41787.666666666664</v>
      </c>
      <c r="B101" s="13">
        <v>1909.78</v>
      </c>
      <c r="C101" s="13">
        <v>9892.82</v>
      </c>
      <c r="D101" s="13">
        <v>15034.25</v>
      </c>
      <c r="E101" s="13">
        <v>6844.94</v>
      </c>
      <c r="F101" s="13">
        <v>4526.93</v>
      </c>
    </row>
    <row r="102" spans="1:6" ht="15" thickBot="1" x14ac:dyDescent="0.4">
      <c r="A102" s="14">
        <v>41788.666666666664</v>
      </c>
      <c r="B102" s="13">
        <v>1920.03</v>
      </c>
      <c r="C102" s="13">
        <v>9940.82</v>
      </c>
      <c r="D102" s="13">
        <v>15067.96</v>
      </c>
      <c r="E102" s="13">
        <v>6851.22</v>
      </c>
      <c r="F102" s="13">
        <v>4529.75</v>
      </c>
    </row>
    <row r="103" spans="1:6" ht="15" thickBot="1" x14ac:dyDescent="0.4">
      <c r="A103" s="14">
        <v>41789.666666666664</v>
      </c>
      <c r="B103" s="13">
        <v>1923.57</v>
      </c>
      <c r="C103" s="13">
        <v>9939.17</v>
      </c>
      <c r="D103" s="13">
        <v>15079.37</v>
      </c>
      <c r="E103" s="13">
        <v>6871.29</v>
      </c>
      <c r="F103" s="13">
        <v>4531.63</v>
      </c>
    </row>
    <row r="104" spans="1:6" ht="15" thickBot="1" x14ac:dyDescent="0.4">
      <c r="A104" s="14">
        <v>41792.666666666664</v>
      </c>
      <c r="B104" s="13">
        <v>1924.97</v>
      </c>
      <c r="C104" s="13">
        <v>9938.9</v>
      </c>
      <c r="D104" s="13">
        <v>15077.24</v>
      </c>
      <c r="E104" s="13">
        <v>6844.51</v>
      </c>
      <c r="F104" s="13">
        <v>4530.51</v>
      </c>
    </row>
    <row r="105" spans="1:6" ht="15" thickBot="1" x14ac:dyDescent="0.4">
      <c r="A105" s="14">
        <v>41793.666666666664</v>
      </c>
      <c r="B105" s="13">
        <v>1924.24</v>
      </c>
      <c r="C105" s="13">
        <v>9943.27</v>
      </c>
      <c r="D105" s="13">
        <v>15124</v>
      </c>
      <c r="E105" s="13">
        <v>6864.1</v>
      </c>
      <c r="F105" s="13">
        <v>4519.57</v>
      </c>
    </row>
    <row r="106" spans="1:6" ht="15" thickBot="1" x14ac:dyDescent="0.4">
      <c r="A106" s="14">
        <v>41794.666666666664</v>
      </c>
      <c r="B106" s="13">
        <v>1927.88</v>
      </c>
      <c r="C106" s="13">
        <v>9950.1200000000008</v>
      </c>
      <c r="D106" s="13">
        <v>14994.8</v>
      </c>
      <c r="E106" s="13">
        <v>6836.3</v>
      </c>
      <c r="F106" s="13">
        <v>4515.8900000000003</v>
      </c>
    </row>
    <row r="107" spans="1:6" ht="15" thickBot="1" x14ac:dyDescent="0.4">
      <c r="A107" s="14">
        <v>41795.666666666664</v>
      </c>
      <c r="B107" s="13">
        <v>1940.46</v>
      </c>
      <c r="C107" s="13">
        <v>9919.74</v>
      </c>
      <c r="D107" s="13">
        <v>15069.48</v>
      </c>
      <c r="E107" s="13">
        <v>6818.63</v>
      </c>
      <c r="F107" s="13">
        <v>4503.6899999999996</v>
      </c>
    </row>
    <row r="108" spans="1:6" ht="15" thickBot="1" x14ac:dyDescent="0.4">
      <c r="A108" s="14">
        <v>41796.666666666664</v>
      </c>
      <c r="B108" s="13">
        <v>1949.44</v>
      </c>
      <c r="C108" s="13">
        <v>9926.67</v>
      </c>
      <c r="D108" s="13">
        <v>14973.53</v>
      </c>
      <c r="E108" s="13">
        <v>6813.49</v>
      </c>
      <c r="F108" s="13">
        <v>4501</v>
      </c>
    </row>
    <row r="109" spans="1:6" ht="15" thickBot="1" x14ac:dyDescent="0.4">
      <c r="A109" s="14">
        <v>41799.666666666664</v>
      </c>
      <c r="B109" s="13">
        <v>1951.27</v>
      </c>
      <c r="C109" s="13">
        <v>9947.83</v>
      </c>
      <c r="D109" s="13">
        <v>15097.84</v>
      </c>
      <c r="E109" s="13">
        <v>6858.21</v>
      </c>
      <c r="F109" s="13">
        <v>4548.7299999999996</v>
      </c>
    </row>
    <row r="110" spans="1:6" ht="15" thickBot="1" x14ac:dyDescent="0.4">
      <c r="A110" s="14">
        <v>41800.666666666664</v>
      </c>
      <c r="B110" s="13">
        <v>1950.79</v>
      </c>
      <c r="C110" s="13">
        <v>9987.19</v>
      </c>
      <c r="D110" s="13">
        <v>14933.29</v>
      </c>
      <c r="E110" s="13">
        <v>6875</v>
      </c>
      <c r="F110" s="13">
        <v>4581.12</v>
      </c>
    </row>
    <row r="111" spans="1:6" ht="15" thickBot="1" x14ac:dyDescent="0.4">
      <c r="A111" s="14">
        <v>41801.666666666664</v>
      </c>
      <c r="B111" s="13">
        <v>1943.89</v>
      </c>
      <c r="C111" s="13">
        <v>10008.629999999999</v>
      </c>
      <c r="D111" s="13">
        <v>14975.97</v>
      </c>
      <c r="E111" s="13">
        <v>6873.55</v>
      </c>
      <c r="F111" s="13">
        <v>4589.12</v>
      </c>
    </row>
    <row r="112" spans="1:6" ht="15" thickBot="1" x14ac:dyDescent="0.4">
      <c r="A112" s="14">
        <v>41802.666666666664</v>
      </c>
      <c r="B112" s="13">
        <v>1930.11</v>
      </c>
      <c r="C112" s="13">
        <v>10028.799999999999</v>
      </c>
      <c r="D112" s="13">
        <v>15115.8</v>
      </c>
      <c r="E112" s="13">
        <v>6838.87</v>
      </c>
      <c r="F112" s="13">
        <v>4595</v>
      </c>
    </row>
    <row r="113" spans="1:6" ht="15" thickBot="1" x14ac:dyDescent="0.4">
      <c r="A113" s="14">
        <v>41803.666666666664</v>
      </c>
      <c r="B113" s="13">
        <v>1936.16</v>
      </c>
      <c r="C113" s="13">
        <v>9949.81</v>
      </c>
      <c r="D113" s="13">
        <v>15361.16</v>
      </c>
      <c r="E113" s="13">
        <v>6843.11</v>
      </c>
      <c r="F113" s="13">
        <v>4555.1099999999997</v>
      </c>
    </row>
    <row r="114" spans="1:6" ht="15" thickBot="1" x14ac:dyDescent="0.4">
      <c r="A114" s="14">
        <v>41806.666666666664</v>
      </c>
      <c r="B114" s="13">
        <v>1937.78</v>
      </c>
      <c r="C114" s="13">
        <v>9938.7000000000007</v>
      </c>
      <c r="D114" s="13">
        <v>15349.42</v>
      </c>
      <c r="E114" s="13">
        <v>6777.85</v>
      </c>
      <c r="F114" s="13">
        <v>4554.3999999999996</v>
      </c>
    </row>
    <row r="115" spans="1:6" ht="15" thickBot="1" x14ac:dyDescent="0.4">
      <c r="A115" s="14">
        <v>41807.666666666664</v>
      </c>
      <c r="B115" s="13">
        <v>1941.99</v>
      </c>
      <c r="C115" s="13">
        <v>9912.8700000000008</v>
      </c>
      <c r="D115" s="13">
        <v>15369.28</v>
      </c>
      <c r="E115" s="13">
        <v>6754.64</v>
      </c>
      <c r="F115" s="13">
        <v>4543.28</v>
      </c>
    </row>
    <row r="116" spans="1:6" ht="15" thickBot="1" x14ac:dyDescent="0.4">
      <c r="A116" s="14">
        <v>41808.666666666664</v>
      </c>
      <c r="B116" s="13">
        <v>1956.98</v>
      </c>
      <c r="C116" s="13">
        <v>9883.98</v>
      </c>
      <c r="D116" s="13">
        <v>15376.24</v>
      </c>
      <c r="E116" s="13">
        <v>6766.77</v>
      </c>
      <c r="F116" s="13">
        <v>4510.05</v>
      </c>
    </row>
    <row r="117" spans="1:6" ht="15" thickBot="1" x14ac:dyDescent="0.4">
      <c r="A117" s="14">
        <v>41809.666666666664</v>
      </c>
      <c r="B117" s="13">
        <v>1959.48</v>
      </c>
      <c r="C117" s="13">
        <v>9920.32</v>
      </c>
      <c r="D117" s="13">
        <v>15266.61</v>
      </c>
      <c r="E117" s="13">
        <v>6778.56</v>
      </c>
      <c r="F117" s="13">
        <v>4536.07</v>
      </c>
    </row>
    <row r="118" spans="1:6" ht="15" thickBot="1" x14ac:dyDescent="0.4">
      <c r="A118" s="14">
        <v>41810.666666666664</v>
      </c>
      <c r="B118" s="13">
        <v>1962.87</v>
      </c>
      <c r="C118" s="13">
        <v>9930.33</v>
      </c>
      <c r="D118" s="13">
        <v>15308.49</v>
      </c>
      <c r="E118" s="13">
        <v>6808.11</v>
      </c>
      <c r="F118" s="13">
        <v>4530.37</v>
      </c>
    </row>
    <row r="119" spans="1:6" ht="15" thickBot="1" x14ac:dyDescent="0.4">
      <c r="A119" s="14">
        <v>41813.666666666664</v>
      </c>
      <c r="B119" s="13">
        <v>1962.61</v>
      </c>
      <c r="C119" s="13">
        <v>10004</v>
      </c>
      <c r="D119" s="13">
        <v>15095</v>
      </c>
      <c r="E119" s="13">
        <v>6825.2</v>
      </c>
      <c r="F119" s="13">
        <v>4563.04</v>
      </c>
    </row>
    <row r="120" spans="1:6" ht="15" thickBot="1" x14ac:dyDescent="0.4">
      <c r="A120" s="14">
        <v>41814.666666666664</v>
      </c>
      <c r="B120" s="13">
        <v>1949.98</v>
      </c>
      <c r="C120" s="13">
        <v>9987.24</v>
      </c>
      <c r="D120" s="13">
        <v>15162.1</v>
      </c>
      <c r="E120" s="13">
        <v>6800.56</v>
      </c>
      <c r="F120" s="13">
        <v>4541.34</v>
      </c>
    </row>
    <row r="121" spans="1:6" ht="15" thickBot="1" x14ac:dyDescent="0.4">
      <c r="A121" s="14">
        <v>41815.666666666664</v>
      </c>
      <c r="B121" s="13">
        <v>1959.53</v>
      </c>
      <c r="C121" s="13">
        <v>9920.92</v>
      </c>
      <c r="D121" s="13">
        <v>15326.2</v>
      </c>
      <c r="E121" s="13">
        <v>6787.07</v>
      </c>
      <c r="F121" s="13">
        <v>4515.57</v>
      </c>
    </row>
    <row r="122" spans="1:6" ht="15" thickBot="1" x14ac:dyDescent="0.4">
      <c r="A122" s="14">
        <v>41816.666666666664</v>
      </c>
      <c r="B122" s="13">
        <v>1957.22</v>
      </c>
      <c r="C122" s="13">
        <v>9938.08</v>
      </c>
      <c r="D122" s="13">
        <v>15369.97</v>
      </c>
      <c r="E122" s="13">
        <v>6733.62</v>
      </c>
      <c r="F122" s="13">
        <v>4518.34</v>
      </c>
    </row>
    <row r="123" spans="1:6" ht="15" thickBot="1" x14ac:dyDescent="0.4">
      <c r="A123" s="14">
        <v>41817.666666666664</v>
      </c>
      <c r="B123" s="13">
        <v>1960.96</v>
      </c>
      <c r="C123" s="13">
        <v>9867.75</v>
      </c>
      <c r="D123" s="13">
        <v>15348.29</v>
      </c>
      <c r="E123" s="13">
        <v>6735.12</v>
      </c>
      <c r="F123" s="13">
        <v>4460.6000000000004</v>
      </c>
    </row>
    <row r="124" spans="1:6" ht="15" thickBot="1" x14ac:dyDescent="0.4">
      <c r="A124" s="14">
        <v>41820.666666666664</v>
      </c>
      <c r="B124" s="13">
        <v>1960.23</v>
      </c>
      <c r="C124" s="13">
        <v>9804.9</v>
      </c>
      <c r="D124" s="13">
        <v>15437.13</v>
      </c>
      <c r="E124" s="13">
        <v>6757.77</v>
      </c>
      <c r="F124" s="13">
        <v>4439.63</v>
      </c>
    </row>
    <row r="125" spans="1:6" ht="15" thickBot="1" x14ac:dyDescent="0.4">
      <c r="A125" s="14">
        <v>41821.666666666664</v>
      </c>
      <c r="B125" s="13">
        <v>1973.32</v>
      </c>
      <c r="C125" s="13">
        <v>9815.17</v>
      </c>
      <c r="D125" s="13">
        <v>15379.44</v>
      </c>
      <c r="E125" s="13">
        <v>6743.94</v>
      </c>
      <c r="F125" s="13">
        <v>4436.99</v>
      </c>
    </row>
    <row r="126" spans="1:6" ht="15" thickBot="1" x14ac:dyDescent="0.4">
      <c r="A126" s="14">
        <v>41822.666666666664</v>
      </c>
      <c r="B126" s="13">
        <v>1974.62</v>
      </c>
      <c r="C126" s="13">
        <v>9833.07</v>
      </c>
      <c r="D126" s="13">
        <v>15314.41</v>
      </c>
      <c r="E126" s="13">
        <v>6802.92</v>
      </c>
      <c r="F126" s="13">
        <v>4422.84</v>
      </c>
    </row>
    <row r="127" spans="1:6" ht="15" thickBot="1" x14ac:dyDescent="0.4">
      <c r="A127" s="14">
        <v>41823.666666666664</v>
      </c>
      <c r="B127" s="13">
        <v>1985.44</v>
      </c>
      <c r="C127" s="13">
        <v>9902.41</v>
      </c>
      <c r="D127" s="13">
        <v>15302.65</v>
      </c>
      <c r="E127" s="13">
        <v>6816.37</v>
      </c>
      <c r="F127" s="13">
        <v>4461.12</v>
      </c>
    </row>
    <row r="128" spans="1:6" ht="15" thickBot="1" x14ac:dyDescent="0.4">
      <c r="A128" s="14">
        <v>41827.666666666664</v>
      </c>
      <c r="B128" s="13">
        <v>1977.65</v>
      </c>
      <c r="C128" s="13">
        <v>9911.27</v>
      </c>
      <c r="D128" s="13">
        <v>15216.47</v>
      </c>
      <c r="E128" s="13">
        <v>6865.21</v>
      </c>
      <c r="F128" s="13">
        <v>4444.72</v>
      </c>
    </row>
    <row r="129" spans="1:6" ht="15" thickBot="1" x14ac:dyDescent="0.4">
      <c r="A129" s="14">
        <v>41828.666666666664</v>
      </c>
      <c r="B129" s="13">
        <v>1963.71</v>
      </c>
      <c r="C129" s="13">
        <v>10029.43</v>
      </c>
      <c r="D129" s="13">
        <v>15164.04</v>
      </c>
      <c r="E129" s="13">
        <v>6866.05</v>
      </c>
      <c r="F129" s="13">
        <v>4489.88</v>
      </c>
    </row>
    <row r="130" spans="1:6" ht="15" thickBot="1" x14ac:dyDescent="0.4">
      <c r="A130" s="14">
        <v>41829.666666666664</v>
      </c>
      <c r="B130" s="13">
        <v>1972.83</v>
      </c>
      <c r="C130" s="13">
        <v>10009.08</v>
      </c>
      <c r="D130" s="13">
        <v>15296.82</v>
      </c>
      <c r="E130" s="13">
        <v>6823.51</v>
      </c>
      <c r="F130" s="13">
        <v>4468.9799999999996</v>
      </c>
    </row>
    <row r="131" spans="1:6" ht="15" thickBot="1" x14ac:dyDescent="0.4">
      <c r="A131" s="14">
        <v>41830.666666666664</v>
      </c>
      <c r="B131" s="13">
        <v>1964.68</v>
      </c>
      <c r="C131" s="13">
        <v>9906.07</v>
      </c>
      <c r="D131" s="13">
        <v>15395.16</v>
      </c>
      <c r="E131" s="13">
        <v>6738.45</v>
      </c>
      <c r="F131" s="13">
        <v>4405.76</v>
      </c>
    </row>
    <row r="132" spans="1:6" ht="15" thickBot="1" x14ac:dyDescent="0.4">
      <c r="A132" s="14">
        <v>41831.666666666664</v>
      </c>
      <c r="B132" s="13">
        <v>1967.57</v>
      </c>
      <c r="C132" s="13">
        <v>9772.67</v>
      </c>
      <c r="D132" s="13">
        <v>15379.3</v>
      </c>
      <c r="E132" s="13">
        <v>6718.04</v>
      </c>
      <c r="F132" s="13">
        <v>4342.53</v>
      </c>
    </row>
    <row r="133" spans="1:6" ht="15" thickBot="1" x14ac:dyDescent="0.4">
      <c r="A133" s="14">
        <v>41834.666666666664</v>
      </c>
      <c r="B133" s="13">
        <v>1977.1</v>
      </c>
      <c r="C133" s="13">
        <v>9808.2000000000007</v>
      </c>
      <c r="D133" s="13">
        <v>15370.26</v>
      </c>
      <c r="E133" s="13">
        <v>6672.37</v>
      </c>
      <c r="F133" s="13">
        <v>4359.84</v>
      </c>
    </row>
    <row r="134" spans="1:6" ht="15" thickBot="1" x14ac:dyDescent="0.4">
      <c r="A134" s="14">
        <v>41835.666666666664</v>
      </c>
      <c r="B134" s="13">
        <v>1973.28</v>
      </c>
      <c r="C134" s="13">
        <v>9659.1299999999992</v>
      </c>
      <c r="D134" s="13">
        <v>15215.71</v>
      </c>
      <c r="E134" s="13">
        <v>6690.17</v>
      </c>
      <c r="F134" s="13">
        <v>4301.26</v>
      </c>
    </row>
    <row r="135" spans="1:6" ht="15" thickBot="1" x14ac:dyDescent="0.4">
      <c r="A135" s="14">
        <v>41836.666666666664</v>
      </c>
      <c r="B135" s="13">
        <v>1981.57</v>
      </c>
      <c r="C135" s="13">
        <v>9666.34</v>
      </c>
      <c r="D135" s="13">
        <v>15343.28</v>
      </c>
      <c r="E135" s="13">
        <v>6746.14</v>
      </c>
      <c r="F135" s="13">
        <v>4316.5</v>
      </c>
    </row>
    <row r="136" spans="1:6" ht="15" thickBot="1" x14ac:dyDescent="0.4">
      <c r="A136" s="14">
        <v>41837.666666666664</v>
      </c>
      <c r="B136" s="13">
        <v>1958.12</v>
      </c>
      <c r="C136" s="13">
        <v>9783.01</v>
      </c>
      <c r="D136" s="13">
        <v>15328.56</v>
      </c>
      <c r="E136" s="13">
        <v>6710.45</v>
      </c>
      <c r="F136" s="13">
        <v>4350.04</v>
      </c>
    </row>
    <row r="137" spans="1:6" ht="15" thickBot="1" x14ac:dyDescent="0.4">
      <c r="A137" s="14">
        <v>41838.666666666664</v>
      </c>
      <c r="B137" s="13">
        <v>1978.22</v>
      </c>
      <c r="C137" s="13">
        <v>9719.41</v>
      </c>
      <c r="D137" s="13">
        <v>15284.42</v>
      </c>
      <c r="E137" s="13">
        <v>6784.67</v>
      </c>
      <c r="F137" s="13">
        <v>4305.3100000000004</v>
      </c>
    </row>
    <row r="138" spans="1:6" ht="15" thickBot="1" x14ac:dyDescent="0.4">
      <c r="A138" s="14">
        <v>41841.666666666664</v>
      </c>
      <c r="B138" s="13">
        <v>1973.63</v>
      </c>
      <c r="C138" s="13">
        <v>9859.27</v>
      </c>
      <c r="D138" s="13">
        <v>15457.87</v>
      </c>
      <c r="E138" s="13">
        <v>6738.32</v>
      </c>
      <c r="F138" s="13">
        <v>4369.0600000000004</v>
      </c>
    </row>
    <row r="139" spans="1:6" ht="15" thickBot="1" x14ac:dyDescent="0.4">
      <c r="A139" s="14">
        <v>41842.666666666664</v>
      </c>
      <c r="B139" s="13">
        <v>1983.53</v>
      </c>
      <c r="C139" s="13">
        <v>9753.8799999999992</v>
      </c>
      <c r="D139" s="13">
        <v>15529.4</v>
      </c>
      <c r="E139" s="13">
        <v>6749.45</v>
      </c>
      <c r="F139" s="13">
        <v>4316.12</v>
      </c>
    </row>
    <row r="140" spans="1:6" ht="15" thickBot="1" x14ac:dyDescent="0.4">
      <c r="A140" s="14">
        <v>41843.666666666664</v>
      </c>
      <c r="B140" s="13">
        <v>1987.01</v>
      </c>
      <c r="C140" s="13">
        <v>9720.02</v>
      </c>
      <c r="D140" s="13">
        <v>15618.07</v>
      </c>
      <c r="E140" s="13">
        <v>6728.44</v>
      </c>
      <c r="F140" s="13">
        <v>4335.3100000000004</v>
      </c>
    </row>
    <row r="141" spans="1:6" ht="15" thickBot="1" x14ac:dyDescent="0.4">
      <c r="A141" s="14">
        <v>41844.666666666664</v>
      </c>
      <c r="B141" s="13">
        <v>1987.98</v>
      </c>
      <c r="C141" s="13">
        <v>9612.0499999999993</v>
      </c>
      <c r="D141" s="13">
        <v>15646.23</v>
      </c>
      <c r="E141" s="13">
        <v>6795.34</v>
      </c>
      <c r="F141" s="13">
        <v>4304.74</v>
      </c>
    </row>
    <row r="142" spans="1:6" ht="15" thickBot="1" x14ac:dyDescent="0.4">
      <c r="A142" s="14">
        <v>41845.666666666664</v>
      </c>
      <c r="B142" s="13">
        <v>1978.34</v>
      </c>
      <c r="C142" s="13">
        <v>9734.33</v>
      </c>
      <c r="D142" s="13">
        <v>15620.77</v>
      </c>
      <c r="E142" s="13">
        <v>6798.15</v>
      </c>
      <c r="F142" s="13">
        <v>4369.5200000000004</v>
      </c>
    </row>
    <row r="143" spans="1:6" ht="15" thickBot="1" x14ac:dyDescent="0.4">
      <c r="A143" s="14">
        <v>41848.666666666664</v>
      </c>
      <c r="B143" s="13">
        <v>1978.91</v>
      </c>
      <c r="C143" s="13">
        <v>9753.56</v>
      </c>
      <c r="D143" s="13">
        <v>15523.11</v>
      </c>
      <c r="E143" s="13">
        <v>6821.46</v>
      </c>
      <c r="F143" s="13">
        <v>4376.32</v>
      </c>
    </row>
    <row r="144" spans="1:6" ht="15" thickBot="1" x14ac:dyDescent="0.4">
      <c r="A144" s="14">
        <v>41849.666666666664</v>
      </c>
      <c r="B144" s="13">
        <v>1969.95</v>
      </c>
      <c r="C144" s="13">
        <v>9794.06</v>
      </c>
      <c r="D144" s="13">
        <v>15474.5</v>
      </c>
      <c r="E144" s="13">
        <v>6791.55</v>
      </c>
      <c r="F144" s="13">
        <v>4410.6499999999996</v>
      </c>
    </row>
    <row r="145" spans="1:6" ht="15" thickBot="1" x14ac:dyDescent="0.4">
      <c r="A145" s="14">
        <v>41850.666666666664</v>
      </c>
      <c r="B145" s="13">
        <v>1970.07</v>
      </c>
      <c r="C145" s="13">
        <v>9644.01</v>
      </c>
      <c r="D145" s="13">
        <v>15320.31</v>
      </c>
      <c r="E145" s="13">
        <v>6788.07</v>
      </c>
      <c r="F145" s="13">
        <v>4330.55</v>
      </c>
    </row>
    <row r="146" spans="1:6" ht="15" thickBot="1" x14ac:dyDescent="0.4">
      <c r="A146" s="14">
        <v>41851.666666666664</v>
      </c>
      <c r="B146" s="13">
        <v>1930.67</v>
      </c>
      <c r="C146" s="13">
        <v>9598.17</v>
      </c>
      <c r="D146" s="13">
        <v>15159.79</v>
      </c>
      <c r="E146" s="13">
        <v>6807.75</v>
      </c>
      <c r="F146" s="13">
        <v>4344.7700000000004</v>
      </c>
    </row>
    <row r="147" spans="1:6" ht="15" thickBot="1" x14ac:dyDescent="0.4">
      <c r="A147" s="14">
        <v>41852.666666666664</v>
      </c>
      <c r="B147" s="13">
        <v>1925.15</v>
      </c>
      <c r="C147" s="13">
        <v>9653.6299999999992</v>
      </c>
      <c r="D147" s="13">
        <v>15232.37</v>
      </c>
      <c r="E147" s="13">
        <v>6773.44</v>
      </c>
      <c r="F147" s="13">
        <v>4365.58</v>
      </c>
    </row>
    <row r="148" spans="1:6" ht="15" thickBot="1" x14ac:dyDescent="0.4">
      <c r="A148" s="14">
        <v>41855.666666666664</v>
      </c>
      <c r="B148" s="13">
        <v>1938.99</v>
      </c>
      <c r="C148" s="13">
        <v>9593.68</v>
      </c>
      <c r="D148" s="13">
        <v>14778.37</v>
      </c>
      <c r="E148" s="13">
        <v>6730.11</v>
      </c>
      <c r="F148" s="13">
        <v>4312.3</v>
      </c>
    </row>
    <row r="149" spans="1:6" ht="15" thickBot="1" x14ac:dyDescent="0.4">
      <c r="A149" s="14">
        <v>41856.666666666664</v>
      </c>
      <c r="B149" s="13">
        <v>1920.21</v>
      </c>
      <c r="C149" s="13">
        <v>9407.48</v>
      </c>
      <c r="D149" s="13">
        <v>15130.52</v>
      </c>
      <c r="E149" s="13">
        <v>6679.18</v>
      </c>
      <c r="F149" s="13">
        <v>4246.1400000000003</v>
      </c>
    </row>
    <row r="150" spans="1:6" ht="15" thickBot="1" x14ac:dyDescent="0.4">
      <c r="A150" s="14">
        <v>41857.666666666664</v>
      </c>
      <c r="B150" s="13">
        <v>1920.24</v>
      </c>
      <c r="C150" s="13">
        <v>9210.08</v>
      </c>
      <c r="D150" s="13">
        <v>15161.31</v>
      </c>
      <c r="E150" s="13">
        <v>6677.52</v>
      </c>
      <c r="F150" s="13">
        <v>4202.78</v>
      </c>
    </row>
    <row r="151" spans="1:6" ht="15" thickBot="1" x14ac:dyDescent="0.4">
      <c r="A151" s="14">
        <v>41858.666666666664</v>
      </c>
      <c r="B151" s="13">
        <v>1909.57</v>
      </c>
      <c r="C151" s="13">
        <v>9154.14</v>
      </c>
      <c r="D151" s="13">
        <v>15213.63</v>
      </c>
      <c r="E151" s="13">
        <v>6682.48</v>
      </c>
      <c r="F151" s="13">
        <v>4217.22</v>
      </c>
    </row>
    <row r="152" spans="1:6" ht="15" thickBot="1" x14ac:dyDescent="0.4">
      <c r="A152" s="14">
        <v>41859.666666666664</v>
      </c>
      <c r="B152" s="13">
        <v>1931.59</v>
      </c>
      <c r="C152" s="13">
        <v>9189.74</v>
      </c>
      <c r="D152" s="13">
        <v>15314.57</v>
      </c>
      <c r="E152" s="13">
        <v>6636.16</v>
      </c>
      <c r="F152" s="13">
        <v>4207.1400000000003</v>
      </c>
    </row>
    <row r="153" spans="1:6" ht="15" thickBot="1" x14ac:dyDescent="0.4">
      <c r="A153" s="14">
        <v>41862.666666666664</v>
      </c>
      <c r="B153" s="13">
        <v>1936.92</v>
      </c>
      <c r="C153" s="13">
        <v>9130.0400000000009</v>
      </c>
      <c r="D153" s="13">
        <v>15318.34</v>
      </c>
      <c r="E153" s="13">
        <v>6597.37</v>
      </c>
      <c r="F153" s="13">
        <v>4149.83</v>
      </c>
    </row>
    <row r="154" spans="1:6" ht="15" thickBot="1" x14ac:dyDescent="0.4">
      <c r="A154" s="14">
        <v>41863.666666666664</v>
      </c>
      <c r="B154" s="13">
        <v>1933.75</v>
      </c>
      <c r="C154" s="13">
        <v>9038.9699999999993</v>
      </c>
      <c r="D154" s="13">
        <v>15322.6</v>
      </c>
      <c r="E154" s="13">
        <v>6567.36</v>
      </c>
      <c r="F154" s="13">
        <v>4147.8100000000004</v>
      </c>
    </row>
    <row r="155" spans="1:6" ht="15" thickBot="1" x14ac:dyDescent="0.4">
      <c r="A155" s="14">
        <v>41864.666666666664</v>
      </c>
      <c r="B155" s="13">
        <v>1946.72</v>
      </c>
      <c r="C155" s="13">
        <v>9009.32</v>
      </c>
      <c r="D155" s="13">
        <v>15449.79</v>
      </c>
      <c r="E155" s="13">
        <v>6632.82</v>
      </c>
      <c r="F155" s="13">
        <v>4197.7</v>
      </c>
    </row>
    <row r="156" spans="1:6" ht="15" thickBot="1" x14ac:dyDescent="0.4">
      <c r="A156" s="14">
        <v>41865.666666666664</v>
      </c>
      <c r="B156" s="13">
        <v>1955.18</v>
      </c>
      <c r="C156" s="13">
        <v>9180.74</v>
      </c>
      <c r="D156" s="13">
        <v>15454.45</v>
      </c>
      <c r="E156" s="13">
        <v>6632.42</v>
      </c>
      <c r="F156" s="13">
        <v>4162.16</v>
      </c>
    </row>
    <row r="157" spans="1:6" ht="15" thickBot="1" x14ac:dyDescent="0.4">
      <c r="A157" s="14">
        <v>41866.666666666664</v>
      </c>
      <c r="B157" s="13">
        <v>1955.06</v>
      </c>
      <c r="C157" s="13">
        <v>9069.4699999999993</v>
      </c>
      <c r="D157" s="13">
        <v>15586.2</v>
      </c>
      <c r="E157" s="13">
        <v>6656.68</v>
      </c>
      <c r="F157" s="13">
        <v>4194.79</v>
      </c>
    </row>
    <row r="158" spans="1:6" ht="15" thickBot="1" x14ac:dyDescent="0.4">
      <c r="A158" s="14">
        <v>41869.666666666664</v>
      </c>
      <c r="B158" s="13">
        <v>1971.74</v>
      </c>
      <c r="C158" s="13">
        <v>9198.8799999999992</v>
      </c>
      <c r="D158" s="13">
        <v>15539.19</v>
      </c>
      <c r="E158" s="13">
        <v>6685.26</v>
      </c>
      <c r="F158" s="13">
        <v>4205.43</v>
      </c>
    </row>
    <row r="159" spans="1:6" ht="15" thickBot="1" x14ac:dyDescent="0.4">
      <c r="A159" s="14">
        <v>41870.666666666664</v>
      </c>
      <c r="B159" s="13">
        <v>1981.6</v>
      </c>
      <c r="C159" s="13">
        <v>9225.1</v>
      </c>
      <c r="D159" s="13">
        <v>15613.25</v>
      </c>
      <c r="E159" s="13">
        <v>6689.08</v>
      </c>
      <c r="F159" s="13">
        <v>4174.3599999999997</v>
      </c>
    </row>
    <row r="160" spans="1:6" ht="15" thickBot="1" x14ac:dyDescent="0.4">
      <c r="A160" s="14">
        <v>41871.666666666664</v>
      </c>
      <c r="B160" s="13">
        <v>1986.51</v>
      </c>
      <c r="C160" s="13">
        <v>9092.6</v>
      </c>
      <c r="D160" s="13">
        <v>15521.22</v>
      </c>
      <c r="E160" s="13">
        <v>6741.25</v>
      </c>
      <c r="F160" s="13">
        <v>4230.6499999999996</v>
      </c>
    </row>
    <row r="161" spans="1:6" ht="15" thickBot="1" x14ac:dyDescent="0.4">
      <c r="A161" s="14">
        <v>41872.666666666664</v>
      </c>
      <c r="B161" s="13">
        <v>1992.37</v>
      </c>
      <c r="C161" s="13">
        <v>9245.33</v>
      </c>
      <c r="D161" s="13">
        <v>15534.82</v>
      </c>
      <c r="E161" s="13">
        <v>6779.31</v>
      </c>
      <c r="F161" s="13">
        <v>4254.45</v>
      </c>
    </row>
    <row r="162" spans="1:6" ht="15" thickBot="1" x14ac:dyDescent="0.4">
      <c r="A162" s="14">
        <v>41873.666666666664</v>
      </c>
      <c r="B162" s="13">
        <v>1988.4</v>
      </c>
      <c r="C162" s="13">
        <v>9334.2800000000007</v>
      </c>
      <c r="D162" s="13">
        <v>15459.86</v>
      </c>
      <c r="E162" s="13">
        <v>6755.48</v>
      </c>
      <c r="F162" s="13">
        <v>4240.79</v>
      </c>
    </row>
    <row r="163" spans="1:6" ht="15" thickBot="1" x14ac:dyDescent="0.4">
      <c r="A163" s="14">
        <v>41876.666666666664</v>
      </c>
      <c r="B163" s="13">
        <v>1997.92</v>
      </c>
      <c r="C163" s="13">
        <v>9314.57</v>
      </c>
      <c r="D163" s="13">
        <v>15424.59</v>
      </c>
      <c r="E163" s="13">
        <v>6777.66</v>
      </c>
      <c r="F163" s="13">
        <v>4292.93</v>
      </c>
    </row>
    <row r="164" spans="1:6" ht="15" thickBot="1" x14ac:dyDescent="0.4">
      <c r="A164" s="14">
        <v>41877.666666666664</v>
      </c>
      <c r="B164" s="13">
        <v>2000.02</v>
      </c>
      <c r="C164" s="13">
        <v>9401.5300000000007</v>
      </c>
      <c r="D164" s="13">
        <v>15476.6</v>
      </c>
      <c r="E164" s="13">
        <v>6775.25</v>
      </c>
      <c r="F164" s="13">
        <v>4252.8</v>
      </c>
    </row>
    <row r="165" spans="1:6" ht="15" thickBot="1" x14ac:dyDescent="0.4">
      <c r="A165" s="14">
        <v>41878.666666666664</v>
      </c>
      <c r="B165" s="13">
        <v>2000.12</v>
      </c>
      <c r="C165" s="13">
        <v>9339.17</v>
      </c>
      <c r="D165" s="13">
        <v>15668.6</v>
      </c>
      <c r="E165" s="13">
        <v>6822.76</v>
      </c>
      <c r="F165" s="13">
        <v>4342.1099999999997</v>
      </c>
    </row>
    <row r="166" spans="1:6" ht="15" thickBot="1" x14ac:dyDescent="0.4">
      <c r="A166" s="14">
        <v>41879.666666666664</v>
      </c>
      <c r="B166" s="13">
        <v>1996.74</v>
      </c>
      <c r="C166" s="13">
        <v>9510.14</v>
      </c>
      <c r="D166" s="13">
        <v>15728.35</v>
      </c>
      <c r="E166" s="13">
        <v>6830.66</v>
      </c>
      <c r="F166" s="13">
        <v>4393.41</v>
      </c>
    </row>
    <row r="167" spans="1:6" ht="15" thickBot="1" x14ac:dyDescent="0.4">
      <c r="A167" s="14">
        <v>41880.666666666664</v>
      </c>
      <c r="B167" s="13">
        <v>2003.37</v>
      </c>
      <c r="C167" s="13">
        <v>9588.15</v>
      </c>
      <c r="D167" s="13">
        <v>15676.18</v>
      </c>
      <c r="E167" s="13">
        <v>6805.8</v>
      </c>
      <c r="F167" s="13">
        <v>4395.26</v>
      </c>
    </row>
    <row r="168" spans="1:6" ht="15" thickBot="1" x14ac:dyDescent="0.4">
      <c r="A168" s="14">
        <v>41884.666666666664</v>
      </c>
      <c r="B168" s="13">
        <v>2002.28</v>
      </c>
      <c r="C168" s="13">
        <v>9569.7099999999991</v>
      </c>
      <c r="D168" s="13">
        <v>15668.68</v>
      </c>
      <c r="E168" s="13">
        <v>6819.75</v>
      </c>
      <c r="F168" s="13">
        <v>4366.04</v>
      </c>
    </row>
    <row r="169" spans="1:6" ht="15" thickBot="1" x14ac:dyDescent="0.4">
      <c r="A169" s="14">
        <v>41885.666666666664</v>
      </c>
      <c r="B169" s="13">
        <v>2000.72</v>
      </c>
      <c r="C169" s="13">
        <v>9462.56</v>
      </c>
      <c r="D169" s="13">
        <v>15705.11</v>
      </c>
      <c r="E169" s="13">
        <v>6825.31</v>
      </c>
      <c r="F169" s="13">
        <v>4381.04</v>
      </c>
    </row>
    <row r="170" spans="1:6" ht="15" thickBot="1" x14ac:dyDescent="0.4">
      <c r="A170" s="14">
        <v>41886.666666666664</v>
      </c>
      <c r="B170" s="13">
        <v>1997.65</v>
      </c>
      <c r="C170" s="13">
        <v>9470.17</v>
      </c>
      <c r="D170" s="13">
        <v>15749.15</v>
      </c>
      <c r="E170" s="13">
        <v>6829.17</v>
      </c>
      <c r="F170" s="13">
        <v>4379.7299999999996</v>
      </c>
    </row>
    <row r="171" spans="1:6" ht="15" thickBot="1" x14ac:dyDescent="0.4">
      <c r="A171" s="14">
        <v>41887.666666666664</v>
      </c>
      <c r="B171" s="13">
        <v>2007.71</v>
      </c>
      <c r="C171" s="13">
        <v>9479.0300000000007</v>
      </c>
      <c r="D171" s="13">
        <v>15788.78</v>
      </c>
      <c r="E171" s="13">
        <v>6873.58</v>
      </c>
      <c r="F171" s="13">
        <v>4378.33</v>
      </c>
    </row>
    <row r="172" spans="1:6" ht="15" thickBot="1" x14ac:dyDescent="0.4">
      <c r="A172" s="14">
        <v>41890.666666666664</v>
      </c>
      <c r="B172" s="13">
        <v>2001.54</v>
      </c>
      <c r="C172" s="13">
        <v>9507.02</v>
      </c>
      <c r="D172" s="13">
        <v>15909.2</v>
      </c>
      <c r="E172" s="13">
        <v>6877.97</v>
      </c>
      <c r="F172" s="13">
        <v>4421.87</v>
      </c>
    </row>
    <row r="173" spans="1:6" ht="15" thickBot="1" x14ac:dyDescent="0.4">
      <c r="A173" s="14">
        <v>41891.666666666664</v>
      </c>
      <c r="B173" s="13">
        <v>1988.44</v>
      </c>
      <c r="C173" s="13">
        <v>9626.49</v>
      </c>
      <c r="D173" s="13">
        <v>15948.29</v>
      </c>
      <c r="E173" s="13">
        <v>6855.1</v>
      </c>
      <c r="F173" s="13">
        <v>4494.9399999999996</v>
      </c>
    </row>
    <row r="174" spans="1:6" ht="15" thickBot="1" x14ac:dyDescent="0.4">
      <c r="A174" s="14">
        <v>41892.666666666664</v>
      </c>
      <c r="B174" s="13">
        <v>1995.69</v>
      </c>
      <c r="C174" s="13">
        <v>9724.26</v>
      </c>
      <c r="D174" s="13">
        <v>15911.53</v>
      </c>
      <c r="E174" s="13">
        <v>6834.77</v>
      </c>
      <c r="F174" s="13">
        <v>4486.49</v>
      </c>
    </row>
    <row r="175" spans="1:6" ht="15" thickBot="1" x14ac:dyDescent="0.4">
      <c r="A175" s="14">
        <v>41893.666666666664</v>
      </c>
      <c r="B175" s="13">
        <v>1997.45</v>
      </c>
      <c r="C175" s="13">
        <v>9747.02</v>
      </c>
      <c r="D175" s="13">
        <v>15888.67</v>
      </c>
      <c r="E175" s="13">
        <v>6829</v>
      </c>
      <c r="F175" s="13">
        <v>4474.93</v>
      </c>
    </row>
    <row r="176" spans="1:6" ht="15" thickBot="1" x14ac:dyDescent="0.4">
      <c r="A176" s="14">
        <v>41894.666666666664</v>
      </c>
      <c r="B176" s="13">
        <v>1985.54</v>
      </c>
      <c r="C176" s="13">
        <v>9758.0300000000007</v>
      </c>
      <c r="D176" s="13">
        <v>16067.57</v>
      </c>
      <c r="E176" s="13">
        <v>6830.11</v>
      </c>
      <c r="F176" s="13">
        <v>4452.37</v>
      </c>
    </row>
    <row r="177" spans="1:6" ht="15" thickBot="1" x14ac:dyDescent="0.4">
      <c r="A177" s="14">
        <v>41897.666666666664</v>
      </c>
      <c r="B177" s="13">
        <v>1984.13</v>
      </c>
      <c r="C177" s="13">
        <v>9710.7000000000007</v>
      </c>
      <c r="D177" s="13">
        <v>16321.17</v>
      </c>
      <c r="E177" s="13">
        <v>6799.62</v>
      </c>
      <c r="F177" s="13">
        <v>4450.79</v>
      </c>
    </row>
    <row r="178" spans="1:6" ht="15" thickBot="1" x14ac:dyDescent="0.4">
      <c r="A178" s="14">
        <v>41898.666666666664</v>
      </c>
      <c r="B178" s="13">
        <v>1998.98</v>
      </c>
      <c r="C178" s="13">
        <v>9700.17</v>
      </c>
      <c r="D178" s="13">
        <v>16205.9</v>
      </c>
      <c r="E178" s="13">
        <v>6806.96</v>
      </c>
      <c r="F178" s="13">
        <v>4440.8999999999996</v>
      </c>
    </row>
    <row r="179" spans="1:6" ht="15" thickBot="1" x14ac:dyDescent="0.4">
      <c r="A179" s="14">
        <v>41899.666666666664</v>
      </c>
      <c r="B179" s="13">
        <v>2001.57</v>
      </c>
      <c r="C179" s="13">
        <v>9691.2800000000007</v>
      </c>
      <c r="D179" s="13">
        <v>16167.45</v>
      </c>
      <c r="E179" s="13">
        <v>6804.21</v>
      </c>
      <c r="F179" s="13">
        <v>4441.7</v>
      </c>
    </row>
    <row r="180" spans="1:6" ht="15" thickBot="1" x14ac:dyDescent="0.4">
      <c r="A180" s="14">
        <v>41900.666666666664</v>
      </c>
      <c r="B180" s="13">
        <v>2011.36</v>
      </c>
      <c r="C180" s="13">
        <v>9651.1299999999992</v>
      </c>
      <c r="D180" s="13">
        <v>16374.14</v>
      </c>
      <c r="E180" s="13">
        <v>6792.24</v>
      </c>
      <c r="F180" s="13">
        <v>4428.63</v>
      </c>
    </row>
    <row r="181" spans="1:6" ht="15" thickBot="1" x14ac:dyDescent="0.4">
      <c r="A181" s="14">
        <v>41901.666666666664</v>
      </c>
      <c r="B181" s="13">
        <v>2010.4</v>
      </c>
      <c r="C181" s="13">
        <v>9659.6299999999992</v>
      </c>
      <c r="D181" s="13">
        <v>16229.86</v>
      </c>
      <c r="E181" s="13">
        <v>6780.9</v>
      </c>
      <c r="F181" s="13">
        <v>4409.1499999999996</v>
      </c>
    </row>
    <row r="182" spans="1:6" ht="15" thickBot="1" x14ac:dyDescent="0.4">
      <c r="A182" s="14">
        <v>41904.666666666664</v>
      </c>
      <c r="B182" s="13">
        <v>1994.29</v>
      </c>
      <c r="C182" s="13">
        <v>9632.93</v>
      </c>
      <c r="D182" s="13">
        <v>16310.64</v>
      </c>
      <c r="E182" s="13">
        <v>6819.29</v>
      </c>
      <c r="F182" s="13">
        <v>4431.41</v>
      </c>
    </row>
    <row r="183" spans="1:6" ht="15" thickBot="1" x14ac:dyDescent="0.4">
      <c r="A183" s="14">
        <v>41905.666666666664</v>
      </c>
      <c r="B183" s="13">
        <v>1982.77</v>
      </c>
      <c r="C183" s="13">
        <v>9661.5</v>
      </c>
      <c r="D183" s="13">
        <v>16173.52</v>
      </c>
      <c r="E183" s="13">
        <v>6837.92</v>
      </c>
      <c r="F183" s="13">
        <v>4464.7</v>
      </c>
    </row>
    <row r="184" spans="1:6" ht="15" thickBot="1" x14ac:dyDescent="0.4">
      <c r="A184" s="14">
        <v>41906.666666666664</v>
      </c>
      <c r="B184" s="13">
        <v>1998.3</v>
      </c>
      <c r="C184" s="13">
        <v>9798.1299999999992</v>
      </c>
      <c r="D184" s="13">
        <v>16082.25</v>
      </c>
      <c r="E184" s="13">
        <v>6773.63</v>
      </c>
      <c r="F184" s="13">
        <v>4461.22</v>
      </c>
    </row>
    <row r="185" spans="1:6" ht="15" thickBot="1" x14ac:dyDescent="0.4">
      <c r="A185" s="14">
        <v>41907.666666666664</v>
      </c>
      <c r="B185" s="13">
        <v>1965.99</v>
      </c>
      <c r="C185" s="13">
        <v>9799.26</v>
      </c>
      <c r="D185" s="13">
        <v>15661.99</v>
      </c>
      <c r="E185" s="13">
        <v>6676.08</v>
      </c>
      <c r="F185" s="13">
        <v>4442.55</v>
      </c>
    </row>
    <row r="186" spans="1:6" ht="15" thickBot="1" x14ac:dyDescent="0.4">
      <c r="A186" s="14">
        <v>41908.666666666664</v>
      </c>
      <c r="B186" s="13">
        <v>1982.85</v>
      </c>
      <c r="C186" s="13">
        <v>9749.5400000000009</v>
      </c>
      <c r="D186" s="13">
        <v>15708.65</v>
      </c>
      <c r="E186" s="13">
        <v>6706.27</v>
      </c>
      <c r="F186" s="13">
        <v>4359.3500000000004</v>
      </c>
    </row>
    <row r="187" spans="1:6" ht="15" thickBot="1" x14ac:dyDescent="0.4">
      <c r="A187" s="14">
        <v>41911.666666666664</v>
      </c>
      <c r="B187" s="13">
        <v>1977.8</v>
      </c>
      <c r="C187" s="13">
        <v>9595.0300000000007</v>
      </c>
      <c r="D187" s="13">
        <v>15890.95</v>
      </c>
      <c r="E187" s="13">
        <v>6639.71</v>
      </c>
      <c r="F187" s="13">
        <v>4413.72</v>
      </c>
    </row>
    <row r="188" spans="1:6" ht="15" thickBot="1" x14ac:dyDescent="0.4">
      <c r="A188" s="14">
        <v>41912.666666666664</v>
      </c>
      <c r="B188" s="13">
        <v>1972.29</v>
      </c>
      <c r="C188" s="13">
        <v>9661.9699999999993</v>
      </c>
      <c r="D188" s="13">
        <v>15783.83</v>
      </c>
      <c r="E188" s="13">
        <v>6649.39</v>
      </c>
      <c r="F188" s="13">
        <v>4355.28</v>
      </c>
    </row>
    <row r="189" spans="1:6" ht="15" thickBot="1" x14ac:dyDescent="0.4">
      <c r="A189" s="14">
        <v>41913.666666666664</v>
      </c>
      <c r="B189" s="13">
        <v>1946.16</v>
      </c>
      <c r="C189" s="13">
        <v>9510.01</v>
      </c>
      <c r="D189" s="13">
        <v>15595.98</v>
      </c>
      <c r="E189" s="13">
        <v>6646.6</v>
      </c>
      <c r="F189" s="13">
        <v>4394.75</v>
      </c>
    </row>
    <row r="190" spans="1:6" ht="15" thickBot="1" x14ac:dyDescent="0.4">
      <c r="A190" s="14">
        <v>41914.666666666664</v>
      </c>
      <c r="B190" s="13">
        <v>1946.17</v>
      </c>
      <c r="C190" s="13">
        <v>9490.5499999999993</v>
      </c>
      <c r="D190" s="13">
        <v>15478.93</v>
      </c>
      <c r="E190" s="13">
        <v>6622.72</v>
      </c>
      <c r="F190" s="13">
        <v>4358.07</v>
      </c>
    </row>
    <row r="191" spans="1:6" ht="15" thickBot="1" x14ac:dyDescent="0.4">
      <c r="A191" s="14">
        <v>41915.666666666664</v>
      </c>
      <c r="B191" s="13">
        <v>1967.9</v>
      </c>
      <c r="C191" s="13">
        <v>9422.91</v>
      </c>
      <c r="D191" s="13">
        <v>15300.55</v>
      </c>
      <c r="E191" s="13">
        <v>6557.52</v>
      </c>
      <c r="F191" s="13">
        <v>4416.24</v>
      </c>
    </row>
    <row r="192" spans="1:6" ht="15" thickBot="1" x14ac:dyDescent="0.4">
      <c r="A192" s="14">
        <v>41918.666666666664</v>
      </c>
      <c r="B192" s="13">
        <v>1964.82</v>
      </c>
      <c r="C192" s="13">
        <v>9474.2999999999993</v>
      </c>
      <c r="D192" s="13">
        <v>14936.51</v>
      </c>
      <c r="E192" s="13">
        <v>6446.39</v>
      </c>
      <c r="F192" s="13">
        <v>4365.2700000000004</v>
      </c>
    </row>
    <row r="193" spans="1:6" ht="15" thickBot="1" x14ac:dyDescent="0.4">
      <c r="A193" s="14">
        <v>41919.666666666664</v>
      </c>
      <c r="B193" s="13">
        <v>1935.1</v>
      </c>
      <c r="C193" s="13">
        <v>9382.0300000000007</v>
      </c>
      <c r="D193" s="13">
        <v>15073.52</v>
      </c>
      <c r="E193" s="13">
        <v>6527.91</v>
      </c>
      <c r="F193" s="13">
        <v>4242.67</v>
      </c>
    </row>
    <row r="194" spans="1:6" ht="15" thickBot="1" x14ac:dyDescent="0.4">
      <c r="A194" s="14">
        <v>41920.666666666664</v>
      </c>
      <c r="B194" s="13">
        <v>1968.89</v>
      </c>
      <c r="C194" s="13">
        <v>9195.68</v>
      </c>
      <c r="D194" s="13">
        <v>14738.38</v>
      </c>
      <c r="E194" s="13">
        <v>6563.65</v>
      </c>
      <c r="F194" s="13">
        <v>4281.74</v>
      </c>
    </row>
    <row r="195" spans="1:6" ht="15" thickBot="1" x14ac:dyDescent="0.4">
      <c r="A195" s="14">
        <v>41921.666666666664</v>
      </c>
      <c r="B195" s="13">
        <v>1928.21</v>
      </c>
      <c r="C195" s="13">
        <v>9209.51</v>
      </c>
      <c r="D195" s="13">
        <v>14532.51</v>
      </c>
      <c r="E195" s="13">
        <v>6495.58</v>
      </c>
      <c r="F195" s="13">
        <v>4286.5200000000004</v>
      </c>
    </row>
    <row r="196" spans="1:6" ht="15" thickBot="1" x14ac:dyDescent="0.4">
      <c r="A196" s="14">
        <v>41922.666666666664</v>
      </c>
      <c r="B196" s="13">
        <v>1906.13</v>
      </c>
      <c r="C196" s="13">
        <v>9086.2099999999991</v>
      </c>
      <c r="D196" s="13">
        <v>15111.23</v>
      </c>
      <c r="E196" s="13">
        <v>6482.24</v>
      </c>
      <c r="F196" s="13">
        <v>4209.1400000000003</v>
      </c>
    </row>
    <row r="197" spans="1:6" ht="15" thickBot="1" x14ac:dyDescent="0.4">
      <c r="A197" s="14">
        <v>41925.666666666664</v>
      </c>
      <c r="B197" s="13">
        <v>1874.74</v>
      </c>
      <c r="C197" s="13">
        <v>8995.33</v>
      </c>
      <c r="D197" s="13">
        <v>14804.28</v>
      </c>
      <c r="E197" s="13">
        <v>6431.85</v>
      </c>
      <c r="F197" s="13">
        <v>4168.12</v>
      </c>
    </row>
    <row r="198" spans="1:6" ht="15" thickBot="1" x14ac:dyDescent="0.4">
      <c r="A198" s="14">
        <v>41926.666666666664</v>
      </c>
      <c r="B198" s="13">
        <v>1877.7</v>
      </c>
      <c r="C198" s="13">
        <v>9005.02</v>
      </c>
      <c r="D198" s="13">
        <v>15195.77</v>
      </c>
      <c r="E198" s="13">
        <v>6339.97</v>
      </c>
      <c r="F198" s="13">
        <v>4141.45</v>
      </c>
    </row>
    <row r="199" spans="1:6" ht="15" thickBot="1" x14ac:dyDescent="0.4">
      <c r="A199" s="14">
        <v>41927.666666666664</v>
      </c>
      <c r="B199" s="13">
        <v>1862.49</v>
      </c>
      <c r="C199" s="13">
        <v>8788.81</v>
      </c>
      <c r="D199" s="13">
        <v>15138.96</v>
      </c>
      <c r="E199" s="13">
        <v>6366.24</v>
      </c>
      <c r="F199" s="13">
        <v>4073.71</v>
      </c>
    </row>
    <row r="200" spans="1:6" ht="15" thickBot="1" x14ac:dyDescent="0.4">
      <c r="A200" s="14">
        <v>41928.666666666664</v>
      </c>
      <c r="B200" s="13">
        <v>1862.76</v>
      </c>
      <c r="C200" s="13">
        <v>8812.43</v>
      </c>
      <c r="D200" s="13">
        <v>15291.64</v>
      </c>
      <c r="E200" s="13">
        <v>6392.68</v>
      </c>
      <c r="F200" s="13">
        <v>4078.7</v>
      </c>
    </row>
    <row r="201" spans="1:6" ht="15" thickBot="1" x14ac:dyDescent="0.4">
      <c r="A201" s="14">
        <v>41929.666666666664</v>
      </c>
      <c r="B201" s="13">
        <v>1886.76</v>
      </c>
      <c r="C201" s="13">
        <v>8825.2099999999991</v>
      </c>
      <c r="D201" s="13">
        <v>15388.72</v>
      </c>
      <c r="E201" s="13">
        <v>6211.64</v>
      </c>
      <c r="F201" s="13">
        <v>4088.25</v>
      </c>
    </row>
    <row r="202" spans="1:6" ht="15" thickBot="1" x14ac:dyDescent="0.4">
      <c r="A202" s="14">
        <v>41932.666666666664</v>
      </c>
      <c r="B202" s="13">
        <v>1904.01</v>
      </c>
      <c r="C202" s="13">
        <v>8571.9500000000007</v>
      </c>
      <c r="D202" s="13">
        <v>15329.91</v>
      </c>
      <c r="E202" s="13">
        <v>6195.91</v>
      </c>
      <c r="F202" s="13">
        <v>3939.72</v>
      </c>
    </row>
    <row r="203" spans="1:6" ht="15" thickBot="1" x14ac:dyDescent="0.4">
      <c r="A203" s="14">
        <v>41933.666666666664</v>
      </c>
      <c r="B203" s="13">
        <v>1941.28</v>
      </c>
      <c r="C203" s="13">
        <v>8582.9</v>
      </c>
      <c r="D203" s="13">
        <v>15553.91</v>
      </c>
      <c r="E203" s="13">
        <v>6310.29</v>
      </c>
      <c r="F203" s="13">
        <v>3918.62</v>
      </c>
    </row>
    <row r="204" spans="1:6" ht="15" thickBot="1" x14ac:dyDescent="0.4">
      <c r="A204" s="14">
        <v>41934.666666666664</v>
      </c>
      <c r="B204" s="13">
        <v>1927.11</v>
      </c>
      <c r="C204" s="13">
        <v>8850.27</v>
      </c>
      <c r="D204" s="13">
        <v>15658.2</v>
      </c>
      <c r="E204" s="13">
        <v>6267.07</v>
      </c>
      <c r="F204" s="13">
        <v>4033.18</v>
      </c>
    </row>
    <row r="205" spans="1:6" ht="15" thickBot="1" x14ac:dyDescent="0.4">
      <c r="A205" s="14">
        <v>41935.666666666664</v>
      </c>
      <c r="B205" s="13">
        <v>1950.82</v>
      </c>
      <c r="C205" s="13">
        <v>8717.76</v>
      </c>
      <c r="D205" s="13">
        <v>16413.759999999998</v>
      </c>
      <c r="E205" s="13">
        <v>6372.33</v>
      </c>
      <c r="F205" s="13">
        <v>3991.24</v>
      </c>
    </row>
    <row r="206" spans="1:6" ht="15" thickBot="1" x14ac:dyDescent="0.4">
      <c r="A206" s="14">
        <v>41936.666666666664</v>
      </c>
      <c r="B206" s="13">
        <v>1964.58</v>
      </c>
      <c r="C206" s="13">
        <v>8886.9599999999991</v>
      </c>
      <c r="D206" s="13">
        <v>16862.47</v>
      </c>
      <c r="E206" s="13">
        <v>6399.73</v>
      </c>
      <c r="F206" s="13">
        <v>4081.24</v>
      </c>
    </row>
    <row r="207" spans="1:6" ht="15" thickBot="1" x14ac:dyDescent="0.4">
      <c r="A207" s="14">
        <v>41939.666666666664</v>
      </c>
      <c r="B207" s="13">
        <v>1961.63</v>
      </c>
      <c r="C207" s="13">
        <v>8940.14</v>
      </c>
      <c r="D207" s="13">
        <v>16937.32</v>
      </c>
      <c r="E207" s="13">
        <v>6419.15</v>
      </c>
      <c r="F207" s="13">
        <v>4105.09</v>
      </c>
    </row>
    <row r="208" spans="1:6" ht="15" thickBot="1" x14ac:dyDescent="0.4">
      <c r="A208" s="14">
        <v>41940.666666666664</v>
      </c>
      <c r="B208" s="13">
        <v>1985.05</v>
      </c>
      <c r="C208" s="13">
        <v>9047.31</v>
      </c>
      <c r="D208" s="13">
        <v>16792.48</v>
      </c>
      <c r="E208" s="13">
        <v>6388.73</v>
      </c>
      <c r="F208" s="13">
        <v>4157.68</v>
      </c>
    </row>
    <row r="209" spans="1:6" ht="15" thickBot="1" x14ac:dyDescent="0.4">
      <c r="A209" s="14">
        <v>41941.666666666664</v>
      </c>
      <c r="B209" s="13">
        <v>1982.3</v>
      </c>
      <c r="C209" s="13">
        <v>8987.7999999999993</v>
      </c>
      <c r="D209" s="13">
        <v>16880.38</v>
      </c>
      <c r="E209" s="13">
        <v>6363.46</v>
      </c>
      <c r="F209" s="13">
        <v>4128.8999999999996</v>
      </c>
    </row>
    <row r="210" spans="1:6" ht="15" thickBot="1" x14ac:dyDescent="0.4">
      <c r="A210" s="14">
        <v>41942.666666666664</v>
      </c>
      <c r="B210" s="13">
        <v>1994.65</v>
      </c>
      <c r="C210" s="13">
        <v>8902.61</v>
      </c>
      <c r="D210" s="13">
        <v>16780.53</v>
      </c>
      <c r="E210" s="13">
        <v>6402.17</v>
      </c>
      <c r="F210" s="13">
        <v>4096.74</v>
      </c>
    </row>
    <row r="211" spans="1:6" ht="15" thickBot="1" x14ac:dyDescent="0.4">
      <c r="A211" s="14">
        <v>41943.666666666664</v>
      </c>
      <c r="B211" s="13">
        <v>2018.05</v>
      </c>
      <c r="C211" s="13">
        <v>9068.19</v>
      </c>
      <c r="D211" s="13">
        <v>17124.11</v>
      </c>
      <c r="E211" s="13">
        <v>6453.87</v>
      </c>
      <c r="F211" s="13">
        <v>4112.67</v>
      </c>
    </row>
    <row r="212" spans="1:6" ht="15" thickBot="1" x14ac:dyDescent="0.4">
      <c r="A212" s="14">
        <v>41946.666666666664</v>
      </c>
      <c r="B212" s="13">
        <v>2017.81</v>
      </c>
      <c r="C212" s="13">
        <v>9082.81</v>
      </c>
      <c r="D212" s="13">
        <v>17197.05</v>
      </c>
      <c r="E212" s="13">
        <v>6463.55</v>
      </c>
      <c r="F212" s="13">
        <v>4110.6400000000003</v>
      </c>
    </row>
    <row r="213" spans="1:6" ht="15" thickBot="1" x14ac:dyDescent="0.4">
      <c r="A213" s="14">
        <v>41947.666666666664</v>
      </c>
      <c r="B213" s="13">
        <v>2012.1</v>
      </c>
      <c r="C213" s="13">
        <v>9114.84</v>
      </c>
      <c r="D213" s="13">
        <v>17392.79</v>
      </c>
      <c r="E213" s="13">
        <v>6546.47</v>
      </c>
      <c r="F213" s="13">
        <v>4141.24</v>
      </c>
    </row>
    <row r="214" spans="1:6" ht="15" thickBot="1" x14ac:dyDescent="0.4">
      <c r="A214" s="14">
        <v>41948.666666666664</v>
      </c>
      <c r="B214" s="13">
        <v>2023.57</v>
      </c>
      <c r="C214" s="13">
        <v>9326.8700000000008</v>
      </c>
      <c r="D214" s="13">
        <v>17490.830000000002</v>
      </c>
      <c r="E214" s="13">
        <v>6487.97</v>
      </c>
      <c r="F214" s="13">
        <v>4233.09</v>
      </c>
    </row>
    <row r="215" spans="1:6" ht="15" thickBot="1" x14ac:dyDescent="0.4">
      <c r="A215" s="14">
        <v>41949.666666666664</v>
      </c>
      <c r="B215" s="13">
        <v>2031.21</v>
      </c>
      <c r="C215" s="13">
        <v>9251.7000000000007</v>
      </c>
      <c r="D215" s="13">
        <v>16973.8</v>
      </c>
      <c r="E215" s="13">
        <v>6453.97</v>
      </c>
      <c r="F215" s="13">
        <v>4194.03</v>
      </c>
    </row>
    <row r="216" spans="1:6" ht="15" thickBot="1" x14ac:dyDescent="0.4">
      <c r="A216" s="14">
        <v>41950.666666666664</v>
      </c>
      <c r="B216" s="13">
        <v>2031.92</v>
      </c>
      <c r="C216" s="13">
        <v>9166.4699999999993</v>
      </c>
      <c r="D216" s="13">
        <v>17344.060000000001</v>
      </c>
      <c r="E216" s="13">
        <v>6539.14</v>
      </c>
      <c r="F216" s="13">
        <v>4130.1899999999996</v>
      </c>
    </row>
    <row r="217" spans="1:6" ht="15" thickBot="1" x14ac:dyDescent="0.4">
      <c r="A217" s="14">
        <v>41953.666666666664</v>
      </c>
      <c r="B217" s="13">
        <v>2038.26</v>
      </c>
      <c r="C217" s="13">
        <v>9315.48</v>
      </c>
      <c r="D217" s="13">
        <v>17288.75</v>
      </c>
      <c r="E217" s="13">
        <v>6551.15</v>
      </c>
      <c r="F217" s="13">
        <v>4208.42</v>
      </c>
    </row>
    <row r="218" spans="1:6" ht="15" thickBot="1" x14ac:dyDescent="0.4">
      <c r="A218" s="14">
        <v>41954.666666666664</v>
      </c>
      <c r="B218" s="13">
        <v>2039.68</v>
      </c>
      <c r="C218" s="13">
        <v>9377.41</v>
      </c>
      <c r="D218" s="13">
        <v>17300.86</v>
      </c>
      <c r="E218" s="13">
        <v>6567.24</v>
      </c>
      <c r="F218" s="13">
        <v>4227.68</v>
      </c>
    </row>
    <row r="219" spans="1:6" ht="15" thickBot="1" x14ac:dyDescent="0.4">
      <c r="A219" s="14">
        <v>41955.666666666664</v>
      </c>
      <c r="B219" s="13">
        <v>2038.25</v>
      </c>
      <c r="C219" s="13">
        <v>9291.83</v>
      </c>
      <c r="D219" s="13">
        <v>17357.509999999998</v>
      </c>
      <c r="E219" s="13">
        <v>6611.25</v>
      </c>
      <c r="F219" s="13">
        <v>4189.8900000000003</v>
      </c>
    </row>
    <row r="220" spans="1:6" ht="15" thickBot="1" x14ac:dyDescent="0.4">
      <c r="A220" s="14">
        <v>41956.666666666664</v>
      </c>
      <c r="B220" s="13">
        <v>2039.33</v>
      </c>
      <c r="C220" s="13">
        <v>9351.8700000000008</v>
      </c>
      <c r="D220" s="13">
        <v>17407.62</v>
      </c>
      <c r="E220" s="13">
        <v>6627.4</v>
      </c>
      <c r="F220" s="13">
        <v>4222.82</v>
      </c>
    </row>
    <row r="221" spans="1:6" ht="15" thickBot="1" x14ac:dyDescent="0.4">
      <c r="A221" s="14">
        <v>41957.666666666664</v>
      </c>
      <c r="B221" s="13">
        <v>2039.82</v>
      </c>
      <c r="C221" s="13">
        <v>9369.0300000000007</v>
      </c>
      <c r="D221" s="13">
        <v>17383.580000000002</v>
      </c>
      <c r="E221" s="13">
        <v>6611.04</v>
      </c>
      <c r="F221" s="13">
        <v>4244.1000000000004</v>
      </c>
    </row>
    <row r="222" spans="1:6" ht="15" thickBot="1" x14ac:dyDescent="0.4">
      <c r="A222" s="14">
        <v>41960.666666666664</v>
      </c>
      <c r="B222" s="13">
        <v>2041.32</v>
      </c>
      <c r="C222" s="13">
        <v>9210.9599999999991</v>
      </c>
      <c r="D222" s="13">
        <v>17248.5</v>
      </c>
      <c r="E222" s="13">
        <v>6635.45</v>
      </c>
      <c r="F222" s="13">
        <v>4179.88</v>
      </c>
    </row>
    <row r="223" spans="1:6" ht="15" thickBot="1" x14ac:dyDescent="0.4">
      <c r="A223" s="14">
        <v>41961.666666666664</v>
      </c>
      <c r="B223" s="13">
        <v>2051.8000000000002</v>
      </c>
      <c r="C223" s="13">
        <v>9248.51</v>
      </c>
      <c r="D223" s="13">
        <v>17459.849999999999</v>
      </c>
      <c r="E223" s="13">
        <v>6654.37</v>
      </c>
      <c r="F223" s="13">
        <v>4187.95</v>
      </c>
    </row>
    <row r="224" spans="1:6" ht="15" thickBot="1" x14ac:dyDescent="0.4">
      <c r="A224" s="14">
        <v>41962.666666666664</v>
      </c>
      <c r="B224" s="13">
        <v>2048.7199999999998</v>
      </c>
      <c r="C224" s="13">
        <v>9252.94</v>
      </c>
      <c r="D224" s="13">
        <v>17590.099999999999</v>
      </c>
      <c r="E224" s="13">
        <v>6671.97</v>
      </c>
      <c r="F224" s="13">
        <v>4202.46</v>
      </c>
    </row>
    <row r="225" spans="1:6" ht="15" thickBot="1" x14ac:dyDescent="0.4">
      <c r="A225" s="14">
        <v>41963.666666666664</v>
      </c>
      <c r="B225" s="13">
        <v>2052.75</v>
      </c>
      <c r="C225" s="13">
        <v>9306.35</v>
      </c>
      <c r="D225" s="13">
        <v>17663.22</v>
      </c>
      <c r="E225" s="13">
        <v>6709.13</v>
      </c>
      <c r="F225" s="13">
        <v>4226.1000000000004</v>
      </c>
    </row>
    <row r="226" spans="1:6" ht="15" thickBot="1" x14ac:dyDescent="0.4">
      <c r="A226" s="14">
        <v>41964.666666666664</v>
      </c>
      <c r="B226" s="13">
        <v>2063.5</v>
      </c>
      <c r="C226" s="13">
        <v>9456.5300000000007</v>
      </c>
      <c r="D226" s="13">
        <v>17720.43</v>
      </c>
      <c r="E226" s="13">
        <v>6696.6</v>
      </c>
      <c r="F226" s="13">
        <v>4262.38</v>
      </c>
    </row>
    <row r="227" spans="1:6" ht="15" thickBot="1" x14ac:dyDescent="0.4">
      <c r="A227" s="14">
        <v>41967.666666666664</v>
      </c>
      <c r="B227" s="13">
        <v>2069.41</v>
      </c>
      <c r="C227" s="13">
        <v>9472.7999999999993</v>
      </c>
      <c r="D227" s="13">
        <v>17887.21</v>
      </c>
      <c r="E227" s="13">
        <v>6678.9</v>
      </c>
      <c r="F227" s="13">
        <v>4266.1899999999996</v>
      </c>
    </row>
    <row r="228" spans="1:6" ht="15" thickBot="1" x14ac:dyDescent="0.4">
      <c r="A228" s="14">
        <v>41968.666666666664</v>
      </c>
      <c r="B228" s="13">
        <v>2067.0300000000002</v>
      </c>
      <c r="C228" s="13">
        <v>9483.9699999999993</v>
      </c>
      <c r="D228" s="13">
        <v>17920.45</v>
      </c>
      <c r="E228" s="13">
        <v>6750.76</v>
      </c>
      <c r="F228" s="13">
        <v>4234.21</v>
      </c>
    </row>
    <row r="229" spans="1:6" ht="15" thickBot="1" x14ac:dyDescent="0.4">
      <c r="A229" s="14">
        <v>41969.666666666664</v>
      </c>
      <c r="B229" s="13">
        <v>2072.83</v>
      </c>
      <c r="C229" s="13">
        <v>9732.5499999999993</v>
      </c>
      <c r="D229" s="13">
        <v>17935.64</v>
      </c>
      <c r="E229" s="13">
        <v>6729.79</v>
      </c>
      <c r="F229" s="13">
        <v>4347.2299999999996</v>
      </c>
    </row>
    <row r="230" spans="1:6" ht="15" thickBot="1" x14ac:dyDescent="0.4">
      <c r="A230" s="14">
        <v>41971.666666666664</v>
      </c>
      <c r="B230" s="13">
        <v>2067.56</v>
      </c>
      <c r="C230" s="13">
        <v>9785.5400000000009</v>
      </c>
      <c r="D230" s="13">
        <v>17813.38</v>
      </c>
      <c r="E230" s="13">
        <v>6731.14</v>
      </c>
      <c r="F230" s="13">
        <v>4368.4399999999996</v>
      </c>
    </row>
    <row r="231" spans="1:6" ht="15" thickBot="1" x14ac:dyDescent="0.4">
      <c r="A231" s="14">
        <v>41974.666666666664</v>
      </c>
      <c r="B231" s="13">
        <v>2053.44</v>
      </c>
      <c r="C231" s="13">
        <v>9861.2099999999991</v>
      </c>
      <c r="D231" s="13">
        <v>17412.580000000002</v>
      </c>
      <c r="E231" s="13">
        <v>6729.17</v>
      </c>
      <c r="F231" s="13">
        <v>4382.3100000000004</v>
      </c>
    </row>
    <row r="232" spans="1:6" ht="15" thickBot="1" x14ac:dyDescent="0.4">
      <c r="A232" s="14">
        <v>41975.666666666664</v>
      </c>
      <c r="B232" s="13">
        <v>2066.5500000000002</v>
      </c>
      <c r="C232" s="13">
        <v>9915.56</v>
      </c>
      <c r="D232" s="13">
        <v>17257.400000000001</v>
      </c>
      <c r="E232" s="13">
        <v>6723.42</v>
      </c>
      <c r="F232" s="13">
        <v>4373.42</v>
      </c>
    </row>
    <row r="233" spans="1:6" ht="15" thickBot="1" x14ac:dyDescent="0.4">
      <c r="A233" s="14">
        <v>41976.666666666664</v>
      </c>
      <c r="B233" s="13">
        <v>2074.33</v>
      </c>
      <c r="C233" s="13">
        <v>9974.8700000000008</v>
      </c>
      <c r="D233" s="13">
        <v>17371.580000000002</v>
      </c>
      <c r="E233" s="13">
        <v>6722.62</v>
      </c>
      <c r="F233" s="13">
        <v>4382.34</v>
      </c>
    </row>
    <row r="234" spans="1:6" ht="15" thickBot="1" x14ac:dyDescent="0.4">
      <c r="A234" s="14">
        <v>41977.666666666664</v>
      </c>
      <c r="B234" s="13">
        <v>2071.92</v>
      </c>
      <c r="C234" s="13">
        <v>9980.85</v>
      </c>
      <c r="D234" s="13">
        <v>17099.400000000001</v>
      </c>
      <c r="E234" s="13">
        <v>6656.37</v>
      </c>
      <c r="F234" s="13">
        <v>4390.18</v>
      </c>
    </row>
    <row r="235" spans="1:6" ht="15" thickBot="1" x14ac:dyDescent="0.4">
      <c r="A235" s="14">
        <v>41978.666666666664</v>
      </c>
      <c r="B235" s="13">
        <v>2075.37</v>
      </c>
      <c r="C235" s="13">
        <v>9963.51</v>
      </c>
      <c r="D235" s="13">
        <v>16755.32</v>
      </c>
      <c r="E235" s="13">
        <v>6742.1</v>
      </c>
      <c r="F235" s="13">
        <v>4377.33</v>
      </c>
    </row>
    <row r="236" spans="1:6" ht="15" thickBot="1" x14ac:dyDescent="0.4">
      <c r="A236" s="14">
        <v>41981.666666666664</v>
      </c>
      <c r="B236" s="13">
        <v>2060.31</v>
      </c>
      <c r="C236" s="13">
        <v>9934.08</v>
      </c>
      <c r="D236" s="13">
        <v>16819.73</v>
      </c>
      <c r="E236" s="13">
        <v>6716.63</v>
      </c>
      <c r="F236" s="13">
        <v>4388.3</v>
      </c>
    </row>
    <row r="237" spans="1:6" ht="15" thickBot="1" x14ac:dyDescent="0.4">
      <c r="A237" s="14">
        <v>41982.666666666664</v>
      </c>
      <c r="B237" s="13">
        <v>2059.8200000000002</v>
      </c>
      <c r="C237" s="13">
        <v>9971.7900000000009</v>
      </c>
      <c r="D237" s="13">
        <v>17210.05</v>
      </c>
      <c r="E237" s="13">
        <v>6679.37</v>
      </c>
      <c r="F237" s="13">
        <v>4391.8599999999997</v>
      </c>
    </row>
    <row r="238" spans="1:6" ht="15" thickBot="1" x14ac:dyDescent="0.4">
      <c r="A238" s="14">
        <v>41983.666666666664</v>
      </c>
      <c r="B238" s="13">
        <v>2026.14</v>
      </c>
      <c r="C238" s="13">
        <v>9851.35</v>
      </c>
      <c r="D238" s="13">
        <v>17621.400000000001</v>
      </c>
      <c r="E238" s="13">
        <v>6742.84</v>
      </c>
      <c r="F238" s="13">
        <v>4323.8900000000003</v>
      </c>
    </row>
    <row r="239" spans="1:6" ht="15" thickBot="1" x14ac:dyDescent="0.4">
      <c r="A239" s="14">
        <v>41984.666666666664</v>
      </c>
      <c r="B239" s="13">
        <v>2035.33</v>
      </c>
      <c r="C239" s="13">
        <v>10087.120000000001</v>
      </c>
      <c r="D239" s="13">
        <v>17635.14</v>
      </c>
      <c r="E239" s="13">
        <v>6672.15</v>
      </c>
      <c r="F239" s="13">
        <v>4419.4799999999996</v>
      </c>
    </row>
    <row r="240" spans="1:6" ht="15" thickBot="1" x14ac:dyDescent="0.4">
      <c r="A240" s="14">
        <v>41985.666666666664</v>
      </c>
      <c r="B240" s="13">
        <v>2002.33</v>
      </c>
      <c r="C240" s="13">
        <v>10014.99</v>
      </c>
      <c r="D240" s="13">
        <v>17854.23</v>
      </c>
      <c r="E240" s="13">
        <v>6529.47</v>
      </c>
      <c r="F240" s="13">
        <v>4375.4799999999996</v>
      </c>
    </row>
    <row r="241" spans="1:6" ht="15" thickBot="1" x14ac:dyDescent="0.4">
      <c r="A241" s="14">
        <v>41988.666666666664</v>
      </c>
      <c r="B241" s="13">
        <v>1989.63</v>
      </c>
      <c r="C241" s="13">
        <v>9793.7099999999991</v>
      </c>
      <c r="D241" s="13">
        <v>17808.75</v>
      </c>
      <c r="E241" s="13">
        <v>6500.04</v>
      </c>
      <c r="F241" s="13">
        <v>4263.9399999999996</v>
      </c>
    </row>
    <row r="242" spans="1:6" ht="15" thickBot="1" x14ac:dyDescent="0.4">
      <c r="A242" s="14">
        <v>41989.666666666664</v>
      </c>
      <c r="B242" s="13">
        <v>1972.74</v>
      </c>
      <c r="C242" s="13">
        <v>9799.73</v>
      </c>
      <c r="D242" s="13">
        <v>17818.96</v>
      </c>
      <c r="E242" s="13">
        <v>6461.7</v>
      </c>
      <c r="F242" s="13">
        <v>4227.91</v>
      </c>
    </row>
    <row r="243" spans="1:6" ht="15" thickBot="1" x14ac:dyDescent="0.4">
      <c r="A243" s="14">
        <v>41990.666666666664</v>
      </c>
      <c r="B243" s="13">
        <v>2012.89</v>
      </c>
      <c r="C243" s="13">
        <v>9862.5300000000007</v>
      </c>
      <c r="D243" s="13">
        <v>17729.84</v>
      </c>
      <c r="E243" s="13">
        <v>6300.63</v>
      </c>
      <c r="F243" s="13">
        <v>4225.8599999999997</v>
      </c>
    </row>
    <row r="244" spans="1:6" ht="15" thickBot="1" x14ac:dyDescent="0.4">
      <c r="A244" s="14">
        <v>41991.666666666664</v>
      </c>
      <c r="B244" s="13">
        <v>2061.23</v>
      </c>
      <c r="C244" s="13">
        <v>9594.73</v>
      </c>
      <c r="D244" s="13">
        <v>17450.77</v>
      </c>
      <c r="E244" s="13">
        <v>6182.72</v>
      </c>
      <c r="F244" s="13">
        <v>4108.93</v>
      </c>
    </row>
    <row r="245" spans="1:6" ht="15" thickBot="1" x14ac:dyDescent="0.4">
      <c r="A245" s="14">
        <v>41992.666666666664</v>
      </c>
      <c r="B245" s="13">
        <v>2070.65</v>
      </c>
      <c r="C245" s="13">
        <v>9334.01</v>
      </c>
      <c r="D245" s="13">
        <v>17408.71</v>
      </c>
      <c r="E245" s="13">
        <v>6331.83</v>
      </c>
      <c r="F245" s="13">
        <v>4005.38</v>
      </c>
    </row>
    <row r="246" spans="1:6" ht="15" thickBot="1" x14ac:dyDescent="0.4">
      <c r="A246" s="14">
        <v>41995.666666666664</v>
      </c>
      <c r="B246" s="13">
        <v>2078.54</v>
      </c>
      <c r="C246" s="13">
        <v>9563.89</v>
      </c>
      <c r="D246" s="13">
        <v>16883.189999999999</v>
      </c>
      <c r="E246" s="13">
        <v>6336.48</v>
      </c>
      <c r="F246" s="13">
        <v>4093.2</v>
      </c>
    </row>
    <row r="247" spans="1:6" ht="15" thickBot="1" x14ac:dyDescent="0.4">
      <c r="A247" s="14">
        <v>41996.666666666664</v>
      </c>
      <c r="B247" s="13">
        <v>2082.17</v>
      </c>
      <c r="C247" s="13">
        <v>9544.43</v>
      </c>
      <c r="D247" s="13">
        <v>16885.330000000002</v>
      </c>
      <c r="E247" s="13">
        <v>6466</v>
      </c>
      <c r="F247" s="13">
        <v>4111.91</v>
      </c>
    </row>
    <row r="248" spans="1:6" ht="15" thickBot="1" x14ac:dyDescent="0.4">
      <c r="A248" s="14">
        <v>41997.666666666664</v>
      </c>
      <c r="B248" s="13">
        <v>2081.88</v>
      </c>
      <c r="C248" s="13">
        <v>9811.06</v>
      </c>
      <c r="D248" s="13">
        <v>17167.099999999999</v>
      </c>
      <c r="E248" s="13">
        <v>6545.27</v>
      </c>
      <c r="F248" s="13">
        <v>4249.49</v>
      </c>
    </row>
    <row r="249" spans="1:6" ht="15" thickBot="1" x14ac:dyDescent="0.4">
      <c r="A249" s="14">
        <v>41999.666666666664</v>
      </c>
      <c r="B249" s="13">
        <v>2088.77</v>
      </c>
      <c r="C249" s="13">
        <v>9786.9599999999991</v>
      </c>
      <c r="D249" s="13">
        <v>17197.73</v>
      </c>
      <c r="E249" s="13">
        <v>6576.74</v>
      </c>
      <c r="F249" s="13">
        <v>4241.6499999999996</v>
      </c>
    </row>
    <row r="250" spans="1:6" ht="15" thickBot="1" x14ac:dyDescent="0.4">
      <c r="A250" s="14">
        <v>42002.666666666664</v>
      </c>
      <c r="B250" s="13">
        <v>2090.5700000000002</v>
      </c>
      <c r="C250" s="13">
        <v>9865.76</v>
      </c>
      <c r="D250" s="13">
        <v>17087.71</v>
      </c>
      <c r="E250" s="13">
        <v>6598.18</v>
      </c>
      <c r="F250" s="13">
        <v>4254.43</v>
      </c>
    </row>
    <row r="251" spans="1:6" ht="15" thickBot="1" x14ac:dyDescent="0.4">
      <c r="A251" s="14">
        <v>42003.666666666664</v>
      </c>
      <c r="B251" s="13">
        <v>2080.35</v>
      </c>
      <c r="C251" s="13">
        <v>9922.11</v>
      </c>
      <c r="D251" s="13">
        <v>16795.96</v>
      </c>
      <c r="E251" s="13">
        <v>6609.93</v>
      </c>
      <c r="F251" s="13">
        <v>4314.97</v>
      </c>
    </row>
    <row r="252" spans="1:6" ht="15" thickBot="1" x14ac:dyDescent="0.4">
      <c r="A252" s="14">
        <v>42004.666666666664</v>
      </c>
      <c r="B252" s="13">
        <v>2058.9</v>
      </c>
      <c r="C252" s="13">
        <v>9927.1299999999992</v>
      </c>
      <c r="D252" s="13">
        <v>17108.7</v>
      </c>
      <c r="E252" s="13">
        <v>6633.51</v>
      </c>
      <c r="F252" s="13">
        <v>4295.8500000000004</v>
      </c>
    </row>
    <row r="253" spans="1:6" ht="15" thickBot="1" x14ac:dyDescent="0.4">
      <c r="A253" s="14">
        <v>42006.666666666664</v>
      </c>
      <c r="B253" s="13">
        <v>2058.1999999999998</v>
      </c>
      <c r="C253" s="13">
        <v>9805.5499999999993</v>
      </c>
      <c r="D253" s="13">
        <v>16864.16</v>
      </c>
      <c r="E253" s="13">
        <v>6547</v>
      </c>
      <c r="F253" s="13">
        <v>4317.93</v>
      </c>
    </row>
    <row r="254" spans="1:6" ht="15" thickBot="1" x14ac:dyDescent="0.4">
      <c r="A254" s="14">
        <v>42009.666666666664</v>
      </c>
      <c r="B254" s="13">
        <v>2020.58</v>
      </c>
      <c r="C254" s="13">
        <v>9764.73</v>
      </c>
      <c r="D254" s="13">
        <v>17014.29</v>
      </c>
      <c r="E254" s="13">
        <v>6566.09</v>
      </c>
      <c r="F254" s="13">
        <v>4245.54</v>
      </c>
    </row>
    <row r="255" spans="1:6" ht="15" thickBot="1" x14ac:dyDescent="0.4">
      <c r="A255" s="14">
        <v>42010.666666666664</v>
      </c>
      <c r="B255" s="13">
        <v>2002.61</v>
      </c>
      <c r="C255" s="13">
        <v>9473.16</v>
      </c>
      <c r="D255" s="13">
        <v>17366.3</v>
      </c>
      <c r="E255" s="13">
        <v>6547.8</v>
      </c>
      <c r="F255" s="13">
        <v>4272.75</v>
      </c>
    </row>
    <row r="256" spans="1:6" ht="15" thickBot="1" x14ac:dyDescent="0.4">
      <c r="A256" s="14">
        <v>42011.666666666664</v>
      </c>
      <c r="B256" s="13">
        <v>2025.9</v>
      </c>
      <c r="C256" s="13">
        <v>9469.66</v>
      </c>
      <c r="D256" s="13">
        <v>17280.48</v>
      </c>
      <c r="E256" s="13">
        <v>6417.16</v>
      </c>
      <c r="F256" s="13">
        <v>4252.29</v>
      </c>
    </row>
    <row r="257" spans="1:6" ht="15" thickBot="1" x14ac:dyDescent="0.4">
      <c r="A257" s="14">
        <v>42012.666666666664</v>
      </c>
      <c r="B257" s="13">
        <v>2062.14</v>
      </c>
      <c r="C257" s="13">
        <v>9518.18</v>
      </c>
      <c r="D257" s="13">
        <v>17329.02</v>
      </c>
      <c r="E257" s="13">
        <v>6366.51</v>
      </c>
      <c r="F257" s="13">
        <v>4111.3599999999997</v>
      </c>
    </row>
    <row r="258" spans="1:6" ht="15" thickBot="1" x14ac:dyDescent="0.4">
      <c r="A258" s="14">
        <v>42013.666666666664</v>
      </c>
      <c r="B258" s="13">
        <v>2044.81</v>
      </c>
      <c r="C258" s="13">
        <v>9837.61</v>
      </c>
      <c r="D258" s="13">
        <v>17511.75</v>
      </c>
      <c r="E258" s="13">
        <v>6419.83</v>
      </c>
      <c r="F258" s="13">
        <v>4083.5</v>
      </c>
    </row>
    <row r="259" spans="1:6" ht="15" thickBot="1" x14ac:dyDescent="0.4">
      <c r="A259" s="14">
        <v>42016.666666666664</v>
      </c>
      <c r="B259" s="13">
        <v>2028.26</v>
      </c>
      <c r="C259" s="13">
        <v>9648.5</v>
      </c>
      <c r="D259" s="13">
        <v>17468.52</v>
      </c>
      <c r="E259" s="13">
        <v>6569.96</v>
      </c>
      <c r="F259" s="13">
        <v>4112.7299999999996</v>
      </c>
    </row>
    <row r="260" spans="1:6" ht="15" thickBot="1" x14ac:dyDescent="0.4">
      <c r="A260" s="14">
        <v>42017.666666666664</v>
      </c>
      <c r="B260" s="13">
        <v>2023.03</v>
      </c>
      <c r="C260" s="13">
        <v>9781.9</v>
      </c>
      <c r="D260" s="13">
        <v>17768.3</v>
      </c>
      <c r="E260" s="13">
        <v>6501.14</v>
      </c>
      <c r="F260" s="13">
        <v>4260.1899999999996</v>
      </c>
    </row>
    <row r="261" spans="1:6" ht="15" thickBot="1" x14ac:dyDescent="0.4">
      <c r="A261" s="14">
        <v>42018.666666666664</v>
      </c>
      <c r="B261" s="13">
        <v>2011.27</v>
      </c>
      <c r="C261" s="13">
        <v>9941</v>
      </c>
      <c r="D261" s="13">
        <v>17795.73</v>
      </c>
      <c r="E261" s="13">
        <v>6501.42</v>
      </c>
      <c r="F261" s="13">
        <v>4179.07</v>
      </c>
    </row>
    <row r="262" spans="1:6" ht="15" thickBot="1" x14ac:dyDescent="0.4">
      <c r="A262" s="14">
        <v>42019.666666666664</v>
      </c>
      <c r="B262" s="13">
        <v>1992.67</v>
      </c>
      <c r="C262" s="13">
        <v>9817.08</v>
      </c>
      <c r="D262" s="13">
        <v>17606.22</v>
      </c>
      <c r="E262" s="13">
        <v>6542.2</v>
      </c>
      <c r="F262" s="13">
        <v>4228.24</v>
      </c>
    </row>
    <row r="263" spans="1:6" ht="15" thickBot="1" x14ac:dyDescent="0.4">
      <c r="A263" s="14">
        <v>42020.666666666664</v>
      </c>
      <c r="B263" s="13">
        <v>2019.42</v>
      </c>
      <c r="C263" s="13">
        <v>10032.61</v>
      </c>
      <c r="D263" s="13">
        <v>17674.39</v>
      </c>
      <c r="E263" s="13">
        <v>6388.46</v>
      </c>
      <c r="F263" s="13">
        <v>4290.28</v>
      </c>
    </row>
    <row r="264" spans="1:6" ht="15" thickBot="1" x14ac:dyDescent="0.4">
      <c r="A264" s="14">
        <v>42024.666666666664</v>
      </c>
      <c r="B264" s="13">
        <v>2022.55</v>
      </c>
      <c r="C264" s="13">
        <v>10167.77</v>
      </c>
      <c r="D264" s="13">
        <v>17558.04</v>
      </c>
      <c r="E264" s="13">
        <v>6498.78</v>
      </c>
      <c r="F264" s="13">
        <v>4223.24</v>
      </c>
    </row>
    <row r="265" spans="1:6" ht="15" thickBot="1" x14ac:dyDescent="0.4">
      <c r="A265" s="14">
        <v>42025.666666666664</v>
      </c>
      <c r="B265" s="13">
        <v>2032.12</v>
      </c>
      <c r="C265" s="13">
        <v>10242.35</v>
      </c>
      <c r="D265" s="13">
        <v>17335.849999999999</v>
      </c>
      <c r="E265" s="13">
        <v>6550.27</v>
      </c>
      <c r="F265" s="13">
        <v>4323.2</v>
      </c>
    </row>
    <row r="266" spans="1:6" ht="15" thickBot="1" x14ac:dyDescent="0.4">
      <c r="A266" s="14">
        <v>42026.666666666664</v>
      </c>
      <c r="B266" s="13">
        <v>2063.15</v>
      </c>
      <c r="C266" s="13">
        <v>10257.129999999999</v>
      </c>
      <c r="D266" s="13">
        <v>17678.740000000002</v>
      </c>
      <c r="E266" s="13">
        <v>6585.53</v>
      </c>
      <c r="F266" s="13">
        <v>4379.62</v>
      </c>
    </row>
    <row r="267" spans="1:6" ht="15" thickBot="1" x14ac:dyDescent="0.4">
      <c r="A267" s="14">
        <v>42027.666666666664</v>
      </c>
      <c r="B267" s="13">
        <v>2051.8200000000002</v>
      </c>
      <c r="C267" s="13">
        <v>10299.23</v>
      </c>
      <c r="D267" s="13">
        <v>17504.62</v>
      </c>
      <c r="E267" s="13">
        <v>6620.1</v>
      </c>
      <c r="F267" s="13">
        <v>4394.93</v>
      </c>
    </row>
    <row r="268" spans="1:6" ht="15" thickBot="1" x14ac:dyDescent="0.4">
      <c r="A268" s="14">
        <v>42030.666666666664</v>
      </c>
      <c r="B268" s="13">
        <v>2057.09</v>
      </c>
      <c r="C268" s="13">
        <v>10435.620000000001</v>
      </c>
      <c r="D268" s="13">
        <v>17648.5</v>
      </c>
      <c r="E268" s="13">
        <v>6728.04</v>
      </c>
      <c r="F268" s="13">
        <v>4446.0200000000004</v>
      </c>
    </row>
    <row r="269" spans="1:6" ht="15" thickBot="1" x14ac:dyDescent="0.4">
      <c r="A269" s="14">
        <v>42031.666666666664</v>
      </c>
      <c r="B269" s="13">
        <v>2029.55</v>
      </c>
      <c r="C269" s="13">
        <v>10649.58</v>
      </c>
      <c r="D269" s="13">
        <v>17711.93</v>
      </c>
      <c r="E269" s="13">
        <v>6796.63</v>
      </c>
      <c r="F269" s="13">
        <v>4484.82</v>
      </c>
    </row>
    <row r="270" spans="1:6" ht="15" thickBot="1" x14ac:dyDescent="0.4">
      <c r="A270" s="14">
        <v>42032.666666666664</v>
      </c>
      <c r="B270" s="13">
        <v>2002.16</v>
      </c>
      <c r="C270" s="13">
        <v>10798.33</v>
      </c>
      <c r="D270" s="13">
        <v>17652.68</v>
      </c>
      <c r="E270" s="13">
        <v>6832.83</v>
      </c>
      <c r="F270" s="13">
        <v>4552.8</v>
      </c>
    </row>
    <row r="271" spans="1:6" ht="15" thickBot="1" x14ac:dyDescent="0.4">
      <c r="A271" s="14">
        <v>42033.666666666664</v>
      </c>
      <c r="B271" s="13">
        <v>2021.25</v>
      </c>
      <c r="C271" s="13">
        <v>10628.58</v>
      </c>
      <c r="D271" s="13">
        <v>17979.72</v>
      </c>
      <c r="E271" s="13">
        <v>6852.4</v>
      </c>
      <c r="F271" s="13">
        <v>4640.6899999999996</v>
      </c>
    </row>
    <row r="272" spans="1:6" ht="15" thickBot="1" x14ac:dyDescent="0.4">
      <c r="A272" s="14">
        <v>42034.666666666664</v>
      </c>
      <c r="B272" s="13">
        <v>1994.99</v>
      </c>
      <c r="C272" s="13">
        <v>10710.97</v>
      </c>
      <c r="D272" s="13">
        <v>17913.36</v>
      </c>
      <c r="E272" s="13">
        <v>6811.61</v>
      </c>
      <c r="F272" s="13">
        <v>4675.13</v>
      </c>
    </row>
    <row r="273" spans="1:6" ht="15" thickBot="1" x14ac:dyDescent="0.4">
      <c r="A273" s="14">
        <v>42037.666666666664</v>
      </c>
      <c r="B273" s="13">
        <v>2020.85</v>
      </c>
      <c r="C273" s="13">
        <v>10737.87</v>
      </c>
      <c r="D273" s="13">
        <v>18004.77</v>
      </c>
      <c r="E273" s="13">
        <v>6825.94</v>
      </c>
      <c r="F273" s="13">
        <v>4624.21</v>
      </c>
    </row>
    <row r="274" spans="1:6" ht="15" thickBot="1" x14ac:dyDescent="0.4">
      <c r="A274" s="14">
        <v>42038.666666666664</v>
      </c>
      <c r="B274" s="13">
        <v>2050.0300000000002</v>
      </c>
      <c r="C274" s="13">
        <v>10694.32</v>
      </c>
      <c r="D274" s="13">
        <v>17987.09</v>
      </c>
      <c r="E274" s="13">
        <v>6810.6</v>
      </c>
      <c r="F274" s="13">
        <v>4610.9399999999996</v>
      </c>
    </row>
    <row r="275" spans="1:6" ht="15" thickBot="1" x14ac:dyDescent="0.4">
      <c r="A275" s="14">
        <v>42039.666666666664</v>
      </c>
      <c r="B275" s="13">
        <v>2041.51</v>
      </c>
      <c r="C275" s="13">
        <v>10828.01</v>
      </c>
      <c r="D275" s="13">
        <v>18199.169999999998</v>
      </c>
      <c r="E275" s="13">
        <v>6749.4</v>
      </c>
      <c r="F275" s="13">
        <v>4631.43</v>
      </c>
    </row>
    <row r="276" spans="1:6" ht="15" thickBot="1" x14ac:dyDescent="0.4">
      <c r="A276" s="14">
        <v>42040.666666666664</v>
      </c>
      <c r="B276" s="13">
        <v>2062.52</v>
      </c>
      <c r="C276" s="13">
        <v>10890.95</v>
      </c>
      <c r="D276" s="13">
        <v>18264.79</v>
      </c>
      <c r="E276" s="13">
        <v>6782.55</v>
      </c>
      <c r="F276" s="13">
        <v>4604.25</v>
      </c>
    </row>
    <row r="277" spans="1:6" ht="15" thickBot="1" x14ac:dyDescent="0.4">
      <c r="A277" s="14">
        <v>42041.666666666664</v>
      </c>
      <c r="B277" s="13">
        <v>2055.4699999999998</v>
      </c>
      <c r="C277" s="13">
        <v>10911.32</v>
      </c>
      <c r="D277" s="13">
        <v>18332.3</v>
      </c>
      <c r="E277" s="13">
        <v>6871.8</v>
      </c>
      <c r="F277" s="13">
        <v>4627.67</v>
      </c>
    </row>
    <row r="278" spans="1:6" ht="15" thickBot="1" x14ac:dyDescent="0.4">
      <c r="A278" s="14">
        <v>42044.666666666664</v>
      </c>
      <c r="B278" s="13">
        <v>2046.74</v>
      </c>
      <c r="C278" s="13">
        <v>10905.41</v>
      </c>
      <c r="D278" s="13">
        <v>18466.919999999998</v>
      </c>
      <c r="E278" s="13">
        <v>6860.02</v>
      </c>
      <c r="F278" s="13">
        <v>4677.8999999999996</v>
      </c>
    </row>
    <row r="279" spans="1:6" ht="15" thickBot="1" x14ac:dyDescent="0.4">
      <c r="A279" s="14">
        <v>42045.666666666664</v>
      </c>
      <c r="B279" s="13">
        <v>2068.59</v>
      </c>
      <c r="C279" s="13">
        <v>10846.39</v>
      </c>
      <c r="D279" s="13">
        <v>18603.48</v>
      </c>
      <c r="E279" s="13">
        <v>6865.93</v>
      </c>
      <c r="F279" s="13">
        <v>4696.3</v>
      </c>
    </row>
    <row r="280" spans="1:6" ht="15" thickBot="1" x14ac:dyDescent="0.4">
      <c r="A280" s="14">
        <v>42046.666666666664</v>
      </c>
      <c r="B280" s="13">
        <v>2068.5300000000002</v>
      </c>
      <c r="C280" s="13">
        <v>10663.51</v>
      </c>
      <c r="D280" s="13">
        <v>18585.2</v>
      </c>
      <c r="E280" s="13">
        <v>6853.44</v>
      </c>
      <c r="F280" s="13">
        <v>4703.3</v>
      </c>
    </row>
    <row r="281" spans="1:6" ht="15" thickBot="1" x14ac:dyDescent="0.4">
      <c r="A281" s="14">
        <v>42047.666666666664</v>
      </c>
      <c r="B281" s="13">
        <v>2088.48</v>
      </c>
      <c r="C281" s="13">
        <v>10753.83</v>
      </c>
      <c r="D281" s="13">
        <v>18785.79</v>
      </c>
      <c r="E281" s="13">
        <v>6837.15</v>
      </c>
      <c r="F281" s="13">
        <v>4691.03</v>
      </c>
    </row>
    <row r="282" spans="1:6" ht="15" thickBot="1" x14ac:dyDescent="0.4">
      <c r="A282" s="14">
        <v>42048.666666666664</v>
      </c>
      <c r="B282" s="13">
        <v>2096.9899999999998</v>
      </c>
      <c r="C282" s="13">
        <v>10752.11</v>
      </c>
      <c r="D282" s="13">
        <v>18797.939999999999</v>
      </c>
      <c r="E282" s="13">
        <v>6829.12</v>
      </c>
      <c r="F282" s="13">
        <v>4651.08</v>
      </c>
    </row>
    <row r="283" spans="1:6" ht="15" thickBot="1" x14ac:dyDescent="0.4">
      <c r="A283" s="14">
        <v>42052.666666666664</v>
      </c>
      <c r="B283" s="13">
        <v>2100.34</v>
      </c>
      <c r="C283" s="13">
        <v>10919.65</v>
      </c>
      <c r="D283" s="13">
        <v>18826.88</v>
      </c>
      <c r="E283" s="13">
        <v>6818.17</v>
      </c>
      <c r="F283" s="13">
        <v>4695.6499999999996</v>
      </c>
    </row>
    <row r="284" spans="1:6" ht="15" thickBot="1" x14ac:dyDescent="0.4">
      <c r="A284" s="14">
        <v>42053.666666666664</v>
      </c>
      <c r="B284" s="13">
        <v>2099.6799999999998</v>
      </c>
      <c r="C284" s="13">
        <v>10963.4</v>
      </c>
      <c r="D284" s="13">
        <v>18815.16</v>
      </c>
      <c r="E284" s="13">
        <v>6828.11</v>
      </c>
      <c r="F284" s="13">
        <v>4679.38</v>
      </c>
    </row>
    <row r="285" spans="1:6" ht="15" thickBot="1" x14ac:dyDescent="0.4">
      <c r="A285" s="14">
        <v>42054.666666666664</v>
      </c>
      <c r="B285" s="13">
        <v>2097.4499999999998</v>
      </c>
      <c r="C285" s="13">
        <v>10923.23</v>
      </c>
      <c r="D285" s="13">
        <v>18703.599999999999</v>
      </c>
      <c r="E285" s="13">
        <v>6873.52</v>
      </c>
      <c r="F285" s="13">
        <v>4726.2</v>
      </c>
    </row>
    <row r="286" spans="1:6" ht="15" thickBot="1" x14ac:dyDescent="0.4">
      <c r="A286" s="14">
        <v>42055.666666666664</v>
      </c>
      <c r="B286" s="13">
        <v>2110.3000000000002</v>
      </c>
      <c r="C286" s="13">
        <v>10895.62</v>
      </c>
      <c r="D286" s="13">
        <v>18751.84</v>
      </c>
      <c r="E286" s="13">
        <v>6857.05</v>
      </c>
      <c r="F286" s="13">
        <v>4759.3599999999997</v>
      </c>
    </row>
    <row r="287" spans="1:6" ht="15" thickBot="1" x14ac:dyDescent="0.4">
      <c r="A287" s="14">
        <v>42058.666666666664</v>
      </c>
      <c r="B287" s="13">
        <v>2109.66</v>
      </c>
      <c r="C287" s="13">
        <v>10961</v>
      </c>
      <c r="D287" s="13">
        <v>18971</v>
      </c>
      <c r="E287" s="13">
        <v>6898.13</v>
      </c>
      <c r="F287" s="13">
        <v>4751.95</v>
      </c>
    </row>
    <row r="288" spans="1:6" ht="15" thickBot="1" x14ac:dyDescent="0.4">
      <c r="A288" s="14">
        <v>42059.666666666664</v>
      </c>
      <c r="B288" s="13">
        <v>2115.48</v>
      </c>
      <c r="C288" s="13">
        <v>11001.94</v>
      </c>
      <c r="D288" s="13">
        <v>18790.55</v>
      </c>
      <c r="E288" s="13">
        <v>6898.08</v>
      </c>
      <c r="F288" s="13">
        <v>4753.99</v>
      </c>
    </row>
    <row r="289" spans="1:6" ht="15" thickBot="1" x14ac:dyDescent="0.4">
      <c r="A289" s="14">
        <v>42060.666666666664</v>
      </c>
      <c r="B289" s="13">
        <v>2113.86</v>
      </c>
      <c r="C289" s="13">
        <v>11050.64</v>
      </c>
      <c r="D289" s="13">
        <v>18665.11</v>
      </c>
      <c r="E289" s="13">
        <v>6888.9</v>
      </c>
      <c r="F289" s="13">
        <v>4799.03</v>
      </c>
    </row>
    <row r="290" spans="1:6" ht="15" thickBot="1" x14ac:dyDescent="0.4">
      <c r="A290" s="14">
        <v>42061.666666666664</v>
      </c>
      <c r="B290" s="13">
        <v>2110.7399999999998</v>
      </c>
      <c r="C290" s="13">
        <v>11130.92</v>
      </c>
      <c r="D290" s="13">
        <v>18723.52</v>
      </c>
      <c r="E290" s="13">
        <v>6915.2</v>
      </c>
      <c r="F290" s="13">
        <v>4833.28</v>
      </c>
    </row>
    <row r="291" spans="1:6" ht="15" thickBot="1" x14ac:dyDescent="0.4">
      <c r="A291" s="14">
        <v>42062.666666666664</v>
      </c>
      <c r="B291" s="13">
        <v>2104.5</v>
      </c>
      <c r="C291" s="13">
        <v>11205.74</v>
      </c>
      <c r="D291" s="13">
        <v>18991.11</v>
      </c>
      <c r="E291" s="13">
        <v>6912.16</v>
      </c>
      <c r="F291" s="13">
        <v>4830.8999999999996</v>
      </c>
    </row>
    <row r="292" spans="1:6" ht="15" thickBot="1" x14ac:dyDescent="0.4">
      <c r="A292" s="14">
        <v>42065.666666666664</v>
      </c>
      <c r="B292" s="13">
        <v>2117.39</v>
      </c>
      <c r="C292" s="13">
        <v>11210.27</v>
      </c>
      <c r="D292" s="13">
        <v>19254.25</v>
      </c>
      <c r="E292" s="13">
        <v>6949.63</v>
      </c>
      <c r="F292" s="13">
        <v>4862.3</v>
      </c>
    </row>
    <row r="293" spans="1:6" ht="15" thickBot="1" x14ac:dyDescent="0.4">
      <c r="A293" s="14">
        <v>42066.666666666664</v>
      </c>
      <c r="B293" s="13">
        <v>2107.7800000000002</v>
      </c>
      <c r="C293" s="13">
        <v>11327.19</v>
      </c>
      <c r="D293" s="13">
        <v>19246.060000000001</v>
      </c>
      <c r="E293" s="13">
        <v>6935.38</v>
      </c>
      <c r="F293" s="13">
        <v>4886.4399999999996</v>
      </c>
    </row>
    <row r="294" spans="1:6" ht="15" thickBot="1" x14ac:dyDescent="0.4">
      <c r="A294" s="14">
        <v>42067.666666666664</v>
      </c>
      <c r="B294" s="13">
        <v>2098.5300000000002</v>
      </c>
      <c r="C294" s="13">
        <v>11401.66</v>
      </c>
      <c r="D294" s="13">
        <v>19437</v>
      </c>
      <c r="E294" s="13">
        <v>6949.73</v>
      </c>
      <c r="F294" s="13">
        <v>4882.22</v>
      </c>
    </row>
    <row r="295" spans="1:6" ht="15" thickBot="1" x14ac:dyDescent="0.4">
      <c r="A295" s="14">
        <v>42068.666666666664</v>
      </c>
      <c r="B295" s="13">
        <v>2101.04</v>
      </c>
      <c r="C295" s="13">
        <v>11410.36</v>
      </c>
      <c r="D295" s="13">
        <v>19544.48</v>
      </c>
      <c r="E295" s="13">
        <v>6946.66</v>
      </c>
      <c r="F295" s="13">
        <v>4910.62</v>
      </c>
    </row>
    <row r="296" spans="1:6" ht="15" thickBot="1" x14ac:dyDescent="0.4">
      <c r="A296" s="14">
        <v>42069.666666666664</v>
      </c>
      <c r="B296" s="13">
        <v>2071.2600000000002</v>
      </c>
      <c r="C296" s="13">
        <v>11280.36</v>
      </c>
      <c r="D296" s="13">
        <v>19476.560000000001</v>
      </c>
      <c r="E296" s="13">
        <v>6940.64</v>
      </c>
      <c r="F296" s="13">
        <v>4951.4799999999996</v>
      </c>
    </row>
    <row r="297" spans="1:6" ht="15" thickBot="1" x14ac:dyDescent="0.4">
      <c r="A297" s="14">
        <v>42072.666666666664</v>
      </c>
      <c r="B297" s="13">
        <v>2079.4299999999998</v>
      </c>
      <c r="C297" s="13">
        <v>11390.38</v>
      </c>
      <c r="D297" s="13">
        <v>19560.22</v>
      </c>
      <c r="E297" s="13">
        <v>6889.13</v>
      </c>
      <c r="F297" s="13">
        <v>4917.32</v>
      </c>
    </row>
    <row r="298" spans="1:6" ht="15" thickBot="1" x14ac:dyDescent="0.4">
      <c r="A298" s="14">
        <v>42073.666666666664</v>
      </c>
      <c r="B298" s="13">
        <v>2044.16</v>
      </c>
      <c r="C298" s="13">
        <v>11504.01</v>
      </c>
      <c r="D298" s="13">
        <v>19754.36</v>
      </c>
      <c r="E298" s="13">
        <v>6919.24</v>
      </c>
      <c r="F298" s="13">
        <v>4869.25</v>
      </c>
    </row>
    <row r="299" spans="1:6" ht="15" thickBot="1" x14ac:dyDescent="0.4">
      <c r="A299" s="14">
        <v>42074.666666666664</v>
      </c>
      <c r="B299" s="13">
        <v>2040.24</v>
      </c>
      <c r="C299" s="13">
        <v>11550.97</v>
      </c>
      <c r="D299" s="13">
        <v>19713.45</v>
      </c>
      <c r="E299" s="13">
        <v>6961.14</v>
      </c>
      <c r="F299" s="13">
        <v>4917.3500000000004</v>
      </c>
    </row>
    <row r="300" spans="1:6" ht="15" thickBot="1" x14ac:dyDescent="0.4">
      <c r="A300" s="14">
        <v>42075.666666666664</v>
      </c>
      <c r="B300" s="13">
        <v>2065.9499999999998</v>
      </c>
      <c r="C300" s="13">
        <v>11582.11</v>
      </c>
      <c r="D300" s="13">
        <v>19746.2</v>
      </c>
      <c r="E300" s="13">
        <v>6911.8</v>
      </c>
      <c r="F300" s="13">
        <v>4963.51</v>
      </c>
    </row>
    <row r="301" spans="1:6" ht="15" thickBot="1" x14ac:dyDescent="0.4">
      <c r="A301" s="14">
        <v>42076.666666666664</v>
      </c>
      <c r="B301" s="13">
        <v>2053.4</v>
      </c>
      <c r="C301" s="13">
        <v>11500.38</v>
      </c>
      <c r="D301" s="13">
        <v>19471.12</v>
      </c>
      <c r="E301" s="13">
        <v>6876.47</v>
      </c>
      <c r="F301" s="13">
        <v>4964.3500000000004</v>
      </c>
    </row>
    <row r="302" spans="1:6" ht="15" thickBot="1" x14ac:dyDescent="0.4">
      <c r="A302" s="14">
        <v>42079.666666666664</v>
      </c>
      <c r="B302" s="13">
        <v>2081.19</v>
      </c>
      <c r="C302" s="13">
        <v>11805.99</v>
      </c>
      <c r="D302" s="13">
        <v>19285.63</v>
      </c>
      <c r="E302" s="13">
        <v>6702.84</v>
      </c>
      <c r="F302" s="13">
        <v>4937.2</v>
      </c>
    </row>
    <row r="303" spans="1:6" ht="15" thickBot="1" x14ac:dyDescent="0.4">
      <c r="A303" s="14">
        <v>42080.666666666664</v>
      </c>
      <c r="B303" s="13">
        <v>2074.2800000000002</v>
      </c>
      <c r="C303" s="13">
        <v>11799.39</v>
      </c>
      <c r="D303" s="13">
        <v>19411.400000000001</v>
      </c>
      <c r="E303" s="13">
        <v>6721.51</v>
      </c>
      <c r="F303" s="13">
        <v>4881.95</v>
      </c>
    </row>
    <row r="304" spans="1:6" ht="15" thickBot="1" x14ac:dyDescent="0.4">
      <c r="A304" s="14">
        <v>42081.666666666664</v>
      </c>
      <c r="B304" s="13">
        <v>2099.5</v>
      </c>
      <c r="C304" s="13">
        <v>11901.61</v>
      </c>
      <c r="D304" s="13">
        <v>19206.990000000002</v>
      </c>
      <c r="E304" s="13">
        <v>6761.07</v>
      </c>
      <c r="F304" s="13">
        <v>4997.75</v>
      </c>
    </row>
    <row r="305" spans="1:6" ht="15" thickBot="1" x14ac:dyDescent="0.4">
      <c r="A305" s="14">
        <v>42082.666666666664</v>
      </c>
      <c r="B305" s="13">
        <v>2089.27</v>
      </c>
      <c r="C305" s="13">
        <v>12167.72</v>
      </c>
      <c r="D305" s="13">
        <v>19034.84</v>
      </c>
      <c r="E305" s="13">
        <v>6740.58</v>
      </c>
      <c r="F305" s="13">
        <v>4987.33</v>
      </c>
    </row>
    <row r="306" spans="1:6" ht="15" thickBot="1" x14ac:dyDescent="0.4">
      <c r="A306" s="14">
        <v>42083.666666666664</v>
      </c>
      <c r="B306" s="13">
        <v>2108.1</v>
      </c>
      <c r="C306" s="13">
        <v>11980.85</v>
      </c>
      <c r="D306" s="13">
        <v>19312.79</v>
      </c>
      <c r="E306" s="13">
        <v>6804.08</v>
      </c>
      <c r="F306" s="13">
        <v>5010.46</v>
      </c>
    </row>
    <row r="307" spans="1:6" ht="15" thickBot="1" x14ac:dyDescent="0.4">
      <c r="A307" s="14">
        <v>42086.666666666664</v>
      </c>
      <c r="B307" s="13">
        <v>2104.42</v>
      </c>
      <c r="C307" s="13">
        <v>11922.77</v>
      </c>
      <c r="D307" s="13">
        <v>19435.080000000002</v>
      </c>
      <c r="E307" s="13">
        <v>6837.61</v>
      </c>
      <c r="F307" s="13">
        <v>5061.16</v>
      </c>
    </row>
    <row r="308" spans="1:6" ht="15" thickBot="1" x14ac:dyDescent="0.4">
      <c r="A308" s="14">
        <v>42087.666666666664</v>
      </c>
      <c r="B308" s="13">
        <v>2091.5</v>
      </c>
      <c r="C308" s="13">
        <v>11899.4</v>
      </c>
      <c r="D308" s="13">
        <v>19397.98</v>
      </c>
      <c r="E308" s="13">
        <v>6945.2</v>
      </c>
      <c r="F308" s="13">
        <v>5028.93</v>
      </c>
    </row>
    <row r="309" spans="1:6" ht="15" thickBot="1" x14ac:dyDescent="0.4">
      <c r="A309" s="14">
        <v>42088.666666666664</v>
      </c>
      <c r="B309" s="13">
        <v>2061.0500000000002</v>
      </c>
      <c r="C309" s="13">
        <v>12039.37</v>
      </c>
      <c r="D309" s="13">
        <v>19640.54</v>
      </c>
      <c r="E309" s="13">
        <v>6962.32</v>
      </c>
      <c r="F309" s="13">
        <v>5033.42</v>
      </c>
    </row>
    <row r="310" spans="1:6" ht="15" thickBot="1" x14ac:dyDescent="0.4">
      <c r="A310" s="14">
        <v>42089.666666666664</v>
      </c>
      <c r="B310" s="13">
        <v>2056.15</v>
      </c>
      <c r="C310" s="13">
        <v>11895.84</v>
      </c>
      <c r="D310" s="13">
        <v>19789.810000000001</v>
      </c>
      <c r="E310" s="13">
        <v>7022.51</v>
      </c>
      <c r="F310" s="13">
        <v>5037.18</v>
      </c>
    </row>
    <row r="311" spans="1:6" ht="15" thickBot="1" x14ac:dyDescent="0.4">
      <c r="A311" s="14">
        <v>42090.666666666664</v>
      </c>
      <c r="B311" s="13">
        <v>2061.02</v>
      </c>
      <c r="C311" s="13">
        <v>12005.69</v>
      </c>
      <c r="D311" s="13">
        <v>19937.72</v>
      </c>
      <c r="E311" s="13">
        <v>7037.67</v>
      </c>
      <c r="F311" s="13">
        <v>5087.49</v>
      </c>
    </row>
    <row r="312" spans="1:6" ht="15" thickBot="1" x14ac:dyDescent="0.4">
      <c r="A312" s="14">
        <v>42093.666666666664</v>
      </c>
      <c r="B312" s="13">
        <v>2086.2399999999998</v>
      </c>
      <c r="C312" s="13">
        <v>11865.32</v>
      </c>
      <c r="D312" s="13">
        <v>19907.63</v>
      </c>
      <c r="E312" s="13">
        <v>7019.68</v>
      </c>
      <c r="F312" s="13">
        <v>5054.5200000000004</v>
      </c>
    </row>
    <row r="313" spans="1:6" ht="15" thickBot="1" x14ac:dyDescent="0.4">
      <c r="A313" s="14">
        <v>42094.666666666664</v>
      </c>
      <c r="B313" s="13">
        <v>2067.89</v>
      </c>
      <c r="C313" s="13">
        <v>11843.68</v>
      </c>
      <c r="D313" s="13">
        <v>19905.46</v>
      </c>
      <c r="E313" s="13">
        <v>6990.97</v>
      </c>
      <c r="F313" s="13">
        <v>5088.28</v>
      </c>
    </row>
    <row r="314" spans="1:6" ht="15" thickBot="1" x14ac:dyDescent="0.4">
      <c r="A314" s="14">
        <v>42095.666666666664</v>
      </c>
      <c r="B314" s="13">
        <v>2059.69</v>
      </c>
      <c r="C314" s="13">
        <v>11868.33</v>
      </c>
      <c r="D314" s="13">
        <v>19908.68</v>
      </c>
      <c r="E314" s="13">
        <v>6895.33</v>
      </c>
      <c r="F314" s="13">
        <v>5020.99</v>
      </c>
    </row>
    <row r="315" spans="1:6" ht="15" thickBot="1" x14ac:dyDescent="0.4">
      <c r="A315" s="14">
        <v>42096.666666666664</v>
      </c>
      <c r="B315" s="13">
        <v>2066.96</v>
      </c>
      <c r="C315" s="13">
        <v>12086.01</v>
      </c>
      <c r="D315" s="13">
        <v>19869.759999999998</v>
      </c>
      <c r="E315" s="13">
        <v>6855.02</v>
      </c>
      <c r="F315" s="13">
        <v>5006.3500000000004</v>
      </c>
    </row>
    <row r="316" spans="1:6" ht="15" thickBot="1" x14ac:dyDescent="0.4">
      <c r="A316" s="14">
        <v>42100.666666666664</v>
      </c>
      <c r="B316" s="13">
        <v>2080.62</v>
      </c>
      <c r="C316" s="13">
        <v>11966.17</v>
      </c>
      <c r="D316" s="13">
        <v>19885.77</v>
      </c>
      <c r="E316" s="13">
        <v>6891.43</v>
      </c>
      <c r="F316" s="13">
        <v>5034.0600000000004</v>
      </c>
    </row>
    <row r="317" spans="1:6" ht="15" thickBot="1" x14ac:dyDescent="0.4">
      <c r="A317" s="14">
        <v>42101.666666666664</v>
      </c>
      <c r="B317" s="13">
        <v>2076.33</v>
      </c>
      <c r="C317" s="13">
        <v>12001.38</v>
      </c>
      <c r="D317" s="13">
        <v>19652.88</v>
      </c>
      <c r="E317" s="13">
        <v>6773.04</v>
      </c>
      <c r="F317" s="13">
        <v>5083.5200000000004</v>
      </c>
    </row>
    <row r="318" spans="1:6" ht="15" thickBot="1" x14ac:dyDescent="0.4">
      <c r="A318" s="14">
        <v>42102.666666666664</v>
      </c>
      <c r="B318" s="13">
        <v>2081.9</v>
      </c>
      <c r="C318" s="13">
        <v>11967.39</v>
      </c>
      <c r="D318" s="13">
        <v>19634.490000000002</v>
      </c>
      <c r="E318" s="13">
        <v>6809.5</v>
      </c>
      <c r="F318" s="13">
        <v>5033.6400000000003</v>
      </c>
    </row>
    <row r="319" spans="1:6" ht="15" thickBot="1" x14ac:dyDescent="0.4">
      <c r="A319" s="14">
        <v>42103.666666666664</v>
      </c>
      <c r="B319" s="13">
        <v>2091.1799999999998</v>
      </c>
      <c r="C319" s="13">
        <v>12123.52</v>
      </c>
      <c r="D319" s="13">
        <v>19909.09</v>
      </c>
      <c r="E319" s="13">
        <v>6833.46</v>
      </c>
      <c r="F319" s="13">
        <v>5062.22</v>
      </c>
    </row>
    <row r="320" spans="1:6" ht="15" thickBot="1" x14ac:dyDescent="0.4">
      <c r="A320" s="14">
        <v>42104.666666666664</v>
      </c>
      <c r="B320" s="13">
        <v>2102.06</v>
      </c>
      <c r="C320" s="13">
        <v>12035.86</v>
      </c>
      <c r="D320" s="13">
        <v>20133.900000000001</v>
      </c>
      <c r="E320" s="13">
        <v>6961.77</v>
      </c>
      <c r="F320" s="13">
        <v>5074.1400000000003</v>
      </c>
    </row>
    <row r="321" spans="1:6" ht="15" thickBot="1" x14ac:dyDescent="0.4">
      <c r="A321" s="14">
        <v>42107.666666666664</v>
      </c>
      <c r="B321" s="13">
        <v>2092.4299999999998</v>
      </c>
      <c r="C321" s="13">
        <v>12166.44</v>
      </c>
      <c r="D321" s="13">
        <v>20187.650000000001</v>
      </c>
      <c r="E321" s="13">
        <v>6937.41</v>
      </c>
      <c r="F321" s="13">
        <v>5151.1899999999996</v>
      </c>
    </row>
    <row r="322" spans="1:6" ht="15" thickBot="1" x14ac:dyDescent="0.4">
      <c r="A322" s="14">
        <v>42108.666666666664</v>
      </c>
      <c r="B322" s="13">
        <v>2095.84</v>
      </c>
      <c r="C322" s="13">
        <v>12374.73</v>
      </c>
      <c r="D322" s="13">
        <v>20020.04</v>
      </c>
      <c r="E322" s="13">
        <v>7015.36</v>
      </c>
      <c r="F322" s="13">
        <v>5136.8599999999997</v>
      </c>
    </row>
    <row r="323" spans="1:6" ht="15" thickBot="1" x14ac:dyDescent="0.4">
      <c r="A323" s="14">
        <v>42109.666666666664</v>
      </c>
      <c r="B323" s="13">
        <v>2106.63</v>
      </c>
      <c r="C323" s="13">
        <v>12338.73</v>
      </c>
      <c r="D323" s="13">
        <v>19983.32</v>
      </c>
      <c r="E323" s="13">
        <v>7089.77</v>
      </c>
      <c r="F323" s="13">
        <v>5208.95</v>
      </c>
    </row>
    <row r="324" spans="1:6" ht="15" thickBot="1" x14ac:dyDescent="0.4">
      <c r="A324" s="14">
        <v>42110.666666666664</v>
      </c>
      <c r="B324" s="13">
        <v>2104.9899999999998</v>
      </c>
      <c r="C324" s="13">
        <v>12227.6</v>
      </c>
      <c r="D324" s="13">
        <v>20058.95</v>
      </c>
      <c r="E324" s="13">
        <v>7064.3</v>
      </c>
      <c r="F324" s="13">
        <v>5240.46</v>
      </c>
    </row>
    <row r="325" spans="1:6" ht="15" thickBot="1" x14ac:dyDescent="0.4">
      <c r="A325" s="14">
        <v>42111.666666666664</v>
      </c>
      <c r="B325" s="13">
        <v>2081.1799999999998</v>
      </c>
      <c r="C325" s="13">
        <v>12231.34</v>
      </c>
      <c r="D325" s="13">
        <v>19520.009999999998</v>
      </c>
      <c r="E325" s="13">
        <v>7075.26</v>
      </c>
      <c r="F325" s="13">
        <v>5254.12</v>
      </c>
    </row>
    <row r="326" spans="1:6" ht="15" thickBot="1" x14ac:dyDescent="0.4">
      <c r="A326" s="14">
        <v>42114.666666666664</v>
      </c>
      <c r="B326" s="13">
        <v>2100.4</v>
      </c>
      <c r="C326" s="13">
        <v>11998.86</v>
      </c>
      <c r="D326" s="13">
        <v>19531.63</v>
      </c>
      <c r="E326" s="13">
        <v>7096.78</v>
      </c>
      <c r="F326" s="13">
        <v>5218.0600000000004</v>
      </c>
    </row>
    <row r="327" spans="1:6" ht="15" thickBot="1" x14ac:dyDescent="0.4">
      <c r="A327" s="14">
        <v>42115.666666666664</v>
      </c>
      <c r="B327" s="13">
        <v>2097.29</v>
      </c>
      <c r="C327" s="13">
        <v>11688.7</v>
      </c>
      <c r="D327" s="13">
        <v>19291.990000000002</v>
      </c>
      <c r="E327" s="13">
        <v>7060.45</v>
      </c>
      <c r="F327" s="13">
        <v>5254.35</v>
      </c>
    </row>
    <row r="328" spans="1:6" ht="15" thickBot="1" x14ac:dyDescent="0.4">
      <c r="A328" s="14">
        <v>42116.666666666664</v>
      </c>
      <c r="B328" s="13">
        <v>2107.96</v>
      </c>
      <c r="C328" s="13">
        <v>11891.91</v>
      </c>
      <c r="D328" s="13">
        <v>19379.189999999999</v>
      </c>
      <c r="E328" s="13">
        <v>6994.63</v>
      </c>
      <c r="F328" s="13">
        <v>5224.49</v>
      </c>
    </row>
    <row r="329" spans="1:6" ht="15" thickBot="1" x14ac:dyDescent="0.4">
      <c r="A329" s="14">
        <v>42117.666666666664</v>
      </c>
      <c r="B329" s="13">
        <v>2112.9299999999998</v>
      </c>
      <c r="C329" s="13">
        <v>11939.58</v>
      </c>
      <c r="D329" s="13">
        <v>19620.91</v>
      </c>
      <c r="E329" s="13">
        <v>7052.13</v>
      </c>
      <c r="F329" s="13">
        <v>5143.26</v>
      </c>
    </row>
    <row r="330" spans="1:6" ht="15" thickBot="1" x14ac:dyDescent="0.4">
      <c r="A330" s="14">
        <v>42118.666666666664</v>
      </c>
      <c r="B330" s="13">
        <v>2117.69</v>
      </c>
      <c r="C330" s="13">
        <v>11867.37</v>
      </c>
      <c r="D330" s="13">
        <v>19624.84</v>
      </c>
      <c r="E330" s="13">
        <v>7062.93</v>
      </c>
      <c r="F330" s="13">
        <v>5187.59</v>
      </c>
    </row>
    <row r="331" spans="1:6" ht="15" thickBot="1" x14ac:dyDescent="0.4">
      <c r="A331" s="14">
        <v>42121.666666666664</v>
      </c>
      <c r="B331" s="13">
        <v>2108.92</v>
      </c>
      <c r="C331" s="13">
        <v>11723.58</v>
      </c>
      <c r="D331" s="13">
        <v>19764.72</v>
      </c>
      <c r="E331" s="13">
        <v>7028.24</v>
      </c>
      <c r="F331" s="13">
        <v>5192.6400000000003</v>
      </c>
    </row>
    <row r="332" spans="1:6" ht="15" thickBot="1" x14ac:dyDescent="0.4">
      <c r="A332" s="14">
        <v>42122.666666666664</v>
      </c>
      <c r="B332" s="13">
        <v>2114.7600000000002</v>
      </c>
      <c r="C332" s="13">
        <v>11810.85</v>
      </c>
      <c r="D332" s="13">
        <v>19570.240000000002</v>
      </c>
      <c r="E332" s="13">
        <v>7053.67</v>
      </c>
      <c r="F332" s="13">
        <v>5211.09</v>
      </c>
    </row>
    <row r="333" spans="1:6" ht="15" thickBot="1" x14ac:dyDescent="0.4">
      <c r="A333" s="14">
        <v>42123.666666666664</v>
      </c>
      <c r="B333" s="13">
        <v>2106.85</v>
      </c>
      <c r="C333" s="13">
        <v>12039.16</v>
      </c>
      <c r="D333" s="13">
        <v>19732.919999999998</v>
      </c>
      <c r="E333" s="13">
        <v>7070.7</v>
      </c>
      <c r="F333" s="13">
        <v>5178.91</v>
      </c>
    </row>
    <row r="334" spans="1:6" ht="15" thickBot="1" x14ac:dyDescent="0.4">
      <c r="A334" s="14">
        <v>42124.666666666664</v>
      </c>
      <c r="B334" s="13">
        <v>2085.5100000000002</v>
      </c>
      <c r="C334" s="13">
        <v>11811.66</v>
      </c>
      <c r="D334" s="13">
        <v>19890.27</v>
      </c>
      <c r="E334" s="13">
        <v>7103.98</v>
      </c>
      <c r="F334" s="13">
        <v>5201.45</v>
      </c>
    </row>
    <row r="335" spans="1:6" ht="15" thickBot="1" x14ac:dyDescent="0.4">
      <c r="A335" s="14">
        <v>42125.666666666664</v>
      </c>
      <c r="B335" s="13">
        <v>2108.29</v>
      </c>
      <c r="C335" s="13">
        <v>11432.72</v>
      </c>
      <c r="D335" s="13">
        <v>20026.38</v>
      </c>
      <c r="E335" s="13">
        <v>7030.53</v>
      </c>
      <c r="F335" s="13">
        <v>5268.91</v>
      </c>
    </row>
    <row r="336" spans="1:6" ht="15" thickBot="1" x14ac:dyDescent="0.4">
      <c r="A336" s="14">
        <v>42128.666666666664</v>
      </c>
      <c r="B336" s="13">
        <v>2114.4899999999998</v>
      </c>
      <c r="C336" s="13">
        <v>11454.38</v>
      </c>
      <c r="D336" s="13">
        <v>20196.560000000001</v>
      </c>
      <c r="E336" s="13">
        <v>6946.28</v>
      </c>
      <c r="F336" s="13">
        <v>5173.38</v>
      </c>
    </row>
    <row r="337" spans="1:6" ht="15" thickBot="1" x14ac:dyDescent="0.4">
      <c r="A337" s="14">
        <v>42129.666666666664</v>
      </c>
      <c r="B337" s="13">
        <v>2089.46</v>
      </c>
      <c r="C337" s="13">
        <v>11619.85</v>
      </c>
      <c r="D337" s="13">
        <v>20202.87</v>
      </c>
      <c r="E337" s="13">
        <v>6960.63</v>
      </c>
      <c r="F337" s="13">
        <v>5039.3900000000003</v>
      </c>
    </row>
    <row r="338" spans="1:6" ht="15" thickBot="1" x14ac:dyDescent="0.4">
      <c r="A338" s="14">
        <v>42130.666666666664</v>
      </c>
      <c r="B338" s="13">
        <v>2080.15</v>
      </c>
      <c r="C338" s="13">
        <v>11327.68</v>
      </c>
      <c r="D338" s="13">
        <v>20264.41</v>
      </c>
      <c r="E338" s="13">
        <v>6985.95</v>
      </c>
      <c r="F338" s="13">
        <v>5046.49</v>
      </c>
    </row>
    <row r="339" spans="1:6" ht="15" thickBot="1" x14ac:dyDescent="0.4">
      <c r="A339" s="14">
        <v>42131.666666666664</v>
      </c>
      <c r="B339" s="13">
        <v>2088</v>
      </c>
      <c r="C339" s="13">
        <v>11350.15</v>
      </c>
      <c r="D339" s="13">
        <v>20413.77</v>
      </c>
      <c r="E339" s="13">
        <v>6927.58</v>
      </c>
      <c r="F339" s="13">
        <v>5081.97</v>
      </c>
    </row>
    <row r="340" spans="1:6" ht="15" thickBot="1" x14ac:dyDescent="0.4">
      <c r="A340" s="14">
        <v>42132.666666666664</v>
      </c>
      <c r="B340" s="13">
        <v>2116.1</v>
      </c>
      <c r="C340" s="13">
        <v>11407.97</v>
      </c>
      <c r="D340" s="13">
        <v>20437.48</v>
      </c>
      <c r="E340" s="13">
        <v>6933.74</v>
      </c>
      <c r="F340" s="13">
        <v>4974.07</v>
      </c>
    </row>
    <row r="341" spans="1:6" ht="15" thickBot="1" x14ac:dyDescent="0.4">
      <c r="A341" s="14">
        <v>42135.666666666664</v>
      </c>
      <c r="B341" s="13">
        <v>2105.33</v>
      </c>
      <c r="C341" s="13">
        <v>11709.73</v>
      </c>
      <c r="D341" s="13">
        <v>20472.580000000002</v>
      </c>
      <c r="E341" s="13">
        <v>6886.95</v>
      </c>
      <c r="F341" s="13">
        <v>4981.59</v>
      </c>
    </row>
    <row r="342" spans="1:6" ht="15" thickBot="1" x14ac:dyDescent="0.4">
      <c r="A342" s="14">
        <v>42136.666666666664</v>
      </c>
      <c r="B342" s="13">
        <v>2099.12</v>
      </c>
      <c r="C342" s="13">
        <v>11673.35</v>
      </c>
      <c r="D342" s="13">
        <v>20551.46</v>
      </c>
      <c r="E342" s="13">
        <v>7046.82</v>
      </c>
      <c r="F342" s="13">
        <v>4967.22</v>
      </c>
    </row>
    <row r="343" spans="1:6" ht="15" thickBot="1" x14ac:dyDescent="0.4">
      <c r="A343" s="14">
        <v>42137.666666666664</v>
      </c>
      <c r="B343" s="13">
        <v>2098.48</v>
      </c>
      <c r="C343" s="13">
        <v>11472.41</v>
      </c>
      <c r="D343" s="13">
        <v>20563.150000000001</v>
      </c>
      <c r="E343" s="13">
        <v>7029.85</v>
      </c>
      <c r="F343" s="13">
        <v>5090.3900000000003</v>
      </c>
    </row>
    <row r="344" spans="1:6" ht="15" thickBot="1" x14ac:dyDescent="0.4">
      <c r="A344" s="14">
        <v>42138.666666666664</v>
      </c>
      <c r="B344" s="13">
        <v>2121.1</v>
      </c>
      <c r="C344" s="13">
        <v>11351.46</v>
      </c>
      <c r="D344" s="13">
        <v>20569.87</v>
      </c>
      <c r="E344" s="13">
        <v>6933.8</v>
      </c>
      <c r="F344" s="13">
        <v>5027.87</v>
      </c>
    </row>
    <row r="345" spans="1:6" ht="15" thickBot="1" x14ac:dyDescent="0.4">
      <c r="A345" s="14">
        <v>42139.666666666664</v>
      </c>
      <c r="B345" s="13">
        <v>2122.73</v>
      </c>
      <c r="C345" s="13">
        <v>11559.82</v>
      </c>
      <c r="D345" s="13">
        <v>20543.189999999999</v>
      </c>
      <c r="E345" s="13">
        <v>6949.63</v>
      </c>
      <c r="F345" s="13">
        <v>4974.6499999999996</v>
      </c>
    </row>
    <row r="346" spans="1:6" ht="15" thickBot="1" x14ac:dyDescent="0.4">
      <c r="A346" s="14">
        <v>42142.666666666664</v>
      </c>
      <c r="B346" s="13">
        <v>2129.1999999999998</v>
      </c>
      <c r="C346" s="13">
        <v>11447.03</v>
      </c>
      <c r="D346" s="13">
        <v>20473.509999999998</v>
      </c>
      <c r="E346" s="13">
        <v>6973.04</v>
      </c>
      <c r="F346" s="13">
        <v>4961.8599999999997</v>
      </c>
    </row>
    <row r="347" spans="1:6" ht="15" thickBot="1" x14ac:dyDescent="0.4">
      <c r="A347" s="14">
        <v>42143.666666666664</v>
      </c>
      <c r="B347" s="13">
        <v>2127.83</v>
      </c>
      <c r="C347" s="13">
        <v>11594.28</v>
      </c>
      <c r="D347" s="13">
        <v>20488.189999999999</v>
      </c>
      <c r="E347" s="13">
        <v>6960.49</v>
      </c>
      <c r="F347" s="13">
        <v>5029.3100000000004</v>
      </c>
    </row>
    <row r="348" spans="1:6" ht="15" thickBot="1" x14ac:dyDescent="0.4">
      <c r="A348" s="14">
        <v>42144.666666666664</v>
      </c>
      <c r="B348" s="13">
        <v>2125.85</v>
      </c>
      <c r="C348" s="13">
        <v>11853.33</v>
      </c>
      <c r="D348" s="13">
        <v>20460.900000000001</v>
      </c>
      <c r="E348" s="13">
        <v>6968.87</v>
      </c>
      <c r="F348" s="13">
        <v>4993.82</v>
      </c>
    </row>
    <row r="349" spans="1:6" ht="15" thickBot="1" x14ac:dyDescent="0.4">
      <c r="A349" s="14">
        <v>42145.666666666664</v>
      </c>
      <c r="B349" s="13">
        <v>2130.8200000000002</v>
      </c>
      <c r="C349" s="13">
        <v>11848.47</v>
      </c>
      <c r="D349" s="13">
        <v>20457.189999999999</v>
      </c>
      <c r="E349" s="13">
        <v>6995.1</v>
      </c>
      <c r="F349" s="13">
        <v>5012.3100000000004</v>
      </c>
    </row>
    <row r="350" spans="1:6" ht="15" thickBot="1" x14ac:dyDescent="0.4">
      <c r="A350" s="14">
        <v>42146.666666666664</v>
      </c>
      <c r="B350" s="13">
        <v>2126.06</v>
      </c>
      <c r="C350" s="13">
        <v>11864.59</v>
      </c>
      <c r="D350" s="13">
        <v>20096.3</v>
      </c>
      <c r="E350" s="13">
        <v>7007.26</v>
      </c>
      <c r="F350" s="13">
        <v>5117.3</v>
      </c>
    </row>
    <row r="351" spans="1:6" ht="15" thickBot="1" x14ac:dyDescent="0.4">
      <c r="A351" s="14">
        <v>42150.666666666664</v>
      </c>
      <c r="B351" s="13">
        <v>2104.1999999999998</v>
      </c>
      <c r="C351" s="13">
        <v>11815.01</v>
      </c>
      <c r="D351" s="13">
        <v>20046.36</v>
      </c>
      <c r="E351" s="13">
        <v>7013.47</v>
      </c>
      <c r="F351" s="13">
        <v>5133.3</v>
      </c>
    </row>
    <row r="352" spans="1:6" ht="15" thickBot="1" x14ac:dyDescent="0.4">
      <c r="A352" s="14">
        <v>42151.666666666664</v>
      </c>
      <c r="B352" s="13">
        <v>2123.48</v>
      </c>
      <c r="C352" s="13">
        <v>11625.13</v>
      </c>
      <c r="D352" s="13">
        <v>20382.97</v>
      </c>
      <c r="E352" s="13">
        <v>7031.72</v>
      </c>
      <c r="F352" s="13">
        <v>5146.7</v>
      </c>
    </row>
    <row r="353" spans="1:6" ht="15" thickBot="1" x14ac:dyDescent="0.4">
      <c r="A353" s="14">
        <v>42152.666666666664</v>
      </c>
      <c r="B353" s="13">
        <v>2120.79</v>
      </c>
      <c r="C353" s="13">
        <v>11771.13</v>
      </c>
      <c r="D353" s="13">
        <v>20407.080000000002</v>
      </c>
      <c r="E353" s="13">
        <v>6948.99</v>
      </c>
      <c r="F353" s="13">
        <v>5142.8900000000003</v>
      </c>
    </row>
    <row r="354" spans="1:6" ht="15" thickBot="1" x14ac:dyDescent="0.4">
      <c r="A354" s="14">
        <v>42153.666666666664</v>
      </c>
      <c r="B354" s="13">
        <v>2107.39</v>
      </c>
      <c r="C354" s="13">
        <v>11677.57</v>
      </c>
      <c r="D354" s="13">
        <v>20387.79</v>
      </c>
      <c r="E354" s="13">
        <v>7033.33</v>
      </c>
      <c r="F354" s="13">
        <v>5117.17</v>
      </c>
    </row>
    <row r="355" spans="1:6" ht="15" thickBot="1" x14ac:dyDescent="0.4">
      <c r="A355" s="14">
        <v>42156.666666666664</v>
      </c>
      <c r="B355" s="13">
        <v>2111.73</v>
      </c>
      <c r="C355" s="13">
        <v>11413.82</v>
      </c>
      <c r="D355" s="13">
        <v>20257.939999999999</v>
      </c>
      <c r="E355" s="13">
        <v>7040.92</v>
      </c>
      <c r="F355" s="13">
        <v>5083.54</v>
      </c>
    </row>
    <row r="356" spans="1:6" ht="15" thickBot="1" x14ac:dyDescent="0.4">
      <c r="A356" s="14">
        <v>42157.666666666664</v>
      </c>
      <c r="B356" s="13">
        <v>2109.6</v>
      </c>
      <c r="C356" s="13">
        <v>11436.05</v>
      </c>
      <c r="D356" s="13">
        <v>20219.27</v>
      </c>
      <c r="E356" s="13">
        <v>6984.43</v>
      </c>
      <c r="F356" s="13">
        <v>5182.53</v>
      </c>
    </row>
    <row r="357" spans="1:6" ht="15" thickBot="1" x14ac:dyDescent="0.4">
      <c r="A357" s="14">
        <v>42158.666666666664</v>
      </c>
      <c r="B357" s="13">
        <v>2114.0700000000002</v>
      </c>
      <c r="C357" s="13">
        <v>11328.8</v>
      </c>
      <c r="D357" s="13">
        <v>19990.82</v>
      </c>
      <c r="E357" s="13">
        <v>6953.58</v>
      </c>
      <c r="F357" s="13">
        <v>5137.83</v>
      </c>
    </row>
    <row r="358" spans="1:6" ht="15" thickBot="1" x14ac:dyDescent="0.4">
      <c r="A358" s="14">
        <v>42159.666666666664</v>
      </c>
      <c r="B358" s="13">
        <v>2095.84</v>
      </c>
      <c r="C358" s="13">
        <v>11419.62</v>
      </c>
      <c r="D358" s="13">
        <v>20174.240000000002</v>
      </c>
      <c r="E358" s="13">
        <v>6928.27</v>
      </c>
      <c r="F358" s="13">
        <v>5007.8900000000003</v>
      </c>
    </row>
    <row r="359" spans="1:6" ht="15" thickBot="1" x14ac:dyDescent="0.4">
      <c r="A359" s="14">
        <v>42160.666666666664</v>
      </c>
      <c r="B359" s="13">
        <v>2092.83</v>
      </c>
      <c r="C359" s="13">
        <v>11340.6</v>
      </c>
      <c r="D359" s="13">
        <v>20428.189999999999</v>
      </c>
      <c r="E359" s="13">
        <v>6950.46</v>
      </c>
      <c r="F359" s="13">
        <v>5025.3</v>
      </c>
    </row>
    <row r="360" spans="1:6" ht="15" thickBot="1" x14ac:dyDescent="0.4">
      <c r="A360" s="14">
        <v>42163.666666666664</v>
      </c>
      <c r="B360" s="13">
        <v>2079.2800000000002</v>
      </c>
      <c r="C360" s="13">
        <v>11197.15</v>
      </c>
      <c r="D360" s="13">
        <v>20809.419999999998</v>
      </c>
      <c r="E360" s="13">
        <v>6859.24</v>
      </c>
      <c r="F360" s="13">
        <v>5004.46</v>
      </c>
    </row>
    <row r="361" spans="1:6" ht="15" thickBot="1" x14ac:dyDescent="0.4">
      <c r="A361" s="14">
        <v>42164.666666666664</v>
      </c>
      <c r="B361" s="13">
        <v>2080.15</v>
      </c>
      <c r="C361" s="13">
        <v>11064.92</v>
      </c>
      <c r="D361" s="13">
        <v>20868.03</v>
      </c>
      <c r="E361" s="13">
        <v>6804.6</v>
      </c>
      <c r="F361" s="13">
        <v>5034.17</v>
      </c>
    </row>
    <row r="362" spans="1:6" ht="15" thickBot="1" x14ac:dyDescent="0.4">
      <c r="A362" s="14">
        <v>42165.666666666664</v>
      </c>
      <c r="B362" s="13">
        <v>2105.1999999999998</v>
      </c>
      <c r="C362" s="13">
        <v>11001.29</v>
      </c>
      <c r="D362" s="13">
        <v>20771.400000000001</v>
      </c>
      <c r="E362" s="13">
        <v>6790.04</v>
      </c>
      <c r="F362" s="13">
        <v>4987.13</v>
      </c>
    </row>
    <row r="363" spans="1:6" ht="15" thickBot="1" x14ac:dyDescent="0.4">
      <c r="A363" s="14">
        <v>42166.666666666664</v>
      </c>
      <c r="B363" s="13">
        <v>2108.86</v>
      </c>
      <c r="C363" s="13">
        <v>11265.39</v>
      </c>
      <c r="D363" s="13">
        <v>20706.150000000001</v>
      </c>
      <c r="E363" s="13">
        <v>6753.8</v>
      </c>
      <c r="F363" s="13">
        <v>4920.74</v>
      </c>
    </row>
    <row r="364" spans="1:6" ht="15" thickBot="1" x14ac:dyDescent="0.4">
      <c r="A364" s="14">
        <v>42167.666666666664</v>
      </c>
      <c r="B364" s="13">
        <v>2094.11</v>
      </c>
      <c r="C364" s="13">
        <v>11332.78</v>
      </c>
      <c r="D364" s="13">
        <v>20109.95</v>
      </c>
      <c r="E364" s="13">
        <v>6830.27</v>
      </c>
      <c r="F364" s="13">
        <v>4857.66</v>
      </c>
    </row>
    <row r="365" spans="1:6" ht="15" thickBot="1" x14ac:dyDescent="0.4">
      <c r="A365" s="14">
        <v>42170.666666666664</v>
      </c>
      <c r="B365" s="13">
        <v>2084.4299999999998</v>
      </c>
      <c r="C365" s="13">
        <v>11196.49</v>
      </c>
      <c r="D365" s="13">
        <v>20235.73</v>
      </c>
      <c r="E365" s="13">
        <v>6846.74</v>
      </c>
      <c r="F365" s="13">
        <v>4850.22</v>
      </c>
    </row>
    <row r="366" spans="1:6" ht="15" thickBot="1" x14ac:dyDescent="0.4">
      <c r="A366" s="14">
        <v>42171.666666666664</v>
      </c>
      <c r="B366" s="13">
        <v>2096.29</v>
      </c>
      <c r="C366" s="13">
        <v>10984.97</v>
      </c>
      <c r="D366" s="13">
        <v>20329.32</v>
      </c>
      <c r="E366" s="13">
        <v>6784.92</v>
      </c>
      <c r="F366" s="13">
        <v>4934.91</v>
      </c>
    </row>
    <row r="367" spans="1:6" ht="15" thickBot="1" x14ac:dyDescent="0.4">
      <c r="A367" s="14">
        <v>42172.666666666664</v>
      </c>
      <c r="B367" s="13">
        <v>2100.44</v>
      </c>
      <c r="C367" s="13">
        <v>11044.01</v>
      </c>
      <c r="D367" s="13">
        <v>20522.5</v>
      </c>
      <c r="E367" s="13">
        <v>6710.52</v>
      </c>
      <c r="F367" s="13">
        <v>4971.37</v>
      </c>
    </row>
    <row r="368" spans="1:6" ht="15" thickBot="1" x14ac:dyDescent="0.4">
      <c r="A368" s="14">
        <v>42173.666666666664</v>
      </c>
      <c r="B368" s="13">
        <v>2121.2399999999998</v>
      </c>
      <c r="C368" s="13">
        <v>10978.01</v>
      </c>
      <c r="D368" s="13">
        <v>20539.79</v>
      </c>
      <c r="E368" s="13">
        <v>6710.1</v>
      </c>
      <c r="F368" s="13">
        <v>4901.1899999999996</v>
      </c>
    </row>
    <row r="369" spans="1:6" ht="15" thickBot="1" x14ac:dyDescent="0.4">
      <c r="A369" s="14">
        <v>42174.666666666664</v>
      </c>
      <c r="B369" s="13">
        <v>2109.9899999999998</v>
      </c>
      <c r="C369" s="13">
        <v>11100.3</v>
      </c>
      <c r="D369" s="13">
        <v>20112.12</v>
      </c>
      <c r="E369" s="13">
        <v>6680.55</v>
      </c>
      <c r="F369" s="13">
        <v>4815.3599999999997</v>
      </c>
    </row>
    <row r="370" spans="1:6" ht="15" thickBot="1" x14ac:dyDescent="0.4">
      <c r="A370" s="14">
        <v>42177.666666666664</v>
      </c>
      <c r="B370" s="13">
        <v>2122.85</v>
      </c>
      <c r="C370" s="13">
        <v>11040.1</v>
      </c>
      <c r="D370" s="13">
        <v>20376.59</v>
      </c>
      <c r="E370" s="13">
        <v>6707.88</v>
      </c>
      <c r="F370" s="13">
        <v>4839.8599999999997</v>
      </c>
    </row>
    <row r="371" spans="1:6" ht="15" thickBot="1" x14ac:dyDescent="0.4">
      <c r="A371" s="14">
        <v>42178.666666666664</v>
      </c>
      <c r="B371" s="13">
        <v>2124.1999999999998</v>
      </c>
      <c r="C371" s="13">
        <v>11460.5</v>
      </c>
      <c r="D371" s="13">
        <v>19737.64</v>
      </c>
      <c r="E371" s="13">
        <v>6710.45</v>
      </c>
      <c r="F371" s="13">
        <v>4790.62</v>
      </c>
    </row>
    <row r="372" spans="1:6" ht="15" thickBot="1" x14ac:dyDescent="0.4">
      <c r="A372" s="14">
        <v>42179.666666666664</v>
      </c>
      <c r="B372" s="13">
        <v>2108.58</v>
      </c>
      <c r="C372" s="13">
        <v>11542.54</v>
      </c>
      <c r="D372" s="13">
        <v>19855.5</v>
      </c>
      <c r="E372" s="13">
        <v>6825.67</v>
      </c>
      <c r="F372" s="13">
        <v>4803.4799999999996</v>
      </c>
    </row>
    <row r="373" spans="1:6" ht="15" thickBot="1" x14ac:dyDescent="0.4">
      <c r="A373" s="14">
        <v>42180.666666666664</v>
      </c>
      <c r="B373" s="13">
        <v>2102.31</v>
      </c>
      <c r="C373" s="13">
        <v>11471.26</v>
      </c>
      <c r="D373" s="13">
        <v>19779.830000000002</v>
      </c>
      <c r="E373" s="13">
        <v>6834.87</v>
      </c>
      <c r="F373" s="13">
        <v>4815.37</v>
      </c>
    </row>
    <row r="374" spans="1:6" ht="15" thickBot="1" x14ac:dyDescent="0.4">
      <c r="A374" s="14">
        <v>42181.666666666664</v>
      </c>
      <c r="B374" s="13">
        <v>2101.4899999999998</v>
      </c>
      <c r="C374" s="13">
        <v>11473.13</v>
      </c>
      <c r="D374" s="13">
        <v>20089.77</v>
      </c>
      <c r="E374" s="13">
        <v>6844.8</v>
      </c>
      <c r="F374" s="13">
        <v>4998.6099999999997</v>
      </c>
    </row>
    <row r="375" spans="1:6" ht="15" thickBot="1" x14ac:dyDescent="0.4">
      <c r="A375" s="14">
        <v>42184.666666666664</v>
      </c>
      <c r="B375" s="13">
        <v>2057.64</v>
      </c>
      <c r="C375" s="13">
        <v>11492.43</v>
      </c>
      <c r="D375" s="13">
        <v>20385.330000000002</v>
      </c>
      <c r="E375" s="13">
        <v>6807.82</v>
      </c>
      <c r="F375" s="13">
        <v>5057.68</v>
      </c>
    </row>
    <row r="376" spans="1:6" ht="15" thickBot="1" x14ac:dyDescent="0.4">
      <c r="A376" s="14">
        <v>42185.666666666664</v>
      </c>
      <c r="B376" s="13">
        <v>2063.11</v>
      </c>
      <c r="C376" s="13">
        <v>11083.2</v>
      </c>
      <c r="D376" s="13">
        <v>20463.330000000002</v>
      </c>
      <c r="E376" s="13">
        <v>6753.7</v>
      </c>
      <c r="F376" s="13">
        <v>5045.3500000000004</v>
      </c>
    </row>
    <row r="377" spans="1:6" ht="15" thickBot="1" x14ac:dyDescent="0.4">
      <c r="A377" s="14">
        <v>42186.666666666664</v>
      </c>
      <c r="B377" s="13">
        <v>2077.42</v>
      </c>
      <c r="C377" s="13">
        <v>10944.97</v>
      </c>
      <c r="D377" s="13">
        <v>20600.12</v>
      </c>
      <c r="E377" s="13">
        <v>6620.48</v>
      </c>
      <c r="F377" s="13">
        <v>5041.71</v>
      </c>
    </row>
    <row r="378" spans="1:6" ht="15" thickBot="1" x14ac:dyDescent="0.4">
      <c r="A378" s="14">
        <v>42187.666666666664</v>
      </c>
      <c r="B378" s="13">
        <v>2076.7800000000002</v>
      </c>
      <c r="C378" s="13">
        <v>11180.5</v>
      </c>
      <c r="D378" s="13">
        <v>20650.919999999998</v>
      </c>
      <c r="E378" s="13">
        <v>6520.98</v>
      </c>
      <c r="F378" s="13">
        <v>5059.17</v>
      </c>
    </row>
    <row r="379" spans="1:6" ht="15" thickBot="1" x14ac:dyDescent="0.4">
      <c r="A379" s="14">
        <v>42191.666666666664</v>
      </c>
      <c r="B379" s="13">
        <v>2068.7600000000002</v>
      </c>
      <c r="C379" s="13">
        <v>11099.35</v>
      </c>
      <c r="D379" s="13">
        <v>20841.97</v>
      </c>
      <c r="E379" s="13">
        <v>6608.59</v>
      </c>
      <c r="F379" s="13">
        <v>4869.82</v>
      </c>
    </row>
    <row r="380" spans="1:6" ht="15" thickBot="1" x14ac:dyDescent="0.4">
      <c r="A380" s="14">
        <v>42192.666666666664</v>
      </c>
      <c r="B380" s="13">
        <v>2081.34</v>
      </c>
      <c r="C380" s="13">
        <v>11058.39</v>
      </c>
      <c r="D380" s="13">
        <v>20593.669999999998</v>
      </c>
      <c r="E380" s="13">
        <v>6630.47</v>
      </c>
      <c r="F380" s="13">
        <v>4790.2</v>
      </c>
    </row>
    <row r="381" spans="1:6" ht="15" thickBot="1" x14ac:dyDescent="0.4">
      <c r="A381" s="14">
        <v>42193.666666666664</v>
      </c>
      <c r="B381" s="13">
        <v>2046.68</v>
      </c>
      <c r="C381" s="13">
        <v>10890.63</v>
      </c>
      <c r="D381" s="13">
        <v>20683.95</v>
      </c>
      <c r="E381" s="13">
        <v>6585.78</v>
      </c>
      <c r="F381" s="13">
        <v>4883.1899999999996</v>
      </c>
    </row>
    <row r="382" spans="1:6" ht="15" thickBot="1" x14ac:dyDescent="0.4">
      <c r="A382" s="14">
        <v>42194.666666666664</v>
      </c>
      <c r="B382" s="13">
        <v>2051.31</v>
      </c>
      <c r="C382" s="13">
        <v>10676.78</v>
      </c>
      <c r="D382" s="13">
        <v>20544.53</v>
      </c>
      <c r="E382" s="13">
        <v>6535.68</v>
      </c>
      <c r="F382" s="13">
        <v>4835.5600000000004</v>
      </c>
    </row>
    <row r="383" spans="1:6" ht="15" thickBot="1" x14ac:dyDescent="0.4">
      <c r="A383" s="14">
        <v>42195.666666666664</v>
      </c>
      <c r="B383" s="13">
        <v>2076.62</v>
      </c>
      <c r="C383" s="13">
        <v>10747.3</v>
      </c>
      <c r="D383" s="13">
        <v>20350.099999999999</v>
      </c>
      <c r="E383" s="13">
        <v>6432.21</v>
      </c>
      <c r="F383" s="13">
        <v>4808.22</v>
      </c>
    </row>
    <row r="384" spans="1:6" ht="15" thickBot="1" x14ac:dyDescent="0.4">
      <c r="A384" s="14">
        <v>42198.666666666664</v>
      </c>
      <c r="B384" s="13">
        <v>2099.6</v>
      </c>
      <c r="C384" s="13">
        <v>10996.41</v>
      </c>
      <c r="D384" s="13">
        <v>20328.89</v>
      </c>
      <c r="E384" s="13">
        <v>6490.7</v>
      </c>
      <c r="F384" s="13">
        <v>4711.54</v>
      </c>
    </row>
    <row r="385" spans="1:6" ht="15" thickBot="1" x14ac:dyDescent="0.4">
      <c r="A385" s="14">
        <v>42199.666666666664</v>
      </c>
      <c r="B385" s="13">
        <v>2108.9499999999998</v>
      </c>
      <c r="C385" s="13">
        <v>11315.63</v>
      </c>
      <c r="D385" s="13">
        <v>20302.91</v>
      </c>
      <c r="E385" s="13">
        <v>6581.63</v>
      </c>
      <c r="F385" s="13">
        <v>4604.6400000000003</v>
      </c>
    </row>
    <row r="386" spans="1:6" ht="15" thickBot="1" x14ac:dyDescent="0.4">
      <c r="A386" s="14">
        <v>42200.666666666664</v>
      </c>
      <c r="B386" s="13">
        <v>2107.4</v>
      </c>
      <c r="C386" s="13">
        <v>11484.38</v>
      </c>
      <c r="D386" s="13">
        <v>20522.830000000002</v>
      </c>
      <c r="E386" s="13">
        <v>6673.38</v>
      </c>
      <c r="F386" s="13">
        <v>4639.0200000000004</v>
      </c>
    </row>
    <row r="387" spans="1:6" ht="15" thickBot="1" x14ac:dyDescent="0.4">
      <c r="A387" s="14">
        <v>42201.666666666664</v>
      </c>
      <c r="B387" s="13">
        <v>2124.29</v>
      </c>
      <c r="C387" s="13">
        <v>11516.9</v>
      </c>
      <c r="D387" s="13">
        <v>20585.240000000002</v>
      </c>
      <c r="E387" s="13">
        <v>6737.95</v>
      </c>
      <c r="F387" s="13">
        <v>4757.22</v>
      </c>
    </row>
    <row r="388" spans="1:6" ht="15" thickBot="1" x14ac:dyDescent="0.4">
      <c r="A388" s="14">
        <v>42202.666666666664</v>
      </c>
      <c r="B388" s="13">
        <v>2126.64</v>
      </c>
      <c r="C388" s="13">
        <v>11539.66</v>
      </c>
      <c r="D388" s="13">
        <v>20548.11</v>
      </c>
      <c r="E388" s="13">
        <v>6753.75</v>
      </c>
      <c r="F388" s="13">
        <v>4903.07</v>
      </c>
    </row>
    <row r="389" spans="1:6" ht="15" thickBot="1" x14ac:dyDescent="0.4">
      <c r="A389" s="14">
        <v>42205.666666666664</v>
      </c>
      <c r="B389" s="13">
        <v>2128.2800000000002</v>
      </c>
      <c r="C389" s="13">
        <v>11716.76</v>
      </c>
      <c r="D389" s="13">
        <v>20520.36</v>
      </c>
      <c r="E389" s="13">
        <v>6753.75</v>
      </c>
      <c r="F389" s="13">
        <v>4998.1000000000004</v>
      </c>
    </row>
    <row r="390" spans="1:6" ht="15" thickBot="1" x14ac:dyDescent="0.4">
      <c r="A390" s="14">
        <v>42206.666666666664</v>
      </c>
      <c r="B390" s="13">
        <v>2119.21</v>
      </c>
      <c r="C390" s="13">
        <v>11673.42</v>
      </c>
      <c r="D390" s="13">
        <v>20614.060000000001</v>
      </c>
      <c r="E390" s="13">
        <v>6796.45</v>
      </c>
      <c r="F390" s="13">
        <v>5032.47</v>
      </c>
    </row>
    <row r="391" spans="1:6" ht="15" thickBot="1" x14ac:dyDescent="0.4">
      <c r="A391" s="14">
        <v>42207.666666666664</v>
      </c>
      <c r="B391" s="13">
        <v>2114.15</v>
      </c>
      <c r="C391" s="13">
        <v>11735.72</v>
      </c>
      <c r="D391" s="13">
        <v>20664.439999999999</v>
      </c>
      <c r="E391" s="13">
        <v>6775.08</v>
      </c>
      <c r="F391" s="13">
        <v>5047.24</v>
      </c>
    </row>
    <row r="392" spans="1:6" ht="15" thickBot="1" x14ac:dyDescent="0.4">
      <c r="A392" s="14">
        <v>42208.666666666664</v>
      </c>
      <c r="B392" s="13">
        <v>2102.15</v>
      </c>
      <c r="C392" s="13">
        <v>11604.8</v>
      </c>
      <c r="D392" s="13">
        <v>20724.560000000001</v>
      </c>
      <c r="E392" s="13">
        <v>6788.69</v>
      </c>
      <c r="F392" s="13">
        <v>5121.5</v>
      </c>
    </row>
    <row r="393" spans="1:6" ht="15" thickBot="1" x14ac:dyDescent="0.4">
      <c r="A393" s="14">
        <v>42209.666666666664</v>
      </c>
      <c r="B393" s="13">
        <v>2079.65</v>
      </c>
      <c r="C393" s="13">
        <v>11520.67</v>
      </c>
      <c r="D393" s="13">
        <v>20808.689999999999</v>
      </c>
      <c r="E393" s="13">
        <v>6769.07</v>
      </c>
      <c r="F393" s="13">
        <v>5124.3900000000003</v>
      </c>
    </row>
    <row r="394" spans="1:6" ht="15" thickBot="1" x14ac:dyDescent="0.4">
      <c r="A394" s="14">
        <v>42212.666666666664</v>
      </c>
      <c r="B394" s="13">
        <v>2067.64</v>
      </c>
      <c r="C394" s="13">
        <v>11512.11</v>
      </c>
      <c r="D394" s="13">
        <v>20720.75</v>
      </c>
      <c r="E394" s="13">
        <v>6667.34</v>
      </c>
      <c r="F394" s="13">
        <v>5142.49</v>
      </c>
    </row>
    <row r="395" spans="1:6" ht="15" thickBot="1" x14ac:dyDescent="0.4">
      <c r="A395" s="14">
        <v>42213.666666666664</v>
      </c>
      <c r="B395" s="13">
        <v>2093.25</v>
      </c>
      <c r="C395" s="13">
        <v>11347.45</v>
      </c>
      <c r="D395" s="13">
        <v>20392.77</v>
      </c>
      <c r="E395" s="13">
        <v>6655.01</v>
      </c>
      <c r="F395" s="13">
        <v>5106.57</v>
      </c>
    </row>
    <row r="396" spans="1:6" ht="15" thickBot="1" x14ac:dyDescent="0.4">
      <c r="A396" s="14">
        <v>42214.666666666664</v>
      </c>
      <c r="B396" s="13">
        <v>2108.5700000000002</v>
      </c>
      <c r="C396" s="13">
        <v>11056.4</v>
      </c>
      <c r="D396" s="13">
        <v>20595.55</v>
      </c>
      <c r="E396" s="13">
        <v>6579.81</v>
      </c>
      <c r="F396" s="13">
        <v>5082.57</v>
      </c>
    </row>
    <row r="397" spans="1:6" ht="15" thickBot="1" x14ac:dyDescent="0.4">
      <c r="A397" s="14">
        <v>42215.666666666664</v>
      </c>
      <c r="B397" s="13">
        <v>2108.63</v>
      </c>
      <c r="C397" s="13">
        <v>11173.91</v>
      </c>
      <c r="D397" s="13">
        <v>20519.45</v>
      </c>
      <c r="E397" s="13">
        <v>6505.13</v>
      </c>
      <c r="F397" s="13">
        <v>5086.74</v>
      </c>
    </row>
    <row r="398" spans="1:6" ht="15" thickBot="1" x14ac:dyDescent="0.4">
      <c r="A398" s="14">
        <v>42216.666666666664</v>
      </c>
      <c r="B398" s="13">
        <v>2103.84</v>
      </c>
      <c r="C398" s="13">
        <v>11211.85</v>
      </c>
      <c r="D398" s="13">
        <v>20620.259999999998</v>
      </c>
      <c r="E398" s="13">
        <v>6555.28</v>
      </c>
      <c r="F398" s="13">
        <v>5057.3599999999997</v>
      </c>
    </row>
    <row r="399" spans="1:6" ht="15" thickBot="1" x14ac:dyDescent="0.4">
      <c r="A399" s="14">
        <v>42219.666666666664</v>
      </c>
      <c r="B399" s="13">
        <v>2098.04</v>
      </c>
      <c r="C399" s="13">
        <v>11257.15</v>
      </c>
      <c r="D399" s="13">
        <v>20554.47</v>
      </c>
      <c r="E399" s="13">
        <v>6631</v>
      </c>
      <c r="F399" s="13">
        <v>4927.6000000000004</v>
      </c>
    </row>
    <row r="400" spans="1:6" ht="15" thickBot="1" x14ac:dyDescent="0.4">
      <c r="A400" s="14">
        <v>42220.666666666664</v>
      </c>
      <c r="B400" s="13">
        <v>2093.3200000000002</v>
      </c>
      <c r="C400" s="13">
        <v>11308.99</v>
      </c>
      <c r="D400" s="13">
        <v>20222.63</v>
      </c>
      <c r="E400" s="13">
        <v>6668.87</v>
      </c>
      <c r="F400" s="13">
        <v>4977.32</v>
      </c>
    </row>
    <row r="401" spans="1:6" ht="15" thickBot="1" x14ac:dyDescent="0.4">
      <c r="A401" s="14">
        <v>42221.666666666664</v>
      </c>
      <c r="B401" s="13">
        <v>2099.84</v>
      </c>
      <c r="C401" s="13">
        <v>11443.72</v>
      </c>
      <c r="D401" s="13">
        <v>20033.52</v>
      </c>
      <c r="E401" s="13">
        <v>6696.28</v>
      </c>
      <c r="F401" s="13">
        <v>5017.4399999999996</v>
      </c>
    </row>
    <row r="402" spans="1:6" ht="15" thickBot="1" x14ac:dyDescent="0.4">
      <c r="A402" s="14">
        <v>42222.666666666664</v>
      </c>
      <c r="B402" s="13">
        <v>2083.56</v>
      </c>
      <c r="C402" s="13">
        <v>11456.07</v>
      </c>
      <c r="D402" s="13">
        <v>19435.830000000002</v>
      </c>
      <c r="E402" s="13">
        <v>6688.62</v>
      </c>
      <c r="F402" s="13">
        <v>5046.42</v>
      </c>
    </row>
    <row r="403" spans="1:6" ht="15" thickBot="1" x14ac:dyDescent="0.4">
      <c r="A403" s="14">
        <v>42223.666666666664</v>
      </c>
      <c r="B403" s="13">
        <v>2077.5700000000002</v>
      </c>
      <c r="C403" s="13">
        <v>11636.3</v>
      </c>
      <c r="D403" s="13">
        <v>18540.68</v>
      </c>
      <c r="E403" s="13">
        <v>6686.57</v>
      </c>
      <c r="F403" s="13">
        <v>5082.6099999999997</v>
      </c>
    </row>
    <row r="404" spans="1:6" ht="15" thickBot="1" x14ac:dyDescent="0.4">
      <c r="A404" s="14">
        <v>42226.666666666664</v>
      </c>
      <c r="B404" s="13">
        <v>2104.1799999999998</v>
      </c>
      <c r="C404" s="13">
        <v>11585.1</v>
      </c>
      <c r="D404" s="13">
        <v>17806.7</v>
      </c>
      <c r="E404" s="13">
        <v>6752.41</v>
      </c>
      <c r="F404" s="13">
        <v>5120.5200000000004</v>
      </c>
    </row>
    <row r="405" spans="1:6" ht="15" thickBot="1" x14ac:dyDescent="0.4">
      <c r="A405" s="14">
        <v>42227.666666666664</v>
      </c>
      <c r="B405" s="13">
        <v>2084.0700000000002</v>
      </c>
      <c r="C405" s="13">
        <v>11490.83</v>
      </c>
      <c r="D405" s="13">
        <v>18376.830000000002</v>
      </c>
      <c r="E405" s="13">
        <v>6747.09</v>
      </c>
      <c r="F405" s="13">
        <v>5112.1400000000003</v>
      </c>
    </row>
    <row r="406" spans="1:6" ht="15" thickBot="1" x14ac:dyDescent="0.4">
      <c r="A406" s="14">
        <v>42228.666666666664</v>
      </c>
      <c r="B406" s="13">
        <v>2086.0500000000002</v>
      </c>
      <c r="C406" s="13">
        <v>11604.78</v>
      </c>
      <c r="D406" s="13">
        <v>18574.439999999999</v>
      </c>
      <c r="E406" s="13">
        <v>6718.49</v>
      </c>
      <c r="F406" s="13">
        <v>5196.7299999999996</v>
      </c>
    </row>
    <row r="407" spans="1:6" ht="15" thickBot="1" x14ac:dyDescent="0.4">
      <c r="A407" s="14">
        <v>42229.666666666664</v>
      </c>
      <c r="B407" s="13">
        <v>2083.39</v>
      </c>
      <c r="C407" s="13">
        <v>11293.65</v>
      </c>
      <c r="D407" s="13">
        <v>19136.32</v>
      </c>
      <c r="E407" s="13">
        <v>6736.22</v>
      </c>
      <c r="F407" s="13">
        <v>5192.1099999999997</v>
      </c>
    </row>
    <row r="408" spans="1:6" ht="15" thickBot="1" x14ac:dyDescent="0.4">
      <c r="A408" s="14">
        <v>42230.666666666664</v>
      </c>
      <c r="B408" s="13">
        <v>2091.54</v>
      </c>
      <c r="C408" s="13">
        <v>10924.61</v>
      </c>
      <c r="D408" s="13">
        <v>18890.48</v>
      </c>
      <c r="E408" s="13">
        <v>6664.54</v>
      </c>
      <c r="F408" s="13">
        <v>5154.75</v>
      </c>
    </row>
    <row r="409" spans="1:6" ht="15" thickBot="1" x14ac:dyDescent="0.4">
      <c r="A409" s="14">
        <v>42233.666666666664</v>
      </c>
      <c r="B409" s="13">
        <v>2102.44</v>
      </c>
      <c r="C409" s="13">
        <v>11014.63</v>
      </c>
      <c r="D409" s="13">
        <v>18165.689999999999</v>
      </c>
      <c r="E409" s="13">
        <v>6571.19</v>
      </c>
      <c r="F409" s="13">
        <v>5195.41</v>
      </c>
    </row>
    <row r="410" spans="1:6" ht="15" thickBot="1" x14ac:dyDescent="0.4">
      <c r="A410" s="14">
        <v>42234.666666666664</v>
      </c>
      <c r="B410" s="13">
        <v>2096.92</v>
      </c>
      <c r="C410" s="13">
        <v>10985.14</v>
      </c>
      <c r="D410" s="13">
        <v>18095.400000000001</v>
      </c>
      <c r="E410" s="13">
        <v>6568.33</v>
      </c>
      <c r="F410" s="13">
        <v>5099.03</v>
      </c>
    </row>
    <row r="411" spans="1:6" ht="15" thickBot="1" x14ac:dyDescent="0.4">
      <c r="A411" s="14">
        <v>42235.666666666664</v>
      </c>
      <c r="B411" s="13">
        <v>2079.61</v>
      </c>
      <c r="C411" s="13">
        <v>10940.33</v>
      </c>
      <c r="D411" s="13">
        <v>18182.39</v>
      </c>
      <c r="E411" s="13">
        <v>6550.74</v>
      </c>
      <c r="F411" s="13">
        <v>4925.43</v>
      </c>
    </row>
    <row r="412" spans="1:6" ht="15" thickBot="1" x14ac:dyDescent="0.4">
      <c r="A412" s="14">
        <v>42236.666666666664</v>
      </c>
      <c r="B412" s="13">
        <v>2035.73</v>
      </c>
      <c r="C412" s="13">
        <v>10915.92</v>
      </c>
      <c r="D412" s="13">
        <v>17792.16</v>
      </c>
      <c r="E412" s="13">
        <v>6550.3</v>
      </c>
      <c r="F412" s="13">
        <v>4986.8500000000004</v>
      </c>
    </row>
    <row r="413" spans="1:6" ht="15" thickBot="1" x14ac:dyDescent="0.4">
      <c r="A413" s="14">
        <v>42237.666666666664</v>
      </c>
      <c r="B413" s="13">
        <v>1970.89</v>
      </c>
      <c r="C413" s="13">
        <v>10682.15</v>
      </c>
      <c r="D413" s="13">
        <v>17860.47</v>
      </c>
      <c r="E413" s="13">
        <v>6526.29</v>
      </c>
      <c r="F413" s="13">
        <v>4956.47</v>
      </c>
    </row>
    <row r="414" spans="1:6" ht="15" thickBot="1" x14ac:dyDescent="0.4">
      <c r="A414" s="14">
        <v>42240.666666666664</v>
      </c>
      <c r="B414" s="13">
        <v>1893.21</v>
      </c>
      <c r="C414" s="13">
        <v>10432.19</v>
      </c>
      <c r="D414" s="13">
        <v>17427.080000000002</v>
      </c>
      <c r="E414" s="13">
        <v>6403.45</v>
      </c>
      <c r="F414" s="13">
        <v>4984.83</v>
      </c>
    </row>
    <row r="415" spans="1:6" ht="15" thickBot="1" x14ac:dyDescent="0.4">
      <c r="A415" s="14">
        <v>42241.666666666664</v>
      </c>
      <c r="B415" s="13">
        <v>1867.61</v>
      </c>
      <c r="C415" s="13">
        <v>10124.52</v>
      </c>
      <c r="D415" s="13">
        <v>18770.509999999998</v>
      </c>
      <c r="E415" s="13">
        <v>6367.89</v>
      </c>
      <c r="F415" s="13">
        <v>4971.25</v>
      </c>
    </row>
    <row r="416" spans="1:6" ht="15" thickBot="1" x14ac:dyDescent="0.4">
      <c r="A416" s="14">
        <v>42242.666666666664</v>
      </c>
      <c r="B416" s="13">
        <v>1940.51</v>
      </c>
      <c r="C416" s="13">
        <v>9648.43</v>
      </c>
      <c r="D416" s="13">
        <v>18299.62</v>
      </c>
      <c r="E416" s="13">
        <v>6187.65</v>
      </c>
      <c r="F416" s="13">
        <v>4884.1000000000004</v>
      </c>
    </row>
    <row r="417" spans="1:6" ht="15" thickBot="1" x14ac:dyDescent="0.4">
      <c r="A417" s="14">
        <v>42243.666666666664</v>
      </c>
      <c r="B417" s="13">
        <v>1987.66</v>
      </c>
      <c r="C417" s="13">
        <v>10128.120000000001</v>
      </c>
      <c r="D417" s="13">
        <v>18264.22</v>
      </c>
      <c r="E417" s="13">
        <v>5898.87</v>
      </c>
      <c r="F417" s="13">
        <v>4783.55</v>
      </c>
    </row>
    <row r="418" spans="1:6" ht="15" thickBot="1" x14ac:dyDescent="0.4">
      <c r="A418" s="14">
        <v>42244.666666666664</v>
      </c>
      <c r="B418" s="13">
        <v>1988.87</v>
      </c>
      <c r="C418" s="13">
        <v>9997.43</v>
      </c>
      <c r="D418" s="13">
        <v>17965.7</v>
      </c>
      <c r="E418" s="13">
        <v>6081.34</v>
      </c>
      <c r="F418" s="13">
        <v>4630.99</v>
      </c>
    </row>
    <row r="419" spans="1:6" ht="15" thickBot="1" x14ac:dyDescent="0.4">
      <c r="A419" s="14">
        <v>42247.666666666664</v>
      </c>
      <c r="B419" s="13">
        <v>1972.18</v>
      </c>
      <c r="C419" s="13">
        <v>10315.620000000001</v>
      </c>
      <c r="D419" s="13">
        <v>18026.48</v>
      </c>
      <c r="E419" s="13">
        <v>5979.2</v>
      </c>
      <c r="F419" s="13">
        <v>4383.46</v>
      </c>
    </row>
    <row r="420" spans="1:6" ht="15" thickBot="1" x14ac:dyDescent="0.4">
      <c r="A420" s="14">
        <v>42248.666666666664</v>
      </c>
      <c r="B420" s="13">
        <v>1913.85</v>
      </c>
      <c r="C420" s="13">
        <v>10298.530000000001</v>
      </c>
      <c r="D420" s="13">
        <v>18171.599999999999</v>
      </c>
      <c r="E420" s="13">
        <v>6192.03</v>
      </c>
      <c r="F420" s="13">
        <v>4564.8599999999997</v>
      </c>
    </row>
    <row r="421" spans="1:6" ht="15" thickBot="1" x14ac:dyDescent="0.4">
      <c r="A421" s="14">
        <v>42249.666666666664</v>
      </c>
      <c r="B421" s="13">
        <v>1948.86</v>
      </c>
      <c r="C421" s="13">
        <v>10259.459999999999</v>
      </c>
      <c r="D421" s="13">
        <v>18432.27</v>
      </c>
      <c r="E421" s="13">
        <v>6247.94</v>
      </c>
      <c r="F421" s="13">
        <v>4501.05</v>
      </c>
    </row>
    <row r="422" spans="1:6" ht="15" thickBot="1" x14ac:dyDescent="0.4">
      <c r="A422" s="14">
        <v>42250.666666666664</v>
      </c>
      <c r="B422" s="13">
        <v>1951.13</v>
      </c>
      <c r="C422" s="13">
        <v>10015.57</v>
      </c>
      <c r="D422" s="13">
        <v>18070.21</v>
      </c>
      <c r="E422" s="13">
        <v>6058.54</v>
      </c>
      <c r="F422" s="13">
        <v>4658.18</v>
      </c>
    </row>
    <row r="423" spans="1:6" ht="15" thickBot="1" x14ac:dyDescent="0.4">
      <c r="A423" s="14">
        <v>42251.666666666664</v>
      </c>
      <c r="B423" s="13">
        <v>1921.22</v>
      </c>
      <c r="C423" s="13">
        <v>10048.049999999999</v>
      </c>
      <c r="D423" s="13">
        <v>17571.830000000002</v>
      </c>
      <c r="E423" s="13">
        <v>6083.31</v>
      </c>
      <c r="F423" s="13">
        <v>4675.13</v>
      </c>
    </row>
    <row r="424" spans="1:6" ht="15" thickBot="1" x14ac:dyDescent="0.4">
      <c r="A424" s="14">
        <v>42255.666666666664</v>
      </c>
      <c r="B424" s="13">
        <v>1969.41</v>
      </c>
      <c r="C424" s="13">
        <v>10317.84</v>
      </c>
      <c r="D424" s="13">
        <v>17880.509999999998</v>
      </c>
      <c r="E424" s="13">
        <v>6194.1</v>
      </c>
      <c r="F424" s="13">
        <v>4652.95</v>
      </c>
    </row>
    <row r="425" spans="1:6" ht="15" thickBot="1" x14ac:dyDescent="0.4">
      <c r="A425" s="14">
        <v>42256.666666666664</v>
      </c>
      <c r="B425" s="13">
        <v>1942.04</v>
      </c>
      <c r="C425" s="13">
        <v>10038.040000000001</v>
      </c>
      <c r="D425" s="13">
        <v>17645.11</v>
      </c>
      <c r="E425" s="13">
        <v>6042.92</v>
      </c>
      <c r="F425" s="13">
        <v>4541.16</v>
      </c>
    </row>
    <row r="426" spans="1:6" ht="15" thickBot="1" x14ac:dyDescent="0.4">
      <c r="A426" s="14">
        <v>42257.666666666664</v>
      </c>
      <c r="B426" s="13">
        <v>1952.29</v>
      </c>
      <c r="C426" s="13">
        <v>10108.61</v>
      </c>
      <c r="D426" s="13">
        <v>16930.84</v>
      </c>
      <c r="E426" s="13">
        <v>6074.52</v>
      </c>
      <c r="F426" s="13">
        <v>4554.92</v>
      </c>
    </row>
    <row r="427" spans="1:6" ht="15" thickBot="1" x14ac:dyDescent="0.4">
      <c r="A427" s="14">
        <v>42258.666666666664</v>
      </c>
      <c r="B427" s="13">
        <v>1961.05</v>
      </c>
      <c r="C427" s="13">
        <v>10271.36</v>
      </c>
      <c r="D427" s="13">
        <v>17388.150000000001</v>
      </c>
      <c r="E427" s="13">
        <v>6146.1</v>
      </c>
      <c r="F427" s="13">
        <v>4653.79</v>
      </c>
    </row>
    <row r="428" spans="1:6" ht="15" thickBot="1" x14ac:dyDescent="0.4">
      <c r="A428" s="14">
        <v>42261.666666666664</v>
      </c>
      <c r="B428" s="13">
        <v>1953.03</v>
      </c>
      <c r="C428" s="13">
        <v>10303.120000000001</v>
      </c>
      <c r="D428" s="13">
        <v>17722.419999999998</v>
      </c>
      <c r="E428" s="13">
        <v>6229.01</v>
      </c>
      <c r="F428" s="13">
        <v>4523.08</v>
      </c>
    </row>
    <row r="429" spans="1:6" ht="15" thickBot="1" x14ac:dyDescent="0.4">
      <c r="A429" s="14">
        <v>42262.666666666664</v>
      </c>
      <c r="B429" s="13">
        <v>1978.09</v>
      </c>
      <c r="C429" s="13">
        <v>10210.44</v>
      </c>
      <c r="D429" s="13">
        <v>17725.13</v>
      </c>
      <c r="E429" s="13">
        <v>6155.81</v>
      </c>
      <c r="F429" s="13">
        <v>4549.6400000000003</v>
      </c>
    </row>
    <row r="430" spans="1:6" ht="15" thickBot="1" x14ac:dyDescent="0.4">
      <c r="A430" s="14">
        <v>42263.666666666664</v>
      </c>
      <c r="B430" s="13">
        <v>1995.31</v>
      </c>
      <c r="C430" s="13">
        <v>10123.56</v>
      </c>
      <c r="D430" s="13">
        <v>18005.490000000002</v>
      </c>
      <c r="E430" s="13">
        <v>6117.76</v>
      </c>
      <c r="F430" s="13">
        <v>4598.26</v>
      </c>
    </row>
    <row r="431" spans="1:6" ht="15" thickBot="1" x14ac:dyDescent="0.4">
      <c r="A431" s="14">
        <v>42264.666666666664</v>
      </c>
      <c r="B431" s="13">
        <v>1990.2</v>
      </c>
      <c r="C431" s="13">
        <v>10131.74</v>
      </c>
      <c r="D431" s="13">
        <v>18186.099999999999</v>
      </c>
      <c r="E431" s="13">
        <v>6084.59</v>
      </c>
      <c r="F431" s="13">
        <v>4664.59</v>
      </c>
    </row>
    <row r="432" spans="1:6" ht="15" thickBot="1" x14ac:dyDescent="0.4">
      <c r="A432" s="14">
        <v>42265.666666666664</v>
      </c>
      <c r="B432" s="13">
        <v>1958.03</v>
      </c>
      <c r="C432" s="13">
        <v>10188.129999999999</v>
      </c>
      <c r="D432" s="13">
        <v>18322.98</v>
      </c>
      <c r="E432" s="13">
        <v>6137.6</v>
      </c>
      <c r="F432" s="13">
        <v>4596.53</v>
      </c>
    </row>
    <row r="433" spans="1:6" ht="15" thickBot="1" x14ac:dyDescent="0.4">
      <c r="A433" s="14">
        <v>42268.666666666664</v>
      </c>
      <c r="B433" s="13">
        <v>1966.97</v>
      </c>
      <c r="C433" s="13">
        <v>10227.209999999999</v>
      </c>
      <c r="D433" s="13">
        <v>18141.169999999998</v>
      </c>
      <c r="E433" s="13">
        <v>6229.21</v>
      </c>
      <c r="F433" s="13">
        <v>4548.72</v>
      </c>
    </row>
    <row r="434" spans="1:6" ht="15" thickBot="1" x14ac:dyDescent="0.4">
      <c r="A434" s="14">
        <v>42269.666666666664</v>
      </c>
      <c r="B434" s="13">
        <v>1942.74</v>
      </c>
      <c r="C434" s="13">
        <v>10229.58</v>
      </c>
      <c r="D434" s="13">
        <v>18438.669999999998</v>
      </c>
      <c r="E434" s="13">
        <v>6186.99</v>
      </c>
      <c r="F434" s="13">
        <v>4518.1499999999996</v>
      </c>
    </row>
    <row r="435" spans="1:6" ht="15" thickBot="1" x14ac:dyDescent="0.4">
      <c r="A435" s="14">
        <v>42270.666666666664</v>
      </c>
      <c r="B435" s="13">
        <v>1938.76</v>
      </c>
      <c r="C435" s="13">
        <v>9916.16</v>
      </c>
      <c r="D435" s="13">
        <v>18234.740000000002</v>
      </c>
      <c r="E435" s="13">
        <v>6104.11</v>
      </c>
      <c r="F435" s="13">
        <v>4569.37</v>
      </c>
    </row>
    <row r="436" spans="1:6" ht="15" thickBot="1" x14ac:dyDescent="0.4">
      <c r="A436" s="14">
        <v>42271.666666666664</v>
      </c>
      <c r="B436" s="13">
        <v>1932.24</v>
      </c>
      <c r="C436" s="13">
        <v>9948.51</v>
      </c>
      <c r="D436" s="13">
        <v>17891</v>
      </c>
      <c r="E436" s="13">
        <v>6108.71</v>
      </c>
      <c r="F436" s="13">
        <v>4645.84</v>
      </c>
    </row>
    <row r="437" spans="1:6" ht="15" thickBot="1" x14ac:dyDescent="0.4">
      <c r="A437" s="14">
        <v>42272.666666666664</v>
      </c>
      <c r="B437" s="13">
        <v>1931.34</v>
      </c>
      <c r="C437" s="13">
        <v>9570.66</v>
      </c>
      <c r="D437" s="13">
        <v>18096.900000000001</v>
      </c>
      <c r="E437" s="13">
        <v>5935.84</v>
      </c>
      <c r="F437" s="13">
        <v>4655.1400000000003</v>
      </c>
    </row>
    <row r="438" spans="1:6" ht="15" thickBot="1" x14ac:dyDescent="0.4">
      <c r="A438" s="14">
        <v>42275.666666666664</v>
      </c>
      <c r="B438" s="13">
        <v>1881.77</v>
      </c>
      <c r="C438" s="13">
        <v>9612.6200000000008</v>
      </c>
      <c r="D438" s="13">
        <v>18291.8</v>
      </c>
      <c r="E438" s="13">
        <v>6032.24</v>
      </c>
      <c r="F438" s="13">
        <v>4535.8500000000004</v>
      </c>
    </row>
    <row r="439" spans="1:6" ht="15" thickBot="1" x14ac:dyDescent="0.4">
      <c r="A439" s="14">
        <v>42276.666666666664</v>
      </c>
      <c r="B439" s="13">
        <v>1884.09</v>
      </c>
      <c r="C439" s="13">
        <v>9427.64</v>
      </c>
      <c r="D439" s="13">
        <v>18131.23</v>
      </c>
      <c r="E439" s="13">
        <v>5961.49</v>
      </c>
      <c r="F439" s="13">
        <v>4585.5</v>
      </c>
    </row>
    <row r="440" spans="1:6" ht="15" thickBot="1" x14ac:dyDescent="0.4">
      <c r="A440" s="14">
        <v>42277.666666666664</v>
      </c>
      <c r="B440" s="13">
        <v>1920.03</v>
      </c>
      <c r="C440" s="13">
        <v>9688.5300000000007</v>
      </c>
      <c r="D440" s="13">
        <v>18207.150000000001</v>
      </c>
      <c r="E440" s="13">
        <v>6109.01</v>
      </c>
      <c r="F440" s="13">
        <v>4428.51</v>
      </c>
    </row>
    <row r="441" spans="1:6" ht="15" thickBot="1" x14ac:dyDescent="0.4">
      <c r="A441" s="14">
        <v>42278.666666666664</v>
      </c>
      <c r="B441" s="13">
        <v>1923.82</v>
      </c>
      <c r="C441" s="13">
        <v>9483.5499999999993</v>
      </c>
      <c r="D441" s="13">
        <v>18554.28</v>
      </c>
      <c r="E441" s="13">
        <v>5958.86</v>
      </c>
      <c r="F441" s="13">
        <v>4432.83</v>
      </c>
    </row>
    <row r="442" spans="1:6" ht="15" thickBot="1" x14ac:dyDescent="0.4">
      <c r="A442" s="14">
        <v>42279.666666666664</v>
      </c>
      <c r="B442" s="13">
        <v>1951.36</v>
      </c>
      <c r="C442" s="13">
        <v>9450.4</v>
      </c>
      <c r="D442" s="13">
        <v>18435.87</v>
      </c>
      <c r="E442" s="13">
        <v>5909.24</v>
      </c>
      <c r="F442" s="13">
        <v>4347.24</v>
      </c>
    </row>
    <row r="443" spans="1:6" ht="15" thickBot="1" x14ac:dyDescent="0.4">
      <c r="A443" s="14">
        <v>42282.666666666664</v>
      </c>
      <c r="B443" s="13">
        <v>1987.05</v>
      </c>
      <c r="C443" s="13">
        <v>9660.44</v>
      </c>
      <c r="D443" s="13">
        <v>18825.3</v>
      </c>
      <c r="E443" s="13">
        <v>6061.61</v>
      </c>
      <c r="F443" s="13">
        <v>4480.66</v>
      </c>
    </row>
    <row r="444" spans="1:6" ht="15" thickBot="1" x14ac:dyDescent="0.4">
      <c r="A444" s="14">
        <v>42283.666666666664</v>
      </c>
      <c r="B444" s="13">
        <v>1979.92</v>
      </c>
      <c r="C444" s="13">
        <v>9509.25</v>
      </c>
      <c r="D444" s="13">
        <v>18947.12</v>
      </c>
      <c r="E444" s="13">
        <v>6072.47</v>
      </c>
      <c r="F444" s="13">
        <v>4357.05</v>
      </c>
    </row>
    <row r="445" spans="1:6" ht="15" thickBot="1" x14ac:dyDescent="0.4">
      <c r="A445" s="14">
        <v>42284.666666666664</v>
      </c>
      <c r="B445" s="13">
        <v>1995.83</v>
      </c>
      <c r="C445" s="13">
        <v>9553.07</v>
      </c>
      <c r="D445" s="13">
        <v>18777.04</v>
      </c>
      <c r="E445" s="13">
        <v>6129.98</v>
      </c>
      <c r="F445" s="13">
        <v>4343.7299999999996</v>
      </c>
    </row>
    <row r="446" spans="1:6" ht="15" thickBot="1" x14ac:dyDescent="0.4">
      <c r="A446" s="14">
        <v>42285.666666666664</v>
      </c>
      <c r="B446" s="13">
        <v>2013.43</v>
      </c>
      <c r="C446" s="13">
        <v>9814.7900000000009</v>
      </c>
      <c r="D446" s="13">
        <v>18903.02</v>
      </c>
      <c r="E446" s="13">
        <v>6298.92</v>
      </c>
      <c r="F446" s="13">
        <v>4455.29</v>
      </c>
    </row>
    <row r="447" spans="1:6" ht="15" thickBot="1" x14ac:dyDescent="0.4">
      <c r="A447" s="14">
        <v>42286.666666666664</v>
      </c>
      <c r="B447" s="13">
        <v>2014.89</v>
      </c>
      <c r="C447" s="13">
        <v>9902.83</v>
      </c>
      <c r="D447" s="13">
        <v>18935.71</v>
      </c>
      <c r="E447" s="13">
        <v>6326.16</v>
      </c>
      <c r="F447" s="13">
        <v>4426.54</v>
      </c>
    </row>
    <row r="448" spans="1:6" ht="15" thickBot="1" x14ac:dyDescent="0.4">
      <c r="A448" s="14">
        <v>42289.666666666664</v>
      </c>
      <c r="B448" s="13">
        <v>2017.46</v>
      </c>
      <c r="C448" s="13">
        <v>9970.4</v>
      </c>
      <c r="D448" s="13">
        <v>19083.099999999999</v>
      </c>
      <c r="E448" s="13">
        <v>6336.35</v>
      </c>
      <c r="F448" s="13">
        <v>4458.88</v>
      </c>
    </row>
    <row r="449" spans="1:6" ht="15" thickBot="1" x14ac:dyDescent="0.4">
      <c r="A449" s="14">
        <v>42290.666666666664</v>
      </c>
      <c r="B449" s="13">
        <v>2003.69</v>
      </c>
      <c r="C449" s="13">
        <v>9993.07</v>
      </c>
      <c r="D449" s="13">
        <v>18683.240000000002</v>
      </c>
      <c r="E449" s="13">
        <v>6374.82</v>
      </c>
      <c r="F449" s="13">
        <v>4616.8999999999996</v>
      </c>
    </row>
    <row r="450" spans="1:6" ht="15" thickBot="1" x14ac:dyDescent="0.4">
      <c r="A450" s="14">
        <v>42291.666666666664</v>
      </c>
      <c r="B450" s="13">
        <v>1994.24</v>
      </c>
      <c r="C450" s="13">
        <v>10096.6</v>
      </c>
      <c r="D450" s="13">
        <v>18926.91</v>
      </c>
      <c r="E450" s="13">
        <v>6416.16</v>
      </c>
      <c r="F450" s="13">
        <v>4660.6400000000003</v>
      </c>
    </row>
    <row r="451" spans="1:6" ht="15" thickBot="1" x14ac:dyDescent="0.4">
      <c r="A451" s="14">
        <v>42292.666666666664</v>
      </c>
      <c r="B451" s="13">
        <v>2023.86</v>
      </c>
      <c r="C451" s="13">
        <v>10119.83</v>
      </c>
      <c r="D451" s="13">
        <v>19116.41</v>
      </c>
      <c r="E451" s="13">
        <v>6371.18</v>
      </c>
      <c r="F451" s="13">
        <v>4667.34</v>
      </c>
    </row>
    <row r="452" spans="1:6" ht="15" thickBot="1" x14ac:dyDescent="0.4">
      <c r="A452" s="14">
        <v>42293.666666666664</v>
      </c>
      <c r="B452" s="13">
        <v>2033.11</v>
      </c>
      <c r="C452" s="13">
        <v>10032.82</v>
      </c>
      <c r="D452" s="13">
        <v>19265.599999999999</v>
      </c>
      <c r="E452" s="13">
        <v>6342.28</v>
      </c>
      <c r="F452" s="13">
        <v>4675.91</v>
      </c>
    </row>
    <row r="453" spans="1:6" ht="15" thickBot="1" x14ac:dyDescent="0.4">
      <c r="A453" s="14">
        <v>42296.666666666664</v>
      </c>
      <c r="B453" s="13">
        <v>2033.66</v>
      </c>
      <c r="C453" s="13">
        <v>9915.85</v>
      </c>
      <c r="D453" s="13">
        <v>19642.740000000002</v>
      </c>
      <c r="E453" s="13">
        <v>6269.61</v>
      </c>
      <c r="F453" s="13">
        <v>4701.3900000000003</v>
      </c>
    </row>
    <row r="454" spans="1:6" ht="15" thickBot="1" x14ac:dyDescent="0.4">
      <c r="A454" s="14">
        <v>42297.666666666664</v>
      </c>
      <c r="B454" s="13">
        <v>2030.77</v>
      </c>
      <c r="C454" s="13">
        <v>10064.799999999999</v>
      </c>
      <c r="D454" s="13">
        <v>19671.259999999998</v>
      </c>
      <c r="E454" s="13">
        <v>6338.67</v>
      </c>
      <c r="F454" s="13">
        <v>4688.7</v>
      </c>
    </row>
    <row r="455" spans="1:6" ht="15" thickBot="1" x14ac:dyDescent="0.4">
      <c r="A455" s="14">
        <v>42298.666666666664</v>
      </c>
      <c r="B455" s="13">
        <v>2018.94</v>
      </c>
      <c r="C455" s="13">
        <v>10104.43</v>
      </c>
      <c r="D455" s="13">
        <v>19691.39</v>
      </c>
      <c r="E455" s="13">
        <v>6378.04</v>
      </c>
      <c r="F455" s="13">
        <v>4643.38</v>
      </c>
    </row>
    <row r="456" spans="1:6" ht="15" thickBot="1" x14ac:dyDescent="0.4">
      <c r="A456" s="14">
        <v>42299.666666666664</v>
      </c>
      <c r="B456" s="13">
        <v>2052.5100000000002</v>
      </c>
      <c r="C456" s="13">
        <v>10164.31</v>
      </c>
      <c r="D456" s="13">
        <v>19697.77</v>
      </c>
      <c r="E456" s="13">
        <v>6352.33</v>
      </c>
      <c r="F456" s="13">
        <v>4609.03</v>
      </c>
    </row>
    <row r="457" spans="1:6" ht="15" thickBot="1" x14ac:dyDescent="0.4">
      <c r="A457" s="14">
        <v>42300.666666666664</v>
      </c>
      <c r="B457" s="13">
        <v>2075.15</v>
      </c>
      <c r="C457" s="13">
        <v>10147.68</v>
      </c>
      <c r="D457" s="13">
        <v>19596.91</v>
      </c>
      <c r="E457" s="13">
        <v>6345.13</v>
      </c>
      <c r="F457" s="13">
        <v>4675.29</v>
      </c>
    </row>
    <row r="458" spans="1:6" ht="15" thickBot="1" x14ac:dyDescent="0.4">
      <c r="A458" s="14">
        <v>42303.666666666664</v>
      </c>
      <c r="B458" s="13">
        <v>2071.1799999999998</v>
      </c>
      <c r="C458" s="13">
        <v>10238.1</v>
      </c>
      <c r="D458" s="13">
        <v>19393.689999999999</v>
      </c>
      <c r="E458" s="13">
        <v>6348.42</v>
      </c>
      <c r="F458" s="13">
        <v>4702.79</v>
      </c>
    </row>
    <row r="459" spans="1:6" ht="15" thickBot="1" x14ac:dyDescent="0.4">
      <c r="A459" s="14">
        <v>42304.666666666664</v>
      </c>
      <c r="B459" s="13">
        <v>2065.89</v>
      </c>
      <c r="C459" s="13">
        <v>10491.97</v>
      </c>
      <c r="D459" s="13">
        <v>19630.63</v>
      </c>
      <c r="E459" s="13">
        <v>6376.28</v>
      </c>
      <c r="F459" s="13">
        <v>4704.07</v>
      </c>
    </row>
    <row r="460" spans="1:6" ht="15" thickBot="1" x14ac:dyDescent="0.4">
      <c r="A460" s="14">
        <v>42305.666666666664</v>
      </c>
      <c r="B460" s="13">
        <v>2090.35</v>
      </c>
      <c r="C460" s="13">
        <v>10794.54</v>
      </c>
      <c r="D460" s="13">
        <v>19649.18</v>
      </c>
      <c r="E460" s="13">
        <v>6444.08</v>
      </c>
      <c r="F460" s="13">
        <v>4673.8100000000004</v>
      </c>
    </row>
    <row r="461" spans="1:6" ht="15" thickBot="1" x14ac:dyDescent="0.4">
      <c r="A461" s="14">
        <v>42306.666666666664</v>
      </c>
      <c r="B461" s="13">
        <v>2089.41</v>
      </c>
      <c r="C461" s="13">
        <v>10801.34</v>
      </c>
      <c r="D461" s="13">
        <v>19859.810000000001</v>
      </c>
      <c r="E461" s="13">
        <v>6417.02</v>
      </c>
      <c r="F461" s="13">
        <v>4695.1000000000004</v>
      </c>
    </row>
    <row r="462" spans="1:6" ht="15" thickBot="1" x14ac:dyDescent="0.4">
      <c r="A462" s="14">
        <v>42307.666666666664</v>
      </c>
      <c r="B462" s="13">
        <v>2079.36</v>
      </c>
      <c r="C462" s="13">
        <v>10692.19</v>
      </c>
      <c r="D462" s="13">
        <v>19879.810000000001</v>
      </c>
      <c r="E462" s="13">
        <v>6365.27</v>
      </c>
      <c r="F462" s="13">
        <v>4802.18</v>
      </c>
    </row>
    <row r="463" spans="1:6" ht="15" thickBot="1" x14ac:dyDescent="0.4">
      <c r="A463" s="14">
        <v>42310.666666666664</v>
      </c>
      <c r="B463" s="13">
        <v>2104.0500000000002</v>
      </c>
      <c r="C463" s="13">
        <v>10831.96</v>
      </c>
      <c r="D463" s="13">
        <v>19924.89</v>
      </c>
      <c r="E463" s="13">
        <v>6437.8</v>
      </c>
      <c r="F463" s="13">
        <v>4923.6400000000003</v>
      </c>
    </row>
    <row r="464" spans="1:6" ht="15" thickBot="1" x14ac:dyDescent="0.4">
      <c r="A464" s="14">
        <v>42311.666666666664</v>
      </c>
      <c r="B464" s="13">
        <v>2109.79</v>
      </c>
      <c r="C464" s="13">
        <v>10800.84</v>
      </c>
      <c r="D464" s="13">
        <v>19847.580000000002</v>
      </c>
      <c r="E464" s="13">
        <v>6395.8</v>
      </c>
      <c r="F464" s="13">
        <v>4897.13</v>
      </c>
    </row>
    <row r="465" spans="1:6" ht="15" thickBot="1" x14ac:dyDescent="0.4">
      <c r="A465" s="14">
        <v>42312.666666666664</v>
      </c>
      <c r="B465" s="13">
        <v>2102.31</v>
      </c>
      <c r="C465" s="13">
        <v>10850.14</v>
      </c>
      <c r="D465" s="13">
        <v>19944.41</v>
      </c>
      <c r="E465" s="13">
        <v>6361.09</v>
      </c>
      <c r="F465" s="13">
        <v>4847.07</v>
      </c>
    </row>
    <row r="466" spans="1:6" ht="15" thickBot="1" x14ac:dyDescent="0.4">
      <c r="A466" s="14">
        <v>42313.666666666664</v>
      </c>
      <c r="B466" s="13">
        <v>2099.9299999999998</v>
      </c>
      <c r="C466" s="13">
        <v>10950.67</v>
      </c>
      <c r="D466" s="13">
        <v>19883.939999999999</v>
      </c>
      <c r="E466" s="13">
        <v>6361.8</v>
      </c>
      <c r="F466" s="13">
        <v>4890.58</v>
      </c>
    </row>
    <row r="467" spans="1:6" ht="15" thickBot="1" x14ac:dyDescent="0.4">
      <c r="A467" s="14">
        <v>42314.666666666664</v>
      </c>
      <c r="B467" s="13">
        <v>2099.1999999999998</v>
      </c>
      <c r="C467" s="13">
        <v>10951.15</v>
      </c>
      <c r="D467" s="13">
        <v>19747.47</v>
      </c>
      <c r="E467" s="13">
        <v>6383.61</v>
      </c>
      <c r="F467" s="13">
        <v>4885.82</v>
      </c>
    </row>
    <row r="468" spans="1:6" ht="15" thickBot="1" x14ac:dyDescent="0.4">
      <c r="A468" s="14">
        <v>42317.666666666664</v>
      </c>
      <c r="B468" s="13">
        <v>2078.58</v>
      </c>
      <c r="C468" s="13">
        <v>10845.24</v>
      </c>
      <c r="D468" s="13">
        <v>20012.400000000001</v>
      </c>
      <c r="E468" s="13">
        <v>6412.88</v>
      </c>
      <c r="F468" s="13">
        <v>4897.66</v>
      </c>
    </row>
    <row r="469" spans="1:6" ht="15" thickBot="1" x14ac:dyDescent="0.4">
      <c r="A469" s="14">
        <v>42318.666666666664</v>
      </c>
      <c r="B469" s="13">
        <v>2081.7199999999998</v>
      </c>
      <c r="C469" s="13">
        <v>10887.74</v>
      </c>
      <c r="D469" s="13">
        <v>19938.13</v>
      </c>
      <c r="E469" s="13">
        <v>6364.9</v>
      </c>
      <c r="F469" s="13">
        <v>4916.21</v>
      </c>
    </row>
    <row r="470" spans="1:6" ht="15" thickBot="1" x14ac:dyDescent="0.4">
      <c r="A470" s="14">
        <v>42319.666666666664</v>
      </c>
      <c r="B470" s="13">
        <v>2075</v>
      </c>
      <c r="C470" s="13">
        <v>10988.03</v>
      </c>
      <c r="D470" s="13">
        <v>19939.900000000001</v>
      </c>
      <c r="E470" s="13">
        <v>6353.83</v>
      </c>
      <c r="F470" s="13">
        <v>4936.18</v>
      </c>
    </row>
    <row r="471" spans="1:6" ht="15" thickBot="1" x14ac:dyDescent="0.4">
      <c r="A471" s="14">
        <v>42320.666666666664</v>
      </c>
      <c r="B471" s="13">
        <v>2045.97</v>
      </c>
      <c r="C471" s="13">
        <v>10815.45</v>
      </c>
      <c r="D471" s="13">
        <v>19504.48</v>
      </c>
      <c r="E471" s="13">
        <v>6295.16</v>
      </c>
      <c r="F471" s="13">
        <v>4948.29</v>
      </c>
    </row>
    <row r="472" spans="1:6" ht="15" thickBot="1" x14ac:dyDescent="0.4">
      <c r="A472" s="14">
        <v>42321.666666666664</v>
      </c>
      <c r="B472" s="13">
        <v>2023.04</v>
      </c>
      <c r="C472" s="13">
        <v>10832.52</v>
      </c>
      <c r="D472" s="13">
        <v>19698.150000000001</v>
      </c>
      <c r="E472" s="13">
        <v>6275.28</v>
      </c>
      <c r="F472" s="13">
        <v>4980.04</v>
      </c>
    </row>
    <row r="473" spans="1:6" ht="15" thickBot="1" x14ac:dyDescent="0.4">
      <c r="A473" s="14">
        <v>42324.666666666664</v>
      </c>
      <c r="B473" s="13">
        <v>2053.19</v>
      </c>
      <c r="C473" s="13">
        <v>10907.87</v>
      </c>
      <c r="D473" s="13">
        <v>19492.599999999999</v>
      </c>
      <c r="E473" s="13">
        <v>6297.2</v>
      </c>
      <c r="F473" s="13">
        <v>4984.1499999999996</v>
      </c>
    </row>
    <row r="474" spans="1:6" ht="15" thickBot="1" x14ac:dyDescent="0.4">
      <c r="A474" s="14">
        <v>42325.666666666664</v>
      </c>
      <c r="B474" s="13">
        <v>2050.44</v>
      </c>
      <c r="C474" s="13">
        <v>10782.63</v>
      </c>
      <c r="D474" s="13">
        <v>19301.07</v>
      </c>
      <c r="E474" s="13">
        <v>6178.68</v>
      </c>
      <c r="F474" s="13">
        <v>4911.17</v>
      </c>
    </row>
    <row r="475" spans="1:6" ht="15" thickBot="1" x14ac:dyDescent="0.4">
      <c r="A475" s="14">
        <v>42326.666666666664</v>
      </c>
      <c r="B475" s="13">
        <v>2083.58</v>
      </c>
      <c r="C475" s="13">
        <v>10708.4</v>
      </c>
      <c r="D475" s="13">
        <v>19046.55</v>
      </c>
      <c r="E475" s="13">
        <v>6118.28</v>
      </c>
      <c r="F475" s="13">
        <v>4912.16</v>
      </c>
    </row>
    <row r="476" spans="1:6" ht="15" thickBot="1" x14ac:dyDescent="0.4">
      <c r="A476" s="14">
        <v>42327.666666666664</v>
      </c>
      <c r="B476" s="13">
        <v>2081.2399999999998</v>
      </c>
      <c r="C476" s="13">
        <v>10713.23</v>
      </c>
      <c r="D476" s="13">
        <v>19230.48</v>
      </c>
      <c r="E476" s="13">
        <v>6146.38</v>
      </c>
      <c r="F476" s="13">
        <v>4952.51</v>
      </c>
    </row>
    <row r="477" spans="1:6" ht="15" thickBot="1" x14ac:dyDescent="0.4">
      <c r="A477" s="14">
        <v>42328.666666666664</v>
      </c>
      <c r="B477" s="13">
        <v>2089.17</v>
      </c>
      <c r="C477" s="13">
        <v>10971.04</v>
      </c>
      <c r="D477" s="13">
        <v>18883.419999999998</v>
      </c>
      <c r="E477" s="13">
        <v>6268.76</v>
      </c>
      <c r="F477" s="13">
        <v>4856.6499999999996</v>
      </c>
    </row>
    <row r="478" spans="1:6" ht="15" thickBot="1" x14ac:dyDescent="0.4">
      <c r="A478" s="14">
        <v>42331.666666666664</v>
      </c>
      <c r="B478" s="13">
        <v>2086.59</v>
      </c>
      <c r="C478" s="13">
        <v>10959.95</v>
      </c>
      <c r="D478" s="13">
        <v>18565.900000000001</v>
      </c>
      <c r="E478" s="13">
        <v>6278.97</v>
      </c>
      <c r="F478" s="13">
        <v>4807.95</v>
      </c>
    </row>
    <row r="479" spans="1:6" ht="15" thickBot="1" x14ac:dyDescent="0.4">
      <c r="A479" s="14">
        <v>42332.666666666664</v>
      </c>
      <c r="B479" s="13">
        <v>2089.14</v>
      </c>
      <c r="C479" s="13">
        <v>11085.44</v>
      </c>
      <c r="D479" s="13">
        <v>19049.91</v>
      </c>
      <c r="E479" s="13">
        <v>6329.93</v>
      </c>
      <c r="F479" s="13">
        <v>4804.3100000000004</v>
      </c>
    </row>
    <row r="480" spans="1:6" ht="15" thickBot="1" x14ac:dyDescent="0.4">
      <c r="A480" s="14">
        <v>42333.666666666664</v>
      </c>
      <c r="B480" s="13">
        <v>2088.87</v>
      </c>
      <c r="C480" s="13">
        <v>11119.83</v>
      </c>
      <c r="D480" s="13">
        <v>19353.560000000001</v>
      </c>
      <c r="E480" s="13">
        <v>6334.63</v>
      </c>
      <c r="F480" s="13">
        <v>4937.3100000000004</v>
      </c>
    </row>
    <row r="481" spans="1:6" ht="15" thickBot="1" x14ac:dyDescent="0.4">
      <c r="A481" s="14">
        <v>42335.666666666664</v>
      </c>
      <c r="B481" s="13">
        <v>2090.11</v>
      </c>
      <c r="C481" s="13">
        <v>11092.31</v>
      </c>
      <c r="D481" s="13">
        <v>18986.8</v>
      </c>
      <c r="E481" s="13">
        <v>6305.49</v>
      </c>
      <c r="F481" s="13">
        <v>4906.72</v>
      </c>
    </row>
    <row r="482" spans="1:6" ht="15" thickBot="1" x14ac:dyDescent="0.4">
      <c r="A482" s="14">
        <v>42338.666666666664</v>
      </c>
      <c r="B482" s="13">
        <v>2080.41</v>
      </c>
      <c r="C482" s="13">
        <v>10933.99</v>
      </c>
      <c r="D482" s="13">
        <v>18916.02</v>
      </c>
      <c r="E482" s="13">
        <v>6277.23</v>
      </c>
      <c r="F482" s="13">
        <v>4915.1000000000004</v>
      </c>
    </row>
    <row r="483" spans="1:6" ht="15" thickBot="1" x14ac:dyDescent="0.4">
      <c r="A483" s="14">
        <v>42339.666666666664</v>
      </c>
      <c r="B483" s="13">
        <v>2102.63</v>
      </c>
      <c r="C483" s="13">
        <v>11169.54</v>
      </c>
      <c r="D483" s="13">
        <v>18886.7</v>
      </c>
      <c r="E483" s="13">
        <v>6337.64</v>
      </c>
      <c r="F483" s="13">
        <v>4910.97</v>
      </c>
    </row>
    <row r="484" spans="1:6" ht="15" thickBot="1" x14ac:dyDescent="0.4">
      <c r="A484" s="14">
        <v>42340.666666666664</v>
      </c>
      <c r="B484" s="13">
        <v>2079.5100000000002</v>
      </c>
      <c r="C484" s="13">
        <v>11320.77</v>
      </c>
      <c r="D484" s="13">
        <v>18789.689999999999</v>
      </c>
      <c r="E484" s="13">
        <v>6393.13</v>
      </c>
      <c r="F484" s="13">
        <v>4889.12</v>
      </c>
    </row>
    <row r="485" spans="1:6" ht="15" thickBot="1" x14ac:dyDescent="0.4">
      <c r="A485" s="14">
        <v>42341.666666666664</v>
      </c>
      <c r="B485" s="13">
        <v>2049.62</v>
      </c>
      <c r="C485" s="13">
        <v>11293.76</v>
      </c>
      <c r="D485" s="13">
        <v>18769.060000000001</v>
      </c>
      <c r="E485" s="13">
        <v>6375.15</v>
      </c>
      <c r="F485" s="13">
        <v>4820.28</v>
      </c>
    </row>
    <row r="486" spans="1:6" ht="15" thickBot="1" x14ac:dyDescent="0.4">
      <c r="A486" s="14">
        <v>42342.666666666664</v>
      </c>
      <c r="B486" s="13">
        <v>2091.69</v>
      </c>
      <c r="C486" s="13">
        <v>11382.23</v>
      </c>
      <c r="D486" s="13">
        <v>18873.349999999999</v>
      </c>
      <c r="E486" s="13">
        <v>6356.09</v>
      </c>
      <c r="F486" s="13">
        <v>4892.99</v>
      </c>
    </row>
    <row r="487" spans="1:6" ht="15" thickBot="1" x14ac:dyDescent="0.4">
      <c r="A487" s="14">
        <v>42345.666666666664</v>
      </c>
      <c r="B487" s="13">
        <v>2077.0700000000002</v>
      </c>
      <c r="C487" s="13">
        <v>11261.24</v>
      </c>
      <c r="D487" s="13">
        <v>18982.23</v>
      </c>
      <c r="E487" s="13">
        <v>6395.65</v>
      </c>
      <c r="F487" s="13">
        <v>4946.0200000000004</v>
      </c>
    </row>
    <row r="488" spans="1:6" ht="15" thickBot="1" x14ac:dyDescent="0.4">
      <c r="A488" s="14">
        <v>42346.666666666664</v>
      </c>
      <c r="B488" s="13">
        <v>2063.59</v>
      </c>
      <c r="C488" s="13">
        <v>11190.02</v>
      </c>
      <c r="D488" s="13">
        <v>19033.71</v>
      </c>
      <c r="E488" s="13">
        <v>6420.93</v>
      </c>
      <c r="F488" s="13">
        <v>4930.1400000000003</v>
      </c>
    </row>
    <row r="489" spans="1:6" ht="15" thickBot="1" x14ac:dyDescent="0.4">
      <c r="A489" s="14">
        <v>42347.666666666664</v>
      </c>
      <c r="B489" s="13">
        <v>2047.62</v>
      </c>
      <c r="C489" s="13">
        <v>10789.24</v>
      </c>
      <c r="D489" s="13">
        <v>18450.98</v>
      </c>
      <c r="E489" s="13">
        <v>6275</v>
      </c>
      <c r="F489" s="13">
        <v>4957.6000000000004</v>
      </c>
    </row>
    <row r="490" spans="1:6" ht="15" thickBot="1" x14ac:dyDescent="0.4">
      <c r="A490" s="14">
        <v>42348.666666666664</v>
      </c>
      <c r="B490" s="13">
        <v>2052.23</v>
      </c>
      <c r="C490" s="13">
        <v>10752.1</v>
      </c>
      <c r="D490" s="13">
        <v>18374</v>
      </c>
      <c r="E490" s="13">
        <v>6238.29</v>
      </c>
      <c r="F490" s="13">
        <v>4914.53</v>
      </c>
    </row>
    <row r="491" spans="1:6" ht="15" thickBot="1" x14ac:dyDescent="0.4">
      <c r="A491" s="14">
        <v>42349.666666666664</v>
      </c>
      <c r="B491" s="13">
        <v>2012.37</v>
      </c>
      <c r="C491" s="13">
        <v>10886.09</v>
      </c>
      <c r="D491" s="13">
        <v>18191.32</v>
      </c>
      <c r="E491" s="13">
        <v>6223.52</v>
      </c>
      <c r="F491" s="13">
        <v>4905.76</v>
      </c>
    </row>
    <row r="492" spans="1:6" ht="15" thickBot="1" x14ac:dyDescent="0.4">
      <c r="A492" s="14">
        <v>42352.666666666664</v>
      </c>
      <c r="B492" s="13">
        <v>2021.94</v>
      </c>
      <c r="C492" s="13">
        <v>10673.6</v>
      </c>
      <c r="D492" s="13">
        <v>17767.34</v>
      </c>
      <c r="E492" s="13">
        <v>6135.22</v>
      </c>
      <c r="F492" s="13">
        <v>4730.21</v>
      </c>
    </row>
    <row r="493" spans="1:6" ht="15" thickBot="1" x14ac:dyDescent="0.4">
      <c r="A493" s="14">
        <v>42353.666666666664</v>
      </c>
      <c r="B493" s="13">
        <v>2043.41</v>
      </c>
      <c r="C493" s="13">
        <v>10592.49</v>
      </c>
      <c r="D493" s="13">
        <v>17697.96</v>
      </c>
      <c r="E493" s="13">
        <v>6126.68</v>
      </c>
      <c r="F493" s="13">
        <v>4714.79</v>
      </c>
    </row>
    <row r="494" spans="1:6" ht="15" thickBot="1" x14ac:dyDescent="0.4">
      <c r="A494" s="14">
        <v>42354.666666666664</v>
      </c>
      <c r="B494" s="13">
        <v>2073.0700000000002</v>
      </c>
      <c r="C494" s="13">
        <v>10598.93</v>
      </c>
      <c r="D494" s="13">
        <v>17218.96</v>
      </c>
      <c r="E494" s="13">
        <v>6088.05</v>
      </c>
      <c r="F494" s="13">
        <v>4756.41</v>
      </c>
    </row>
    <row r="495" spans="1:6" ht="15" thickBot="1" x14ac:dyDescent="0.4">
      <c r="A495" s="14">
        <v>42355.666666666664</v>
      </c>
      <c r="B495" s="13">
        <v>2041.89</v>
      </c>
      <c r="C495" s="13">
        <v>10340.06</v>
      </c>
      <c r="D495" s="13">
        <v>17715.63</v>
      </c>
      <c r="E495" s="13">
        <v>5952.78</v>
      </c>
      <c r="F495" s="13">
        <v>4681.8599999999997</v>
      </c>
    </row>
    <row r="496" spans="1:6" ht="15" thickBot="1" x14ac:dyDescent="0.4">
      <c r="A496" s="14">
        <v>42356.666666666664</v>
      </c>
      <c r="B496" s="13">
        <v>2005.55</v>
      </c>
      <c r="C496" s="13">
        <v>10139.34</v>
      </c>
      <c r="D496" s="13">
        <v>17240.95</v>
      </c>
      <c r="E496" s="13">
        <v>5874.06</v>
      </c>
      <c r="F496" s="13">
        <v>4637.45</v>
      </c>
    </row>
    <row r="497" spans="1:6" ht="15" thickBot="1" x14ac:dyDescent="0.4">
      <c r="A497" s="14">
        <v>42359.666666666664</v>
      </c>
      <c r="B497" s="13">
        <v>2021.15</v>
      </c>
      <c r="C497" s="13">
        <v>10450.379999999999</v>
      </c>
      <c r="D497" s="13">
        <v>17147.11</v>
      </c>
      <c r="E497" s="13">
        <v>6017.79</v>
      </c>
      <c r="F497" s="13">
        <v>4635.0600000000004</v>
      </c>
    </row>
    <row r="498" spans="1:6" ht="15" thickBot="1" x14ac:dyDescent="0.4">
      <c r="A498" s="14">
        <v>42360.666666666664</v>
      </c>
      <c r="B498" s="13">
        <v>2038.97</v>
      </c>
      <c r="C498" s="13">
        <v>10469.26</v>
      </c>
      <c r="D498" s="13">
        <v>16955.57</v>
      </c>
      <c r="E498" s="13">
        <v>6061.19</v>
      </c>
      <c r="F498" s="13">
        <v>4549.5600000000004</v>
      </c>
    </row>
    <row r="499" spans="1:6" ht="15" thickBot="1" x14ac:dyDescent="0.4">
      <c r="A499" s="14">
        <v>42361.666666666664</v>
      </c>
      <c r="B499" s="13">
        <v>2064.29</v>
      </c>
      <c r="C499" s="13">
        <v>10738.12</v>
      </c>
      <c r="D499" s="13">
        <v>17048.37</v>
      </c>
      <c r="E499" s="13">
        <v>6102.54</v>
      </c>
      <c r="F499" s="13">
        <v>4473.07</v>
      </c>
    </row>
    <row r="500" spans="1:6" ht="15" thickBot="1" x14ac:dyDescent="0.4">
      <c r="A500" s="14">
        <v>42362.666666666664</v>
      </c>
      <c r="B500" s="13">
        <v>2060.9899999999998</v>
      </c>
      <c r="C500" s="13">
        <v>10608.19</v>
      </c>
      <c r="D500" s="13">
        <v>16416.189999999999</v>
      </c>
      <c r="E500" s="13">
        <v>6052.42</v>
      </c>
      <c r="F500" s="13">
        <v>4614.3999999999996</v>
      </c>
    </row>
    <row r="501" spans="1:6" ht="15" thickBot="1" x14ac:dyDescent="0.4">
      <c r="A501" s="14">
        <v>42366.666666666664</v>
      </c>
      <c r="B501" s="13">
        <v>2056.5</v>
      </c>
      <c r="C501" s="13">
        <v>10497.77</v>
      </c>
      <c r="D501" s="13">
        <v>16017.26</v>
      </c>
      <c r="E501" s="13">
        <v>6034.84</v>
      </c>
      <c r="F501" s="13">
        <v>4624.67</v>
      </c>
    </row>
    <row r="502" spans="1:6" ht="15" thickBot="1" x14ac:dyDescent="0.4">
      <c r="A502" s="14">
        <v>42367.666666666664</v>
      </c>
      <c r="B502" s="13">
        <v>2078.36</v>
      </c>
      <c r="C502" s="13">
        <v>10488.75</v>
      </c>
      <c r="D502" s="13">
        <v>16958.53</v>
      </c>
      <c r="E502" s="13">
        <v>6083.1</v>
      </c>
      <c r="F502" s="13">
        <v>4677.54</v>
      </c>
    </row>
    <row r="503" spans="1:6" ht="15" thickBot="1" x14ac:dyDescent="0.4">
      <c r="A503" s="14">
        <v>42368.666666666664</v>
      </c>
      <c r="B503" s="13">
        <v>2063.36</v>
      </c>
      <c r="C503" s="13">
        <v>10727.64</v>
      </c>
      <c r="D503" s="13">
        <v>17110.91</v>
      </c>
      <c r="E503" s="13">
        <v>6240.98</v>
      </c>
      <c r="F503" s="13">
        <v>4625.26</v>
      </c>
    </row>
    <row r="504" spans="1:6" ht="15" thickBot="1" x14ac:dyDescent="0.4">
      <c r="A504" s="14">
        <v>42369.666666666664</v>
      </c>
      <c r="B504" s="13">
        <v>2043.94</v>
      </c>
      <c r="C504" s="13">
        <v>10653.91</v>
      </c>
      <c r="D504" s="13">
        <v>16708.900000000001</v>
      </c>
      <c r="E504" s="13">
        <v>6254.64</v>
      </c>
      <c r="F504" s="13">
        <v>4565.17</v>
      </c>
    </row>
    <row r="505" spans="1:6" ht="15" thickBot="1" x14ac:dyDescent="0.4">
      <c r="A505" s="14">
        <v>42373.666666666664</v>
      </c>
      <c r="B505" s="13">
        <v>2012.66</v>
      </c>
      <c r="C505" s="13">
        <v>10860.14</v>
      </c>
      <c r="D505" s="13">
        <v>17163.919999999998</v>
      </c>
      <c r="E505" s="13">
        <v>6314.57</v>
      </c>
      <c r="F505" s="13">
        <v>4567.6000000000004</v>
      </c>
    </row>
    <row r="506" spans="1:6" ht="15" thickBot="1" x14ac:dyDescent="0.4">
      <c r="A506" s="14">
        <v>42374.666666666664</v>
      </c>
      <c r="B506" s="13">
        <v>2016.71</v>
      </c>
      <c r="C506" s="13">
        <v>10743.01</v>
      </c>
      <c r="D506" s="13">
        <v>17041.45</v>
      </c>
      <c r="E506" s="13">
        <v>6274.05</v>
      </c>
      <c r="F506" s="13">
        <v>4674.53</v>
      </c>
    </row>
    <row r="507" spans="1:6" ht="15" thickBot="1" x14ac:dyDescent="0.4">
      <c r="A507" s="14">
        <v>42375.666666666664</v>
      </c>
      <c r="B507" s="13">
        <v>1990.26</v>
      </c>
      <c r="C507" s="13">
        <v>10283.44</v>
      </c>
      <c r="D507" s="13">
        <v>17518.3</v>
      </c>
      <c r="E507" s="13">
        <v>6242.32</v>
      </c>
      <c r="F507" s="13">
        <v>4663.18</v>
      </c>
    </row>
    <row r="508" spans="1:6" ht="15" thickBot="1" x14ac:dyDescent="0.4">
      <c r="A508" s="14">
        <v>42376.666666666664</v>
      </c>
      <c r="B508" s="13">
        <v>1943.09</v>
      </c>
      <c r="C508" s="13">
        <v>10310.1</v>
      </c>
      <c r="D508" s="13">
        <v>17865.23</v>
      </c>
      <c r="E508" s="13">
        <v>6093.43</v>
      </c>
      <c r="F508" s="13">
        <v>4617.95</v>
      </c>
    </row>
    <row r="509" spans="1:6" ht="15" thickBot="1" x14ac:dyDescent="0.4">
      <c r="A509" s="14">
        <v>42377.666666666664</v>
      </c>
      <c r="B509" s="13">
        <v>1922.03</v>
      </c>
      <c r="C509" s="13">
        <v>10214.02</v>
      </c>
      <c r="D509" s="13">
        <v>17750.68</v>
      </c>
      <c r="E509" s="13">
        <v>6137.24</v>
      </c>
      <c r="F509" s="13">
        <v>4701.3599999999997</v>
      </c>
    </row>
    <row r="510" spans="1:6" ht="15" thickBot="1" x14ac:dyDescent="0.4">
      <c r="A510" s="14">
        <v>42380.666666666664</v>
      </c>
      <c r="B510" s="13">
        <v>1923.67</v>
      </c>
      <c r="C510" s="13">
        <v>9979.85</v>
      </c>
      <c r="D510" s="13">
        <v>17191.25</v>
      </c>
      <c r="E510" s="13">
        <v>6073.38</v>
      </c>
      <c r="F510" s="13">
        <v>4677.1400000000003</v>
      </c>
    </row>
    <row r="511" spans="1:6" ht="15" thickBot="1" x14ac:dyDescent="0.4">
      <c r="A511" s="14">
        <v>42381.666666666664</v>
      </c>
      <c r="B511" s="13">
        <v>1938.68</v>
      </c>
      <c r="C511" s="13">
        <v>9849.34</v>
      </c>
      <c r="D511" s="13">
        <v>17044.990000000002</v>
      </c>
      <c r="E511" s="13">
        <v>5954.08</v>
      </c>
      <c r="F511" s="13">
        <v>4637.0600000000004</v>
      </c>
    </row>
    <row r="512" spans="1:6" ht="15" thickBot="1" x14ac:dyDescent="0.4">
      <c r="A512" s="14">
        <v>42382.666666666664</v>
      </c>
      <c r="B512" s="13">
        <v>1890.28</v>
      </c>
      <c r="C512" s="13">
        <v>9825.07</v>
      </c>
      <c r="D512" s="13">
        <v>16819.59</v>
      </c>
      <c r="E512" s="13">
        <v>5912.44</v>
      </c>
      <c r="F512" s="13">
        <v>4522.45</v>
      </c>
    </row>
    <row r="513" spans="1:6" ht="15" thickBot="1" x14ac:dyDescent="0.4">
      <c r="A513" s="14">
        <v>42383.666666666664</v>
      </c>
      <c r="B513" s="13">
        <v>1921.84</v>
      </c>
      <c r="C513" s="13">
        <v>9985.43</v>
      </c>
      <c r="D513" s="13">
        <v>17004.3</v>
      </c>
      <c r="E513" s="13">
        <v>5871.83</v>
      </c>
      <c r="F513" s="13">
        <v>4537.63</v>
      </c>
    </row>
    <row r="514" spans="1:6" ht="15" thickBot="1" x14ac:dyDescent="0.4">
      <c r="A514" s="14">
        <v>42384.666666666664</v>
      </c>
      <c r="B514" s="13">
        <v>1880.33</v>
      </c>
      <c r="C514" s="13">
        <v>9960.9599999999991</v>
      </c>
      <c r="D514" s="13">
        <v>16085.44</v>
      </c>
      <c r="E514" s="13">
        <v>5929.24</v>
      </c>
      <c r="F514" s="13">
        <v>4480.47</v>
      </c>
    </row>
    <row r="515" spans="1:6" ht="15" thickBot="1" x14ac:dyDescent="0.4">
      <c r="A515" s="14">
        <v>42388.666666666664</v>
      </c>
      <c r="B515" s="13">
        <v>1881.33</v>
      </c>
      <c r="C515" s="13">
        <v>9794.2000000000007</v>
      </c>
      <c r="D515" s="13">
        <v>15713.39</v>
      </c>
      <c r="E515" s="13">
        <v>5960.97</v>
      </c>
      <c r="F515" s="13">
        <v>4403.58</v>
      </c>
    </row>
    <row r="516" spans="1:6" ht="15" thickBot="1" x14ac:dyDescent="0.4">
      <c r="A516" s="14">
        <v>42389.666666666664</v>
      </c>
      <c r="B516" s="13">
        <v>1859.33</v>
      </c>
      <c r="C516" s="13">
        <v>9545.27</v>
      </c>
      <c r="D516" s="13">
        <v>14952.61</v>
      </c>
      <c r="E516" s="13">
        <v>5918.23</v>
      </c>
      <c r="F516" s="13">
        <v>4333.76</v>
      </c>
    </row>
    <row r="517" spans="1:6" ht="15" thickBot="1" x14ac:dyDescent="0.4">
      <c r="A517" s="14">
        <v>42390.666666666664</v>
      </c>
      <c r="B517" s="13">
        <v>1868.99</v>
      </c>
      <c r="C517" s="13">
        <v>9521.85</v>
      </c>
      <c r="D517" s="13">
        <v>16022.58</v>
      </c>
      <c r="E517" s="13">
        <v>5804.1</v>
      </c>
      <c r="F517" s="13">
        <v>4312.74</v>
      </c>
    </row>
    <row r="518" spans="1:6" ht="15" thickBot="1" x14ac:dyDescent="0.4">
      <c r="A518" s="14">
        <v>42391.666666666664</v>
      </c>
      <c r="B518" s="13">
        <v>1906.9</v>
      </c>
      <c r="C518" s="13">
        <v>9664.2099999999991</v>
      </c>
      <c r="D518" s="13">
        <v>16054.43</v>
      </c>
      <c r="E518" s="13">
        <v>5779.92</v>
      </c>
      <c r="F518" s="13">
        <v>4378.75</v>
      </c>
    </row>
    <row r="519" spans="1:6" ht="15" thickBot="1" x14ac:dyDescent="0.4">
      <c r="A519" s="14">
        <v>42394.666666666664</v>
      </c>
      <c r="B519" s="13">
        <v>1877.08</v>
      </c>
      <c r="C519" s="13">
        <v>9391.64</v>
      </c>
      <c r="D519" s="13">
        <v>15836.36</v>
      </c>
      <c r="E519" s="13">
        <v>5876.8</v>
      </c>
      <c r="F519" s="13">
        <v>4391.9399999999996</v>
      </c>
    </row>
    <row r="520" spans="1:6" ht="15" thickBot="1" x14ac:dyDescent="0.4">
      <c r="A520" s="14">
        <v>42395.666666666664</v>
      </c>
      <c r="B520" s="13">
        <v>1903.63</v>
      </c>
      <c r="C520" s="13">
        <v>9574.16</v>
      </c>
      <c r="D520" s="13">
        <v>16196.8</v>
      </c>
      <c r="E520" s="13">
        <v>5673.58</v>
      </c>
      <c r="F520" s="13">
        <v>4312.8900000000003</v>
      </c>
    </row>
    <row r="521" spans="1:6" ht="15" thickBot="1" x14ac:dyDescent="0.4">
      <c r="A521" s="14">
        <v>42396.666666666664</v>
      </c>
      <c r="B521" s="13">
        <v>1882.95</v>
      </c>
      <c r="C521" s="13">
        <v>9764.8799999999992</v>
      </c>
      <c r="D521" s="13">
        <v>15967.17</v>
      </c>
      <c r="E521" s="13">
        <v>5773.79</v>
      </c>
      <c r="F521" s="13">
        <v>4210.16</v>
      </c>
    </row>
    <row r="522" spans="1:6" ht="15" thickBot="1" x14ac:dyDescent="0.4">
      <c r="A522" s="14">
        <v>42397.666666666664</v>
      </c>
      <c r="B522" s="13">
        <v>1893.36</v>
      </c>
      <c r="C522" s="13">
        <v>9736.15</v>
      </c>
      <c r="D522" s="13">
        <v>16111.05</v>
      </c>
      <c r="E522" s="13">
        <v>5900.01</v>
      </c>
      <c r="F522" s="13">
        <v>4189.57</v>
      </c>
    </row>
    <row r="523" spans="1:6" ht="15" thickBot="1" x14ac:dyDescent="0.4">
      <c r="A523" s="14">
        <v>42398.666666666664</v>
      </c>
      <c r="B523" s="13">
        <v>1940.24</v>
      </c>
      <c r="C523" s="13">
        <v>9822.75</v>
      </c>
      <c r="D523" s="13">
        <v>16052.05</v>
      </c>
      <c r="E523" s="13">
        <v>5877</v>
      </c>
      <c r="F523" s="13">
        <v>4272.26</v>
      </c>
    </row>
    <row r="524" spans="1:6" ht="15" thickBot="1" x14ac:dyDescent="0.4">
      <c r="A524" s="14">
        <v>42401.666666666664</v>
      </c>
      <c r="B524" s="13">
        <v>1939.38</v>
      </c>
      <c r="C524" s="13">
        <v>9880.82</v>
      </c>
      <c r="D524" s="13">
        <v>15915.79</v>
      </c>
      <c r="E524" s="13">
        <v>5911.46</v>
      </c>
      <c r="F524" s="13">
        <v>4124.95</v>
      </c>
    </row>
    <row r="525" spans="1:6" ht="15" thickBot="1" x14ac:dyDescent="0.4">
      <c r="A525" s="14">
        <v>42402.666666666664</v>
      </c>
      <c r="B525" s="13">
        <v>1903.03</v>
      </c>
      <c r="C525" s="13">
        <v>9639.59</v>
      </c>
      <c r="D525" s="13">
        <v>16140.34</v>
      </c>
      <c r="E525" s="13">
        <v>5990.37</v>
      </c>
      <c r="F525" s="13">
        <v>4206.3999999999996</v>
      </c>
    </row>
    <row r="526" spans="1:6" ht="15" thickBot="1" x14ac:dyDescent="0.4">
      <c r="A526" s="14">
        <v>42403.666666666664</v>
      </c>
      <c r="B526" s="13">
        <v>1912.53</v>
      </c>
      <c r="C526" s="13">
        <v>9798.11</v>
      </c>
      <c r="D526" s="13">
        <v>16188.41</v>
      </c>
      <c r="E526" s="13">
        <v>5931.78</v>
      </c>
      <c r="F526" s="13">
        <v>4336.6899999999996</v>
      </c>
    </row>
    <row r="527" spans="1:6" ht="15" thickBot="1" x14ac:dyDescent="0.4">
      <c r="A527" s="14">
        <v>42404.666666666664</v>
      </c>
      <c r="B527" s="13">
        <v>1915.45</v>
      </c>
      <c r="C527" s="13">
        <v>9757.8799999999992</v>
      </c>
      <c r="D527" s="13">
        <v>16026.76</v>
      </c>
      <c r="E527" s="13">
        <v>6083.79</v>
      </c>
      <c r="F527" s="13">
        <v>4311.33</v>
      </c>
    </row>
    <row r="528" spans="1:6" ht="15" thickBot="1" x14ac:dyDescent="0.4">
      <c r="A528" s="14">
        <v>42405.666666666664</v>
      </c>
      <c r="B528" s="13">
        <v>1880.05</v>
      </c>
      <c r="C528" s="13">
        <v>9581.0400000000009</v>
      </c>
      <c r="D528" s="13">
        <v>16085.51</v>
      </c>
      <c r="E528" s="13">
        <v>6060.1</v>
      </c>
      <c r="F528" s="13">
        <v>4356.8100000000004</v>
      </c>
    </row>
    <row r="529" spans="1:6" ht="15" thickBot="1" x14ac:dyDescent="0.4">
      <c r="A529" s="14">
        <v>42408.666666666664</v>
      </c>
      <c r="B529" s="13">
        <v>1853.44</v>
      </c>
      <c r="C529" s="13">
        <v>9434.82</v>
      </c>
      <c r="D529" s="13">
        <v>16746.55</v>
      </c>
      <c r="E529" s="13">
        <v>5922.01</v>
      </c>
      <c r="F529" s="13">
        <v>4380.3599999999997</v>
      </c>
    </row>
    <row r="530" spans="1:6" ht="15" thickBot="1" x14ac:dyDescent="0.4">
      <c r="A530" s="14">
        <v>42409.666666666664</v>
      </c>
      <c r="B530" s="13">
        <v>1852.21</v>
      </c>
      <c r="C530" s="13">
        <v>9393.36</v>
      </c>
      <c r="D530" s="13">
        <v>16960.16</v>
      </c>
      <c r="E530" s="13">
        <v>5837.14</v>
      </c>
      <c r="F530" s="13">
        <v>4322.16</v>
      </c>
    </row>
    <row r="531" spans="1:6" ht="15" thickBot="1" x14ac:dyDescent="0.4">
      <c r="A531" s="14">
        <v>42410.666666666664</v>
      </c>
      <c r="B531" s="13">
        <v>1851.86</v>
      </c>
      <c r="C531" s="13">
        <v>9286.23</v>
      </c>
      <c r="D531" s="13">
        <v>17014.78</v>
      </c>
      <c r="E531" s="13">
        <v>5898.76</v>
      </c>
      <c r="F531" s="13">
        <v>4417.0200000000004</v>
      </c>
    </row>
    <row r="532" spans="1:6" ht="15" thickBot="1" x14ac:dyDescent="0.4">
      <c r="A532" s="14">
        <v>42411.666666666664</v>
      </c>
      <c r="B532" s="13">
        <v>1829.08</v>
      </c>
      <c r="C532" s="13">
        <v>8979.36</v>
      </c>
      <c r="D532" s="13">
        <v>16911.32</v>
      </c>
      <c r="E532" s="13">
        <v>5848.06</v>
      </c>
      <c r="F532" s="13">
        <v>4392.33</v>
      </c>
    </row>
    <row r="533" spans="1:6" ht="15" thickBot="1" x14ac:dyDescent="0.4">
      <c r="A533" s="14">
        <v>42412.666666666664</v>
      </c>
      <c r="B533" s="13">
        <v>1864.78</v>
      </c>
      <c r="C533" s="13">
        <v>8879.4</v>
      </c>
      <c r="D533" s="13">
        <v>16783.150000000001</v>
      </c>
      <c r="E533" s="13">
        <v>5689.36</v>
      </c>
      <c r="F533" s="13">
        <v>4283.99</v>
      </c>
    </row>
    <row r="534" spans="1:6" ht="15" thickBot="1" x14ac:dyDescent="0.4">
      <c r="A534" s="14">
        <v>42416.666666666664</v>
      </c>
      <c r="B534" s="13">
        <v>1895.58</v>
      </c>
      <c r="C534" s="13">
        <v>9017.2900000000009</v>
      </c>
      <c r="D534" s="13">
        <v>16642.2</v>
      </c>
      <c r="E534" s="13">
        <v>5632.19</v>
      </c>
      <c r="F534" s="13">
        <v>4226.96</v>
      </c>
    </row>
    <row r="535" spans="1:6" ht="15" thickBot="1" x14ac:dyDescent="0.4">
      <c r="A535" s="14">
        <v>42417.666666666664</v>
      </c>
      <c r="B535" s="13">
        <v>1926.82</v>
      </c>
      <c r="C535" s="13">
        <v>8752.8700000000008</v>
      </c>
      <c r="D535" s="13">
        <v>16852.349999999999</v>
      </c>
      <c r="E535" s="13">
        <v>5672.3</v>
      </c>
      <c r="F535" s="13">
        <v>4228.53</v>
      </c>
    </row>
    <row r="536" spans="1:6" ht="15" thickBot="1" x14ac:dyDescent="0.4">
      <c r="A536" s="14">
        <v>42418.666666666664</v>
      </c>
      <c r="B536" s="13">
        <v>1917.83</v>
      </c>
      <c r="C536" s="13">
        <v>8967.51</v>
      </c>
      <c r="D536" s="13">
        <v>16938.87</v>
      </c>
      <c r="E536" s="13">
        <v>5536.97</v>
      </c>
      <c r="F536" s="13">
        <v>4200.67</v>
      </c>
    </row>
    <row r="537" spans="1:6" ht="15" thickBot="1" x14ac:dyDescent="0.4">
      <c r="A537" s="14">
        <v>42419.666666666664</v>
      </c>
      <c r="B537" s="13">
        <v>1917.78</v>
      </c>
      <c r="C537" s="13">
        <v>9206.84</v>
      </c>
      <c r="D537" s="13">
        <v>17233.75</v>
      </c>
      <c r="E537" s="13">
        <v>5707.6</v>
      </c>
      <c r="F537" s="13">
        <v>4066.31</v>
      </c>
    </row>
    <row r="538" spans="1:6" ht="15" thickBot="1" x14ac:dyDescent="0.4">
      <c r="A538" s="14">
        <v>42422.666666666664</v>
      </c>
      <c r="B538" s="13">
        <v>1945.5</v>
      </c>
      <c r="C538" s="13">
        <v>9135.11</v>
      </c>
      <c r="D538" s="13">
        <v>17117.07</v>
      </c>
      <c r="E538" s="13">
        <v>5824.28</v>
      </c>
      <c r="F538" s="13">
        <v>3997.54</v>
      </c>
    </row>
    <row r="539" spans="1:6" ht="15" thickBot="1" x14ac:dyDescent="0.4">
      <c r="A539" s="14">
        <v>42423.666666666664</v>
      </c>
      <c r="B539" s="13">
        <v>1921.27</v>
      </c>
      <c r="C539" s="13">
        <v>9377.2099999999991</v>
      </c>
      <c r="D539" s="13">
        <v>16974.45</v>
      </c>
      <c r="E539" s="13">
        <v>5862.17</v>
      </c>
      <c r="F539" s="13">
        <v>4061.2</v>
      </c>
    </row>
    <row r="540" spans="1:6" ht="15" thickBot="1" x14ac:dyDescent="0.4">
      <c r="A540" s="14">
        <v>42424.666666666664</v>
      </c>
      <c r="B540" s="13">
        <v>1929.8</v>
      </c>
      <c r="C540" s="13">
        <v>9463.64</v>
      </c>
      <c r="D540" s="13">
        <v>16936.38</v>
      </c>
      <c r="E540" s="13">
        <v>6030.32</v>
      </c>
      <c r="F540" s="13">
        <v>3896.71</v>
      </c>
    </row>
    <row r="541" spans="1:6" ht="15" thickBot="1" x14ac:dyDescent="0.4">
      <c r="A541" s="14">
        <v>42425.666666666664</v>
      </c>
      <c r="B541" s="13">
        <v>1951.7</v>
      </c>
      <c r="C541" s="13">
        <v>9388.0499999999993</v>
      </c>
      <c r="D541" s="13">
        <v>16724.810000000001</v>
      </c>
      <c r="E541" s="13">
        <v>5971.95</v>
      </c>
      <c r="F541" s="13">
        <v>3995.06</v>
      </c>
    </row>
    <row r="542" spans="1:6" ht="15" thickBot="1" x14ac:dyDescent="0.4">
      <c r="A542" s="14">
        <v>42426.666666666664</v>
      </c>
      <c r="B542" s="13">
        <v>1948.05</v>
      </c>
      <c r="C542" s="13">
        <v>9573.59</v>
      </c>
      <c r="D542" s="13">
        <v>17048.55</v>
      </c>
      <c r="E542" s="13">
        <v>5950.23</v>
      </c>
      <c r="F542" s="13">
        <v>4115.25</v>
      </c>
    </row>
    <row r="543" spans="1:6" ht="15" thickBot="1" x14ac:dyDescent="0.4">
      <c r="A543" s="14">
        <v>42429.666666666664</v>
      </c>
      <c r="B543" s="13">
        <v>1932.23</v>
      </c>
      <c r="C543" s="13">
        <v>9416.77</v>
      </c>
      <c r="D543" s="13">
        <v>17000.98</v>
      </c>
      <c r="E543" s="13">
        <v>6037.73</v>
      </c>
      <c r="F543" s="13">
        <v>4110.66</v>
      </c>
    </row>
    <row r="544" spans="1:6" ht="15" thickBot="1" x14ac:dyDescent="0.4">
      <c r="A544" s="14">
        <v>42430.666666666664</v>
      </c>
      <c r="B544" s="13">
        <v>1978.35</v>
      </c>
      <c r="C544" s="13">
        <v>9167.7999999999993</v>
      </c>
      <c r="D544" s="13">
        <v>16892.330000000002</v>
      </c>
      <c r="E544" s="13">
        <v>5962.31</v>
      </c>
      <c r="F544" s="13">
        <v>4233.47</v>
      </c>
    </row>
    <row r="545" spans="1:6" ht="15" thickBot="1" x14ac:dyDescent="0.4">
      <c r="A545" s="14">
        <v>42431.666666666664</v>
      </c>
      <c r="B545" s="13">
        <v>1986.45</v>
      </c>
      <c r="C545" s="13">
        <v>9331.48</v>
      </c>
      <c r="D545" s="13">
        <v>17002.75</v>
      </c>
      <c r="E545" s="13">
        <v>5867.18</v>
      </c>
      <c r="F545" s="13">
        <v>4239.76</v>
      </c>
    </row>
    <row r="546" spans="1:6" ht="15" thickBot="1" x14ac:dyDescent="0.4">
      <c r="A546" s="14">
        <v>42432.666666666664</v>
      </c>
      <c r="B546" s="13">
        <v>1993.4</v>
      </c>
      <c r="C546" s="13">
        <v>9513.2999999999993</v>
      </c>
      <c r="D546" s="13">
        <v>17134.37</v>
      </c>
      <c r="E546" s="13">
        <v>6012.81</v>
      </c>
      <c r="F546" s="13">
        <v>4223.04</v>
      </c>
    </row>
    <row r="547" spans="1:6" ht="15" thickBot="1" x14ac:dyDescent="0.4">
      <c r="A547" s="14">
        <v>42433.666666666664</v>
      </c>
      <c r="B547" s="13">
        <v>1999.99</v>
      </c>
      <c r="C547" s="13">
        <v>9495.4</v>
      </c>
      <c r="D547" s="13">
        <v>17103.53</v>
      </c>
      <c r="E547" s="13">
        <v>6096.01</v>
      </c>
      <c r="F547" s="13">
        <v>4298.7</v>
      </c>
    </row>
    <row r="548" spans="1:6" ht="15" thickBot="1" x14ac:dyDescent="0.4">
      <c r="A548" s="14">
        <v>42436.666666666664</v>
      </c>
      <c r="B548" s="13">
        <v>2001.76</v>
      </c>
      <c r="C548" s="13">
        <v>9717.16</v>
      </c>
      <c r="D548" s="13">
        <v>16878.96</v>
      </c>
      <c r="E548" s="13">
        <v>6097.09</v>
      </c>
      <c r="F548" s="13">
        <v>4238.42</v>
      </c>
    </row>
    <row r="549" spans="1:6" ht="15" thickBot="1" x14ac:dyDescent="0.4">
      <c r="A549" s="14">
        <v>42437.666666666664</v>
      </c>
      <c r="B549" s="13">
        <v>1979.26</v>
      </c>
      <c r="C549" s="13">
        <v>9776.6200000000008</v>
      </c>
      <c r="D549" s="13">
        <v>16758.669999999998</v>
      </c>
      <c r="E549" s="13">
        <v>6152.88</v>
      </c>
      <c r="F549" s="13">
        <v>4155.34</v>
      </c>
    </row>
    <row r="550" spans="1:6" ht="15" thickBot="1" x14ac:dyDescent="0.4">
      <c r="A550" s="14">
        <v>42438.666666666664</v>
      </c>
      <c r="B550" s="13">
        <v>1989.26</v>
      </c>
      <c r="C550" s="13">
        <v>9751.92</v>
      </c>
      <c r="D550" s="13">
        <v>16164.16</v>
      </c>
      <c r="E550" s="13">
        <v>6147.06</v>
      </c>
      <c r="F550" s="13">
        <v>4248.45</v>
      </c>
    </row>
    <row r="551" spans="1:6" ht="15" thickBot="1" x14ac:dyDescent="0.4">
      <c r="A551" s="14">
        <v>42439.666666666664</v>
      </c>
      <c r="B551" s="13">
        <v>1989.57</v>
      </c>
      <c r="C551" s="13">
        <v>9824.17</v>
      </c>
      <c r="D551" s="13">
        <v>16123.27</v>
      </c>
      <c r="E551" s="13">
        <v>6130.46</v>
      </c>
      <c r="F551" s="13">
        <v>4314.57</v>
      </c>
    </row>
    <row r="552" spans="1:6" ht="15" thickBot="1" x14ac:dyDescent="0.4">
      <c r="A552" s="14">
        <v>42440.666666666664</v>
      </c>
      <c r="B552" s="13">
        <v>2022.19</v>
      </c>
      <c r="C552" s="13">
        <v>9778.93</v>
      </c>
      <c r="D552" s="13">
        <v>15732.82</v>
      </c>
      <c r="E552" s="13">
        <v>6199.43</v>
      </c>
      <c r="F552" s="13">
        <v>4353.55</v>
      </c>
    </row>
    <row r="553" spans="1:6" ht="15" thickBot="1" x14ac:dyDescent="0.4">
      <c r="A553" s="14">
        <v>42443.666666666664</v>
      </c>
      <c r="B553" s="13">
        <v>2019.64</v>
      </c>
      <c r="C553" s="13">
        <v>9692.82</v>
      </c>
      <c r="D553" s="13">
        <v>15715.36</v>
      </c>
      <c r="E553" s="13">
        <v>6182.4</v>
      </c>
      <c r="F553" s="13">
        <v>4406.84</v>
      </c>
    </row>
    <row r="554" spans="1:6" ht="15" thickBot="1" x14ac:dyDescent="0.4">
      <c r="A554" s="14">
        <v>42444.666666666664</v>
      </c>
      <c r="B554" s="13">
        <v>2015.93</v>
      </c>
      <c r="C554" s="13">
        <v>9723.09</v>
      </c>
      <c r="D554" s="13">
        <v>15749.84</v>
      </c>
      <c r="E554" s="13">
        <v>6125.44</v>
      </c>
      <c r="F554" s="13">
        <v>4424.8900000000003</v>
      </c>
    </row>
    <row r="555" spans="1:6" ht="15" thickBot="1" x14ac:dyDescent="0.4">
      <c r="A555" s="14">
        <v>42445.666666666664</v>
      </c>
      <c r="B555" s="13">
        <v>2027.22</v>
      </c>
      <c r="C555" s="13">
        <v>9498.15</v>
      </c>
      <c r="D555" s="13">
        <v>15821.52</v>
      </c>
      <c r="E555" s="13">
        <v>6146.32</v>
      </c>
      <c r="F555" s="13">
        <v>4416.08</v>
      </c>
    </row>
    <row r="556" spans="1:6" ht="15" thickBot="1" x14ac:dyDescent="0.4">
      <c r="A556" s="14">
        <v>42446.666666666664</v>
      </c>
      <c r="B556" s="13">
        <v>2040.59</v>
      </c>
      <c r="C556" s="13">
        <v>9831.1299999999992</v>
      </c>
      <c r="D556" s="13">
        <v>15751.13</v>
      </c>
      <c r="E556" s="13">
        <v>6036.7</v>
      </c>
      <c r="F556" s="13">
        <v>4456.62</v>
      </c>
    </row>
    <row r="557" spans="1:6" ht="15" thickBot="1" x14ac:dyDescent="0.4">
      <c r="A557" s="14">
        <v>42447.666666666664</v>
      </c>
      <c r="B557" s="13">
        <v>2049.58</v>
      </c>
      <c r="C557" s="13">
        <v>9990.26</v>
      </c>
      <c r="D557" s="13">
        <v>15928.79</v>
      </c>
      <c r="E557" s="13">
        <v>6139.79</v>
      </c>
      <c r="F557" s="13">
        <v>4442.29</v>
      </c>
    </row>
    <row r="558" spans="1:6" ht="15" thickBot="1" x14ac:dyDescent="0.4">
      <c r="A558" s="14">
        <v>42450.666666666664</v>
      </c>
      <c r="B558" s="13">
        <v>2051.6</v>
      </c>
      <c r="C558" s="13">
        <v>9933.85</v>
      </c>
      <c r="D558" s="13">
        <v>16381.22</v>
      </c>
      <c r="E558" s="13">
        <v>6174.57</v>
      </c>
      <c r="F558" s="13">
        <v>4404.0200000000004</v>
      </c>
    </row>
    <row r="559" spans="1:6" ht="15" thickBot="1" x14ac:dyDescent="0.4">
      <c r="A559" s="14">
        <v>42451.666666666664</v>
      </c>
      <c r="B559" s="13">
        <v>2049.8000000000002</v>
      </c>
      <c r="C559" s="13">
        <v>9983.41</v>
      </c>
      <c r="D559" s="13">
        <v>16911.05</v>
      </c>
      <c r="E559" s="13">
        <v>6139.97</v>
      </c>
      <c r="F559" s="13">
        <v>4425.6499999999996</v>
      </c>
    </row>
    <row r="560" spans="1:6" ht="15" thickBot="1" x14ac:dyDescent="0.4">
      <c r="A560" s="14">
        <v>42452.666666666664</v>
      </c>
      <c r="B560" s="13">
        <v>2036.71</v>
      </c>
      <c r="C560" s="13">
        <v>9892.2000000000007</v>
      </c>
      <c r="D560" s="13">
        <v>16848.03</v>
      </c>
      <c r="E560" s="13">
        <v>6175.49</v>
      </c>
      <c r="F560" s="13">
        <v>4350.3500000000004</v>
      </c>
    </row>
    <row r="561" spans="1:6" ht="15" thickBot="1" x14ac:dyDescent="0.4">
      <c r="A561" s="14">
        <v>42453.666666666664</v>
      </c>
      <c r="B561" s="13">
        <v>2035.94</v>
      </c>
      <c r="C561" s="13">
        <v>9950.7999999999993</v>
      </c>
      <c r="D561" s="13">
        <v>16275.95</v>
      </c>
      <c r="E561" s="13">
        <v>6201.12</v>
      </c>
      <c r="F561" s="13">
        <v>4492.79</v>
      </c>
    </row>
    <row r="562" spans="1:6" ht="15" thickBot="1" x14ac:dyDescent="0.4">
      <c r="A562" s="14">
        <v>42457.666666666664</v>
      </c>
      <c r="B562" s="13">
        <v>2037.05</v>
      </c>
      <c r="C562" s="13">
        <v>9948.64</v>
      </c>
      <c r="D562" s="13">
        <v>16874.439999999999</v>
      </c>
      <c r="E562" s="13">
        <v>6189.64</v>
      </c>
      <c r="F562" s="13">
        <v>4506.59</v>
      </c>
    </row>
    <row r="563" spans="1:6" ht="15" thickBot="1" x14ac:dyDescent="0.4">
      <c r="A563" s="14">
        <v>42458.666666666664</v>
      </c>
      <c r="B563" s="13">
        <v>2055.0100000000002</v>
      </c>
      <c r="C563" s="13">
        <v>9990</v>
      </c>
      <c r="D563" s="13">
        <v>16906.54</v>
      </c>
      <c r="E563" s="13">
        <v>6184.58</v>
      </c>
      <c r="F563" s="13">
        <v>4472.63</v>
      </c>
    </row>
    <row r="564" spans="1:6" ht="15" thickBot="1" x14ac:dyDescent="0.4">
      <c r="A564" s="14">
        <v>42459.666666666664</v>
      </c>
      <c r="B564" s="13">
        <v>2063.9499999999998</v>
      </c>
      <c r="C564" s="13">
        <v>10022.93</v>
      </c>
      <c r="D564" s="13">
        <v>17363.62</v>
      </c>
      <c r="E564" s="13">
        <v>6192.74</v>
      </c>
      <c r="F564" s="13">
        <v>4463</v>
      </c>
    </row>
    <row r="565" spans="1:6" ht="15" thickBot="1" x14ac:dyDescent="0.4">
      <c r="A565" s="14">
        <v>42460.666666666664</v>
      </c>
      <c r="B565" s="13">
        <v>2059.7399999999998</v>
      </c>
      <c r="C565" s="13">
        <v>9851.35</v>
      </c>
      <c r="D565" s="13">
        <v>17572.490000000002</v>
      </c>
      <c r="E565" s="13">
        <v>6199.11</v>
      </c>
      <c r="F565" s="13">
        <v>4442.8900000000003</v>
      </c>
    </row>
    <row r="566" spans="1:6" ht="15" thickBot="1" x14ac:dyDescent="0.4">
      <c r="A566" s="14">
        <v>42461.666666666664</v>
      </c>
      <c r="B566" s="13">
        <v>2072.7800000000002</v>
      </c>
      <c r="C566" s="13">
        <v>9887.94</v>
      </c>
      <c r="D566" s="13">
        <v>17439.3</v>
      </c>
      <c r="E566" s="13">
        <v>6106.48</v>
      </c>
      <c r="F566" s="13">
        <v>4462.51</v>
      </c>
    </row>
    <row r="567" spans="1:6" ht="15" thickBot="1" x14ac:dyDescent="0.4">
      <c r="A567" s="14">
        <v>42464.666666666664</v>
      </c>
      <c r="B567" s="13">
        <v>2066.13</v>
      </c>
      <c r="C567" s="13">
        <v>10046.61</v>
      </c>
      <c r="D567" s="13">
        <v>17353.28</v>
      </c>
      <c r="E567" s="13">
        <v>6105.9</v>
      </c>
      <c r="F567" s="13">
        <v>4427.8</v>
      </c>
    </row>
    <row r="568" spans="1:6" ht="15" thickBot="1" x14ac:dyDescent="0.4">
      <c r="A568" s="14">
        <v>42465.666666666664</v>
      </c>
      <c r="B568" s="13">
        <v>2045.17</v>
      </c>
      <c r="C568" s="13">
        <v>9965.51</v>
      </c>
      <c r="D568" s="13">
        <v>17290.490000000002</v>
      </c>
      <c r="E568" s="13">
        <v>6203.17</v>
      </c>
      <c r="F568" s="13">
        <v>4431.97</v>
      </c>
    </row>
    <row r="569" spans="1:6" ht="15" thickBot="1" x14ac:dyDescent="0.4">
      <c r="A569" s="14">
        <v>42466.666666666664</v>
      </c>
      <c r="B569" s="13">
        <v>2066.66</v>
      </c>
      <c r="C569" s="13">
        <v>9794.64</v>
      </c>
      <c r="D569" s="13">
        <v>16666.05</v>
      </c>
      <c r="E569" s="13">
        <v>6174.9</v>
      </c>
      <c r="F569" s="13">
        <v>4423.9799999999996</v>
      </c>
    </row>
    <row r="570" spans="1:6" ht="15" thickBot="1" x14ac:dyDescent="0.4">
      <c r="A570" s="14">
        <v>42467.666666666664</v>
      </c>
      <c r="B570" s="13">
        <v>2041.91</v>
      </c>
      <c r="C570" s="13">
        <v>9822.08</v>
      </c>
      <c r="D570" s="13">
        <v>16147.38</v>
      </c>
      <c r="E570" s="13">
        <v>6146.05</v>
      </c>
      <c r="F570" s="13">
        <v>4329.68</v>
      </c>
    </row>
    <row r="571" spans="1:6" ht="15" thickBot="1" x14ac:dyDescent="0.4">
      <c r="A571" s="14">
        <v>42468.666666666664</v>
      </c>
      <c r="B571" s="13">
        <v>2047.6</v>
      </c>
      <c r="C571" s="13">
        <v>9563.36</v>
      </c>
      <c r="D571" s="13">
        <v>16106.72</v>
      </c>
      <c r="E571" s="13">
        <v>6164.72</v>
      </c>
      <c r="F571" s="13">
        <v>4366.67</v>
      </c>
    </row>
    <row r="572" spans="1:6" ht="15" thickBot="1" x14ac:dyDescent="0.4">
      <c r="A572" s="14">
        <v>42471.666666666664</v>
      </c>
      <c r="B572" s="13">
        <v>2041.99</v>
      </c>
      <c r="C572" s="13">
        <v>9624.51</v>
      </c>
      <c r="D572" s="13">
        <v>16216.03</v>
      </c>
      <c r="E572" s="13">
        <v>6091.23</v>
      </c>
      <c r="F572" s="13">
        <v>4444.42</v>
      </c>
    </row>
    <row r="573" spans="1:6" ht="15" thickBot="1" x14ac:dyDescent="0.4">
      <c r="A573" s="14">
        <v>42472.666666666664</v>
      </c>
      <c r="B573" s="13">
        <v>2061.7199999999998</v>
      </c>
      <c r="C573" s="13">
        <v>9530.6200000000008</v>
      </c>
      <c r="D573" s="13">
        <v>16565.189999999999</v>
      </c>
      <c r="E573" s="13">
        <v>6161.63</v>
      </c>
      <c r="F573" s="13">
        <v>4385.0600000000004</v>
      </c>
    </row>
    <row r="574" spans="1:6" ht="15" thickBot="1" x14ac:dyDescent="0.4">
      <c r="A574" s="14">
        <v>42473.666666666664</v>
      </c>
      <c r="B574" s="13">
        <v>2082.42</v>
      </c>
      <c r="C574" s="13">
        <v>9622.26</v>
      </c>
      <c r="D574" s="13">
        <v>16579.009999999998</v>
      </c>
      <c r="E574" s="13">
        <v>6136.89</v>
      </c>
      <c r="F574" s="13">
        <v>4322.24</v>
      </c>
    </row>
    <row r="575" spans="1:6" ht="15" thickBot="1" x14ac:dyDescent="0.4">
      <c r="A575" s="14">
        <v>42474.666666666664</v>
      </c>
      <c r="B575" s="13">
        <v>2082.7800000000002</v>
      </c>
      <c r="C575" s="13">
        <v>9682.99</v>
      </c>
      <c r="D575" s="13">
        <v>16646.34</v>
      </c>
      <c r="E575" s="13">
        <v>6204.41</v>
      </c>
      <c r="F575" s="13">
        <v>4345.22</v>
      </c>
    </row>
    <row r="576" spans="1:6" ht="15" thickBot="1" x14ac:dyDescent="0.4">
      <c r="A576" s="14">
        <v>42475.666666666664</v>
      </c>
      <c r="B576" s="13">
        <v>2080.73</v>
      </c>
      <c r="C576" s="13">
        <v>9761.4699999999993</v>
      </c>
      <c r="D576" s="13">
        <v>16412.21</v>
      </c>
      <c r="E576" s="13">
        <v>6200.12</v>
      </c>
      <c r="F576" s="13">
        <v>4250.28</v>
      </c>
    </row>
    <row r="577" spans="1:6" ht="15" thickBot="1" x14ac:dyDescent="0.4">
      <c r="A577" s="14">
        <v>42478.666666666664</v>
      </c>
      <c r="B577" s="13">
        <v>2094.34</v>
      </c>
      <c r="C577" s="13">
        <v>10026.1</v>
      </c>
      <c r="D577" s="13">
        <v>16466.400000000001</v>
      </c>
      <c r="E577" s="13">
        <v>6242.39</v>
      </c>
      <c r="F577" s="13">
        <v>4284.6400000000003</v>
      </c>
    </row>
    <row r="578" spans="1:6" ht="15" thickBot="1" x14ac:dyDescent="0.4">
      <c r="A578" s="14">
        <v>42479.666666666664</v>
      </c>
      <c r="B578" s="13">
        <v>2100.8000000000002</v>
      </c>
      <c r="C578" s="13">
        <v>10093.65</v>
      </c>
      <c r="D578" s="13">
        <v>16652.8</v>
      </c>
      <c r="E578" s="13">
        <v>6362.89</v>
      </c>
      <c r="F578" s="13">
        <v>4245.91</v>
      </c>
    </row>
    <row r="579" spans="1:6" ht="15" thickBot="1" x14ac:dyDescent="0.4">
      <c r="A579" s="14">
        <v>42480.666666666664</v>
      </c>
      <c r="B579" s="13">
        <v>2102.4</v>
      </c>
      <c r="C579" s="13">
        <v>10051.57</v>
      </c>
      <c r="D579" s="13">
        <v>16644.689999999999</v>
      </c>
      <c r="E579" s="13">
        <v>6365.1</v>
      </c>
      <c r="F579" s="13">
        <v>4303.12</v>
      </c>
    </row>
    <row r="580" spans="1:6" ht="15" thickBot="1" x14ac:dyDescent="0.4">
      <c r="A580" s="14">
        <v>42481.666666666664</v>
      </c>
      <c r="B580" s="13">
        <v>2091.48</v>
      </c>
      <c r="C580" s="13">
        <v>10120.31</v>
      </c>
      <c r="D580" s="13">
        <v>16646.66</v>
      </c>
      <c r="E580" s="13">
        <v>6343.75</v>
      </c>
      <c r="F580" s="13">
        <v>4312.63</v>
      </c>
    </row>
    <row r="581" spans="1:6" ht="15" thickBot="1" x14ac:dyDescent="0.4">
      <c r="A581" s="14">
        <v>42482.666666666664</v>
      </c>
      <c r="B581" s="13">
        <v>2091.58</v>
      </c>
      <c r="C581" s="13">
        <v>10349.59</v>
      </c>
      <c r="D581" s="13">
        <v>16736.349999999999</v>
      </c>
      <c r="E581" s="13">
        <v>6353.52</v>
      </c>
      <c r="F581" s="13">
        <v>4345.91</v>
      </c>
    </row>
    <row r="582" spans="1:6" ht="15" thickBot="1" x14ac:dyDescent="0.4">
      <c r="A582" s="14">
        <v>42485.666666666664</v>
      </c>
      <c r="B582" s="13">
        <v>2087.79</v>
      </c>
      <c r="C582" s="13">
        <v>10421.290000000001</v>
      </c>
      <c r="D582" s="13">
        <v>16654.599999999999</v>
      </c>
      <c r="E582" s="13">
        <v>6405.35</v>
      </c>
      <c r="F582" s="13">
        <v>4490.3100000000004</v>
      </c>
    </row>
    <row r="583" spans="1:6" ht="15" thickBot="1" x14ac:dyDescent="0.4">
      <c r="A583" s="14">
        <v>42486.666666666664</v>
      </c>
      <c r="B583" s="13">
        <v>2091.6999999999998</v>
      </c>
      <c r="C583" s="13">
        <v>10435.73</v>
      </c>
      <c r="D583" s="13">
        <v>16498.759999999998</v>
      </c>
      <c r="E583" s="13">
        <v>6410.26</v>
      </c>
      <c r="F583" s="13">
        <v>4511.51</v>
      </c>
    </row>
    <row r="584" spans="1:6" ht="15" thickBot="1" x14ac:dyDescent="0.4">
      <c r="A584" s="14">
        <v>42487.666666666664</v>
      </c>
      <c r="B584" s="13">
        <v>2095.15</v>
      </c>
      <c r="C584" s="13">
        <v>10373.49</v>
      </c>
      <c r="D584" s="13">
        <v>16757.349999999999</v>
      </c>
      <c r="E584" s="13">
        <v>6381.44</v>
      </c>
      <c r="F584" s="13">
        <v>4495.17</v>
      </c>
    </row>
    <row r="585" spans="1:6" ht="15" thickBot="1" x14ac:dyDescent="0.4">
      <c r="A585" s="14">
        <v>42488.666666666664</v>
      </c>
      <c r="B585" s="13">
        <v>2075.81</v>
      </c>
      <c r="C585" s="13">
        <v>10294.35</v>
      </c>
      <c r="D585" s="13">
        <v>16772.46</v>
      </c>
      <c r="E585" s="13">
        <v>6310.44</v>
      </c>
      <c r="F585" s="13">
        <v>4506.84</v>
      </c>
    </row>
    <row r="586" spans="1:6" ht="15" thickBot="1" x14ac:dyDescent="0.4">
      <c r="A586" s="14">
        <v>42489.666666666664</v>
      </c>
      <c r="B586" s="13">
        <v>2065.3000000000002</v>
      </c>
      <c r="C586" s="13">
        <v>10259.59</v>
      </c>
      <c r="D586" s="13">
        <v>16834.84</v>
      </c>
      <c r="E586" s="13">
        <v>6260.92</v>
      </c>
      <c r="F586" s="13">
        <v>4566.4799999999996</v>
      </c>
    </row>
    <row r="587" spans="1:6" ht="15" thickBot="1" x14ac:dyDescent="0.4">
      <c r="A587" s="14">
        <v>42492.666666666664</v>
      </c>
      <c r="B587" s="13">
        <v>2081.4299999999998</v>
      </c>
      <c r="C587" s="13">
        <v>10299.83</v>
      </c>
      <c r="D587" s="13">
        <v>17068.02</v>
      </c>
      <c r="E587" s="13">
        <v>6284.52</v>
      </c>
      <c r="F587" s="13">
        <v>4591.92</v>
      </c>
    </row>
    <row r="588" spans="1:6" ht="15" thickBot="1" x14ac:dyDescent="0.4">
      <c r="A588" s="14">
        <v>42493.666666666664</v>
      </c>
      <c r="B588" s="13">
        <v>2063.37</v>
      </c>
      <c r="C588" s="13">
        <v>10321.15</v>
      </c>
      <c r="D588" s="13">
        <v>17234.98</v>
      </c>
      <c r="E588" s="13">
        <v>6319.91</v>
      </c>
      <c r="F588" s="13">
        <v>4582.83</v>
      </c>
    </row>
    <row r="589" spans="1:6" ht="15" thickBot="1" x14ac:dyDescent="0.4">
      <c r="A589" s="14">
        <v>42494.666666666664</v>
      </c>
      <c r="B589" s="13">
        <v>2051.12</v>
      </c>
      <c r="C589" s="13">
        <v>10038.969999999999</v>
      </c>
      <c r="D589" s="13">
        <v>16955.73</v>
      </c>
      <c r="E589" s="13">
        <v>6322.4</v>
      </c>
      <c r="F589" s="13">
        <v>4569.66</v>
      </c>
    </row>
    <row r="590" spans="1:6" ht="15" thickBot="1" x14ac:dyDescent="0.4">
      <c r="A590" s="14">
        <v>42495.666666666664</v>
      </c>
      <c r="B590" s="13">
        <v>2050.63</v>
      </c>
      <c r="C590" s="13">
        <v>10123.27</v>
      </c>
      <c r="D590" s="13">
        <v>16562.55</v>
      </c>
      <c r="E590" s="13">
        <v>6241.89</v>
      </c>
      <c r="F590" s="13">
        <v>4546.12</v>
      </c>
    </row>
    <row r="591" spans="1:6" ht="15" thickBot="1" x14ac:dyDescent="0.4">
      <c r="A591" s="14">
        <v>42496.666666666664</v>
      </c>
      <c r="B591" s="13">
        <v>2057.14</v>
      </c>
      <c r="C591" s="13">
        <v>9926.77</v>
      </c>
      <c r="D591" s="13">
        <v>16642.23</v>
      </c>
      <c r="E591" s="13">
        <v>6185.59</v>
      </c>
      <c r="F591" s="13">
        <v>4533.18</v>
      </c>
    </row>
    <row r="592" spans="1:6" ht="15" thickBot="1" x14ac:dyDescent="0.4">
      <c r="A592" s="14">
        <v>42499.666666666664</v>
      </c>
      <c r="B592" s="13">
        <v>2058.69</v>
      </c>
      <c r="C592" s="13">
        <v>9828.25</v>
      </c>
      <c r="D592" s="13">
        <v>16580.03</v>
      </c>
      <c r="E592" s="13">
        <v>6112.02</v>
      </c>
      <c r="F592" s="13">
        <v>4559.3999999999996</v>
      </c>
    </row>
    <row r="593" spans="1:6" ht="15" thickBot="1" x14ac:dyDescent="0.4">
      <c r="A593" s="14">
        <v>42500.666666666664</v>
      </c>
      <c r="B593" s="13">
        <v>2084.39</v>
      </c>
      <c r="C593" s="13">
        <v>9851.86</v>
      </c>
      <c r="D593" s="13">
        <v>16675.45</v>
      </c>
      <c r="E593" s="13">
        <v>6117.25</v>
      </c>
      <c r="F593" s="13">
        <v>4557.3599999999997</v>
      </c>
    </row>
    <row r="594" spans="1:6" ht="15" thickBot="1" x14ac:dyDescent="0.4">
      <c r="A594" s="14">
        <v>42501.666666666664</v>
      </c>
      <c r="B594" s="13">
        <v>2064.46</v>
      </c>
      <c r="C594" s="13">
        <v>9869.9500000000007</v>
      </c>
      <c r="D594" s="13">
        <v>16830.919999999998</v>
      </c>
      <c r="E594" s="13">
        <v>6125.7</v>
      </c>
      <c r="F594" s="13">
        <v>4428.96</v>
      </c>
    </row>
    <row r="595" spans="1:6" ht="15" thickBot="1" x14ac:dyDescent="0.4">
      <c r="A595" s="14">
        <v>42502.666666666664</v>
      </c>
      <c r="B595" s="13">
        <v>2064.11</v>
      </c>
      <c r="C595" s="13">
        <v>9980.49</v>
      </c>
      <c r="D595" s="13">
        <v>16668.41</v>
      </c>
      <c r="E595" s="13">
        <v>6114.81</v>
      </c>
      <c r="F595" s="13">
        <v>4442.75</v>
      </c>
    </row>
    <row r="596" spans="1:6" ht="15" thickBot="1" x14ac:dyDescent="0.4">
      <c r="A596" s="14">
        <v>42503.666666666664</v>
      </c>
      <c r="B596" s="13">
        <v>2046.61</v>
      </c>
      <c r="C596" s="13">
        <v>10045.44</v>
      </c>
      <c r="D596" s="13">
        <v>16601.36</v>
      </c>
      <c r="E596" s="13">
        <v>6156.65</v>
      </c>
      <c r="F596" s="13">
        <v>4371.9799999999996</v>
      </c>
    </row>
    <row r="597" spans="1:6" ht="15" thickBot="1" x14ac:dyDescent="0.4">
      <c r="A597" s="14">
        <v>42506.666666666664</v>
      </c>
      <c r="B597" s="13">
        <v>2066.66</v>
      </c>
      <c r="C597" s="13">
        <v>9975.32</v>
      </c>
      <c r="D597" s="13">
        <v>16019.18</v>
      </c>
      <c r="E597" s="13">
        <v>6162.49</v>
      </c>
      <c r="F597" s="13">
        <v>4324.2299999999996</v>
      </c>
    </row>
    <row r="598" spans="1:6" ht="15" thickBot="1" x14ac:dyDescent="0.4">
      <c r="A598" s="14">
        <v>42507.666666666664</v>
      </c>
      <c r="B598" s="13">
        <v>2047.21</v>
      </c>
      <c r="C598" s="13">
        <v>9862.1200000000008</v>
      </c>
      <c r="D598" s="13">
        <v>15859</v>
      </c>
      <c r="E598" s="13">
        <v>6104.19</v>
      </c>
      <c r="F598" s="13">
        <v>4319.46</v>
      </c>
    </row>
    <row r="599" spans="1:6" ht="15" thickBot="1" x14ac:dyDescent="0.4">
      <c r="A599" s="14">
        <v>42508.666666666664</v>
      </c>
      <c r="B599" s="13">
        <v>2047.63</v>
      </c>
      <c r="C599" s="13">
        <v>9952.9</v>
      </c>
      <c r="D599" s="13">
        <v>15919.58</v>
      </c>
      <c r="E599" s="13">
        <v>6138.5</v>
      </c>
      <c r="F599" s="13">
        <v>4301.24</v>
      </c>
    </row>
    <row r="600" spans="1:6" ht="15" thickBot="1" x14ac:dyDescent="0.4">
      <c r="A600" s="14">
        <v>42509.666666666664</v>
      </c>
      <c r="B600" s="13">
        <v>2040.04</v>
      </c>
      <c r="C600" s="13">
        <v>9890.19</v>
      </c>
      <c r="D600" s="13">
        <v>15434.14</v>
      </c>
      <c r="E600" s="13">
        <v>6151.4</v>
      </c>
      <c r="F600" s="13">
        <v>4322.8100000000004</v>
      </c>
    </row>
    <row r="601" spans="1:6" ht="15" thickBot="1" x14ac:dyDescent="0.4">
      <c r="A601" s="14">
        <v>42510.666666666664</v>
      </c>
      <c r="B601" s="13">
        <v>2052.3200000000002</v>
      </c>
      <c r="C601" s="13">
        <v>9943.23</v>
      </c>
      <c r="D601" s="13">
        <v>15599.66</v>
      </c>
      <c r="E601" s="13">
        <v>6167.77</v>
      </c>
      <c r="F601" s="13">
        <v>4338.21</v>
      </c>
    </row>
    <row r="602" spans="1:6" ht="15" thickBot="1" x14ac:dyDescent="0.4">
      <c r="A602" s="14">
        <v>42513.666666666664</v>
      </c>
      <c r="B602" s="13">
        <v>2048.04</v>
      </c>
      <c r="C602" s="13">
        <v>9795.89</v>
      </c>
      <c r="D602" s="13">
        <v>15965.3</v>
      </c>
      <c r="E602" s="13">
        <v>6165.8</v>
      </c>
      <c r="F602" s="13">
        <v>4316.67</v>
      </c>
    </row>
    <row r="603" spans="1:6" ht="15" thickBot="1" x14ac:dyDescent="0.4">
      <c r="A603" s="14">
        <v>42514.666666666664</v>
      </c>
      <c r="B603" s="13">
        <v>2076.06</v>
      </c>
      <c r="C603" s="13">
        <v>9916.02</v>
      </c>
      <c r="D603" s="13">
        <v>16169.11</v>
      </c>
      <c r="E603" s="13">
        <v>6053.35</v>
      </c>
      <c r="F603" s="13">
        <v>4293.2700000000004</v>
      </c>
    </row>
    <row r="604" spans="1:6" ht="15" thickBot="1" x14ac:dyDescent="0.4">
      <c r="A604" s="14">
        <v>42515.666666666664</v>
      </c>
      <c r="B604" s="13">
        <v>2090.54</v>
      </c>
      <c r="C604" s="13">
        <v>9842.2900000000009</v>
      </c>
      <c r="D604" s="13">
        <v>16065.72</v>
      </c>
      <c r="E604" s="13">
        <v>6156.32</v>
      </c>
      <c r="F604" s="13">
        <v>4319.99</v>
      </c>
    </row>
    <row r="605" spans="1:6" ht="15" thickBot="1" x14ac:dyDescent="0.4">
      <c r="A605" s="14">
        <v>42516.666666666664</v>
      </c>
      <c r="B605" s="13">
        <v>2090.1</v>
      </c>
      <c r="C605" s="13">
        <v>10057.31</v>
      </c>
      <c r="D605" s="13">
        <v>16238.35</v>
      </c>
      <c r="E605" s="13">
        <v>6136.43</v>
      </c>
      <c r="F605" s="13">
        <v>4312.28</v>
      </c>
    </row>
    <row r="606" spans="1:6" ht="15" thickBot="1" x14ac:dyDescent="0.4">
      <c r="A606" s="14">
        <v>42517.666666666664</v>
      </c>
      <c r="B606" s="13">
        <v>2099.06</v>
      </c>
      <c r="C606" s="13">
        <v>10205.209999999999</v>
      </c>
      <c r="D606" s="13">
        <v>14952.02</v>
      </c>
      <c r="E606" s="13">
        <v>6219.26</v>
      </c>
      <c r="F606" s="13">
        <v>4297.57</v>
      </c>
    </row>
    <row r="607" spans="1:6" ht="15" thickBot="1" x14ac:dyDescent="0.4">
      <c r="A607" s="14">
        <v>42521.666666666664</v>
      </c>
      <c r="B607" s="13">
        <v>2096.96</v>
      </c>
      <c r="C607" s="13">
        <v>10272.709999999999</v>
      </c>
      <c r="D607" s="13">
        <v>15309.21</v>
      </c>
      <c r="E607" s="13">
        <v>6262.85</v>
      </c>
      <c r="F607" s="13">
        <v>4319.3</v>
      </c>
    </row>
    <row r="608" spans="1:6" ht="15" thickBot="1" x14ac:dyDescent="0.4">
      <c r="A608" s="14">
        <v>42522.666666666664</v>
      </c>
      <c r="B608" s="13">
        <v>2099.33</v>
      </c>
      <c r="C608" s="13">
        <v>10286.31</v>
      </c>
      <c r="D608" s="13">
        <v>15323.14</v>
      </c>
      <c r="E608" s="13">
        <v>6265.65</v>
      </c>
      <c r="F608" s="13">
        <v>4282.54</v>
      </c>
    </row>
    <row r="609" spans="1:6" ht="15" thickBot="1" x14ac:dyDescent="0.4">
      <c r="A609" s="14">
        <v>42523.666666666664</v>
      </c>
      <c r="B609" s="13">
        <v>2105.2600000000002</v>
      </c>
      <c r="C609" s="13">
        <v>10333.23</v>
      </c>
      <c r="D609" s="13">
        <v>15566.83</v>
      </c>
      <c r="E609" s="13">
        <v>6270.79</v>
      </c>
      <c r="F609" s="13">
        <v>4353.8999999999996</v>
      </c>
    </row>
    <row r="610" spans="1:6" ht="15" thickBot="1" x14ac:dyDescent="0.4">
      <c r="A610" s="14">
        <v>42524.666666666664</v>
      </c>
      <c r="B610" s="13">
        <v>2099.13</v>
      </c>
      <c r="C610" s="13">
        <v>10262.74</v>
      </c>
      <c r="D610" s="13">
        <v>15575.92</v>
      </c>
      <c r="E610" s="13">
        <v>6230.79</v>
      </c>
      <c r="F610" s="13">
        <v>4325.1000000000004</v>
      </c>
    </row>
    <row r="611" spans="1:6" ht="15" thickBot="1" x14ac:dyDescent="0.4">
      <c r="A611" s="14">
        <v>42527.666666666664</v>
      </c>
      <c r="B611" s="13">
        <v>2109.41</v>
      </c>
      <c r="C611" s="13">
        <v>10204.44</v>
      </c>
      <c r="D611" s="13">
        <v>15682.48</v>
      </c>
      <c r="E611" s="13">
        <v>6191.93</v>
      </c>
      <c r="F611" s="13">
        <v>4431.5200000000004</v>
      </c>
    </row>
    <row r="612" spans="1:6" ht="15" thickBot="1" x14ac:dyDescent="0.4">
      <c r="A612" s="14">
        <v>42528.666666666664</v>
      </c>
      <c r="B612" s="13">
        <v>2112.13</v>
      </c>
      <c r="C612" s="13">
        <v>10208</v>
      </c>
      <c r="D612" s="13">
        <v>15775.8</v>
      </c>
      <c r="E612" s="13">
        <v>6185.61</v>
      </c>
      <c r="F612" s="13">
        <v>4481.6400000000003</v>
      </c>
    </row>
    <row r="613" spans="1:6" ht="15" thickBot="1" x14ac:dyDescent="0.4">
      <c r="A613" s="14">
        <v>42529.666666666664</v>
      </c>
      <c r="B613" s="13">
        <v>2119.12</v>
      </c>
      <c r="C613" s="13">
        <v>10103.26</v>
      </c>
      <c r="D613" s="13">
        <v>15669.33</v>
      </c>
      <c r="E613" s="13">
        <v>6209.63</v>
      </c>
      <c r="F613" s="13">
        <v>4512.6400000000003</v>
      </c>
    </row>
    <row r="614" spans="1:6" ht="15" thickBot="1" x14ac:dyDescent="0.4">
      <c r="A614" s="14">
        <v>42530.666666666664</v>
      </c>
      <c r="B614" s="13">
        <v>2115.48</v>
      </c>
      <c r="C614" s="13">
        <v>10121.08</v>
      </c>
      <c r="D614" s="13">
        <v>15378.99</v>
      </c>
      <c r="E614" s="13">
        <v>6273.4</v>
      </c>
      <c r="F614" s="13">
        <v>4514.74</v>
      </c>
    </row>
    <row r="615" spans="1:6" ht="15" thickBot="1" x14ac:dyDescent="0.4">
      <c r="A615" s="14">
        <v>42531.666666666664</v>
      </c>
      <c r="B615" s="13">
        <v>2096.0700000000002</v>
      </c>
      <c r="C615" s="13">
        <v>10287.68</v>
      </c>
      <c r="D615" s="13">
        <v>15276.24</v>
      </c>
      <c r="E615" s="13">
        <v>6284.53</v>
      </c>
      <c r="F615" s="13">
        <v>4529.3999999999996</v>
      </c>
    </row>
    <row r="616" spans="1:6" ht="15" thickBot="1" x14ac:dyDescent="0.4">
      <c r="A616" s="14">
        <v>42534.666666666664</v>
      </c>
      <c r="B616" s="13">
        <v>2079.06</v>
      </c>
      <c r="C616" s="13">
        <v>10217.030000000001</v>
      </c>
      <c r="D616" s="13">
        <v>15106.98</v>
      </c>
      <c r="E616" s="13">
        <v>6301.52</v>
      </c>
      <c r="F616" s="13">
        <v>4505.62</v>
      </c>
    </row>
    <row r="617" spans="1:6" ht="15" thickBot="1" x14ac:dyDescent="0.4">
      <c r="A617" s="14">
        <v>42535.666666666664</v>
      </c>
      <c r="B617" s="13">
        <v>2075.3200000000002</v>
      </c>
      <c r="C617" s="13">
        <v>10088.870000000001</v>
      </c>
      <c r="D617" s="13">
        <v>15708.82</v>
      </c>
      <c r="E617" s="13">
        <v>6231.89</v>
      </c>
      <c r="F617" s="13">
        <v>4475.3900000000003</v>
      </c>
    </row>
    <row r="618" spans="1:6" ht="15" thickBot="1" x14ac:dyDescent="0.4">
      <c r="A618" s="14">
        <v>42536.666666666664</v>
      </c>
      <c r="B618" s="13">
        <v>2071.5</v>
      </c>
      <c r="C618" s="13">
        <v>9834.6200000000008</v>
      </c>
      <c r="D618" s="13">
        <v>16095.65</v>
      </c>
      <c r="E618" s="13">
        <v>6115.76</v>
      </c>
      <c r="F618" s="13">
        <v>4466</v>
      </c>
    </row>
    <row r="619" spans="1:6" ht="15" thickBot="1" x14ac:dyDescent="0.4">
      <c r="A619" s="14">
        <v>42537.666666666664</v>
      </c>
      <c r="B619" s="13">
        <v>2077.9899999999998</v>
      </c>
      <c r="C619" s="13">
        <v>9657.44</v>
      </c>
      <c r="D619" s="13">
        <v>16231.43</v>
      </c>
      <c r="E619" s="13">
        <v>6044.97</v>
      </c>
      <c r="F619" s="13">
        <v>4421.78</v>
      </c>
    </row>
    <row r="620" spans="1:6" ht="15" thickBot="1" x14ac:dyDescent="0.4">
      <c r="A620" s="14">
        <v>42538.666666666664</v>
      </c>
      <c r="B620" s="13">
        <v>2071.2199999999998</v>
      </c>
      <c r="C620" s="13">
        <v>9519.2000000000007</v>
      </c>
      <c r="D620" s="13">
        <v>16385.89</v>
      </c>
      <c r="E620" s="13">
        <v>5923.53</v>
      </c>
      <c r="F620" s="13">
        <v>4423.38</v>
      </c>
    </row>
    <row r="621" spans="1:6" ht="15" thickBot="1" x14ac:dyDescent="0.4">
      <c r="A621" s="14">
        <v>42541.666666666664</v>
      </c>
      <c r="B621" s="13">
        <v>2083.25</v>
      </c>
      <c r="C621" s="13">
        <v>9606.7099999999991</v>
      </c>
      <c r="D621" s="13">
        <v>16497.849999999999</v>
      </c>
      <c r="E621" s="13">
        <v>5966.8</v>
      </c>
      <c r="F621" s="13">
        <v>4475.8599999999997</v>
      </c>
    </row>
    <row r="622" spans="1:6" ht="15" thickBot="1" x14ac:dyDescent="0.4">
      <c r="A622" s="14">
        <v>42542.666666666664</v>
      </c>
      <c r="B622" s="13">
        <v>2088.9</v>
      </c>
      <c r="C622" s="13">
        <v>9550.4699999999993</v>
      </c>
      <c r="D622" s="13">
        <v>16723.310000000001</v>
      </c>
      <c r="E622" s="13">
        <v>5950.48</v>
      </c>
      <c r="F622" s="13">
        <v>4448.7299999999996</v>
      </c>
    </row>
    <row r="623" spans="1:6" ht="15" thickBot="1" x14ac:dyDescent="0.4">
      <c r="A623" s="14">
        <v>42543.666666666664</v>
      </c>
      <c r="B623" s="13">
        <v>2085.4499999999998</v>
      </c>
      <c r="C623" s="13">
        <v>9631.36</v>
      </c>
      <c r="D623" s="13">
        <v>16681.89</v>
      </c>
      <c r="E623" s="13">
        <v>6021.09</v>
      </c>
      <c r="F623" s="13">
        <v>4405.6099999999997</v>
      </c>
    </row>
    <row r="624" spans="1:6" ht="15" thickBot="1" x14ac:dyDescent="0.4">
      <c r="A624" s="14">
        <v>42544.666666666664</v>
      </c>
      <c r="B624" s="13">
        <v>2113.3200000000002</v>
      </c>
      <c r="C624" s="13">
        <v>9962.02</v>
      </c>
      <c r="D624" s="13">
        <v>16810.22</v>
      </c>
      <c r="E624" s="13">
        <v>6204</v>
      </c>
      <c r="F624" s="13">
        <v>4306.72</v>
      </c>
    </row>
    <row r="625" spans="1:6" ht="15" thickBot="1" x14ac:dyDescent="0.4">
      <c r="A625" s="14">
        <v>42545.666666666664</v>
      </c>
      <c r="B625" s="13">
        <v>2037.41</v>
      </c>
      <c r="C625" s="13">
        <v>10015.540000000001</v>
      </c>
      <c r="D625" s="13">
        <v>16627.25</v>
      </c>
      <c r="E625" s="13">
        <v>6226.55</v>
      </c>
      <c r="F625" s="13">
        <v>4227.0200000000004</v>
      </c>
    </row>
    <row r="626" spans="1:6" ht="15" thickBot="1" x14ac:dyDescent="0.4">
      <c r="A626" s="14">
        <v>42548.666666666664</v>
      </c>
      <c r="B626" s="13">
        <v>2000.54</v>
      </c>
      <c r="C626" s="13">
        <v>10071.06</v>
      </c>
      <c r="D626" s="13">
        <v>16620.29</v>
      </c>
      <c r="E626" s="13">
        <v>6261.19</v>
      </c>
      <c r="F626" s="13">
        <v>4130.33</v>
      </c>
    </row>
    <row r="627" spans="1:6" ht="15" thickBot="1" x14ac:dyDescent="0.4">
      <c r="A627" s="14">
        <v>42549.666666666664</v>
      </c>
      <c r="B627" s="13">
        <v>2036.09</v>
      </c>
      <c r="C627" s="13">
        <v>10257.030000000001</v>
      </c>
      <c r="D627" s="13">
        <v>16383.04</v>
      </c>
      <c r="E627" s="13">
        <v>6338.1</v>
      </c>
      <c r="F627" s="13">
        <v>4171.58</v>
      </c>
    </row>
    <row r="628" spans="1:6" ht="15" thickBot="1" x14ac:dyDescent="0.4">
      <c r="A628" s="14">
        <v>42550.666666666664</v>
      </c>
      <c r="B628" s="13">
        <v>2070.77</v>
      </c>
      <c r="C628" s="13">
        <v>9557.16</v>
      </c>
      <c r="D628" s="13">
        <v>16664.82</v>
      </c>
      <c r="E628" s="13">
        <v>6138.69</v>
      </c>
      <c r="F628" s="13">
        <v>4153.01</v>
      </c>
    </row>
    <row r="629" spans="1:6" ht="15" thickBot="1" x14ac:dyDescent="0.4">
      <c r="A629" s="14">
        <v>42551.666666666664</v>
      </c>
      <c r="B629" s="13">
        <v>2098.86</v>
      </c>
      <c r="C629" s="13">
        <v>9268.66</v>
      </c>
      <c r="D629" s="13">
        <v>16476.84</v>
      </c>
      <c r="E629" s="13">
        <v>5982.2</v>
      </c>
      <c r="F629" s="13">
        <v>4193.83</v>
      </c>
    </row>
    <row r="630" spans="1:6" ht="15" thickBot="1" x14ac:dyDescent="0.4">
      <c r="A630" s="14">
        <v>42552.666666666664</v>
      </c>
      <c r="B630" s="13">
        <v>2102.9499999999998</v>
      </c>
      <c r="C630" s="13">
        <v>9447.2800000000007</v>
      </c>
      <c r="D630" s="13">
        <v>16569.27</v>
      </c>
      <c r="E630" s="13">
        <v>6140.39</v>
      </c>
      <c r="F630" s="13">
        <v>4340.76</v>
      </c>
    </row>
    <row r="631" spans="1:6" ht="15" thickBot="1" x14ac:dyDescent="0.4">
      <c r="A631" s="14">
        <v>42556.666666666664</v>
      </c>
      <c r="B631" s="13">
        <v>2088.5500000000002</v>
      </c>
      <c r="C631" s="13">
        <v>9612.27</v>
      </c>
      <c r="D631" s="13">
        <v>16635.77</v>
      </c>
      <c r="E631" s="13">
        <v>6360.06</v>
      </c>
      <c r="F631" s="13">
        <v>4367.24</v>
      </c>
    </row>
    <row r="632" spans="1:6" ht="15" thickBot="1" x14ac:dyDescent="0.4">
      <c r="A632" s="14">
        <v>42557.666666666664</v>
      </c>
      <c r="B632" s="13">
        <v>2099.73</v>
      </c>
      <c r="C632" s="13">
        <v>9680.09</v>
      </c>
      <c r="D632" s="13">
        <v>16391.45</v>
      </c>
      <c r="E632" s="13">
        <v>6504.33</v>
      </c>
      <c r="F632" s="13">
        <v>4380.03</v>
      </c>
    </row>
    <row r="633" spans="1:6" ht="15" thickBot="1" x14ac:dyDescent="0.4">
      <c r="A633" s="14">
        <v>42558.666666666664</v>
      </c>
      <c r="B633" s="13">
        <v>2097.9</v>
      </c>
      <c r="C633" s="13">
        <v>9776.1200000000008</v>
      </c>
      <c r="D633" s="13">
        <v>16083.11</v>
      </c>
      <c r="E633" s="13">
        <v>6577.83</v>
      </c>
      <c r="F633" s="13">
        <v>4465.8999999999996</v>
      </c>
    </row>
    <row r="634" spans="1:6" ht="15" thickBot="1" x14ac:dyDescent="0.4">
      <c r="A634" s="14">
        <v>42559.666666666664</v>
      </c>
      <c r="B634" s="13">
        <v>2129.9</v>
      </c>
      <c r="C634" s="13">
        <v>9709.09</v>
      </c>
      <c r="D634" s="13">
        <v>16254.89</v>
      </c>
      <c r="E634" s="13">
        <v>6522.26</v>
      </c>
      <c r="F634" s="13">
        <v>4106.7299999999996</v>
      </c>
    </row>
    <row r="635" spans="1:6" ht="15" thickBot="1" x14ac:dyDescent="0.4">
      <c r="A635" s="14">
        <v>42562.666666666664</v>
      </c>
      <c r="B635" s="13">
        <v>2137.16</v>
      </c>
      <c r="C635" s="13">
        <v>9532.61</v>
      </c>
      <c r="D635" s="13">
        <v>16254.45</v>
      </c>
      <c r="E635" s="13">
        <v>6545.37</v>
      </c>
      <c r="F635" s="13">
        <v>3984.72</v>
      </c>
    </row>
    <row r="636" spans="1:6" ht="15" thickBot="1" x14ac:dyDescent="0.4">
      <c r="A636" s="14">
        <v>42563.666666666664</v>
      </c>
      <c r="B636" s="13">
        <v>2152.14</v>
      </c>
      <c r="C636" s="13">
        <v>9373.26</v>
      </c>
      <c r="D636" s="13">
        <v>16650.57</v>
      </c>
      <c r="E636" s="13">
        <v>6463.59</v>
      </c>
      <c r="F636" s="13">
        <v>4088.85</v>
      </c>
    </row>
    <row r="637" spans="1:6" ht="15" thickBot="1" x14ac:dyDescent="0.4">
      <c r="A637" s="14">
        <v>42564.666666666664</v>
      </c>
      <c r="B637" s="13">
        <v>2152.4299999999998</v>
      </c>
      <c r="C637" s="13">
        <v>9418.7800000000007</v>
      </c>
      <c r="D637" s="13">
        <v>16764.97</v>
      </c>
      <c r="E637" s="13">
        <v>6533.79</v>
      </c>
      <c r="F637" s="13">
        <v>4195.32</v>
      </c>
    </row>
    <row r="638" spans="1:6" ht="15" thickBot="1" x14ac:dyDescent="0.4">
      <c r="A638" s="14">
        <v>42565.666666666664</v>
      </c>
      <c r="B638" s="13">
        <v>2163.75</v>
      </c>
      <c r="C638" s="13">
        <v>9629.66</v>
      </c>
      <c r="D638" s="13">
        <v>16735.12</v>
      </c>
      <c r="E638" s="13">
        <v>6590.64</v>
      </c>
      <c r="F638" s="13">
        <v>4237.4799999999996</v>
      </c>
    </row>
    <row r="639" spans="1:6" ht="15" thickBot="1" x14ac:dyDescent="0.4">
      <c r="A639" s="14">
        <v>42566.666666666664</v>
      </c>
      <c r="B639" s="13">
        <v>2161.7399999999998</v>
      </c>
      <c r="C639" s="13">
        <v>9833.41</v>
      </c>
      <c r="D639" s="13">
        <v>16919.919999999998</v>
      </c>
      <c r="E639" s="13">
        <v>6682.86</v>
      </c>
      <c r="F639" s="13">
        <v>4273.96</v>
      </c>
    </row>
    <row r="640" spans="1:6" ht="15" thickBot="1" x14ac:dyDescent="0.4">
      <c r="A640" s="14">
        <v>42569.666666666664</v>
      </c>
      <c r="B640" s="13">
        <v>2166.89</v>
      </c>
      <c r="C640" s="13">
        <v>9964.07</v>
      </c>
      <c r="D640" s="13">
        <v>16869.560000000001</v>
      </c>
      <c r="E640" s="13">
        <v>6680.69</v>
      </c>
      <c r="F640" s="13">
        <v>4234.8599999999997</v>
      </c>
    </row>
    <row r="641" spans="1:6" ht="15" thickBot="1" x14ac:dyDescent="0.4">
      <c r="A641" s="14">
        <v>42570.666666666664</v>
      </c>
      <c r="B641" s="13">
        <v>2163.7800000000002</v>
      </c>
      <c r="C641" s="13">
        <v>9930.7099999999991</v>
      </c>
      <c r="D641" s="13">
        <v>16596.509999999998</v>
      </c>
      <c r="E641" s="13">
        <v>6670.4</v>
      </c>
      <c r="F641" s="13">
        <v>4163.42</v>
      </c>
    </row>
    <row r="642" spans="1:6" ht="15" thickBot="1" x14ac:dyDescent="0.4">
      <c r="A642" s="14">
        <v>42571.666666666664</v>
      </c>
      <c r="B642" s="13">
        <v>2173.02</v>
      </c>
      <c r="C642" s="13">
        <v>10068.299999999999</v>
      </c>
      <c r="D642" s="13">
        <v>16745.64</v>
      </c>
      <c r="E642" s="13">
        <v>6654.47</v>
      </c>
      <c r="F642" s="13">
        <v>4085.3</v>
      </c>
    </row>
    <row r="643" spans="1:6" ht="15" thickBot="1" x14ac:dyDescent="0.4">
      <c r="A643" s="14">
        <v>42572.666666666664</v>
      </c>
      <c r="B643" s="13">
        <v>2165.17</v>
      </c>
      <c r="C643" s="13">
        <v>10066.9</v>
      </c>
      <c r="D643" s="13">
        <v>16486.009999999998</v>
      </c>
      <c r="E643" s="13">
        <v>6669.24</v>
      </c>
      <c r="F643" s="13">
        <v>4117.8500000000004</v>
      </c>
    </row>
    <row r="644" spans="1:6" ht="15" thickBot="1" x14ac:dyDescent="0.4">
      <c r="A644" s="14">
        <v>42573.666666666664</v>
      </c>
      <c r="B644" s="13">
        <v>2175.0300000000002</v>
      </c>
      <c r="C644" s="13">
        <v>10063.129999999999</v>
      </c>
      <c r="D644" s="13">
        <v>16545.82</v>
      </c>
      <c r="E644" s="13">
        <v>6695.42</v>
      </c>
      <c r="F644" s="13">
        <v>4190.68</v>
      </c>
    </row>
    <row r="645" spans="1:6" ht="15" thickBot="1" x14ac:dyDescent="0.4">
      <c r="A645" s="14">
        <v>42576.666666666664</v>
      </c>
      <c r="B645" s="13">
        <v>2168.48</v>
      </c>
      <c r="C645" s="13">
        <v>9981.24</v>
      </c>
      <c r="D645" s="13">
        <v>16598.189999999999</v>
      </c>
      <c r="E645" s="13">
        <v>6697.37</v>
      </c>
      <c r="F645" s="13">
        <v>4264.53</v>
      </c>
    </row>
    <row r="646" spans="1:6" ht="15" thickBot="1" x14ac:dyDescent="0.4">
      <c r="A646" s="14">
        <v>42577.666666666664</v>
      </c>
      <c r="B646" s="13">
        <v>2169.1799999999998</v>
      </c>
      <c r="C646" s="13">
        <v>10142.01</v>
      </c>
      <c r="D646" s="13">
        <v>16497.36</v>
      </c>
      <c r="E646" s="13">
        <v>6728.99</v>
      </c>
      <c r="F646" s="13">
        <v>4331.38</v>
      </c>
    </row>
    <row r="647" spans="1:6" ht="15" thickBot="1" x14ac:dyDescent="0.4">
      <c r="A647" s="14">
        <v>42578.666666666664</v>
      </c>
      <c r="B647" s="13">
        <v>2166.58</v>
      </c>
      <c r="C647" s="13">
        <v>10156.209999999999</v>
      </c>
      <c r="D647" s="13">
        <v>16597.3</v>
      </c>
      <c r="E647" s="13">
        <v>6699.89</v>
      </c>
      <c r="F647" s="13">
        <v>4335.26</v>
      </c>
    </row>
    <row r="648" spans="1:6" ht="15" thickBot="1" x14ac:dyDescent="0.4">
      <c r="A648" s="14">
        <v>42579.666666666664</v>
      </c>
      <c r="B648" s="13">
        <v>2170.06</v>
      </c>
      <c r="C648" s="13">
        <v>10147.459999999999</v>
      </c>
      <c r="D648" s="13">
        <v>16555.95</v>
      </c>
      <c r="E648" s="13">
        <v>6730.48</v>
      </c>
      <c r="F648" s="13">
        <v>4385.5200000000004</v>
      </c>
    </row>
    <row r="649" spans="1:6" ht="15" thickBot="1" x14ac:dyDescent="0.4">
      <c r="A649" s="14">
        <v>42580.666666666664</v>
      </c>
      <c r="B649" s="13">
        <v>2173.6</v>
      </c>
      <c r="C649" s="13">
        <v>10198.24</v>
      </c>
      <c r="D649" s="13">
        <v>16360.71</v>
      </c>
      <c r="E649" s="13">
        <v>6710.13</v>
      </c>
      <c r="F649" s="13">
        <v>4372.51</v>
      </c>
    </row>
    <row r="650" spans="1:6" ht="15" thickBot="1" x14ac:dyDescent="0.4">
      <c r="A650" s="14">
        <v>42583.666666666664</v>
      </c>
      <c r="B650" s="13">
        <v>2170.84</v>
      </c>
      <c r="C650" s="13">
        <v>10247.76</v>
      </c>
      <c r="D650" s="13">
        <v>16737.490000000002</v>
      </c>
      <c r="E650" s="13">
        <v>6724.03</v>
      </c>
      <c r="F650" s="13">
        <v>4357.74</v>
      </c>
    </row>
    <row r="651" spans="1:6" ht="15" thickBot="1" x14ac:dyDescent="0.4">
      <c r="A651" s="14">
        <v>42584.666666666664</v>
      </c>
      <c r="B651" s="13">
        <v>2157.0300000000002</v>
      </c>
      <c r="C651" s="13">
        <v>10319.549999999999</v>
      </c>
      <c r="D651" s="13">
        <v>16725.36</v>
      </c>
      <c r="E651" s="13">
        <v>6750.43</v>
      </c>
      <c r="F651" s="13">
        <v>4330.13</v>
      </c>
    </row>
    <row r="652" spans="1:6" ht="15" thickBot="1" x14ac:dyDescent="0.4">
      <c r="A652" s="14">
        <v>42585.666666666664</v>
      </c>
      <c r="B652" s="13">
        <v>2163.79</v>
      </c>
      <c r="C652" s="13">
        <v>10274.93</v>
      </c>
      <c r="D652" s="13">
        <v>16887.400000000001</v>
      </c>
      <c r="E652" s="13">
        <v>6721.06</v>
      </c>
      <c r="F652" s="13">
        <v>4379.76</v>
      </c>
    </row>
    <row r="653" spans="1:6" ht="15" thickBot="1" x14ac:dyDescent="0.4">
      <c r="A653" s="14">
        <v>42586.666666666664</v>
      </c>
      <c r="B653" s="13">
        <v>2164.25</v>
      </c>
      <c r="C653" s="13">
        <v>10337.5</v>
      </c>
      <c r="D653" s="13">
        <v>16926.84</v>
      </c>
      <c r="E653" s="13">
        <v>6724.43</v>
      </c>
      <c r="F653" s="13">
        <v>4376.25</v>
      </c>
    </row>
    <row r="654" spans="1:6" ht="15" thickBot="1" x14ac:dyDescent="0.4">
      <c r="A654" s="14">
        <v>42587.666666666664</v>
      </c>
      <c r="B654" s="13">
        <v>2182.87</v>
      </c>
      <c r="C654" s="13">
        <v>10330.52</v>
      </c>
      <c r="D654" s="13">
        <v>16925.68</v>
      </c>
      <c r="E654" s="13">
        <v>6693.95</v>
      </c>
      <c r="F654" s="13">
        <v>4381.1000000000004</v>
      </c>
    </row>
    <row r="655" spans="1:6" ht="15" thickBot="1" x14ac:dyDescent="0.4">
      <c r="A655" s="14">
        <v>42590.666666666664</v>
      </c>
      <c r="B655" s="13">
        <v>2180.89</v>
      </c>
      <c r="C655" s="13">
        <v>10144.34</v>
      </c>
      <c r="D655" s="13">
        <v>17037.63</v>
      </c>
      <c r="E655" s="13">
        <v>6645.4</v>
      </c>
      <c r="F655" s="13">
        <v>4388</v>
      </c>
    </row>
    <row r="656" spans="1:6" ht="15" thickBot="1" x14ac:dyDescent="0.4">
      <c r="A656" s="14">
        <v>42591.666666666664</v>
      </c>
      <c r="B656" s="13">
        <v>2181.7399999999998</v>
      </c>
      <c r="C656" s="13">
        <v>10170.209999999999</v>
      </c>
      <c r="D656" s="13">
        <v>17081.98</v>
      </c>
      <c r="E656" s="13">
        <v>6634.4</v>
      </c>
      <c r="F656" s="13">
        <v>4394.7700000000004</v>
      </c>
    </row>
    <row r="657" spans="1:6" ht="15" thickBot="1" x14ac:dyDescent="0.4">
      <c r="A657" s="14">
        <v>42592.666666666664</v>
      </c>
      <c r="B657" s="13">
        <v>2175.4899999999998</v>
      </c>
      <c r="C657" s="13">
        <v>10227.86</v>
      </c>
      <c r="D657" s="13">
        <v>17012.439999999999</v>
      </c>
      <c r="E657" s="13">
        <v>6740.16</v>
      </c>
      <c r="F657" s="13">
        <v>4446.96</v>
      </c>
    </row>
    <row r="658" spans="1:6" ht="15" thickBot="1" x14ac:dyDescent="0.4">
      <c r="A658" s="14">
        <v>42593.666666666664</v>
      </c>
      <c r="B658" s="13">
        <v>2185.79</v>
      </c>
      <c r="C658" s="13">
        <v>10367.209999999999</v>
      </c>
      <c r="D658" s="13">
        <v>16958.77</v>
      </c>
      <c r="E658" s="13">
        <v>6793.47</v>
      </c>
      <c r="F658" s="13">
        <v>4420.58</v>
      </c>
    </row>
    <row r="659" spans="1:6" ht="15" thickBot="1" x14ac:dyDescent="0.4">
      <c r="A659" s="14">
        <v>42594.666666666664</v>
      </c>
      <c r="B659" s="13">
        <v>2184.0500000000002</v>
      </c>
      <c r="C659" s="13">
        <v>10432.36</v>
      </c>
      <c r="D659" s="13">
        <v>16965.759999999998</v>
      </c>
      <c r="E659" s="13">
        <v>6809.13</v>
      </c>
      <c r="F659" s="13">
        <v>4439.8100000000004</v>
      </c>
    </row>
    <row r="660" spans="1:6" ht="15" thickBot="1" x14ac:dyDescent="0.4">
      <c r="A660" s="14">
        <v>42597.666666666664</v>
      </c>
      <c r="B660" s="13">
        <v>2190.15</v>
      </c>
      <c r="C660" s="13">
        <v>10692.9</v>
      </c>
      <c r="D660" s="13">
        <v>16672.919999999998</v>
      </c>
      <c r="E660" s="13">
        <v>6851.3</v>
      </c>
      <c r="F660" s="13">
        <v>4409.17</v>
      </c>
    </row>
    <row r="661" spans="1:6" ht="15" thickBot="1" x14ac:dyDescent="0.4">
      <c r="A661" s="14">
        <v>42598.666666666664</v>
      </c>
      <c r="B661" s="13">
        <v>2178.15</v>
      </c>
      <c r="C661" s="13">
        <v>10650.89</v>
      </c>
      <c r="D661" s="13">
        <v>16729.04</v>
      </c>
      <c r="E661" s="13">
        <v>6866.42</v>
      </c>
      <c r="F661" s="13">
        <v>4327.99</v>
      </c>
    </row>
    <row r="662" spans="1:6" ht="15" thickBot="1" x14ac:dyDescent="0.4">
      <c r="A662" s="14">
        <v>42599.666666666664</v>
      </c>
      <c r="B662" s="13">
        <v>2182.2199999999998</v>
      </c>
      <c r="C662" s="13">
        <v>10742.84</v>
      </c>
      <c r="D662" s="13">
        <v>16614.240000000002</v>
      </c>
      <c r="E662" s="13">
        <v>6914.71</v>
      </c>
      <c r="F662" s="13">
        <v>4321.08</v>
      </c>
    </row>
    <row r="663" spans="1:6" ht="15" thickBot="1" x14ac:dyDescent="0.4">
      <c r="A663" s="14">
        <v>42600.666666666664</v>
      </c>
      <c r="B663" s="13">
        <v>2187.02</v>
      </c>
      <c r="C663" s="13">
        <v>10713.43</v>
      </c>
      <c r="D663" s="13">
        <v>16405.009999999998</v>
      </c>
      <c r="E663" s="13">
        <v>6916.02</v>
      </c>
      <c r="F663" s="13">
        <v>4345.63</v>
      </c>
    </row>
    <row r="664" spans="1:6" ht="15" thickBot="1" x14ac:dyDescent="0.4">
      <c r="A664" s="14">
        <v>42601.666666666664</v>
      </c>
      <c r="B664" s="13">
        <v>2183.87</v>
      </c>
      <c r="C664" s="13">
        <v>10739.21</v>
      </c>
      <c r="D664" s="13">
        <v>16519.29</v>
      </c>
      <c r="E664" s="13">
        <v>6941.19</v>
      </c>
      <c r="F664" s="13">
        <v>4410.55</v>
      </c>
    </row>
    <row r="665" spans="1:6" ht="15" thickBot="1" x14ac:dyDescent="0.4">
      <c r="A665" s="14">
        <v>42604.666666666664</v>
      </c>
      <c r="B665" s="13">
        <v>2182.64</v>
      </c>
      <c r="C665" s="13">
        <v>10676.65</v>
      </c>
      <c r="D665" s="13">
        <v>16492.150000000001</v>
      </c>
      <c r="E665" s="13">
        <v>6893.92</v>
      </c>
      <c r="F665" s="13">
        <v>4415.46</v>
      </c>
    </row>
    <row r="666" spans="1:6" ht="15" thickBot="1" x14ac:dyDescent="0.4">
      <c r="A666" s="14">
        <v>42605.666666666664</v>
      </c>
      <c r="B666" s="13">
        <v>2186.9</v>
      </c>
      <c r="C666" s="13">
        <v>10537.67</v>
      </c>
      <c r="D666" s="13">
        <v>16807.62</v>
      </c>
      <c r="E666" s="13">
        <v>6859.15</v>
      </c>
      <c r="F666" s="13">
        <v>4468.07</v>
      </c>
    </row>
    <row r="667" spans="1:6" ht="15" thickBot="1" x14ac:dyDescent="0.4">
      <c r="A667" s="14">
        <v>42606.666666666664</v>
      </c>
      <c r="B667" s="13">
        <v>2175.44</v>
      </c>
      <c r="C667" s="13">
        <v>10603.03</v>
      </c>
      <c r="D667" s="13">
        <v>16754.02</v>
      </c>
      <c r="E667" s="13">
        <v>6868.96</v>
      </c>
      <c r="F667" s="13">
        <v>4452.01</v>
      </c>
    </row>
    <row r="668" spans="1:6" ht="15" thickBot="1" x14ac:dyDescent="0.4">
      <c r="A668" s="14">
        <v>42607.666666666664</v>
      </c>
      <c r="B668" s="13">
        <v>2172.4699999999998</v>
      </c>
      <c r="C668" s="13">
        <v>10544.36</v>
      </c>
      <c r="D668" s="13">
        <v>16544.560000000001</v>
      </c>
      <c r="E668" s="13">
        <v>6858.95</v>
      </c>
      <c r="F668" s="13">
        <v>4503.95</v>
      </c>
    </row>
    <row r="669" spans="1:6" ht="15" thickBot="1" x14ac:dyDescent="0.4">
      <c r="A669" s="14">
        <v>42608.666666666664</v>
      </c>
      <c r="B669" s="13">
        <v>2169.04</v>
      </c>
      <c r="C669" s="13">
        <v>10494.35</v>
      </c>
      <c r="D669" s="13">
        <v>16683.93</v>
      </c>
      <c r="E669" s="13">
        <v>6828.54</v>
      </c>
      <c r="F669" s="13">
        <v>4500.1899999999996</v>
      </c>
    </row>
    <row r="670" spans="1:6" ht="15" thickBot="1" x14ac:dyDescent="0.4">
      <c r="A670" s="14">
        <v>42611.666666666664</v>
      </c>
      <c r="B670" s="13">
        <v>2180.38</v>
      </c>
      <c r="C670" s="13">
        <v>10592.88</v>
      </c>
      <c r="D670" s="13">
        <v>16465.400000000001</v>
      </c>
      <c r="E670" s="13">
        <v>6868.51</v>
      </c>
      <c r="F670" s="13">
        <v>4497.8599999999997</v>
      </c>
    </row>
    <row r="671" spans="1:6" ht="15" thickBot="1" x14ac:dyDescent="0.4">
      <c r="A671" s="14">
        <v>42612.666666666664</v>
      </c>
      <c r="B671" s="13">
        <v>2176.12</v>
      </c>
      <c r="C671" s="13">
        <v>10622.97</v>
      </c>
      <c r="D671" s="13">
        <v>16693.71</v>
      </c>
      <c r="E671" s="13">
        <v>6835.78</v>
      </c>
      <c r="F671" s="13">
        <v>4460.4399999999996</v>
      </c>
    </row>
    <row r="672" spans="1:6" ht="15" thickBot="1" x14ac:dyDescent="0.4">
      <c r="A672" s="14">
        <v>42613.666666666664</v>
      </c>
      <c r="B672" s="13">
        <v>2170.9499999999998</v>
      </c>
      <c r="C672" s="13">
        <v>10529.59</v>
      </c>
      <c r="D672" s="13">
        <v>16449.84</v>
      </c>
      <c r="E672" s="13">
        <v>6816.9</v>
      </c>
      <c r="F672" s="13">
        <v>4417.68</v>
      </c>
    </row>
    <row r="673" spans="1:6" ht="15" thickBot="1" x14ac:dyDescent="0.4">
      <c r="A673" s="14">
        <v>42614.666666666664</v>
      </c>
      <c r="B673" s="13">
        <v>2170.86</v>
      </c>
      <c r="C673" s="13">
        <v>10587.77</v>
      </c>
      <c r="D673" s="13">
        <v>16598.669999999998</v>
      </c>
      <c r="E673" s="13">
        <v>6838.05</v>
      </c>
      <c r="F673" s="13">
        <v>4437.0600000000004</v>
      </c>
    </row>
    <row r="674" spans="1:6" ht="15" thickBot="1" x14ac:dyDescent="0.4">
      <c r="A674" s="14">
        <v>42615.666666666664</v>
      </c>
      <c r="B674" s="13">
        <v>2179.98</v>
      </c>
      <c r="C674" s="13">
        <v>10544.44</v>
      </c>
      <c r="D674" s="13">
        <v>16735.650000000001</v>
      </c>
      <c r="E674" s="13">
        <v>6820.79</v>
      </c>
      <c r="F674" s="13">
        <v>4400.5200000000004</v>
      </c>
    </row>
    <row r="675" spans="1:6" ht="15" thickBot="1" x14ac:dyDescent="0.4">
      <c r="A675" s="14">
        <v>42619.666666666664</v>
      </c>
      <c r="B675" s="13">
        <v>2186.48</v>
      </c>
      <c r="C675" s="13">
        <v>10657.64</v>
      </c>
      <c r="D675" s="13">
        <v>16819.240000000002</v>
      </c>
      <c r="E675" s="13">
        <v>6781.51</v>
      </c>
      <c r="F675" s="13">
        <v>4389.9399999999996</v>
      </c>
    </row>
    <row r="676" spans="1:6" ht="15" thickBot="1" x14ac:dyDescent="0.4">
      <c r="A676" s="14">
        <v>42620.666666666664</v>
      </c>
      <c r="B676" s="13">
        <v>2186.16</v>
      </c>
      <c r="C676" s="13">
        <v>10592.69</v>
      </c>
      <c r="D676" s="13">
        <v>16899.099999999999</v>
      </c>
      <c r="E676" s="13">
        <v>6745.97</v>
      </c>
      <c r="F676" s="13">
        <v>4421.45</v>
      </c>
    </row>
    <row r="677" spans="1:6" ht="15" thickBot="1" x14ac:dyDescent="0.4">
      <c r="A677" s="14">
        <v>42621.666666666664</v>
      </c>
      <c r="B677" s="13">
        <v>2181.3000000000002</v>
      </c>
      <c r="C677" s="13">
        <v>10534.31</v>
      </c>
      <c r="D677" s="13">
        <v>16860.09</v>
      </c>
      <c r="E677" s="13">
        <v>6894.6</v>
      </c>
      <c r="F677" s="13">
        <v>4435.47</v>
      </c>
    </row>
    <row r="678" spans="1:6" ht="15" thickBot="1" x14ac:dyDescent="0.4">
      <c r="A678" s="14">
        <v>42622.666666666664</v>
      </c>
      <c r="B678" s="13">
        <v>2127.81</v>
      </c>
      <c r="C678" s="13">
        <v>10683.82</v>
      </c>
      <c r="D678" s="13">
        <v>17024.759999999998</v>
      </c>
      <c r="E678" s="13">
        <v>6879.42</v>
      </c>
      <c r="F678" s="13">
        <v>4406.6099999999997</v>
      </c>
    </row>
    <row r="679" spans="1:6" ht="15" thickBot="1" x14ac:dyDescent="0.4">
      <c r="A679" s="14">
        <v>42625.666666666664</v>
      </c>
      <c r="B679" s="13">
        <v>2159.04</v>
      </c>
      <c r="C679" s="13">
        <v>10672.22</v>
      </c>
      <c r="D679" s="13">
        <v>16840</v>
      </c>
      <c r="E679" s="13">
        <v>6826.05</v>
      </c>
      <c r="F679" s="13">
        <v>4441.87</v>
      </c>
    </row>
    <row r="680" spans="1:6" ht="15" thickBot="1" x14ac:dyDescent="0.4">
      <c r="A680" s="14">
        <v>42626.666666666664</v>
      </c>
      <c r="B680" s="13">
        <v>2127.02</v>
      </c>
      <c r="C680" s="13">
        <v>10687.14</v>
      </c>
      <c r="D680" s="13">
        <v>16774.240000000002</v>
      </c>
      <c r="E680" s="13">
        <v>6846.58</v>
      </c>
      <c r="F680" s="13">
        <v>4424.25</v>
      </c>
    </row>
    <row r="681" spans="1:6" ht="15" thickBot="1" x14ac:dyDescent="0.4">
      <c r="A681" s="14">
        <v>42627.666666666664</v>
      </c>
      <c r="B681" s="13">
        <v>2125.77</v>
      </c>
      <c r="C681" s="13">
        <v>10752.98</v>
      </c>
      <c r="D681" s="13">
        <v>16856.37</v>
      </c>
      <c r="E681" s="13">
        <v>6858.7</v>
      </c>
      <c r="F681" s="13">
        <v>4457.49</v>
      </c>
    </row>
    <row r="682" spans="1:6" ht="15" thickBot="1" x14ac:dyDescent="0.4">
      <c r="A682" s="14">
        <v>42628.666666666664</v>
      </c>
      <c r="B682" s="13">
        <v>2147.2600000000002</v>
      </c>
      <c r="C682" s="13">
        <v>10675.29</v>
      </c>
      <c r="D682" s="13">
        <v>16900.12</v>
      </c>
      <c r="E682" s="13">
        <v>6776.95</v>
      </c>
      <c r="F682" s="13">
        <v>4438.22</v>
      </c>
    </row>
    <row r="683" spans="1:6" ht="15" thickBot="1" x14ac:dyDescent="0.4">
      <c r="A683" s="14">
        <v>42629.666666666664</v>
      </c>
      <c r="B683" s="13">
        <v>2139.16</v>
      </c>
      <c r="C683" s="13">
        <v>10573.44</v>
      </c>
      <c r="D683" s="13">
        <v>16963.61</v>
      </c>
      <c r="E683" s="13">
        <v>6700.9</v>
      </c>
      <c r="F683" s="13">
        <v>4439.67</v>
      </c>
    </row>
    <row r="684" spans="1:6" ht="15" thickBot="1" x14ac:dyDescent="0.4">
      <c r="A684" s="14">
        <v>42632.666666666664</v>
      </c>
      <c r="B684" s="13">
        <v>2139.12</v>
      </c>
      <c r="C684" s="13">
        <v>10431.77</v>
      </c>
      <c r="D684" s="13">
        <v>16998.91</v>
      </c>
      <c r="E684" s="13">
        <v>6665.63</v>
      </c>
      <c r="F684" s="13">
        <v>4542.17</v>
      </c>
    </row>
    <row r="685" spans="1:6" ht="15" thickBot="1" x14ac:dyDescent="0.4">
      <c r="A685" s="14">
        <v>42633.666666666664</v>
      </c>
      <c r="B685" s="13">
        <v>2139.7600000000002</v>
      </c>
      <c r="C685" s="13">
        <v>10386.6</v>
      </c>
      <c r="D685" s="13">
        <v>17235.5</v>
      </c>
      <c r="E685" s="13">
        <v>6673.31</v>
      </c>
      <c r="F685" s="13">
        <v>4541.08</v>
      </c>
    </row>
    <row r="686" spans="1:6" ht="15" thickBot="1" x14ac:dyDescent="0.4">
      <c r="A686" s="14">
        <v>42634.666666666664</v>
      </c>
      <c r="B686" s="13">
        <v>2163.12</v>
      </c>
      <c r="C686" s="13">
        <v>10378.4</v>
      </c>
      <c r="D686" s="13">
        <v>17184.59</v>
      </c>
      <c r="E686" s="13">
        <v>6730.3</v>
      </c>
      <c r="F686" s="13">
        <v>4529.96</v>
      </c>
    </row>
    <row r="687" spans="1:6" ht="15" thickBot="1" x14ac:dyDescent="0.4">
      <c r="A687" s="14">
        <v>42635.666666666664</v>
      </c>
      <c r="B687" s="13">
        <v>2177.1799999999998</v>
      </c>
      <c r="C687" s="13">
        <v>10431.200000000001</v>
      </c>
      <c r="D687" s="13">
        <v>17234.419999999998</v>
      </c>
      <c r="E687" s="13">
        <v>6710.28</v>
      </c>
      <c r="F687" s="13">
        <v>4557.66</v>
      </c>
    </row>
    <row r="688" spans="1:6" ht="15" thickBot="1" x14ac:dyDescent="0.4">
      <c r="A688" s="14">
        <v>42636.666666666664</v>
      </c>
      <c r="B688" s="13">
        <v>2164.69</v>
      </c>
      <c r="C688" s="13">
        <v>10276.17</v>
      </c>
      <c r="D688" s="13">
        <v>17365.25</v>
      </c>
      <c r="E688" s="13">
        <v>6813.55</v>
      </c>
      <c r="F688" s="13">
        <v>4542.2</v>
      </c>
    </row>
    <row r="689" spans="1:6" ht="15" thickBot="1" x14ac:dyDescent="0.4">
      <c r="A689" s="14">
        <v>42639.666666666664</v>
      </c>
      <c r="B689" s="13">
        <v>2146.1</v>
      </c>
      <c r="C689" s="13">
        <v>10373.870000000001</v>
      </c>
      <c r="D689" s="13">
        <v>17391.84</v>
      </c>
      <c r="E689" s="13">
        <v>6830.79</v>
      </c>
      <c r="F689" s="13">
        <v>4491.3999999999996</v>
      </c>
    </row>
    <row r="690" spans="1:6" ht="15" thickBot="1" x14ac:dyDescent="0.4">
      <c r="A690" s="14">
        <v>42640.666666666664</v>
      </c>
      <c r="B690" s="13">
        <v>2159.9299999999998</v>
      </c>
      <c r="C690" s="13">
        <v>10393.86</v>
      </c>
      <c r="D690" s="13">
        <v>17336.419999999998</v>
      </c>
      <c r="E690" s="13">
        <v>6834.77</v>
      </c>
      <c r="F690" s="13">
        <v>4439.8</v>
      </c>
    </row>
    <row r="691" spans="1:6" ht="15" thickBot="1" x14ac:dyDescent="0.4">
      <c r="A691" s="14">
        <v>42641.666666666664</v>
      </c>
      <c r="B691" s="13">
        <v>2171.37</v>
      </c>
      <c r="C691" s="13">
        <v>10436.49</v>
      </c>
      <c r="D691" s="13">
        <v>17446.41</v>
      </c>
      <c r="E691" s="13">
        <v>6911.4</v>
      </c>
      <c r="F691" s="13">
        <v>4387.18</v>
      </c>
    </row>
    <row r="692" spans="1:6" ht="15" thickBot="1" x14ac:dyDescent="0.4">
      <c r="A692" s="14">
        <v>42642.666666666664</v>
      </c>
      <c r="B692" s="13">
        <v>2151.13</v>
      </c>
      <c r="C692" s="13">
        <v>10674.18</v>
      </c>
      <c r="D692" s="13">
        <v>17425.02</v>
      </c>
      <c r="E692" s="13">
        <v>6909.43</v>
      </c>
      <c r="F692" s="13">
        <v>4370.26</v>
      </c>
    </row>
    <row r="693" spans="1:6" ht="15" thickBot="1" x14ac:dyDescent="0.4">
      <c r="A693" s="14">
        <v>42643.666666666664</v>
      </c>
      <c r="B693" s="13">
        <v>2168.27</v>
      </c>
      <c r="C693" s="13">
        <v>10626.97</v>
      </c>
      <c r="D693" s="13">
        <v>17442.400000000001</v>
      </c>
      <c r="E693" s="13">
        <v>6818.04</v>
      </c>
      <c r="F693" s="13">
        <v>4373.22</v>
      </c>
    </row>
    <row r="694" spans="1:6" ht="15" thickBot="1" x14ac:dyDescent="0.4">
      <c r="A694" s="14">
        <v>42646.666666666664</v>
      </c>
      <c r="B694" s="13">
        <v>2161.1999999999998</v>
      </c>
      <c r="C694" s="13">
        <v>10393.709999999999</v>
      </c>
      <c r="D694" s="13">
        <v>17134.68</v>
      </c>
      <c r="E694" s="13">
        <v>6807.67</v>
      </c>
      <c r="F694" s="13">
        <v>4332.45</v>
      </c>
    </row>
    <row r="695" spans="1:6" ht="15" thickBot="1" x14ac:dyDescent="0.4">
      <c r="A695" s="14">
        <v>42647.666666666664</v>
      </c>
      <c r="B695" s="13">
        <v>2150.4899999999998</v>
      </c>
      <c r="C695" s="13">
        <v>10361.48</v>
      </c>
      <c r="D695" s="13">
        <v>16905.36</v>
      </c>
      <c r="E695" s="13">
        <v>6849.38</v>
      </c>
      <c r="F695" s="13">
        <v>4394.1899999999996</v>
      </c>
    </row>
    <row r="696" spans="1:6" ht="15" thickBot="1" x14ac:dyDescent="0.4">
      <c r="A696" s="14">
        <v>42648.666666666664</v>
      </c>
      <c r="B696" s="13">
        <v>2159.73</v>
      </c>
      <c r="C696" s="13">
        <v>10438.34</v>
      </c>
      <c r="D696" s="13">
        <v>17177.21</v>
      </c>
      <c r="E696" s="13">
        <v>6919.42</v>
      </c>
      <c r="F696" s="13">
        <v>4388.6000000000004</v>
      </c>
    </row>
    <row r="697" spans="1:6" ht="15" thickBot="1" x14ac:dyDescent="0.4">
      <c r="A697" s="14">
        <v>42649.666666666664</v>
      </c>
      <c r="B697" s="13">
        <v>2160.77</v>
      </c>
      <c r="C697" s="13">
        <v>10405.540000000001</v>
      </c>
      <c r="D697" s="13">
        <v>17171.38</v>
      </c>
      <c r="E697" s="13">
        <v>6899.33</v>
      </c>
      <c r="F697" s="13">
        <v>4409.55</v>
      </c>
    </row>
    <row r="698" spans="1:6" ht="15" thickBot="1" x14ac:dyDescent="0.4">
      <c r="A698" s="14">
        <v>42650.666666666664</v>
      </c>
      <c r="B698" s="13">
        <v>2153.7399999999998</v>
      </c>
      <c r="C698" s="13">
        <v>10511.02</v>
      </c>
      <c r="D698" s="13">
        <v>16251.54</v>
      </c>
      <c r="E698" s="13">
        <v>6983.52</v>
      </c>
      <c r="F698" s="13">
        <v>4509.82</v>
      </c>
    </row>
    <row r="699" spans="1:6" ht="15" thickBot="1" x14ac:dyDescent="0.4">
      <c r="A699" s="14">
        <v>42653.666666666664</v>
      </c>
      <c r="B699" s="13">
        <v>2163.66</v>
      </c>
      <c r="C699" s="13">
        <v>10619.61</v>
      </c>
      <c r="D699" s="13">
        <v>17344.419999999998</v>
      </c>
      <c r="E699" s="13">
        <v>7074.34</v>
      </c>
      <c r="F699" s="13">
        <v>4488.6899999999996</v>
      </c>
    </row>
    <row r="700" spans="1:6" ht="15" thickBot="1" x14ac:dyDescent="0.4">
      <c r="A700" s="14">
        <v>42654.666666666664</v>
      </c>
      <c r="B700" s="13">
        <v>2136.73</v>
      </c>
      <c r="C700" s="13">
        <v>10585.78</v>
      </c>
      <c r="D700" s="13">
        <v>17374.79</v>
      </c>
      <c r="E700" s="13">
        <v>7033.25</v>
      </c>
      <c r="F700" s="13">
        <v>4407.8500000000004</v>
      </c>
    </row>
    <row r="701" spans="1:6" ht="15" thickBot="1" x14ac:dyDescent="0.4">
      <c r="A701" s="14">
        <v>42655.666666666664</v>
      </c>
      <c r="B701" s="13">
        <v>2139.1799999999998</v>
      </c>
      <c r="C701" s="13">
        <v>10568.8</v>
      </c>
      <c r="D701" s="13">
        <v>17672.62</v>
      </c>
      <c r="E701" s="13">
        <v>6999.96</v>
      </c>
      <c r="F701" s="13">
        <v>4398.68</v>
      </c>
    </row>
    <row r="702" spans="1:6" ht="15" thickBot="1" x14ac:dyDescent="0.4">
      <c r="A702" s="14">
        <v>42656.666666666664</v>
      </c>
      <c r="B702" s="13">
        <v>2132.5500000000002</v>
      </c>
      <c r="C702" s="13">
        <v>10490.86</v>
      </c>
      <c r="D702" s="13">
        <v>17668.150000000001</v>
      </c>
      <c r="E702" s="13">
        <v>7044.39</v>
      </c>
      <c r="F702" s="13">
        <v>4432.45</v>
      </c>
    </row>
    <row r="703" spans="1:6" ht="15" thickBot="1" x14ac:dyDescent="0.4">
      <c r="A703" s="14">
        <v>42657.666666666664</v>
      </c>
      <c r="B703" s="13">
        <v>2132.98</v>
      </c>
      <c r="C703" s="13">
        <v>10624.08</v>
      </c>
      <c r="D703" s="13">
        <v>17862.21</v>
      </c>
      <c r="E703" s="13">
        <v>7097.5</v>
      </c>
      <c r="F703" s="13">
        <v>4443.84</v>
      </c>
    </row>
    <row r="704" spans="1:6" ht="15" thickBot="1" x14ac:dyDescent="0.4">
      <c r="A704" s="14">
        <v>42660.666666666664</v>
      </c>
      <c r="B704" s="13">
        <v>2126.5</v>
      </c>
      <c r="C704" s="13">
        <v>10577.16</v>
      </c>
      <c r="D704" s="13">
        <v>17862.63</v>
      </c>
      <c r="E704" s="13">
        <v>7070.88</v>
      </c>
      <c r="F704" s="13">
        <v>4448.26</v>
      </c>
    </row>
    <row r="705" spans="1:6" ht="15" thickBot="1" x14ac:dyDescent="0.4">
      <c r="A705" s="14">
        <v>42661.666666666664</v>
      </c>
      <c r="B705" s="13">
        <v>2139.6</v>
      </c>
      <c r="C705" s="13">
        <v>10523.07</v>
      </c>
      <c r="D705" s="13">
        <v>17967.41</v>
      </c>
      <c r="E705" s="13">
        <v>7024.01</v>
      </c>
      <c r="F705" s="13">
        <v>4453.5600000000004</v>
      </c>
    </row>
    <row r="706" spans="1:6" ht="15" thickBot="1" x14ac:dyDescent="0.4">
      <c r="A706" s="14">
        <v>42662.666666666664</v>
      </c>
      <c r="B706" s="13">
        <v>2144.29</v>
      </c>
      <c r="C706" s="13">
        <v>10414.07</v>
      </c>
      <c r="D706" s="13">
        <v>18106.02</v>
      </c>
      <c r="E706" s="13">
        <v>6977.74</v>
      </c>
      <c r="F706" s="13">
        <v>4503.09</v>
      </c>
    </row>
    <row r="707" spans="1:6" ht="15" thickBot="1" x14ac:dyDescent="0.4">
      <c r="A707" s="14">
        <v>42663.666666666664</v>
      </c>
      <c r="B707" s="13">
        <v>2141.34</v>
      </c>
      <c r="C707" s="13">
        <v>10580.38</v>
      </c>
      <c r="D707" s="13">
        <v>18162.939999999999</v>
      </c>
      <c r="E707" s="13">
        <v>7013.55</v>
      </c>
      <c r="F707" s="13">
        <v>4489.95</v>
      </c>
    </row>
    <row r="708" spans="1:6" ht="15" thickBot="1" x14ac:dyDescent="0.4">
      <c r="A708" s="14">
        <v>42664.666666666664</v>
      </c>
      <c r="B708" s="13">
        <v>2141.16</v>
      </c>
      <c r="C708" s="13">
        <v>10503.57</v>
      </c>
      <c r="D708" s="13">
        <v>18333.41</v>
      </c>
      <c r="E708" s="13">
        <v>6947.55</v>
      </c>
      <c r="F708" s="13">
        <v>4480.1000000000004</v>
      </c>
    </row>
    <row r="709" spans="1:6" ht="15" thickBot="1" x14ac:dyDescent="0.4">
      <c r="A709" s="14">
        <v>42667.666666666664</v>
      </c>
      <c r="B709" s="13">
        <v>2151.33</v>
      </c>
      <c r="C709" s="13">
        <v>10631.55</v>
      </c>
      <c r="D709" s="13">
        <v>18381.22</v>
      </c>
      <c r="E709" s="13">
        <v>7000.06</v>
      </c>
      <c r="F709" s="13">
        <v>4449.91</v>
      </c>
    </row>
    <row r="710" spans="1:6" ht="15" thickBot="1" x14ac:dyDescent="0.4">
      <c r="A710" s="14">
        <v>42668.666666666664</v>
      </c>
      <c r="B710" s="13">
        <v>2143.16</v>
      </c>
      <c r="C710" s="13">
        <v>10645.68</v>
      </c>
      <c r="D710" s="13">
        <v>18356.89</v>
      </c>
      <c r="E710" s="13">
        <v>7021.92</v>
      </c>
      <c r="F710" s="13">
        <v>4497.26</v>
      </c>
    </row>
    <row r="711" spans="1:6" ht="15" thickBot="1" x14ac:dyDescent="0.4">
      <c r="A711" s="14">
        <v>42669.666666666664</v>
      </c>
      <c r="B711" s="13">
        <v>2139.4299999999998</v>
      </c>
      <c r="C711" s="13">
        <v>10701.39</v>
      </c>
      <c r="D711" s="13">
        <v>18307.04</v>
      </c>
      <c r="E711" s="13">
        <v>7026.9</v>
      </c>
      <c r="F711" s="13">
        <v>4471.74</v>
      </c>
    </row>
    <row r="712" spans="1:6" ht="15" thickBot="1" x14ac:dyDescent="0.4">
      <c r="A712" s="14">
        <v>42670.666666666664</v>
      </c>
      <c r="B712" s="13">
        <v>2133.04</v>
      </c>
      <c r="C712" s="13">
        <v>10710.73</v>
      </c>
      <c r="D712" s="13">
        <v>18308.48</v>
      </c>
      <c r="E712" s="13">
        <v>7020.47</v>
      </c>
      <c r="F712" s="13">
        <v>4452.24</v>
      </c>
    </row>
    <row r="713" spans="1:6" ht="15" thickBot="1" x14ac:dyDescent="0.4">
      <c r="A713" s="14">
        <v>42671.666666666664</v>
      </c>
      <c r="B713" s="13">
        <v>2126.41</v>
      </c>
      <c r="C713" s="13">
        <v>10761.17</v>
      </c>
      <c r="D713" s="13">
        <v>18513.12</v>
      </c>
      <c r="E713" s="13">
        <v>6986.4</v>
      </c>
      <c r="F713" s="13">
        <v>4405.17</v>
      </c>
    </row>
    <row r="714" spans="1:6" ht="15" thickBot="1" x14ac:dyDescent="0.4">
      <c r="A714" s="14">
        <v>42674.666666666664</v>
      </c>
      <c r="B714" s="13">
        <v>2126.15</v>
      </c>
      <c r="C714" s="13">
        <v>10757.31</v>
      </c>
      <c r="D714" s="13">
        <v>18426.080000000002</v>
      </c>
      <c r="E714" s="13">
        <v>7017.64</v>
      </c>
      <c r="F714" s="13">
        <v>4470.92</v>
      </c>
    </row>
    <row r="715" spans="1:6" ht="15" thickBot="1" x14ac:dyDescent="0.4">
      <c r="A715" s="14">
        <v>42675.666666666664</v>
      </c>
      <c r="B715" s="13">
        <v>2111.7199999999998</v>
      </c>
      <c r="C715" s="13">
        <v>10709.68</v>
      </c>
      <c r="D715" s="13">
        <v>18274.990000000002</v>
      </c>
      <c r="E715" s="13">
        <v>6958.09</v>
      </c>
      <c r="F715" s="13">
        <v>4450.2299999999996</v>
      </c>
    </row>
    <row r="716" spans="1:6" ht="15" thickBot="1" x14ac:dyDescent="0.4">
      <c r="A716" s="14">
        <v>42676.666666666664</v>
      </c>
      <c r="B716" s="13">
        <v>2097.94</v>
      </c>
      <c r="C716" s="13">
        <v>10717.08</v>
      </c>
      <c r="D716" s="13">
        <v>18360.54</v>
      </c>
      <c r="E716" s="13">
        <v>6986.57</v>
      </c>
      <c r="F716" s="13">
        <v>4508.91</v>
      </c>
    </row>
    <row r="717" spans="1:6" ht="15" thickBot="1" x14ac:dyDescent="0.4">
      <c r="A717" s="14">
        <v>42677.666666666664</v>
      </c>
      <c r="B717" s="13">
        <v>2088.66</v>
      </c>
      <c r="C717" s="13">
        <v>10696.19</v>
      </c>
      <c r="D717" s="13">
        <v>18496.689999999999</v>
      </c>
      <c r="E717" s="13">
        <v>6996.26</v>
      </c>
      <c r="F717" s="13">
        <v>4520.3</v>
      </c>
    </row>
    <row r="718" spans="1:6" ht="15" thickBot="1" x14ac:dyDescent="0.4">
      <c r="A718" s="14">
        <v>42678.666666666664</v>
      </c>
      <c r="B718" s="13">
        <v>2085.1799999999998</v>
      </c>
      <c r="C718" s="13">
        <v>10665.01</v>
      </c>
      <c r="D718" s="13">
        <v>18765.47</v>
      </c>
      <c r="E718" s="13">
        <v>6954.22</v>
      </c>
      <c r="F718" s="13">
        <v>4540.12</v>
      </c>
    </row>
    <row r="719" spans="1:6" ht="15" thickBot="1" x14ac:dyDescent="0.4">
      <c r="A719" s="14">
        <v>42681.666666666664</v>
      </c>
      <c r="B719" s="13">
        <v>2131.52</v>
      </c>
      <c r="C719" s="13">
        <v>10526.16</v>
      </c>
      <c r="D719" s="13">
        <v>18996.37</v>
      </c>
      <c r="E719" s="13">
        <v>6917.14</v>
      </c>
      <c r="F719" s="13">
        <v>4536.07</v>
      </c>
    </row>
    <row r="720" spans="1:6" ht="15" thickBot="1" x14ac:dyDescent="0.4">
      <c r="A720" s="14">
        <v>42682.666666666664</v>
      </c>
      <c r="B720" s="13">
        <v>2139.56</v>
      </c>
      <c r="C720" s="13">
        <v>10370.93</v>
      </c>
      <c r="D720" s="13">
        <v>19155.03</v>
      </c>
      <c r="E720" s="13">
        <v>6845.42</v>
      </c>
      <c r="F720" s="13">
        <v>4552.58</v>
      </c>
    </row>
    <row r="721" spans="1:6" ht="15" thickBot="1" x14ac:dyDescent="0.4">
      <c r="A721" s="14">
        <v>42683.666666666664</v>
      </c>
      <c r="B721" s="13">
        <v>2163.2600000000002</v>
      </c>
      <c r="C721" s="13">
        <v>10325.879999999999</v>
      </c>
      <c r="D721" s="13">
        <v>19250.52</v>
      </c>
      <c r="E721" s="13">
        <v>6790.51</v>
      </c>
      <c r="F721" s="13">
        <v>4540.84</v>
      </c>
    </row>
    <row r="722" spans="1:6" ht="15" thickBot="1" x14ac:dyDescent="0.4">
      <c r="A722" s="14">
        <v>42684.666666666664</v>
      </c>
      <c r="B722" s="13">
        <v>2167.48</v>
      </c>
      <c r="C722" s="13">
        <v>10259.129999999999</v>
      </c>
      <c r="D722" s="13">
        <v>19253.61</v>
      </c>
      <c r="E722" s="13">
        <v>6693.26</v>
      </c>
      <c r="F722" s="13">
        <v>4534.59</v>
      </c>
    </row>
    <row r="723" spans="1:6" ht="15" thickBot="1" x14ac:dyDescent="0.4">
      <c r="A723" s="14">
        <v>42685.666666666664</v>
      </c>
      <c r="B723" s="13">
        <v>2164.4499999999998</v>
      </c>
      <c r="C723" s="13">
        <v>10456.950000000001</v>
      </c>
      <c r="D723" s="13">
        <v>19273.79</v>
      </c>
      <c r="E723" s="13">
        <v>6806.9</v>
      </c>
      <c r="F723" s="13">
        <v>4533.57</v>
      </c>
    </row>
    <row r="724" spans="1:6" ht="15" thickBot="1" x14ac:dyDescent="0.4">
      <c r="A724" s="14">
        <v>42688.666666666664</v>
      </c>
      <c r="B724" s="13">
        <v>2164.1999999999998</v>
      </c>
      <c r="C724" s="13">
        <v>10482.32</v>
      </c>
      <c r="D724" s="13">
        <v>19401.150000000001</v>
      </c>
      <c r="E724" s="13">
        <v>6843.13</v>
      </c>
      <c r="F724" s="13">
        <v>4548.58</v>
      </c>
    </row>
    <row r="725" spans="1:6" ht="15" thickBot="1" x14ac:dyDescent="0.4">
      <c r="A725" s="14">
        <v>42689.666666666664</v>
      </c>
      <c r="B725" s="13">
        <v>2180.39</v>
      </c>
      <c r="C725" s="13">
        <v>10646.01</v>
      </c>
      <c r="D725" s="13">
        <v>19391.599999999999</v>
      </c>
      <c r="E725" s="13">
        <v>6911.84</v>
      </c>
      <c r="F725" s="13">
        <v>4509.26</v>
      </c>
    </row>
    <row r="726" spans="1:6" ht="15" thickBot="1" x14ac:dyDescent="0.4">
      <c r="A726" s="14">
        <v>42690.666666666664</v>
      </c>
      <c r="B726" s="13">
        <v>2176.94</v>
      </c>
      <c r="C726" s="13">
        <v>10630.12</v>
      </c>
      <c r="D726" s="13">
        <v>19494.53</v>
      </c>
      <c r="E726" s="13">
        <v>6827.98</v>
      </c>
      <c r="F726" s="13">
        <v>4470.28</v>
      </c>
    </row>
    <row r="727" spans="1:6" ht="15" thickBot="1" x14ac:dyDescent="0.4">
      <c r="A727" s="14">
        <v>42691.666666666664</v>
      </c>
      <c r="B727" s="13">
        <v>2187.12</v>
      </c>
      <c r="C727" s="13">
        <v>10667.95</v>
      </c>
      <c r="D727" s="13">
        <v>19444.490000000002</v>
      </c>
      <c r="E727" s="13">
        <v>6730.43</v>
      </c>
      <c r="F727" s="13">
        <v>4414.67</v>
      </c>
    </row>
    <row r="728" spans="1:6" ht="15" thickBot="1" x14ac:dyDescent="0.4">
      <c r="A728" s="14">
        <v>42692.666666666664</v>
      </c>
      <c r="B728" s="13">
        <v>2181.9</v>
      </c>
      <c r="C728" s="13">
        <v>10693.69</v>
      </c>
      <c r="D728" s="13">
        <v>19427.669999999998</v>
      </c>
      <c r="E728" s="13">
        <v>6753.18</v>
      </c>
      <c r="F728" s="13">
        <v>4411.68</v>
      </c>
    </row>
    <row r="729" spans="1:6" ht="15" thickBot="1" x14ac:dyDescent="0.4">
      <c r="A729" s="14">
        <v>42695.666666666664</v>
      </c>
      <c r="B729" s="13">
        <v>2198.1799999999998</v>
      </c>
      <c r="C729" s="13">
        <v>10735.14</v>
      </c>
      <c r="D729" s="13">
        <v>19396.64</v>
      </c>
      <c r="E729" s="13">
        <v>6792.74</v>
      </c>
      <c r="F729" s="13">
        <v>4377.46</v>
      </c>
    </row>
    <row r="730" spans="1:6" ht="15" thickBot="1" x14ac:dyDescent="0.4">
      <c r="A730" s="14">
        <v>42696.666666666664</v>
      </c>
      <c r="B730" s="13">
        <v>2202.94</v>
      </c>
      <c r="C730" s="13">
        <v>10663.87</v>
      </c>
      <c r="D730" s="13">
        <v>19403.060000000001</v>
      </c>
      <c r="E730" s="13">
        <v>6749.72</v>
      </c>
      <c r="F730" s="13">
        <v>4461.21</v>
      </c>
    </row>
    <row r="731" spans="1:6" ht="15" thickBot="1" x14ac:dyDescent="0.4">
      <c r="A731" s="14">
        <v>42697.666666666664</v>
      </c>
      <c r="B731" s="13">
        <v>2204.7199999999998</v>
      </c>
      <c r="C731" s="13">
        <v>10685.54</v>
      </c>
      <c r="D731" s="13">
        <v>19401.72</v>
      </c>
      <c r="E731" s="13">
        <v>6794.71</v>
      </c>
      <c r="F731" s="13">
        <v>4476.8900000000003</v>
      </c>
    </row>
    <row r="732" spans="1:6" ht="15" thickBot="1" x14ac:dyDescent="0.4">
      <c r="A732" s="14">
        <v>42699.666666666664</v>
      </c>
      <c r="B732" s="13">
        <v>2213.35</v>
      </c>
      <c r="C732" s="13">
        <v>10664.56</v>
      </c>
      <c r="D732" s="13">
        <v>19145.14</v>
      </c>
      <c r="E732" s="13">
        <v>6775.77</v>
      </c>
      <c r="F732" s="13">
        <v>4543.4799999999996</v>
      </c>
    </row>
    <row r="733" spans="1:6" ht="15" thickBot="1" x14ac:dyDescent="0.4">
      <c r="A733" s="14">
        <v>42702.666666666664</v>
      </c>
      <c r="B733" s="13">
        <v>2201.7199999999998</v>
      </c>
      <c r="C733" s="13">
        <v>10685.13</v>
      </c>
      <c r="D733" s="13">
        <v>19114.37</v>
      </c>
      <c r="E733" s="13">
        <v>6777.96</v>
      </c>
      <c r="F733" s="13">
        <v>4530.95</v>
      </c>
    </row>
    <row r="734" spans="1:6" ht="15" thickBot="1" x14ac:dyDescent="0.4">
      <c r="A734" s="14">
        <v>42703.666666666664</v>
      </c>
      <c r="B734" s="13">
        <v>2204.66</v>
      </c>
      <c r="C734" s="13">
        <v>10713.85</v>
      </c>
      <c r="D734" s="13">
        <v>19594.16</v>
      </c>
      <c r="E734" s="13">
        <v>6819.72</v>
      </c>
      <c r="F734" s="13">
        <v>4489.2700000000004</v>
      </c>
    </row>
    <row r="735" spans="1:6" ht="15" thickBot="1" x14ac:dyDescent="0.4">
      <c r="A735" s="14">
        <v>42704.666666666664</v>
      </c>
      <c r="B735" s="13">
        <v>2198.81</v>
      </c>
      <c r="C735" s="13">
        <v>10662.44</v>
      </c>
      <c r="D735" s="13">
        <v>19520.689999999999</v>
      </c>
      <c r="E735" s="13">
        <v>6817.71</v>
      </c>
      <c r="F735" s="13">
        <v>4508.55</v>
      </c>
    </row>
    <row r="736" spans="1:6" ht="15" thickBot="1" x14ac:dyDescent="0.4">
      <c r="A736" s="14">
        <v>42705.666666666664</v>
      </c>
      <c r="B736" s="13">
        <v>2191.08</v>
      </c>
      <c r="C736" s="13">
        <v>10689.26</v>
      </c>
      <c r="D736" s="13">
        <v>19454.330000000002</v>
      </c>
      <c r="E736" s="13">
        <v>6829.2</v>
      </c>
      <c r="F736" s="13">
        <v>4536.53</v>
      </c>
    </row>
    <row r="737" spans="1:6" ht="15" thickBot="1" x14ac:dyDescent="0.4">
      <c r="A737" s="14">
        <v>42706.666666666664</v>
      </c>
      <c r="B737" s="13">
        <v>2191.9499999999998</v>
      </c>
      <c r="C737" s="13">
        <v>10699.27</v>
      </c>
      <c r="D737" s="13">
        <v>19301.439999999999</v>
      </c>
      <c r="E737" s="13">
        <v>6840.75</v>
      </c>
      <c r="F737" s="13">
        <v>4501.1400000000003</v>
      </c>
    </row>
    <row r="738" spans="1:6" ht="15" thickBot="1" x14ac:dyDescent="0.4">
      <c r="A738" s="14">
        <v>42709.666666666664</v>
      </c>
      <c r="B738" s="13">
        <v>2204.71</v>
      </c>
      <c r="C738" s="13">
        <v>10582.67</v>
      </c>
      <c r="D738" s="13">
        <v>19364.669999999998</v>
      </c>
      <c r="E738" s="13">
        <v>6799.47</v>
      </c>
      <c r="F738" s="13">
        <v>4527.7700000000004</v>
      </c>
    </row>
    <row r="739" spans="1:6" ht="15" thickBot="1" x14ac:dyDescent="0.4">
      <c r="A739" s="14">
        <v>42710.666666666664</v>
      </c>
      <c r="B739" s="13">
        <v>2212.23</v>
      </c>
      <c r="C739" s="13">
        <v>10620.49</v>
      </c>
      <c r="D739" s="13">
        <v>19134.7</v>
      </c>
      <c r="E739" s="13">
        <v>6772</v>
      </c>
      <c r="F739" s="13">
        <v>4504.3500000000004</v>
      </c>
    </row>
    <row r="740" spans="1:6" ht="15" thickBot="1" x14ac:dyDescent="0.4">
      <c r="A740" s="14">
        <v>42711.666666666664</v>
      </c>
      <c r="B740" s="13">
        <v>2241.35</v>
      </c>
      <c r="C740" s="13">
        <v>10640.3</v>
      </c>
      <c r="D740" s="13">
        <v>19287.28</v>
      </c>
      <c r="E740" s="13">
        <v>6783.79</v>
      </c>
      <c r="F740" s="13">
        <v>4529.58</v>
      </c>
    </row>
    <row r="741" spans="1:6" ht="15" thickBot="1" x14ac:dyDescent="0.4">
      <c r="A741" s="14">
        <v>42712.666666666664</v>
      </c>
      <c r="B741" s="13">
        <v>2246.19</v>
      </c>
      <c r="C741" s="13">
        <v>10534.05</v>
      </c>
      <c r="D741" s="13">
        <v>19095.240000000002</v>
      </c>
      <c r="E741" s="13">
        <v>6752.93</v>
      </c>
      <c r="F741" s="13">
        <v>4548.3500000000004</v>
      </c>
    </row>
    <row r="742" spans="1:6" ht="15" thickBot="1" x14ac:dyDescent="0.4">
      <c r="A742" s="14">
        <v>42713.666666666664</v>
      </c>
      <c r="B742" s="13">
        <v>2259.5300000000002</v>
      </c>
      <c r="C742" s="13">
        <v>10513.35</v>
      </c>
      <c r="D742" s="13">
        <v>18813.53</v>
      </c>
      <c r="E742" s="13">
        <v>6730.72</v>
      </c>
      <c r="F742" s="13">
        <v>4529.21</v>
      </c>
    </row>
    <row r="743" spans="1:6" ht="15" thickBot="1" x14ac:dyDescent="0.4">
      <c r="A743" s="14">
        <v>42716.666666666664</v>
      </c>
      <c r="B743" s="13">
        <v>2256.96</v>
      </c>
      <c r="C743" s="13">
        <v>10684.83</v>
      </c>
      <c r="D743" s="13">
        <v>18894.37</v>
      </c>
      <c r="E743" s="13">
        <v>6746.83</v>
      </c>
      <c r="F743" s="13">
        <v>4542.5600000000004</v>
      </c>
    </row>
    <row r="744" spans="1:6" ht="15" thickBot="1" x14ac:dyDescent="0.4">
      <c r="A744" s="14">
        <v>42717.666666666664</v>
      </c>
      <c r="B744" s="13">
        <v>2271.7199999999998</v>
      </c>
      <c r="C744" s="13">
        <v>10775.32</v>
      </c>
      <c r="D744" s="13">
        <v>19072.25</v>
      </c>
      <c r="E744" s="13">
        <v>6779.84</v>
      </c>
      <c r="F744" s="13">
        <v>4550.2700000000004</v>
      </c>
    </row>
    <row r="745" spans="1:6" ht="15" thickBot="1" x14ac:dyDescent="0.4">
      <c r="A745" s="14">
        <v>42718.666666666664</v>
      </c>
      <c r="B745" s="13">
        <v>2253.2800000000002</v>
      </c>
      <c r="C745" s="13">
        <v>10986.69</v>
      </c>
      <c r="D745" s="13">
        <v>19137.91</v>
      </c>
      <c r="E745" s="13">
        <v>6902.23</v>
      </c>
      <c r="F745" s="13">
        <v>4510.3900000000003</v>
      </c>
    </row>
    <row r="746" spans="1:6" ht="15" thickBot="1" x14ac:dyDescent="0.4">
      <c r="A746" s="14">
        <v>42719.666666666664</v>
      </c>
      <c r="B746" s="13">
        <v>2262.0300000000002</v>
      </c>
      <c r="C746" s="13">
        <v>11179.42</v>
      </c>
      <c r="D746" s="13">
        <v>18891.03</v>
      </c>
      <c r="E746" s="13">
        <v>6931.55</v>
      </c>
      <c r="F746" s="13">
        <v>4551.46</v>
      </c>
    </row>
    <row r="747" spans="1:6" ht="15" thickBot="1" x14ac:dyDescent="0.4">
      <c r="A747" s="14">
        <v>42720.666666666664</v>
      </c>
      <c r="B747" s="13">
        <v>2258.0700000000002</v>
      </c>
      <c r="C747" s="13">
        <v>11203.63</v>
      </c>
      <c r="D747" s="13">
        <v>18787.990000000002</v>
      </c>
      <c r="E747" s="13">
        <v>6954.21</v>
      </c>
      <c r="F747" s="13">
        <v>4578.34</v>
      </c>
    </row>
    <row r="748" spans="1:6" ht="15" thickBot="1" x14ac:dyDescent="0.4">
      <c r="A748" s="14">
        <v>42723.666666666664</v>
      </c>
      <c r="B748" s="13">
        <v>2262.5300000000002</v>
      </c>
      <c r="C748" s="13">
        <v>11190.21</v>
      </c>
      <c r="D748" s="13">
        <v>19057.5</v>
      </c>
      <c r="E748" s="13">
        <v>6890.42</v>
      </c>
      <c r="F748" s="13">
        <v>4560.6099999999997</v>
      </c>
    </row>
    <row r="749" spans="1:6" ht="15" thickBot="1" x14ac:dyDescent="0.4">
      <c r="A749" s="14">
        <v>42724.666666666664</v>
      </c>
      <c r="B749" s="13">
        <v>2270.7600000000002</v>
      </c>
      <c r="C749" s="13">
        <v>11284.65</v>
      </c>
      <c r="D749" s="13">
        <v>19402.39</v>
      </c>
      <c r="E749" s="13">
        <v>6968.57</v>
      </c>
      <c r="F749" s="13">
        <v>4528.82</v>
      </c>
    </row>
    <row r="750" spans="1:6" ht="15" thickBot="1" x14ac:dyDescent="0.4">
      <c r="A750" s="14">
        <v>42725.666666666664</v>
      </c>
      <c r="B750" s="13">
        <v>2265.1799999999998</v>
      </c>
      <c r="C750" s="13">
        <v>11244.84</v>
      </c>
      <c r="D750" s="13">
        <v>19467.400000000001</v>
      </c>
      <c r="E750" s="13">
        <v>6949.19</v>
      </c>
      <c r="F750" s="13">
        <v>4574.32</v>
      </c>
    </row>
    <row r="751" spans="1:6" ht="15" thickBot="1" x14ac:dyDescent="0.4">
      <c r="A751" s="14">
        <v>42726.666666666664</v>
      </c>
      <c r="B751" s="13">
        <v>2260.96</v>
      </c>
      <c r="C751" s="13">
        <v>11366.4</v>
      </c>
      <c r="D751" s="13">
        <v>19368.849999999999</v>
      </c>
      <c r="E751" s="13">
        <v>6999.01</v>
      </c>
      <c r="F751" s="13">
        <v>4631.9399999999996</v>
      </c>
    </row>
    <row r="752" spans="1:6" ht="15" thickBot="1" x14ac:dyDescent="0.4">
      <c r="A752" s="14">
        <v>42727.666666666664</v>
      </c>
      <c r="B752" s="13">
        <v>2263.79</v>
      </c>
      <c r="C752" s="13">
        <v>11404.01</v>
      </c>
      <c r="D752" s="13">
        <v>19041.34</v>
      </c>
      <c r="E752" s="13">
        <v>7011.64</v>
      </c>
      <c r="F752" s="13">
        <v>4694.72</v>
      </c>
    </row>
    <row r="753" spans="1:6" ht="15" thickBot="1" x14ac:dyDescent="0.4">
      <c r="A753" s="14">
        <v>42731.666666666664</v>
      </c>
      <c r="B753" s="13">
        <v>2268.88</v>
      </c>
      <c r="C753" s="13">
        <v>11426.7</v>
      </c>
      <c r="D753" s="13">
        <v>19148.080000000002</v>
      </c>
      <c r="E753" s="13">
        <v>7017.16</v>
      </c>
      <c r="F753" s="13">
        <v>4735.4799999999996</v>
      </c>
    </row>
    <row r="754" spans="1:6" ht="15" thickBot="1" x14ac:dyDescent="0.4">
      <c r="A754" s="14">
        <v>42732.666666666664</v>
      </c>
      <c r="B754" s="13">
        <v>2249.92</v>
      </c>
      <c r="C754" s="13">
        <v>11464.74</v>
      </c>
      <c r="D754" s="13">
        <v>18914.580000000002</v>
      </c>
      <c r="E754" s="13">
        <v>7043.96</v>
      </c>
      <c r="F754" s="13">
        <v>4764.07</v>
      </c>
    </row>
    <row r="755" spans="1:6" ht="15" thickBot="1" x14ac:dyDescent="0.4">
      <c r="A755" s="14">
        <v>42733.666666666664</v>
      </c>
      <c r="B755" s="13">
        <v>2249.2600000000002</v>
      </c>
      <c r="C755" s="13">
        <v>11468.64</v>
      </c>
      <c r="D755" s="13">
        <v>18918.2</v>
      </c>
      <c r="E755" s="13">
        <v>7041.42</v>
      </c>
      <c r="F755" s="13">
        <v>4760.7700000000004</v>
      </c>
    </row>
    <row r="756" spans="1:6" ht="15" thickBot="1" x14ac:dyDescent="0.4">
      <c r="A756" s="14">
        <v>42734.666666666664</v>
      </c>
      <c r="B756" s="13">
        <v>2238.83</v>
      </c>
      <c r="C756" s="13">
        <v>11456.1</v>
      </c>
      <c r="D756" s="13">
        <v>18976.71</v>
      </c>
      <c r="E756" s="13">
        <v>7063.68</v>
      </c>
      <c r="F756" s="13">
        <v>4803.87</v>
      </c>
    </row>
    <row r="757" spans="1:6" ht="15" thickBot="1" x14ac:dyDescent="0.4">
      <c r="A757" s="14">
        <v>42738.666666666664</v>
      </c>
      <c r="B757" s="13">
        <v>2257.83</v>
      </c>
      <c r="C757" s="13">
        <v>11449.93</v>
      </c>
      <c r="D757" s="13">
        <v>18910.78</v>
      </c>
      <c r="E757" s="13">
        <v>7068.17</v>
      </c>
      <c r="F757" s="13">
        <v>4769.24</v>
      </c>
    </row>
    <row r="758" spans="1:6" ht="15" thickBot="1" x14ac:dyDescent="0.4">
      <c r="A758" s="14">
        <v>42739.666666666664</v>
      </c>
      <c r="B758" s="13">
        <v>2270.75</v>
      </c>
      <c r="C758" s="13">
        <v>11472.24</v>
      </c>
      <c r="D758" s="13">
        <v>19007.599999999999</v>
      </c>
      <c r="E758" s="13">
        <v>7106.08</v>
      </c>
      <c r="F758" s="13">
        <v>4819.2299999999996</v>
      </c>
    </row>
    <row r="759" spans="1:6" ht="15" thickBot="1" x14ac:dyDescent="0.4">
      <c r="A759" s="14">
        <v>42740.666666666664</v>
      </c>
      <c r="B759" s="13">
        <v>2269</v>
      </c>
      <c r="C759" s="13">
        <v>11474.99</v>
      </c>
      <c r="D759" s="13">
        <v>18907.669999999998</v>
      </c>
      <c r="E759" s="13">
        <v>7120.26</v>
      </c>
      <c r="F759" s="13">
        <v>4833.2700000000004</v>
      </c>
    </row>
    <row r="760" spans="1:6" ht="15" thickBot="1" x14ac:dyDescent="0.4">
      <c r="A760" s="14">
        <v>42741.666666666664</v>
      </c>
      <c r="B760" s="13">
        <v>2276.98</v>
      </c>
      <c r="C760" s="13">
        <v>11451.05</v>
      </c>
      <c r="D760" s="13">
        <v>19378.93</v>
      </c>
      <c r="E760" s="13">
        <v>7142.83</v>
      </c>
      <c r="F760" s="13">
        <v>4822.7700000000004</v>
      </c>
    </row>
    <row r="761" spans="1:6" ht="15" thickBot="1" x14ac:dyDescent="0.4">
      <c r="A761" s="14">
        <v>42744.666666666664</v>
      </c>
      <c r="B761" s="13">
        <v>2268.9</v>
      </c>
      <c r="C761" s="13">
        <v>11481.06</v>
      </c>
      <c r="D761" s="13">
        <v>19459.150000000001</v>
      </c>
      <c r="E761" s="13">
        <v>7177.89</v>
      </c>
      <c r="F761" s="13">
        <v>4849.8900000000003</v>
      </c>
    </row>
    <row r="762" spans="1:6" ht="15" thickBot="1" x14ac:dyDescent="0.4">
      <c r="A762" s="14">
        <v>42745.666666666664</v>
      </c>
      <c r="B762" s="13">
        <v>2268.9</v>
      </c>
      <c r="C762" s="13">
        <v>11598.33</v>
      </c>
      <c r="D762" s="13">
        <v>19238.98</v>
      </c>
      <c r="E762" s="13">
        <v>7189.74</v>
      </c>
      <c r="F762" s="13">
        <v>4833.82</v>
      </c>
    </row>
    <row r="763" spans="1:6" ht="15" thickBot="1" x14ac:dyDescent="0.4">
      <c r="A763" s="14">
        <v>42746.666666666664</v>
      </c>
      <c r="B763" s="13">
        <v>2275.3200000000002</v>
      </c>
      <c r="C763" s="13">
        <v>11584.24</v>
      </c>
      <c r="D763" s="13">
        <v>19437.98</v>
      </c>
      <c r="E763" s="13">
        <v>7195.31</v>
      </c>
      <c r="F763" s="13">
        <v>4834.63</v>
      </c>
    </row>
    <row r="764" spans="1:6" ht="15" thickBot="1" x14ac:dyDescent="0.4">
      <c r="A764" s="14">
        <v>42747.666666666664</v>
      </c>
      <c r="B764" s="13">
        <v>2270.44</v>
      </c>
      <c r="C764" s="13">
        <v>11584.31</v>
      </c>
      <c r="D764" s="13">
        <v>19347.53</v>
      </c>
      <c r="E764" s="13">
        <v>7210.05</v>
      </c>
      <c r="F764" s="13">
        <v>4839.68</v>
      </c>
    </row>
    <row r="765" spans="1:6" ht="15" thickBot="1" x14ac:dyDescent="0.4">
      <c r="A765" s="14">
        <v>42748.666666666664</v>
      </c>
      <c r="B765" s="13">
        <v>2274.64</v>
      </c>
      <c r="C765" s="13">
        <v>11584.94</v>
      </c>
      <c r="D765" s="13">
        <v>19234.62</v>
      </c>
      <c r="E765" s="13">
        <v>7237.77</v>
      </c>
      <c r="F765" s="13">
        <v>4848.28</v>
      </c>
    </row>
    <row r="766" spans="1:6" ht="15" thickBot="1" x14ac:dyDescent="0.4">
      <c r="A766" s="14">
        <v>42752.666666666664</v>
      </c>
      <c r="B766" s="13">
        <v>2267.89</v>
      </c>
      <c r="C766" s="13">
        <v>11599.01</v>
      </c>
      <c r="D766" s="13">
        <v>19251.080000000002</v>
      </c>
      <c r="E766" s="13">
        <v>7275.47</v>
      </c>
      <c r="F766" s="13">
        <v>4848.01</v>
      </c>
    </row>
    <row r="767" spans="1:6" ht="15" thickBot="1" x14ac:dyDescent="0.4">
      <c r="A767" s="14">
        <v>42753.666666666664</v>
      </c>
      <c r="B767" s="13">
        <v>2271.89</v>
      </c>
      <c r="C767" s="13">
        <v>11563.99</v>
      </c>
      <c r="D767" s="13">
        <v>19381.439999999999</v>
      </c>
      <c r="E767" s="13">
        <v>7290.49</v>
      </c>
      <c r="F767" s="13">
        <v>4838.47</v>
      </c>
    </row>
    <row r="768" spans="1:6" ht="15" thickBot="1" x14ac:dyDescent="0.4">
      <c r="A768" s="14">
        <v>42754.666666666664</v>
      </c>
      <c r="B768" s="13">
        <v>2263.69</v>
      </c>
      <c r="C768" s="13">
        <v>11583.3</v>
      </c>
      <c r="D768" s="13">
        <v>19379.87</v>
      </c>
      <c r="E768" s="13">
        <v>7292.37</v>
      </c>
      <c r="F768" s="13">
        <v>4862.3100000000004</v>
      </c>
    </row>
    <row r="769" spans="1:6" ht="15" thickBot="1" x14ac:dyDescent="0.4">
      <c r="A769" s="14">
        <v>42755.666666666664</v>
      </c>
      <c r="B769" s="13">
        <v>2271.31</v>
      </c>
      <c r="C769" s="13">
        <v>11646.17</v>
      </c>
      <c r="D769" s="13">
        <v>19371.46</v>
      </c>
      <c r="E769" s="13">
        <v>7337.81</v>
      </c>
      <c r="F769" s="13">
        <v>4882.38</v>
      </c>
    </row>
    <row r="770" spans="1:6" ht="15" thickBot="1" x14ac:dyDescent="0.4">
      <c r="A770" s="14">
        <v>42758.666666666664</v>
      </c>
      <c r="B770" s="13">
        <v>2265.1999999999998</v>
      </c>
      <c r="C770" s="13">
        <v>11521.04</v>
      </c>
      <c r="D770" s="13">
        <v>19283.54</v>
      </c>
      <c r="E770" s="13">
        <v>7327.13</v>
      </c>
      <c r="F770" s="13">
        <v>4899.33</v>
      </c>
    </row>
    <row r="771" spans="1:6" ht="15" thickBot="1" x14ac:dyDescent="0.4">
      <c r="A771" s="14">
        <v>42759.666666666664</v>
      </c>
      <c r="B771" s="13">
        <v>2280.0700000000002</v>
      </c>
      <c r="C771" s="13">
        <v>11629.18</v>
      </c>
      <c r="D771" s="13">
        <v>19107.47</v>
      </c>
      <c r="E771" s="13">
        <v>7220.38</v>
      </c>
      <c r="F771" s="13">
        <v>4899.3999999999996</v>
      </c>
    </row>
    <row r="772" spans="1:6" ht="15" thickBot="1" x14ac:dyDescent="0.4">
      <c r="A772" s="14">
        <v>42760.666666666664</v>
      </c>
      <c r="B772" s="13">
        <v>2298.37</v>
      </c>
      <c r="C772" s="13">
        <v>11554.71</v>
      </c>
      <c r="D772" s="13">
        <v>19118.990000000002</v>
      </c>
      <c r="E772" s="13">
        <v>7247.61</v>
      </c>
      <c r="F772" s="13">
        <v>4900.6400000000003</v>
      </c>
    </row>
    <row r="773" spans="1:6" ht="15" thickBot="1" x14ac:dyDescent="0.4">
      <c r="A773" s="14">
        <v>42761.666666666664</v>
      </c>
      <c r="B773" s="13">
        <v>2296.6799999999998</v>
      </c>
      <c r="C773" s="13">
        <v>11540</v>
      </c>
      <c r="D773" s="13">
        <v>19393.54</v>
      </c>
      <c r="E773" s="13">
        <v>7208.44</v>
      </c>
      <c r="F773" s="13">
        <v>4909.84</v>
      </c>
    </row>
    <row r="774" spans="1:6" ht="15" thickBot="1" x14ac:dyDescent="0.4">
      <c r="A774" s="14">
        <v>42762.666666666664</v>
      </c>
      <c r="B774" s="13">
        <v>2294.69</v>
      </c>
      <c r="C774" s="13">
        <v>11599.39</v>
      </c>
      <c r="D774" s="13">
        <v>19564.8</v>
      </c>
      <c r="E774" s="13">
        <v>7198.44</v>
      </c>
      <c r="F774" s="13">
        <v>4887.57</v>
      </c>
    </row>
    <row r="775" spans="1:6" ht="15" thickBot="1" x14ac:dyDescent="0.4">
      <c r="A775" s="14">
        <v>42765.666666666664</v>
      </c>
      <c r="B775" s="13">
        <v>2280.9</v>
      </c>
      <c r="C775" s="13">
        <v>11596.89</v>
      </c>
      <c r="D775" s="13">
        <v>19469.169999999998</v>
      </c>
      <c r="E775" s="13">
        <v>7151.18</v>
      </c>
      <c r="F775" s="13">
        <v>4888.2299999999996</v>
      </c>
    </row>
    <row r="776" spans="1:6" ht="15" thickBot="1" x14ac:dyDescent="0.4">
      <c r="A776" s="14">
        <v>42766.666666666664</v>
      </c>
      <c r="B776" s="13">
        <v>2278.87</v>
      </c>
      <c r="C776" s="13">
        <v>11630.13</v>
      </c>
      <c r="D776" s="13">
        <v>19379.14</v>
      </c>
      <c r="E776" s="13">
        <v>7150.34</v>
      </c>
      <c r="F776" s="13">
        <v>4888.71</v>
      </c>
    </row>
    <row r="777" spans="1:6" ht="15" thickBot="1" x14ac:dyDescent="0.4">
      <c r="A777" s="14">
        <v>42767.666666666664</v>
      </c>
      <c r="B777" s="13">
        <v>2279.5500000000002</v>
      </c>
      <c r="C777" s="13">
        <v>11545.75</v>
      </c>
      <c r="D777" s="13">
        <v>19344.150000000001</v>
      </c>
      <c r="E777" s="13">
        <v>7164.43</v>
      </c>
      <c r="F777" s="13">
        <v>4863.97</v>
      </c>
    </row>
    <row r="778" spans="1:6" ht="15" thickBot="1" x14ac:dyDescent="0.4">
      <c r="A778" s="14">
        <v>42768.666666666664</v>
      </c>
      <c r="B778" s="13">
        <v>2280.85</v>
      </c>
      <c r="C778" s="13">
        <v>11594.94</v>
      </c>
      <c r="D778" s="13">
        <v>19254.03</v>
      </c>
      <c r="E778" s="13">
        <v>7161.49</v>
      </c>
      <c r="F778" s="13">
        <v>4922.49</v>
      </c>
    </row>
    <row r="779" spans="1:6" ht="15" thickBot="1" x14ac:dyDescent="0.4">
      <c r="A779" s="14">
        <v>42769.666666666664</v>
      </c>
      <c r="B779" s="13">
        <v>2297.42</v>
      </c>
      <c r="C779" s="13">
        <v>11806.05</v>
      </c>
      <c r="D779" s="13">
        <v>19318.580000000002</v>
      </c>
      <c r="E779" s="13">
        <v>7184.49</v>
      </c>
      <c r="F779" s="13">
        <v>4882.18</v>
      </c>
    </row>
    <row r="780" spans="1:6" ht="15" thickBot="1" x14ac:dyDescent="0.4">
      <c r="A780" s="14">
        <v>42772.666666666664</v>
      </c>
      <c r="B780" s="13">
        <v>2292.56</v>
      </c>
      <c r="C780" s="13">
        <v>11848.63</v>
      </c>
      <c r="D780" s="13">
        <v>19604.61</v>
      </c>
      <c r="E780" s="13">
        <v>7118.48</v>
      </c>
      <c r="F780" s="13">
        <v>4859.6899999999996</v>
      </c>
    </row>
    <row r="781" spans="1:6" ht="15" thickBot="1" x14ac:dyDescent="0.4">
      <c r="A781" s="14">
        <v>42773.666666666664</v>
      </c>
      <c r="B781" s="13">
        <v>2293.08</v>
      </c>
      <c r="C781" s="13">
        <v>11814.27</v>
      </c>
      <c r="D781" s="13">
        <v>19633.75</v>
      </c>
      <c r="E781" s="13">
        <v>7099.15</v>
      </c>
      <c r="F781" s="13">
        <v>4853.3999999999996</v>
      </c>
    </row>
    <row r="782" spans="1:6" ht="15" thickBot="1" x14ac:dyDescent="0.4">
      <c r="A782" s="14">
        <v>42774.666666666664</v>
      </c>
      <c r="B782" s="13">
        <v>2294.67</v>
      </c>
      <c r="C782" s="13">
        <v>11681.89</v>
      </c>
      <c r="D782" s="13">
        <v>19609.5</v>
      </c>
      <c r="E782" s="13">
        <v>7107.65</v>
      </c>
      <c r="F782" s="13">
        <v>4841.1400000000003</v>
      </c>
    </row>
    <row r="783" spans="1:6" ht="15" thickBot="1" x14ac:dyDescent="0.4">
      <c r="A783" s="14">
        <v>42775.666666666664</v>
      </c>
      <c r="B783" s="13">
        <v>2307.87</v>
      </c>
      <c r="C783" s="13">
        <v>11535.31</v>
      </c>
      <c r="D783" s="13">
        <v>19577.38</v>
      </c>
      <c r="E783" s="13">
        <v>7140.75</v>
      </c>
      <c r="F783" s="13">
        <v>4850.67</v>
      </c>
    </row>
    <row r="784" spans="1:6" ht="15" thickBot="1" x14ac:dyDescent="0.4">
      <c r="A784" s="14">
        <v>42776.666666666664</v>
      </c>
      <c r="B784" s="13">
        <v>2316.1</v>
      </c>
      <c r="C784" s="13">
        <v>11659.5</v>
      </c>
      <c r="D784" s="13">
        <v>19590.14</v>
      </c>
      <c r="E784" s="13">
        <v>7188.3</v>
      </c>
      <c r="F784" s="13">
        <v>4821.41</v>
      </c>
    </row>
    <row r="785" spans="1:6" ht="15" thickBot="1" x14ac:dyDescent="0.4">
      <c r="A785" s="14">
        <v>42779.666666666664</v>
      </c>
      <c r="B785" s="13">
        <v>2328.25</v>
      </c>
      <c r="C785" s="13">
        <v>11627.95</v>
      </c>
      <c r="D785" s="13">
        <v>19521.59</v>
      </c>
      <c r="E785" s="13">
        <v>7172.15</v>
      </c>
      <c r="F785" s="13">
        <v>4830.03</v>
      </c>
    </row>
    <row r="786" spans="1:6" ht="15" thickBot="1" x14ac:dyDescent="0.4">
      <c r="A786" s="14">
        <v>42780.666666666664</v>
      </c>
      <c r="B786" s="13">
        <v>2337.58</v>
      </c>
      <c r="C786" s="13">
        <v>11651.49</v>
      </c>
      <c r="D786" s="13">
        <v>19455.88</v>
      </c>
      <c r="E786" s="13">
        <v>7186.22</v>
      </c>
      <c r="F786" s="13">
        <v>4877.67</v>
      </c>
    </row>
    <row r="787" spans="1:6" ht="15" thickBot="1" x14ac:dyDescent="0.4">
      <c r="A787" s="14">
        <v>42781.666666666664</v>
      </c>
      <c r="B787" s="13">
        <v>2349.25</v>
      </c>
      <c r="C787" s="13">
        <v>11509.84</v>
      </c>
      <c r="D787" s="13">
        <v>19041.38</v>
      </c>
      <c r="E787" s="13">
        <v>7188.82</v>
      </c>
      <c r="F787" s="13">
        <v>4867.24</v>
      </c>
    </row>
    <row r="788" spans="1:6" ht="15" thickBot="1" x14ac:dyDescent="0.4">
      <c r="A788" s="14">
        <v>42782.666666666664</v>
      </c>
      <c r="B788" s="13">
        <v>2347.2199999999998</v>
      </c>
      <c r="C788" s="13">
        <v>11549.44</v>
      </c>
      <c r="D788" s="13">
        <v>19085.310000000001</v>
      </c>
      <c r="E788" s="13">
        <v>7229.5</v>
      </c>
      <c r="F788" s="13">
        <v>4839.9799999999996</v>
      </c>
    </row>
    <row r="789" spans="1:6" ht="15" thickBot="1" x14ac:dyDescent="0.4">
      <c r="A789" s="14">
        <v>42783.666666666664</v>
      </c>
      <c r="B789" s="13">
        <v>2351.16</v>
      </c>
      <c r="C789" s="13">
        <v>11543.38</v>
      </c>
      <c r="D789" s="13">
        <v>19262.53</v>
      </c>
      <c r="E789" s="13">
        <v>7258.75</v>
      </c>
      <c r="F789" s="13">
        <v>4784.6400000000003</v>
      </c>
    </row>
    <row r="790" spans="1:6" ht="15" thickBot="1" x14ac:dyDescent="0.4">
      <c r="A790" s="14">
        <v>42787.666666666664</v>
      </c>
      <c r="B790" s="13">
        <v>2365.38</v>
      </c>
      <c r="C790" s="13">
        <v>11642.86</v>
      </c>
      <c r="D790" s="13">
        <v>18985.59</v>
      </c>
      <c r="E790" s="13">
        <v>7278.92</v>
      </c>
      <c r="F790" s="13">
        <v>4748.8999999999996</v>
      </c>
    </row>
    <row r="791" spans="1:6" ht="15" thickBot="1" x14ac:dyDescent="0.4">
      <c r="A791" s="14">
        <v>42788.666666666664</v>
      </c>
      <c r="B791" s="13">
        <v>2362.8200000000002</v>
      </c>
      <c r="C791" s="13">
        <v>11666.97</v>
      </c>
      <c r="D791" s="13">
        <v>19202.87</v>
      </c>
      <c r="E791" s="13">
        <v>7268.56</v>
      </c>
      <c r="F791" s="13">
        <v>4794.58</v>
      </c>
    </row>
    <row r="792" spans="1:6" ht="15" thickBot="1" x14ac:dyDescent="0.4">
      <c r="A792" s="14">
        <v>42789.666666666664</v>
      </c>
      <c r="B792" s="13">
        <v>2363.81</v>
      </c>
      <c r="C792" s="13">
        <v>11774.43</v>
      </c>
      <c r="D792" s="13">
        <v>19217.48</v>
      </c>
      <c r="E792" s="13">
        <v>7302.41</v>
      </c>
      <c r="F792" s="13">
        <v>4794.29</v>
      </c>
    </row>
    <row r="793" spans="1:6" ht="15" thickBot="1" x14ac:dyDescent="0.4">
      <c r="A793" s="14">
        <v>42790.666666666664</v>
      </c>
      <c r="B793" s="13">
        <v>2367.34</v>
      </c>
      <c r="C793" s="13">
        <v>11771.81</v>
      </c>
      <c r="D793" s="13">
        <v>19063.22</v>
      </c>
      <c r="E793" s="13">
        <v>7277.92</v>
      </c>
      <c r="F793" s="13">
        <v>4825.42</v>
      </c>
    </row>
    <row r="794" spans="1:6" ht="15" thickBot="1" x14ac:dyDescent="0.4">
      <c r="A794" s="14">
        <v>42793.666666666664</v>
      </c>
      <c r="B794" s="13">
        <v>2369.75</v>
      </c>
      <c r="C794" s="13">
        <v>11793.93</v>
      </c>
      <c r="D794" s="13">
        <v>18909.259999999998</v>
      </c>
      <c r="E794" s="13">
        <v>7299.96</v>
      </c>
      <c r="F794" s="13">
        <v>4778.08</v>
      </c>
    </row>
    <row r="795" spans="1:6" ht="15" thickBot="1" x14ac:dyDescent="0.4">
      <c r="A795" s="14">
        <v>42794.666666666664</v>
      </c>
      <c r="B795" s="13">
        <v>2363.64</v>
      </c>
      <c r="C795" s="13">
        <v>11757.24</v>
      </c>
      <c r="D795" s="13">
        <v>18983.23</v>
      </c>
      <c r="E795" s="13">
        <v>7299.86</v>
      </c>
      <c r="F795" s="13">
        <v>4754.47</v>
      </c>
    </row>
    <row r="796" spans="1:6" ht="15" thickBot="1" x14ac:dyDescent="0.4">
      <c r="A796" s="14">
        <v>42795.666666666664</v>
      </c>
      <c r="B796" s="13">
        <v>2395.96</v>
      </c>
      <c r="C796" s="13">
        <v>11757.02</v>
      </c>
      <c r="D796" s="13">
        <v>18810.25</v>
      </c>
      <c r="E796" s="13">
        <v>7274.83</v>
      </c>
      <c r="F796" s="13">
        <v>4766.6000000000004</v>
      </c>
    </row>
    <row r="797" spans="1:6" ht="15" thickBot="1" x14ac:dyDescent="0.4">
      <c r="A797" s="14">
        <v>42796.666666666664</v>
      </c>
      <c r="B797" s="13">
        <v>2381.92</v>
      </c>
      <c r="C797" s="13">
        <v>11827.62</v>
      </c>
      <c r="D797" s="13">
        <v>18861.27</v>
      </c>
      <c r="E797" s="13">
        <v>7302.25</v>
      </c>
      <c r="F797" s="13">
        <v>4826.24</v>
      </c>
    </row>
    <row r="798" spans="1:6" ht="15" thickBot="1" x14ac:dyDescent="0.4">
      <c r="A798" s="14">
        <v>42797.666666666664</v>
      </c>
      <c r="B798" s="13">
        <v>2383.12</v>
      </c>
      <c r="C798" s="13">
        <v>11967.49</v>
      </c>
      <c r="D798" s="13">
        <v>18597.060000000001</v>
      </c>
      <c r="E798" s="13">
        <v>7271.37</v>
      </c>
      <c r="F798" s="13">
        <v>4828.32</v>
      </c>
    </row>
    <row r="799" spans="1:6" ht="15" thickBot="1" x14ac:dyDescent="0.4">
      <c r="A799" s="14">
        <v>42800.666666666664</v>
      </c>
      <c r="B799" s="13">
        <v>2375.31</v>
      </c>
      <c r="C799" s="13">
        <v>11998.59</v>
      </c>
      <c r="D799" s="13">
        <v>18664.63</v>
      </c>
      <c r="E799" s="13">
        <v>7243.7</v>
      </c>
      <c r="F799" s="13">
        <v>4888.1899999999996</v>
      </c>
    </row>
    <row r="800" spans="1:6" ht="15" thickBot="1" x14ac:dyDescent="0.4">
      <c r="A800" s="14">
        <v>42801.666666666664</v>
      </c>
      <c r="B800" s="13">
        <v>2368.39</v>
      </c>
      <c r="C800" s="13">
        <v>11947.83</v>
      </c>
      <c r="D800" s="13">
        <v>18797.88</v>
      </c>
      <c r="E800" s="13">
        <v>7253</v>
      </c>
      <c r="F800" s="13">
        <v>4895.82</v>
      </c>
    </row>
    <row r="801" spans="1:6" ht="15" thickBot="1" x14ac:dyDescent="0.4">
      <c r="A801" s="14">
        <v>42802.666666666664</v>
      </c>
      <c r="B801" s="13">
        <v>2362.98</v>
      </c>
      <c r="C801" s="13">
        <v>11804.03</v>
      </c>
      <c r="D801" s="13">
        <v>18747.87</v>
      </c>
      <c r="E801" s="13">
        <v>7263.44</v>
      </c>
      <c r="F801" s="13">
        <v>4924.8599999999997</v>
      </c>
    </row>
    <row r="802" spans="1:6" ht="15" thickBot="1" x14ac:dyDescent="0.4">
      <c r="A802" s="14">
        <v>42803.666666666664</v>
      </c>
      <c r="B802" s="13">
        <v>2364.87</v>
      </c>
      <c r="C802" s="13">
        <v>11822.67</v>
      </c>
      <c r="D802" s="13">
        <v>18552.61</v>
      </c>
      <c r="E802" s="13">
        <v>7382.9</v>
      </c>
      <c r="F802" s="13">
        <v>4899.46</v>
      </c>
    </row>
    <row r="803" spans="1:6" ht="15" thickBot="1" x14ac:dyDescent="0.4">
      <c r="A803" s="14">
        <v>42804.666666666664</v>
      </c>
      <c r="B803" s="13">
        <v>2372.6</v>
      </c>
      <c r="C803" s="13">
        <v>11834.41</v>
      </c>
      <c r="D803" s="13">
        <v>18426.84</v>
      </c>
      <c r="E803" s="13">
        <v>7382.35</v>
      </c>
      <c r="F803" s="13">
        <v>4867.58</v>
      </c>
    </row>
    <row r="804" spans="1:6" ht="15" thickBot="1" x14ac:dyDescent="0.4">
      <c r="A804" s="14">
        <v>42807.666666666664</v>
      </c>
      <c r="B804" s="13">
        <v>2373.4699999999998</v>
      </c>
      <c r="C804" s="13">
        <v>12067.19</v>
      </c>
      <c r="D804" s="13">
        <v>18335.63</v>
      </c>
      <c r="E804" s="13">
        <v>7374.26</v>
      </c>
      <c r="F804" s="13">
        <v>4864.99</v>
      </c>
    </row>
    <row r="805" spans="1:6" ht="15" thickBot="1" x14ac:dyDescent="0.4">
      <c r="A805" s="14">
        <v>42808.666666666664</v>
      </c>
      <c r="B805" s="13">
        <v>2365.4499999999998</v>
      </c>
      <c r="C805" s="13">
        <v>12059.57</v>
      </c>
      <c r="D805" s="13">
        <v>18355.259999999998</v>
      </c>
      <c r="E805" s="13">
        <v>7350.12</v>
      </c>
      <c r="F805" s="13">
        <v>4888.76</v>
      </c>
    </row>
    <row r="806" spans="1:6" ht="15" thickBot="1" x14ac:dyDescent="0.4">
      <c r="A806" s="14">
        <v>42809.666666666664</v>
      </c>
      <c r="B806" s="13">
        <v>2385.2600000000002</v>
      </c>
      <c r="C806" s="13">
        <v>12027.36</v>
      </c>
      <c r="D806" s="13">
        <v>18418.59</v>
      </c>
      <c r="E806" s="13">
        <v>7338.99</v>
      </c>
      <c r="F806" s="13">
        <v>4895.88</v>
      </c>
    </row>
    <row r="807" spans="1:6" ht="15" thickBot="1" x14ac:dyDescent="0.4">
      <c r="A807" s="14">
        <v>42810.666666666664</v>
      </c>
      <c r="B807" s="13">
        <v>2381.38</v>
      </c>
      <c r="C807" s="13">
        <v>11958.4</v>
      </c>
      <c r="D807" s="13">
        <v>18432.2</v>
      </c>
      <c r="E807" s="13">
        <v>7334.61</v>
      </c>
      <c r="F807" s="13">
        <v>4891.29</v>
      </c>
    </row>
    <row r="808" spans="1:6" ht="15" thickBot="1" x14ac:dyDescent="0.4">
      <c r="A808" s="14">
        <v>42811.666666666664</v>
      </c>
      <c r="B808" s="13">
        <v>2378.25</v>
      </c>
      <c r="C808" s="13">
        <v>11966.14</v>
      </c>
      <c r="D808" s="13">
        <v>18430.490000000002</v>
      </c>
      <c r="E808" s="13">
        <v>7314.96</v>
      </c>
      <c r="F808" s="13">
        <v>4845.24</v>
      </c>
    </row>
    <row r="809" spans="1:6" ht="15" thickBot="1" x14ac:dyDescent="0.4">
      <c r="A809" s="14">
        <v>42814.666666666664</v>
      </c>
      <c r="B809" s="13">
        <v>2373.4699999999998</v>
      </c>
      <c r="C809" s="13">
        <v>11967.31</v>
      </c>
      <c r="D809" s="13">
        <v>18620.75</v>
      </c>
      <c r="E809" s="13">
        <v>7343.08</v>
      </c>
      <c r="F809" s="13">
        <v>4845.18</v>
      </c>
    </row>
    <row r="810" spans="1:6" ht="15" thickBot="1" x14ac:dyDescent="0.4">
      <c r="A810" s="14">
        <v>42815.666666666664</v>
      </c>
      <c r="B810" s="13">
        <v>2344.02</v>
      </c>
      <c r="C810" s="13">
        <v>11978.39</v>
      </c>
      <c r="D810" s="13">
        <v>18875.88</v>
      </c>
      <c r="E810" s="13">
        <v>7367.08</v>
      </c>
      <c r="F810" s="13">
        <v>4858.58</v>
      </c>
    </row>
    <row r="811" spans="1:6" ht="15" thickBot="1" x14ac:dyDescent="0.4">
      <c r="A811" s="14">
        <v>42816.666666666664</v>
      </c>
      <c r="B811" s="13">
        <v>2348.4499999999998</v>
      </c>
      <c r="C811" s="13">
        <v>11963.18</v>
      </c>
      <c r="D811" s="13">
        <v>19079.330000000002</v>
      </c>
      <c r="E811" s="13">
        <v>7357.85</v>
      </c>
      <c r="F811" s="13">
        <v>4960.83</v>
      </c>
    </row>
    <row r="812" spans="1:6" ht="15" thickBot="1" x14ac:dyDescent="0.4">
      <c r="A812" s="14">
        <v>42817.666666666664</v>
      </c>
      <c r="B812" s="13">
        <v>2345.96</v>
      </c>
      <c r="C812" s="13">
        <v>11990.03</v>
      </c>
      <c r="D812" s="13">
        <v>19289.43</v>
      </c>
      <c r="E812" s="13">
        <v>7368.64</v>
      </c>
      <c r="F812" s="13">
        <v>4963.8</v>
      </c>
    </row>
    <row r="813" spans="1:6" ht="15" thickBot="1" x14ac:dyDescent="0.4">
      <c r="A813" s="14">
        <v>42818.666666666664</v>
      </c>
      <c r="B813" s="13">
        <v>2343.98</v>
      </c>
      <c r="C813" s="13">
        <v>11988.79</v>
      </c>
      <c r="D813" s="13">
        <v>19251.87</v>
      </c>
      <c r="E813" s="13">
        <v>7415.95</v>
      </c>
      <c r="F813" s="13">
        <v>4995.13</v>
      </c>
    </row>
    <row r="814" spans="1:6" ht="15" thickBot="1" x14ac:dyDescent="0.4">
      <c r="A814" s="14">
        <v>42821.666666666664</v>
      </c>
      <c r="B814" s="13">
        <v>2341.59</v>
      </c>
      <c r="C814" s="13">
        <v>12009.87</v>
      </c>
      <c r="D814" s="13">
        <v>19196.740000000002</v>
      </c>
      <c r="E814" s="13">
        <v>7424.96</v>
      </c>
      <c r="F814" s="13">
        <v>4972.1899999999996</v>
      </c>
    </row>
    <row r="815" spans="1:6" ht="15" thickBot="1" x14ac:dyDescent="0.4">
      <c r="A815" s="14">
        <v>42822.666666666664</v>
      </c>
      <c r="B815" s="13">
        <v>2358.5700000000002</v>
      </c>
      <c r="C815" s="13">
        <v>12083.18</v>
      </c>
      <c r="D815" s="13">
        <v>19310.52</v>
      </c>
      <c r="E815" s="13">
        <v>7429.81</v>
      </c>
      <c r="F815" s="13">
        <v>4955</v>
      </c>
    </row>
    <row r="816" spans="1:6" ht="15" thickBot="1" x14ac:dyDescent="0.4">
      <c r="A816" s="14">
        <v>42823.666666666664</v>
      </c>
      <c r="B816" s="13">
        <v>2361.13</v>
      </c>
      <c r="C816" s="13">
        <v>12095.24</v>
      </c>
      <c r="D816" s="13">
        <v>19445.7</v>
      </c>
      <c r="E816" s="13">
        <v>7378.34</v>
      </c>
      <c r="F816" s="13">
        <v>4960.4799999999996</v>
      </c>
    </row>
    <row r="817" spans="1:6" ht="15" thickBot="1" x14ac:dyDescent="0.4">
      <c r="A817" s="14">
        <v>42824.666666666664</v>
      </c>
      <c r="B817" s="13">
        <v>2368.06</v>
      </c>
      <c r="C817" s="13">
        <v>12052.9</v>
      </c>
      <c r="D817" s="13">
        <v>19895.7</v>
      </c>
      <c r="E817" s="13">
        <v>7324.72</v>
      </c>
      <c r="F817" s="13">
        <v>4981.51</v>
      </c>
    </row>
    <row r="818" spans="1:6" ht="15" thickBot="1" x14ac:dyDescent="0.4">
      <c r="A818" s="14">
        <v>42825.666666666664</v>
      </c>
      <c r="B818" s="13">
        <v>2362.7199999999998</v>
      </c>
      <c r="C818" s="13">
        <v>11962.13</v>
      </c>
      <c r="D818" s="13">
        <v>19843</v>
      </c>
      <c r="E818" s="13">
        <v>7340.71</v>
      </c>
      <c r="F818" s="13">
        <v>4993.32</v>
      </c>
    </row>
    <row r="819" spans="1:6" ht="15" thickBot="1" x14ac:dyDescent="0.4">
      <c r="A819" s="14">
        <v>42828.666666666664</v>
      </c>
      <c r="B819" s="13">
        <v>2358.84</v>
      </c>
      <c r="C819" s="13">
        <v>11904.12</v>
      </c>
      <c r="D819" s="13">
        <v>19900.09</v>
      </c>
      <c r="E819" s="13">
        <v>7336.82</v>
      </c>
      <c r="F819" s="13">
        <v>4999.6000000000004</v>
      </c>
    </row>
    <row r="820" spans="1:6" ht="15" thickBot="1" x14ac:dyDescent="0.4">
      <c r="A820" s="14">
        <v>42829.666666666664</v>
      </c>
      <c r="B820" s="13">
        <v>2360.16</v>
      </c>
      <c r="C820" s="13">
        <v>12039.68</v>
      </c>
      <c r="D820" s="13">
        <v>19961.55</v>
      </c>
      <c r="E820" s="13">
        <v>7293.5</v>
      </c>
      <c r="F820" s="13">
        <v>4974.26</v>
      </c>
    </row>
    <row r="821" spans="1:6" ht="15" thickBot="1" x14ac:dyDescent="0.4">
      <c r="A821" s="14">
        <v>42830.666666666664</v>
      </c>
      <c r="B821" s="13">
        <v>2352.9499999999998</v>
      </c>
      <c r="C821" s="13">
        <v>12064.27</v>
      </c>
      <c r="D821" s="13">
        <v>19883.900000000001</v>
      </c>
      <c r="E821" s="13">
        <v>7343.42</v>
      </c>
      <c r="F821" s="13">
        <v>4985.4799999999996</v>
      </c>
    </row>
    <row r="822" spans="1:6" ht="15" thickBot="1" x14ac:dyDescent="0.4">
      <c r="A822" s="14">
        <v>42831.666666666664</v>
      </c>
      <c r="B822" s="13">
        <v>2357.4899999999998</v>
      </c>
      <c r="C822" s="13">
        <v>11996.07</v>
      </c>
      <c r="D822" s="13">
        <v>19869.849999999999</v>
      </c>
      <c r="E822" s="13">
        <v>7373.72</v>
      </c>
      <c r="F822" s="13">
        <v>5013.38</v>
      </c>
    </row>
    <row r="823" spans="1:6" ht="15" thickBot="1" x14ac:dyDescent="0.4">
      <c r="A823" s="14">
        <v>42832.666666666664</v>
      </c>
      <c r="B823" s="13">
        <v>2355.54</v>
      </c>
      <c r="C823" s="13">
        <v>12149.42</v>
      </c>
      <c r="D823" s="13">
        <v>19919.82</v>
      </c>
      <c r="E823" s="13">
        <v>7369.52</v>
      </c>
      <c r="F823" s="13">
        <v>5029.24</v>
      </c>
    </row>
    <row r="824" spans="1:6" ht="15" thickBot="1" x14ac:dyDescent="0.4">
      <c r="A824" s="14">
        <v>42835.666666666664</v>
      </c>
      <c r="B824" s="13">
        <v>2357.16</v>
      </c>
      <c r="C824" s="13">
        <v>12203</v>
      </c>
      <c r="D824" s="13">
        <v>19814.88</v>
      </c>
      <c r="E824" s="13">
        <v>7322.92</v>
      </c>
      <c r="F824" s="13">
        <v>5012.16</v>
      </c>
    </row>
    <row r="825" spans="1:6" ht="15" thickBot="1" x14ac:dyDescent="0.4">
      <c r="A825" s="14">
        <v>42836.666666666664</v>
      </c>
      <c r="B825" s="13">
        <v>2353.7800000000002</v>
      </c>
      <c r="C825" s="13">
        <v>12256.43</v>
      </c>
      <c r="D825" s="13">
        <v>19553.86</v>
      </c>
      <c r="E825" s="13">
        <v>7282.69</v>
      </c>
      <c r="F825" s="13">
        <v>5002.43</v>
      </c>
    </row>
    <row r="826" spans="1:6" ht="15" thickBot="1" x14ac:dyDescent="0.4">
      <c r="A826" s="14">
        <v>42837.666666666664</v>
      </c>
      <c r="B826" s="13">
        <v>2344.9299999999998</v>
      </c>
      <c r="C826" s="13">
        <v>12312.87</v>
      </c>
      <c r="D826" s="13">
        <v>19590.759999999998</v>
      </c>
      <c r="E826" s="13">
        <v>7321.82</v>
      </c>
      <c r="F826" s="13">
        <v>4994.7</v>
      </c>
    </row>
    <row r="827" spans="1:6" ht="15" thickBot="1" x14ac:dyDescent="0.4">
      <c r="A827" s="14">
        <v>42838.666666666664</v>
      </c>
      <c r="B827" s="13">
        <v>2328.9499999999998</v>
      </c>
      <c r="C827" s="13">
        <v>12257.2</v>
      </c>
      <c r="D827" s="13">
        <v>19678.28</v>
      </c>
      <c r="E827" s="13">
        <v>7331.68</v>
      </c>
      <c r="F827" s="13">
        <v>5032.76</v>
      </c>
    </row>
    <row r="828" spans="1:6" ht="15" thickBot="1" x14ac:dyDescent="0.4">
      <c r="A828" s="14">
        <v>42842.666666666664</v>
      </c>
      <c r="B828" s="13">
        <v>2349.0100000000002</v>
      </c>
      <c r="C828" s="13">
        <v>12282.34</v>
      </c>
      <c r="D828" s="13">
        <v>19613.28</v>
      </c>
      <c r="E828" s="13">
        <v>7303.2</v>
      </c>
      <c r="F828" s="13">
        <v>5020.8999999999996</v>
      </c>
    </row>
    <row r="829" spans="1:6" ht="15" thickBot="1" x14ac:dyDescent="0.4">
      <c r="A829" s="14">
        <v>42843.666666666664</v>
      </c>
      <c r="B829" s="13">
        <v>2342.19</v>
      </c>
      <c r="C829" s="13">
        <v>12217.54</v>
      </c>
      <c r="D829" s="13">
        <v>19742.98</v>
      </c>
      <c r="E829" s="13">
        <v>7349.37</v>
      </c>
      <c r="F829" s="13">
        <v>5017.43</v>
      </c>
    </row>
    <row r="830" spans="1:6" ht="15" thickBot="1" x14ac:dyDescent="0.4">
      <c r="A830" s="14">
        <v>42844.666666666664</v>
      </c>
      <c r="B830" s="13">
        <v>2338.17</v>
      </c>
      <c r="C830" s="13">
        <v>12230.89</v>
      </c>
      <c r="D830" s="13">
        <v>19813.13</v>
      </c>
      <c r="E830" s="13">
        <v>7348.94</v>
      </c>
      <c r="F830" s="13">
        <v>5046.2</v>
      </c>
    </row>
    <row r="831" spans="1:6" ht="15" thickBot="1" x14ac:dyDescent="0.4">
      <c r="A831" s="14">
        <v>42845.666666666664</v>
      </c>
      <c r="B831" s="13">
        <v>2355.84</v>
      </c>
      <c r="C831" s="13">
        <v>12225.06</v>
      </c>
      <c r="D831" s="13">
        <v>19686.84</v>
      </c>
      <c r="E831" s="13">
        <v>7365.5</v>
      </c>
      <c r="F831" s="13">
        <v>5069.04</v>
      </c>
    </row>
    <row r="832" spans="1:6" ht="15" thickBot="1" x14ac:dyDescent="0.4">
      <c r="A832" s="14">
        <v>42846.666666666664</v>
      </c>
      <c r="B832" s="13">
        <v>2348.69</v>
      </c>
      <c r="C832" s="13">
        <v>12200.52</v>
      </c>
      <c r="D832" s="13">
        <v>19682.57</v>
      </c>
      <c r="E832" s="13">
        <v>7348.99</v>
      </c>
      <c r="F832" s="13">
        <v>5089.6400000000003</v>
      </c>
    </row>
    <row r="833" spans="1:6" ht="15" thickBot="1" x14ac:dyDescent="0.4">
      <c r="A833" s="14">
        <v>42849.666666666664</v>
      </c>
      <c r="B833" s="13">
        <v>2374.15</v>
      </c>
      <c r="C833" s="13">
        <v>12139.35</v>
      </c>
      <c r="D833" s="13">
        <v>19677.849999999999</v>
      </c>
      <c r="E833" s="13">
        <v>7327.59</v>
      </c>
      <c r="F833" s="13">
        <v>5122.51</v>
      </c>
    </row>
    <row r="834" spans="1:6" ht="15" thickBot="1" x14ac:dyDescent="0.4">
      <c r="A834" s="14">
        <v>42850.666666666664</v>
      </c>
      <c r="B834" s="13">
        <v>2388.61</v>
      </c>
      <c r="C834" s="13">
        <v>12154.7</v>
      </c>
      <c r="D834" s="13">
        <v>19650.57</v>
      </c>
      <c r="E834" s="13">
        <v>7147.5</v>
      </c>
      <c r="F834" s="13">
        <v>5085.91</v>
      </c>
    </row>
    <row r="835" spans="1:6" ht="15" thickBot="1" x14ac:dyDescent="0.4">
      <c r="A835" s="14">
        <v>42851.666666666664</v>
      </c>
      <c r="B835" s="13">
        <v>2387.4499999999998</v>
      </c>
      <c r="C835" s="13">
        <v>12109</v>
      </c>
      <c r="D835" s="13">
        <v>19860.03</v>
      </c>
      <c r="E835" s="13">
        <v>7114.36</v>
      </c>
      <c r="F835" s="13">
        <v>5101.13</v>
      </c>
    </row>
    <row r="836" spans="1:6" ht="15" thickBot="1" x14ac:dyDescent="0.4">
      <c r="A836" s="14">
        <v>42852.666666666664</v>
      </c>
      <c r="B836" s="13">
        <v>2388.77</v>
      </c>
      <c r="C836" s="13">
        <v>12000.44</v>
      </c>
      <c r="D836" s="13">
        <v>20177.28</v>
      </c>
      <c r="E836" s="13">
        <v>7118.54</v>
      </c>
      <c r="F836" s="13">
        <v>5091.8500000000004</v>
      </c>
    </row>
    <row r="837" spans="1:6" ht="15" thickBot="1" x14ac:dyDescent="0.4">
      <c r="A837" s="14">
        <v>42853.666666666664</v>
      </c>
      <c r="B837" s="13">
        <v>2384.1999999999998</v>
      </c>
      <c r="C837" s="13">
        <v>12016.45</v>
      </c>
      <c r="D837" s="13">
        <v>20170.82</v>
      </c>
      <c r="E837" s="13">
        <v>7114.55</v>
      </c>
      <c r="F837" s="13">
        <v>5121.4399999999996</v>
      </c>
    </row>
    <row r="838" spans="1:6" ht="15" thickBot="1" x14ac:dyDescent="0.4">
      <c r="A838" s="14">
        <v>42856.666666666664</v>
      </c>
      <c r="B838" s="13">
        <v>2388.33</v>
      </c>
      <c r="C838" s="13">
        <v>12027.32</v>
      </c>
      <c r="D838" s="13">
        <v>19979.900000000001</v>
      </c>
      <c r="E838" s="13">
        <v>7264.68</v>
      </c>
      <c r="F838" s="13">
        <v>5135.28</v>
      </c>
    </row>
    <row r="839" spans="1:6" ht="15" thickBot="1" x14ac:dyDescent="0.4">
      <c r="A839" s="14">
        <v>42857.666666666664</v>
      </c>
      <c r="B839" s="13">
        <v>2391.17</v>
      </c>
      <c r="C839" s="13">
        <v>12048.57</v>
      </c>
      <c r="D839" s="13">
        <v>19984.62</v>
      </c>
      <c r="E839" s="13">
        <v>7275.64</v>
      </c>
      <c r="F839" s="13">
        <v>5107.45</v>
      </c>
    </row>
    <row r="840" spans="1:6" ht="15" thickBot="1" x14ac:dyDescent="0.4">
      <c r="A840" s="14">
        <v>42858.666666666664</v>
      </c>
      <c r="B840" s="13">
        <v>2388.13</v>
      </c>
      <c r="C840" s="13">
        <v>12454.98</v>
      </c>
      <c r="D840" s="13">
        <v>19909.259999999998</v>
      </c>
      <c r="E840" s="13">
        <v>7288.72</v>
      </c>
      <c r="F840" s="13">
        <v>5101.8599999999997</v>
      </c>
    </row>
    <row r="841" spans="1:6" ht="15" thickBot="1" x14ac:dyDescent="0.4">
      <c r="A841" s="14">
        <v>42859.666666666664</v>
      </c>
      <c r="B841" s="13">
        <v>2389.52</v>
      </c>
      <c r="C841" s="13">
        <v>12467.04</v>
      </c>
      <c r="D841" s="13">
        <v>20013.259999999998</v>
      </c>
      <c r="E841" s="13">
        <v>7237.17</v>
      </c>
      <c r="F841" s="13">
        <v>5101.1099999999997</v>
      </c>
    </row>
    <row r="842" spans="1:6" ht="15" thickBot="1" x14ac:dyDescent="0.4">
      <c r="A842" s="14">
        <v>42860.666666666664</v>
      </c>
      <c r="B842" s="13">
        <v>2399.29</v>
      </c>
      <c r="C842" s="13">
        <v>12472.8</v>
      </c>
      <c r="D842" s="13">
        <v>19908.580000000002</v>
      </c>
      <c r="E842" s="13">
        <v>7203.94</v>
      </c>
      <c r="F842" s="13">
        <v>5071.1000000000004</v>
      </c>
    </row>
    <row r="843" spans="1:6" ht="15" thickBot="1" x14ac:dyDescent="0.4">
      <c r="A843" s="14">
        <v>42863.666666666664</v>
      </c>
      <c r="B843" s="13">
        <v>2399.38</v>
      </c>
      <c r="C843" s="13">
        <v>12443.79</v>
      </c>
      <c r="D843" s="13">
        <v>19898.75</v>
      </c>
      <c r="E843" s="13">
        <v>7250.05</v>
      </c>
      <c r="F843" s="13">
        <v>4990.25</v>
      </c>
    </row>
    <row r="844" spans="1:6" ht="15" thickBot="1" x14ac:dyDescent="0.4">
      <c r="A844" s="14">
        <v>42864.666666666664</v>
      </c>
      <c r="B844" s="13">
        <v>2396.92</v>
      </c>
      <c r="C844" s="13">
        <v>12438.01</v>
      </c>
      <c r="D844" s="13">
        <v>19883.52</v>
      </c>
      <c r="E844" s="13">
        <v>7234.53</v>
      </c>
      <c r="F844" s="13">
        <v>5003.7299999999996</v>
      </c>
    </row>
    <row r="845" spans="1:6" ht="15" thickBot="1" x14ac:dyDescent="0.4">
      <c r="A845" s="14">
        <v>42865.666666666664</v>
      </c>
      <c r="B845" s="13">
        <v>2399.63</v>
      </c>
      <c r="C845" s="13">
        <v>12507.9</v>
      </c>
      <c r="D845" s="13">
        <v>19831.82</v>
      </c>
      <c r="E845" s="13">
        <v>7248.1</v>
      </c>
      <c r="F845" s="13">
        <v>5077.91</v>
      </c>
    </row>
    <row r="846" spans="1:6" ht="15" thickBot="1" x14ac:dyDescent="0.4">
      <c r="A846" s="14">
        <v>42866.666666666664</v>
      </c>
      <c r="B846" s="13">
        <v>2394.44</v>
      </c>
      <c r="C846" s="13">
        <v>12527.84</v>
      </c>
      <c r="D846" s="13">
        <v>19943.259999999998</v>
      </c>
      <c r="E846" s="13">
        <v>7297.43</v>
      </c>
      <c r="F846" s="13">
        <v>5059.2</v>
      </c>
    </row>
    <row r="847" spans="1:6" ht="15" thickBot="1" x14ac:dyDescent="0.4">
      <c r="A847" s="14">
        <v>42867.666666666664</v>
      </c>
      <c r="B847" s="13">
        <v>2390.9</v>
      </c>
      <c r="C847" s="13">
        <v>12647.78</v>
      </c>
      <c r="D847" s="13">
        <v>20067.75</v>
      </c>
      <c r="E847" s="13">
        <v>7300.86</v>
      </c>
      <c r="F847" s="13">
        <v>5268.85</v>
      </c>
    </row>
    <row r="848" spans="1:6" ht="15" thickBot="1" x14ac:dyDescent="0.4">
      <c r="A848" s="14">
        <v>42870.666666666664</v>
      </c>
      <c r="B848" s="13">
        <v>2402.3200000000002</v>
      </c>
      <c r="C848" s="13">
        <v>12716.89</v>
      </c>
      <c r="D848" s="13">
        <v>20230.41</v>
      </c>
      <c r="E848" s="13">
        <v>7342.21</v>
      </c>
      <c r="F848" s="13">
        <v>5277.88</v>
      </c>
    </row>
    <row r="849" spans="1:6" ht="15" thickBot="1" x14ac:dyDescent="0.4">
      <c r="A849" s="14">
        <v>42871.666666666664</v>
      </c>
      <c r="B849" s="13">
        <v>2400.67</v>
      </c>
      <c r="C849" s="13">
        <v>12694.55</v>
      </c>
      <c r="D849" s="13">
        <v>20138.79</v>
      </c>
      <c r="E849" s="13">
        <v>7385.24</v>
      </c>
      <c r="F849" s="13">
        <v>5287.88</v>
      </c>
    </row>
    <row r="850" spans="1:6" ht="15" thickBot="1" x14ac:dyDescent="0.4">
      <c r="A850" s="14">
        <v>42872.666666666664</v>
      </c>
      <c r="B850" s="13">
        <v>2357.0300000000002</v>
      </c>
      <c r="C850" s="13">
        <v>12749.12</v>
      </c>
      <c r="D850" s="13">
        <v>20110.509999999998</v>
      </c>
      <c r="E850" s="13">
        <v>7386.63</v>
      </c>
      <c r="F850" s="13">
        <v>5271.7</v>
      </c>
    </row>
    <row r="851" spans="1:6" ht="15" thickBot="1" x14ac:dyDescent="0.4">
      <c r="A851" s="14">
        <v>42873.666666666664</v>
      </c>
      <c r="B851" s="13">
        <v>2365.7199999999998</v>
      </c>
      <c r="C851" s="13">
        <v>12757.46</v>
      </c>
      <c r="D851" s="13">
        <v>20132.669999999998</v>
      </c>
      <c r="E851" s="13">
        <v>7435.39</v>
      </c>
      <c r="F851" s="13">
        <v>5267.33</v>
      </c>
    </row>
    <row r="852" spans="1:6" ht="15" thickBot="1" x14ac:dyDescent="0.4">
      <c r="A852" s="14">
        <v>42874.666666666664</v>
      </c>
      <c r="B852" s="13">
        <v>2381.73</v>
      </c>
      <c r="C852" s="13">
        <v>12711.06</v>
      </c>
      <c r="D852" s="13">
        <v>20153.349999999999</v>
      </c>
      <c r="E852" s="13">
        <v>7454.37</v>
      </c>
      <c r="F852" s="13">
        <v>5304.15</v>
      </c>
    </row>
    <row r="853" spans="1:6" ht="15" thickBot="1" x14ac:dyDescent="0.4">
      <c r="A853" s="14">
        <v>42877.666666666664</v>
      </c>
      <c r="B853" s="13">
        <v>2394.02</v>
      </c>
      <c r="C853" s="13">
        <v>12770.41</v>
      </c>
      <c r="D853" s="13">
        <v>20225.09</v>
      </c>
      <c r="E853" s="13">
        <v>7522.03</v>
      </c>
      <c r="F853" s="13">
        <v>5301</v>
      </c>
    </row>
    <row r="854" spans="1:6" ht="15" thickBot="1" x14ac:dyDescent="0.4">
      <c r="A854" s="14">
        <v>42878.666666666664</v>
      </c>
      <c r="B854" s="13">
        <v>2398.42</v>
      </c>
      <c r="C854" s="13">
        <v>12807.04</v>
      </c>
      <c r="D854" s="13">
        <v>20130.41</v>
      </c>
      <c r="E854" s="13">
        <v>7503.47</v>
      </c>
      <c r="F854" s="13">
        <v>5372.42</v>
      </c>
    </row>
    <row r="855" spans="1:6" ht="15" thickBot="1" x14ac:dyDescent="0.4">
      <c r="A855" s="14">
        <v>42879.666666666664</v>
      </c>
      <c r="B855" s="13">
        <v>2404.39</v>
      </c>
      <c r="C855" s="13">
        <v>12804.53</v>
      </c>
      <c r="D855" s="13">
        <v>20220.3</v>
      </c>
      <c r="E855" s="13">
        <v>7436.42</v>
      </c>
      <c r="F855" s="13">
        <v>5432.4</v>
      </c>
    </row>
    <row r="856" spans="1:6" ht="15" thickBot="1" x14ac:dyDescent="0.4">
      <c r="A856" s="14">
        <v>42880.666666666664</v>
      </c>
      <c r="B856" s="13">
        <v>2415.0700000000002</v>
      </c>
      <c r="C856" s="13">
        <v>12631.61</v>
      </c>
      <c r="D856" s="13">
        <v>20033.43</v>
      </c>
      <c r="E856" s="13">
        <v>7470.71</v>
      </c>
      <c r="F856" s="13">
        <v>5382.95</v>
      </c>
    </row>
    <row r="857" spans="1:6" ht="15" thickBot="1" x14ac:dyDescent="0.4">
      <c r="A857" s="14">
        <v>42881.666666666664</v>
      </c>
      <c r="B857" s="13">
        <v>2415.8200000000002</v>
      </c>
      <c r="C857" s="13">
        <v>12590.06</v>
      </c>
      <c r="D857" s="13">
        <v>20055.8</v>
      </c>
      <c r="E857" s="13">
        <v>7496.34</v>
      </c>
      <c r="F857" s="13">
        <v>5398.01</v>
      </c>
    </row>
    <row r="858" spans="1:6" ht="15" thickBot="1" x14ac:dyDescent="0.4">
      <c r="A858" s="14">
        <v>42885.666666666664</v>
      </c>
      <c r="B858" s="13">
        <v>2412.91</v>
      </c>
      <c r="C858" s="13">
        <v>12638.69</v>
      </c>
      <c r="D858" s="13">
        <v>20032.349999999999</v>
      </c>
      <c r="E858" s="13">
        <v>7485.29</v>
      </c>
      <c r="F858" s="13">
        <v>5400.46</v>
      </c>
    </row>
    <row r="859" spans="1:6" ht="15" thickBot="1" x14ac:dyDescent="0.4">
      <c r="A859" s="14">
        <v>42886.666666666664</v>
      </c>
      <c r="B859" s="13">
        <v>2411.8000000000002</v>
      </c>
      <c r="C859" s="13">
        <v>12619.46</v>
      </c>
      <c r="D859" s="13">
        <v>20081.63</v>
      </c>
      <c r="E859" s="13">
        <v>7514.9</v>
      </c>
      <c r="F859" s="13">
        <v>5383.42</v>
      </c>
    </row>
    <row r="860" spans="1:6" ht="15" thickBot="1" x14ac:dyDescent="0.4">
      <c r="A860" s="14">
        <v>42887.666666666664</v>
      </c>
      <c r="B860" s="13">
        <v>2430.06</v>
      </c>
      <c r="C860" s="13">
        <v>12659.15</v>
      </c>
      <c r="D860" s="13">
        <v>19994.060000000001</v>
      </c>
      <c r="E860" s="13">
        <v>7517.71</v>
      </c>
      <c r="F860" s="13">
        <v>5405.42</v>
      </c>
    </row>
    <row r="861" spans="1:6" ht="15" thickBot="1" x14ac:dyDescent="0.4">
      <c r="A861" s="14">
        <v>42888.666666666664</v>
      </c>
      <c r="B861" s="13">
        <v>2439.0700000000002</v>
      </c>
      <c r="C861" s="13">
        <v>12642.87</v>
      </c>
      <c r="D861" s="13">
        <v>19929.09</v>
      </c>
      <c r="E861" s="13">
        <v>7547.63</v>
      </c>
      <c r="F861" s="13">
        <v>5417.4</v>
      </c>
    </row>
    <row r="862" spans="1:6" ht="15" thickBot="1" x14ac:dyDescent="0.4">
      <c r="A862" s="14">
        <v>42891.666666666664</v>
      </c>
      <c r="B862" s="13">
        <v>2436.1</v>
      </c>
      <c r="C862" s="13">
        <v>12621.72</v>
      </c>
      <c r="D862" s="13">
        <v>20080.98</v>
      </c>
      <c r="E862" s="13">
        <v>7526.51</v>
      </c>
      <c r="F862" s="13">
        <v>5406.1</v>
      </c>
    </row>
    <row r="863" spans="1:6" ht="15" thickBot="1" x14ac:dyDescent="0.4">
      <c r="A863" s="14">
        <v>42892.666666666664</v>
      </c>
      <c r="B863" s="13">
        <v>2429.33</v>
      </c>
      <c r="C863" s="13">
        <v>12602.18</v>
      </c>
      <c r="D863" s="13">
        <v>20195.48</v>
      </c>
      <c r="E863" s="13">
        <v>7519.95</v>
      </c>
      <c r="F863" s="13">
        <v>5317.89</v>
      </c>
    </row>
    <row r="864" spans="1:6" ht="15" thickBot="1" x14ac:dyDescent="0.4">
      <c r="A864" s="14">
        <v>42893.666666666664</v>
      </c>
      <c r="B864" s="13">
        <v>2433.14</v>
      </c>
      <c r="C864" s="13">
        <v>12628.95</v>
      </c>
      <c r="D864" s="13">
        <v>20098.38</v>
      </c>
      <c r="E864" s="13">
        <v>7543.77</v>
      </c>
      <c r="F864" s="13">
        <v>5289.73</v>
      </c>
    </row>
    <row r="865" spans="1:6" ht="15" thickBot="1" x14ac:dyDescent="0.4">
      <c r="A865" s="14">
        <v>42894.666666666664</v>
      </c>
      <c r="B865" s="13">
        <v>2433.79</v>
      </c>
      <c r="C865" s="13">
        <v>12598.68</v>
      </c>
      <c r="D865" s="13">
        <v>20099.810000000001</v>
      </c>
      <c r="E865" s="13">
        <v>7547.63</v>
      </c>
      <c r="F865" s="13">
        <v>5324.4</v>
      </c>
    </row>
    <row r="866" spans="1:6" ht="15" thickBot="1" x14ac:dyDescent="0.4">
      <c r="A866" s="14">
        <v>42895.666666666664</v>
      </c>
      <c r="B866" s="13">
        <v>2431.77</v>
      </c>
      <c r="C866" s="13">
        <v>12615.06</v>
      </c>
      <c r="D866" s="13">
        <v>20118.86</v>
      </c>
      <c r="E866" s="13">
        <v>7525.76</v>
      </c>
      <c r="F866" s="13">
        <v>5322.88</v>
      </c>
    </row>
    <row r="867" spans="1:6" ht="15" thickBot="1" x14ac:dyDescent="0.4">
      <c r="A867" s="14">
        <v>42898.666666666664</v>
      </c>
      <c r="B867" s="13">
        <v>2429.39</v>
      </c>
      <c r="C867" s="13">
        <v>12664.92</v>
      </c>
      <c r="D867" s="13">
        <v>19999.91</v>
      </c>
      <c r="E867" s="13">
        <v>7524.95</v>
      </c>
      <c r="F867" s="13">
        <v>5348.16</v>
      </c>
    </row>
    <row r="868" spans="1:6" ht="15" thickBot="1" x14ac:dyDescent="0.4">
      <c r="A868" s="14">
        <v>42899.666666666664</v>
      </c>
      <c r="B868" s="13">
        <v>2440.35</v>
      </c>
      <c r="C868" s="13">
        <v>12822.94</v>
      </c>
      <c r="D868" s="13">
        <v>20020.86</v>
      </c>
      <c r="E868" s="13">
        <v>7478.62</v>
      </c>
      <c r="F868" s="13">
        <v>5341.34</v>
      </c>
    </row>
    <row r="869" spans="1:6" ht="15" thickBot="1" x14ac:dyDescent="0.4">
      <c r="A869" s="14">
        <v>42900.666666666664</v>
      </c>
      <c r="B869" s="13">
        <v>2437.92</v>
      </c>
      <c r="C869" s="13">
        <v>12690.12</v>
      </c>
      <c r="D869" s="13">
        <v>20144.59</v>
      </c>
      <c r="E869" s="13">
        <v>7449.98</v>
      </c>
      <c r="F869" s="13">
        <v>5337.16</v>
      </c>
    </row>
    <row r="870" spans="1:6" ht="15" thickBot="1" x14ac:dyDescent="0.4">
      <c r="A870" s="14">
        <v>42901.666666666664</v>
      </c>
      <c r="B870" s="13">
        <v>2432.46</v>
      </c>
      <c r="C870" s="13">
        <v>12672.49</v>
      </c>
      <c r="D870" s="13">
        <v>20099.75</v>
      </c>
      <c r="E870" s="13">
        <v>7527.33</v>
      </c>
      <c r="F870" s="13">
        <v>5336.64</v>
      </c>
    </row>
    <row r="871" spans="1:6" ht="15" thickBot="1" x14ac:dyDescent="0.4">
      <c r="A871" s="14">
        <v>42902.666666666664</v>
      </c>
      <c r="B871" s="13">
        <v>2433.15</v>
      </c>
      <c r="C871" s="13">
        <v>12713.58</v>
      </c>
      <c r="D871" s="13">
        <v>19975.669999999998</v>
      </c>
      <c r="E871" s="13">
        <v>7511.87</v>
      </c>
      <c r="F871" s="13">
        <v>5332.47</v>
      </c>
    </row>
    <row r="872" spans="1:6" ht="15" thickBot="1" x14ac:dyDescent="0.4">
      <c r="A872" s="14">
        <v>42905.666666666664</v>
      </c>
      <c r="B872" s="13">
        <v>2453.46</v>
      </c>
      <c r="C872" s="13">
        <v>12815.72</v>
      </c>
      <c r="D872" s="13">
        <v>19955.2</v>
      </c>
      <c r="E872" s="13">
        <v>7500.44</v>
      </c>
      <c r="F872" s="13">
        <v>5305.94</v>
      </c>
    </row>
    <row r="873" spans="1:6" ht="15" thickBot="1" x14ac:dyDescent="0.4">
      <c r="A873" s="14">
        <v>42906.666666666664</v>
      </c>
      <c r="B873" s="13">
        <v>2437.0300000000002</v>
      </c>
      <c r="C873" s="13">
        <v>12690.44</v>
      </c>
      <c r="D873" s="13">
        <v>20050.16</v>
      </c>
      <c r="E873" s="13">
        <v>7474.4</v>
      </c>
      <c r="F873" s="13">
        <v>5283.63</v>
      </c>
    </row>
    <row r="874" spans="1:6" ht="15" thickBot="1" x14ac:dyDescent="0.4">
      <c r="A874" s="14">
        <v>42907.666666666664</v>
      </c>
      <c r="B874" s="13">
        <v>2435.61</v>
      </c>
      <c r="C874" s="13">
        <v>12764.98</v>
      </c>
      <c r="D874" s="13">
        <v>20079.64</v>
      </c>
      <c r="E874" s="13">
        <v>7419.36</v>
      </c>
      <c r="F874" s="13">
        <v>5318.67</v>
      </c>
    </row>
    <row r="875" spans="1:6" ht="15" thickBot="1" x14ac:dyDescent="0.4">
      <c r="A875" s="14">
        <v>42908.666666666664</v>
      </c>
      <c r="B875" s="13">
        <v>2434.5</v>
      </c>
      <c r="C875" s="13">
        <v>12805.95</v>
      </c>
      <c r="D875" s="13">
        <v>19959.84</v>
      </c>
      <c r="E875" s="13">
        <v>7463.54</v>
      </c>
      <c r="F875" s="13">
        <v>5343.41</v>
      </c>
    </row>
    <row r="876" spans="1:6" ht="15" thickBot="1" x14ac:dyDescent="0.4">
      <c r="A876" s="14">
        <v>42909.666666666664</v>
      </c>
      <c r="B876" s="13">
        <v>2438.3000000000002</v>
      </c>
      <c r="C876" s="13">
        <v>12691.81</v>
      </c>
      <c r="D876" s="13">
        <v>19925.18</v>
      </c>
      <c r="E876" s="13">
        <v>7523.81</v>
      </c>
      <c r="F876" s="13">
        <v>5307.89</v>
      </c>
    </row>
    <row r="877" spans="1:6" ht="15" thickBot="1" x14ac:dyDescent="0.4">
      <c r="A877" s="14">
        <v>42912.666666666664</v>
      </c>
      <c r="B877" s="13">
        <v>2439.0700000000002</v>
      </c>
      <c r="C877" s="13">
        <v>12752.73</v>
      </c>
      <c r="D877" s="13">
        <v>19985.79</v>
      </c>
      <c r="E877" s="13">
        <v>7472.71</v>
      </c>
      <c r="F877" s="13">
        <v>5269.22</v>
      </c>
    </row>
    <row r="878" spans="1:6" ht="15" thickBot="1" x14ac:dyDescent="0.4">
      <c r="A878" s="14">
        <v>42913.666666666664</v>
      </c>
      <c r="B878" s="13">
        <v>2419.38</v>
      </c>
      <c r="C878" s="13">
        <v>12888.95</v>
      </c>
      <c r="D878" s="13">
        <v>20080.04</v>
      </c>
      <c r="E878" s="13">
        <v>7447.79</v>
      </c>
      <c r="F878" s="13">
        <v>5265.53</v>
      </c>
    </row>
    <row r="879" spans="1:6" ht="15" thickBot="1" x14ac:dyDescent="0.4">
      <c r="A879" s="14">
        <v>42914.666666666664</v>
      </c>
      <c r="B879" s="13">
        <v>2440.69</v>
      </c>
      <c r="C879" s="13">
        <v>12814.79</v>
      </c>
      <c r="D879" s="13">
        <v>20029.259999999998</v>
      </c>
      <c r="E879" s="13">
        <v>7439.29</v>
      </c>
      <c r="F879" s="13">
        <v>5264.24</v>
      </c>
    </row>
    <row r="880" spans="1:6" ht="15" thickBot="1" x14ac:dyDescent="0.4">
      <c r="A880" s="14">
        <v>42915.666666666664</v>
      </c>
      <c r="B880" s="13">
        <v>2419.6999999999998</v>
      </c>
      <c r="C880" s="13">
        <v>12774.26</v>
      </c>
      <c r="D880" s="13">
        <v>19952.330000000002</v>
      </c>
      <c r="E880" s="13">
        <v>7424.13</v>
      </c>
      <c r="F880" s="13">
        <v>5299.71</v>
      </c>
    </row>
    <row r="881" spans="1:6" ht="15" thickBot="1" x14ac:dyDescent="0.4">
      <c r="A881" s="14">
        <v>42916.666666666664</v>
      </c>
      <c r="B881" s="13">
        <v>2423.41</v>
      </c>
      <c r="C881" s="13">
        <v>12794</v>
      </c>
      <c r="D881" s="13">
        <v>20055.89</v>
      </c>
      <c r="E881" s="13">
        <v>7446.8</v>
      </c>
      <c r="F881" s="13">
        <v>5240.59</v>
      </c>
    </row>
    <row r="882" spans="1:6" ht="15" thickBot="1" x14ac:dyDescent="0.4">
      <c r="A882" s="14">
        <v>42919.666666666664</v>
      </c>
      <c r="B882" s="13">
        <v>2429.0100000000002</v>
      </c>
      <c r="C882" s="13">
        <v>12733.41</v>
      </c>
      <c r="D882" s="13">
        <v>19996.009999999998</v>
      </c>
      <c r="E882" s="13">
        <v>7434.36</v>
      </c>
      <c r="F882" s="13">
        <v>5261.74</v>
      </c>
    </row>
    <row r="883" spans="1:6" ht="15" thickBot="1" x14ac:dyDescent="0.4">
      <c r="A883" s="14">
        <v>42921.666666666664</v>
      </c>
      <c r="B883" s="13">
        <v>2432.54</v>
      </c>
      <c r="C883" s="13">
        <v>12770.83</v>
      </c>
      <c r="D883" s="13">
        <v>19738.71</v>
      </c>
      <c r="E883" s="13">
        <v>7387.8</v>
      </c>
      <c r="F883" s="13">
        <v>5243.29</v>
      </c>
    </row>
    <row r="884" spans="1:6" ht="15" thickBot="1" x14ac:dyDescent="0.4">
      <c r="A884" s="14">
        <v>42922.666666666664</v>
      </c>
      <c r="B884" s="13">
        <v>2409.75</v>
      </c>
      <c r="C884" s="13">
        <v>12671.02</v>
      </c>
      <c r="D884" s="13">
        <v>19729.740000000002</v>
      </c>
      <c r="E884" s="13">
        <v>7350.32</v>
      </c>
      <c r="F884" s="13">
        <v>5216.88</v>
      </c>
    </row>
    <row r="885" spans="1:6" ht="15" thickBot="1" x14ac:dyDescent="0.4">
      <c r="A885" s="14">
        <v>42923.666666666664</v>
      </c>
      <c r="B885" s="13">
        <v>2425.1799999999998</v>
      </c>
      <c r="C885" s="13">
        <v>12647.27</v>
      </c>
      <c r="D885" s="13">
        <v>19537.099999999999</v>
      </c>
      <c r="E885" s="13">
        <v>7312.72</v>
      </c>
      <c r="F885" s="13">
        <v>5263.31</v>
      </c>
    </row>
    <row r="886" spans="1:6" ht="15" thickBot="1" x14ac:dyDescent="0.4">
      <c r="A886" s="14">
        <v>42926.666666666664</v>
      </c>
      <c r="B886" s="13">
        <v>2427.4299999999998</v>
      </c>
      <c r="C886" s="13">
        <v>12416.19</v>
      </c>
      <c r="D886" s="13">
        <v>19753.310000000001</v>
      </c>
      <c r="E886" s="13">
        <v>7377.09</v>
      </c>
      <c r="F886" s="13">
        <v>5310.72</v>
      </c>
    </row>
    <row r="887" spans="1:6" ht="15" thickBot="1" x14ac:dyDescent="0.4">
      <c r="A887" s="14">
        <v>42927.666666666664</v>
      </c>
      <c r="B887" s="13">
        <v>2425.5300000000002</v>
      </c>
      <c r="C887" s="13">
        <v>12325.12</v>
      </c>
      <c r="D887" s="13">
        <v>19729.28</v>
      </c>
      <c r="E887" s="13">
        <v>7357.23</v>
      </c>
      <c r="F887" s="13">
        <v>5293.65</v>
      </c>
    </row>
    <row r="888" spans="1:6" ht="15" thickBot="1" x14ac:dyDescent="0.4">
      <c r="A888" s="14">
        <v>42928.666666666664</v>
      </c>
      <c r="B888" s="13">
        <v>2443.25</v>
      </c>
      <c r="C888" s="13">
        <v>12475.31</v>
      </c>
      <c r="D888" s="13">
        <v>19702.63</v>
      </c>
      <c r="E888" s="13">
        <v>7367.6</v>
      </c>
      <c r="F888" s="13">
        <v>5274.26</v>
      </c>
    </row>
    <row r="889" spans="1:6" ht="15" thickBot="1" x14ac:dyDescent="0.4">
      <c r="A889" s="14">
        <v>42929.666666666664</v>
      </c>
      <c r="B889" s="13">
        <v>2447.83</v>
      </c>
      <c r="C889" s="13">
        <v>12437.13</v>
      </c>
      <c r="D889" s="13">
        <v>19470.41</v>
      </c>
      <c r="E889" s="13">
        <v>7337.28</v>
      </c>
      <c r="F889" s="13">
        <v>5281.93</v>
      </c>
    </row>
    <row r="890" spans="1:6" ht="15" thickBot="1" x14ac:dyDescent="0.4">
      <c r="A890" s="14">
        <v>42930.666666666664</v>
      </c>
      <c r="B890" s="13">
        <v>2459.27</v>
      </c>
      <c r="C890" s="13">
        <v>12453.68</v>
      </c>
      <c r="D890" s="13">
        <v>19393.13</v>
      </c>
      <c r="E890" s="13">
        <v>7350.92</v>
      </c>
      <c r="F890" s="13">
        <v>5266.12</v>
      </c>
    </row>
    <row r="891" spans="1:6" ht="15" thickBot="1" x14ac:dyDescent="0.4">
      <c r="A891" s="14">
        <v>42933.666666666664</v>
      </c>
      <c r="B891" s="13">
        <v>2459.14</v>
      </c>
      <c r="C891" s="13">
        <v>12381.25</v>
      </c>
      <c r="D891" s="13">
        <v>19383.84</v>
      </c>
      <c r="E891" s="13">
        <v>7370.03</v>
      </c>
      <c r="F891" s="13">
        <v>5295.75</v>
      </c>
    </row>
    <row r="892" spans="1:6" ht="15" thickBot="1" x14ac:dyDescent="0.4">
      <c r="A892" s="14">
        <v>42934.666666666664</v>
      </c>
      <c r="B892" s="13">
        <v>2460.61</v>
      </c>
      <c r="C892" s="13">
        <v>12388.68</v>
      </c>
      <c r="D892" s="13">
        <v>19434.64</v>
      </c>
      <c r="E892" s="13">
        <v>7329.76</v>
      </c>
      <c r="F892" s="13">
        <v>5258.58</v>
      </c>
    </row>
    <row r="893" spans="1:6" ht="15" thickBot="1" x14ac:dyDescent="0.4">
      <c r="A893" s="14">
        <v>42935.666666666664</v>
      </c>
      <c r="B893" s="13">
        <v>2473.83</v>
      </c>
      <c r="C893" s="13">
        <v>12445.92</v>
      </c>
      <c r="D893" s="13">
        <v>19353.77</v>
      </c>
      <c r="E893" s="13">
        <v>7416.93</v>
      </c>
      <c r="F893" s="13">
        <v>5252.9</v>
      </c>
    </row>
    <row r="894" spans="1:6" ht="15" thickBot="1" x14ac:dyDescent="0.4">
      <c r="A894" s="14">
        <v>42936.666666666664</v>
      </c>
      <c r="B894" s="13">
        <v>2473.4499999999998</v>
      </c>
      <c r="C894" s="13">
        <v>12437.02</v>
      </c>
      <c r="D894" s="13">
        <v>19452.61</v>
      </c>
      <c r="E894" s="13">
        <v>7413.44</v>
      </c>
      <c r="F894" s="13">
        <v>5154.3500000000004</v>
      </c>
    </row>
    <row r="895" spans="1:6" ht="15" thickBot="1" x14ac:dyDescent="0.4">
      <c r="A895" s="14">
        <v>42937.666666666664</v>
      </c>
      <c r="B895" s="13">
        <v>2472.54</v>
      </c>
      <c r="C895" s="13">
        <v>12626.58</v>
      </c>
      <c r="D895" s="13">
        <v>19449.900000000001</v>
      </c>
      <c r="E895" s="13">
        <v>7378.39</v>
      </c>
      <c r="F895" s="13">
        <v>5120.68</v>
      </c>
    </row>
    <row r="896" spans="1:6" ht="15" thickBot="1" x14ac:dyDescent="0.4">
      <c r="A896" s="14">
        <v>42940.666666666664</v>
      </c>
      <c r="B896" s="13">
        <v>2469.91</v>
      </c>
      <c r="C896" s="13">
        <v>12641.33</v>
      </c>
      <c r="D896" s="13">
        <v>19362.55</v>
      </c>
      <c r="E896" s="13">
        <v>7404.13</v>
      </c>
      <c r="F896" s="13">
        <v>5195.72</v>
      </c>
    </row>
    <row r="897" spans="1:6" ht="15" thickBot="1" x14ac:dyDescent="0.4">
      <c r="A897" s="14">
        <v>42941.666666666664</v>
      </c>
      <c r="B897" s="13">
        <v>2477.13</v>
      </c>
      <c r="C897" s="13">
        <v>12631.72</v>
      </c>
      <c r="D897" s="13">
        <v>19506.54</v>
      </c>
      <c r="E897" s="13">
        <v>7390.22</v>
      </c>
      <c r="F897" s="13">
        <v>5174.8999999999996</v>
      </c>
    </row>
    <row r="898" spans="1:6" ht="15" thickBot="1" x14ac:dyDescent="0.4">
      <c r="A898" s="14">
        <v>42942.666666666664</v>
      </c>
      <c r="B898" s="13">
        <v>2477.83</v>
      </c>
      <c r="C898" s="13">
        <v>12587.16</v>
      </c>
      <c r="D898" s="13">
        <v>19646.240000000002</v>
      </c>
      <c r="E898" s="13">
        <v>7430.91</v>
      </c>
      <c r="F898" s="13">
        <v>5180.1000000000004</v>
      </c>
    </row>
    <row r="899" spans="1:6" ht="15" thickBot="1" x14ac:dyDescent="0.4">
      <c r="A899" s="14">
        <v>42943.666666666664</v>
      </c>
      <c r="B899" s="13">
        <v>2475.42</v>
      </c>
      <c r="C899" s="13">
        <v>12430.39</v>
      </c>
      <c r="D899" s="13">
        <v>19691.47</v>
      </c>
      <c r="E899" s="13">
        <v>7487.87</v>
      </c>
      <c r="F899" s="13">
        <v>5152.3999999999996</v>
      </c>
    </row>
    <row r="900" spans="1:6" ht="15" thickBot="1" x14ac:dyDescent="0.4">
      <c r="A900" s="14">
        <v>42944.666666666664</v>
      </c>
      <c r="B900" s="13">
        <v>2472.1</v>
      </c>
      <c r="C900" s="13">
        <v>12452.05</v>
      </c>
      <c r="D900" s="13">
        <v>19508.25</v>
      </c>
      <c r="E900" s="13">
        <v>7452.91</v>
      </c>
      <c r="F900" s="13">
        <v>5145.16</v>
      </c>
    </row>
    <row r="901" spans="1:6" ht="15" thickBot="1" x14ac:dyDescent="0.4">
      <c r="A901" s="14">
        <v>42947.666666666664</v>
      </c>
      <c r="B901" s="13">
        <v>2470.3000000000002</v>
      </c>
      <c r="C901" s="13">
        <v>12447.25</v>
      </c>
      <c r="D901" s="13">
        <v>19385.810000000001</v>
      </c>
      <c r="E901" s="13">
        <v>7377.73</v>
      </c>
      <c r="F901" s="13">
        <v>5165.6400000000003</v>
      </c>
    </row>
    <row r="902" spans="1:6" ht="15" thickBot="1" x14ac:dyDescent="0.4">
      <c r="A902" s="14">
        <v>42948.666666666664</v>
      </c>
      <c r="B902" s="13">
        <v>2476.35</v>
      </c>
      <c r="C902" s="13">
        <v>12240.06</v>
      </c>
      <c r="D902" s="13">
        <v>19357.97</v>
      </c>
      <c r="E902" s="13">
        <v>7434.82</v>
      </c>
      <c r="F902" s="13">
        <v>5140.6000000000004</v>
      </c>
    </row>
    <row r="903" spans="1:6" ht="15" thickBot="1" x14ac:dyDescent="0.4">
      <c r="A903" s="14">
        <v>42949.666666666664</v>
      </c>
      <c r="B903" s="13">
        <v>2477.5700000000002</v>
      </c>
      <c r="C903" s="13">
        <v>12208.95</v>
      </c>
      <c r="D903" s="13">
        <v>19396.52</v>
      </c>
      <c r="E903" s="13">
        <v>7452.32</v>
      </c>
      <c r="F903" s="13">
        <v>5222.13</v>
      </c>
    </row>
    <row r="904" spans="1:6" ht="15" thickBot="1" x14ac:dyDescent="0.4">
      <c r="A904" s="14">
        <v>42950.666666666664</v>
      </c>
      <c r="B904" s="13">
        <v>2472.16</v>
      </c>
      <c r="C904" s="13">
        <v>12264.31</v>
      </c>
      <c r="D904" s="13">
        <v>19274.82</v>
      </c>
      <c r="E904" s="13">
        <v>7443.01</v>
      </c>
      <c r="F904" s="13">
        <v>5235.3999999999996</v>
      </c>
    </row>
    <row r="905" spans="1:6" ht="15" thickBot="1" x14ac:dyDescent="0.4">
      <c r="A905" s="14">
        <v>42951.666666666664</v>
      </c>
      <c r="B905" s="13">
        <v>2476.83</v>
      </c>
      <c r="C905" s="13">
        <v>12305.11</v>
      </c>
      <c r="D905" s="13">
        <v>19545.77</v>
      </c>
      <c r="E905" s="13">
        <v>7368.37</v>
      </c>
      <c r="F905" s="13">
        <v>5235.3100000000004</v>
      </c>
    </row>
    <row r="906" spans="1:6" ht="15" thickBot="1" x14ac:dyDescent="0.4">
      <c r="A906" s="14">
        <v>42954.666666666664</v>
      </c>
      <c r="B906" s="13">
        <v>2480.91</v>
      </c>
      <c r="C906" s="13">
        <v>12212.04</v>
      </c>
      <c r="D906" s="13">
        <v>19776.62</v>
      </c>
      <c r="E906" s="13">
        <v>7372</v>
      </c>
      <c r="F906" s="13">
        <v>5230.17</v>
      </c>
    </row>
    <row r="907" spans="1:6" ht="15" thickBot="1" x14ac:dyDescent="0.4">
      <c r="A907" s="14">
        <v>42955.666666666664</v>
      </c>
      <c r="B907" s="13">
        <v>2474.92</v>
      </c>
      <c r="C907" s="13">
        <v>12162.7</v>
      </c>
      <c r="D907" s="13">
        <v>19865.82</v>
      </c>
      <c r="E907" s="13">
        <v>7423.66</v>
      </c>
      <c r="F907" s="13">
        <v>5173.2700000000004</v>
      </c>
    </row>
    <row r="908" spans="1:6" ht="15" thickBot="1" x14ac:dyDescent="0.4">
      <c r="A908" s="14">
        <v>42956.666666666664</v>
      </c>
      <c r="B908" s="13">
        <v>2474.02</v>
      </c>
      <c r="C908" s="13">
        <v>12118.25</v>
      </c>
      <c r="D908" s="13">
        <v>19807.439999999999</v>
      </c>
      <c r="E908" s="13">
        <v>7411.43</v>
      </c>
      <c r="F908" s="13">
        <v>5216.07</v>
      </c>
    </row>
    <row r="909" spans="1:6" ht="15" thickBot="1" x14ac:dyDescent="0.4">
      <c r="A909" s="14">
        <v>42957.666666666664</v>
      </c>
      <c r="B909" s="13">
        <v>2438.21</v>
      </c>
      <c r="C909" s="13">
        <v>12251.29</v>
      </c>
      <c r="D909" s="13">
        <v>19909.5</v>
      </c>
      <c r="E909" s="13">
        <v>7474.77</v>
      </c>
      <c r="F909" s="13">
        <v>5199.22</v>
      </c>
    </row>
    <row r="910" spans="1:6" ht="15" thickBot="1" x14ac:dyDescent="0.4">
      <c r="A910" s="14">
        <v>42958.666666666664</v>
      </c>
      <c r="B910" s="13">
        <v>2441.3200000000002</v>
      </c>
      <c r="C910" s="13">
        <v>12181.48</v>
      </c>
      <c r="D910" s="13">
        <v>20299.38</v>
      </c>
      <c r="E910" s="13">
        <v>7511.71</v>
      </c>
      <c r="F910" s="13">
        <v>5117.66</v>
      </c>
    </row>
    <row r="911" spans="1:6" ht="15" thickBot="1" x14ac:dyDescent="0.4">
      <c r="A911" s="14">
        <v>42961.666666666664</v>
      </c>
      <c r="B911" s="13">
        <v>2465.84</v>
      </c>
      <c r="C911" s="13">
        <v>12154.72</v>
      </c>
      <c r="D911" s="13">
        <v>20310.46</v>
      </c>
      <c r="E911" s="13">
        <v>7531.94</v>
      </c>
      <c r="F911" s="13">
        <v>5127.7</v>
      </c>
    </row>
    <row r="912" spans="1:6" ht="15" thickBot="1" x14ac:dyDescent="0.4">
      <c r="A912" s="14">
        <v>42962.666666666664</v>
      </c>
      <c r="B912" s="13">
        <v>2464.61</v>
      </c>
      <c r="C912" s="13">
        <v>12297.72</v>
      </c>
      <c r="D912" s="13">
        <v>20347.48</v>
      </c>
      <c r="E912" s="13">
        <v>7542.73</v>
      </c>
      <c r="F912" s="13">
        <v>5161.08</v>
      </c>
    </row>
    <row r="913" spans="1:6" ht="15" thickBot="1" x14ac:dyDescent="0.4">
      <c r="A913" s="14">
        <v>42963.666666666664</v>
      </c>
      <c r="B913" s="13">
        <v>2468.11</v>
      </c>
      <c r="C913" s="13">
        <v>12257.17</v>
      </c>
      <c r="D913" s="13">
        <v>20296.45</v>
      </c>
      <c r="E913" s="13">
        <v>7498.06</v>
      </c>
      <c r="F913" s="13">
        <v>5190.17</v>
      </c>
    </row>
    <row r="914" spans="1:6" ht="15" thickBot="1" x14ac:dyDescent="0.4">
      <c r="A914" s="14">
        <v>42964.666666666664</v>
      </c>
      <c r="B914" s="13">
        <v>2430.0100000000002</v>
      </c>
      <c r="C914" s="13">
        <v>12292.05</v>
      </c>
      <c r="D914" s="13">
        <v>20397.580000000002</v>
      </c>
      <c r="E914" s="13">
        <v>7389.94</v>
      </c>
      <c r="F914" s="13">
        <v>5186.95</v>
      </c>
    </row>
    <row r="915" spans="1:6" ht="15" thickBot="1" x14ac:dyDescent="0.4">
      <c r="A915" s="14">
        <v>42965.666666666664</v>
      </c>
      <c r="B915" s="13">
        <v>2425.5500000000002</v>
      </c>
      <c r="C915" s="13">
        <v>12154</v>
      </c>
      <c r="D915" s="13">
        <v>20330.189999999999</v>
      </c>
      <c r="E915" s="13">
        <v>7309.96</v>
      </c>
      <c r="F915" s="13">
        <v>5131.3900000000003</v>
      </c>
    </row>
    <row r="916" spans="1:6" ht="15" thickBot="1" x14ac:dyDescent="0.4">
      <c r="A916" s="14">
        <v>42968.666666666664</v>
      </c>
      <c r="B916" s="13">
        <v>2428.37</v>
      </c>
      <c r="C916" s="13">
        <v>12014.3</v>
      </c>
      <c r="D916" s="13">
        <v>20267.05</v>
      </c>
      <c r="E916" s="13">
        <v>7353.89</v>
      </c>
      <c r="F916" s="13">
        <v>5093.7700000000004</v>
      </c>
    </row>
    <row r="917" spans="1:6" ht="15" thickBot="1" x14ac:dyDescent="0.4">
      <c r="A917" s="14">
        <v>42969.666666666664</v>
      </c>
      <c r="B917" s="13">
        <v>2452.5100000000002</v>
      </c>
      <c r="C917" s="13">
        <v>12014.06</v>
      </c>
      <c r="D917" s="13">
        <v>20363.11</v>
      </c>
      <c r="E917" s="13">
        <v>7383.85</v>
      </c>
      <c r="F917" s="13">
        <v>5127.03</v>
      </c>
    </row>
    <row r="918" spans="1:6" ht="15" thickBot="1" x14ac:dyDescent="0.4">
      <c r="A918" s="14">
        <v>42970.666666666664</v>
      </c>
      <c r="B918" s="13">
        <v>2444.04</v>
      </c>
      <c r="C918" s="13">
        <v>12165.12</v>
      </c>
      <c r="D918" s="13">
        <v>20356.28</v>
      </c>
      <c r="E918" s="13">
        <v>7433.03</v>
      </c>
      <c r="F918" s="13">
        <v>5107.25</v>
      </c>
    </row>
    <row r="919" spans="1:6" ht="15" thickBot="1" x14ac:dyDescent="0.4">
      <c r="A919" s="14">
        <v>42971.666666666664</v>
      </c>
      <c r="B919" s="13">
        <v>2438.9699999999998</v>
      </c>
      <c r="C919" s="13">
        <v>12177.04</v>
      </c>
      <c r="D919" s="13">
        <v>20400.78</v>
      </c>
      <c r="E919" s="13">
        <v>7387.87</v>
      </c>
      <c r="F919" s="13">
        <v>5130.49</v>
      </c>
    </row>
    <row r="920" spans="1:6" ht="15" thickBot="1" x14ac:dyDescent="0.4">
      <c r="A920" s="14">
        <v>42972.666666666664</v>
      </c>
      <c r="B920" s="13">
        <v>2443.0500000000002</v>
      </c>
      <c r="C920" s="13">
        <v>12263.86</v>
      </c>
      <c r="D920" s="13">
        <v>20614.07</v>
      </c>
      <c r="E920" s="13">
        <v>7323.98</v>
      </c>
      <c r="F920" s="13">
        <v>5203.4399999999996</v>
      </c>
    </row>
    <row r="921" spans="1:6" ht="15" thickBot="1" x14ac:dyDescent="0.4">
      <c r="A921" s="14">
        <v>42975.666666666664</v>
      </c>
      <c r="B921" s="13">
        <v>2444.2399999999998</v>
      </c>
      <c r="C921" s="13">
        <v>12203.46</v>
      </c>
      <c r="D921" s="13">
        <v>20626.66</v>
      </c>
      <c r="E921" s="13">
        <v>7318.88</v>
      </c>
      <c r="F921" s="13">
        <v>5207.8900000000003</v>
      </c>
    </row>
    <row r="922" spans="1:6" ht="15" thickBot="1" x14ac:dyDescent="0.4">
      <c r="A922" s="14">
        <v>42976.666666666664</v>
      </c>
      <c r="B922" s="13">
        <v>2446.3000000000002</v>
      </c>
      <c r="C922" s="13">
        <v>12165.19</v>
      </c>
      <c r="D922" s="13">
        <v>20628.560000000001</v>
      </c>
      <c r="E922" s="13">
        <v>7381.74</v>
      </c>
      <c r="F922" s="13">
        <v>5218.8900000000003</v>
      </c>
    </row>
    <row r="923" spans="1:6" ht="15" thickBot="1" x14ac:dyDescent="0.4">
      <c r="A923" s="14">
        <v>42977.666666666664</v>
      </c>
      <c r="B923" s="13">
        <v>2457.59</v>
      </c>
      <c r="C923" s="13">
        <v>12065.99</v>
      </c>
      <c r="D923" s="13">
        <v>20690.71</v>
      </c>
      <c r="E923" s="13">
        <v>7382.65</v>
      </c>
      <c r="F923" s="13">
        <v>5145.7</v>
      </c>
    </row>
    <row r="924" spans="1:6" ht="15" thickBot="1" x14ac:dyDescent="0.4">
      <c r="A924" s="14">
        <v>42978.666666666664</v>
      </c>
      <c r="B924" s="13">
        <v>2471.65</v>
      </c>
      <c r="C924" s="13">
        <v>12229.34</v>
      </c>
      <c r="D924" s="13">
        <v>20823.509999999998</v>
      </c>
      <c r="E924" s="13">
        <v>7407.06</v>
      </c>
      <c r="F924" s="13">
        <v>5115.2299999999996</v>
      </c>
    </row>
    <row r="925" spans="1:6" ht="15" thickBot="1" x14ac:dyDescent="0.4">
      <c r="A925" s="14">
        <v>42979.666666666664</v>
      </c>
      <c r="B925" s="13">
        <v>2476.5500000000002</v>
      </c>
      <c r="C925" s="13">
        <v>12174.3</v>
      </c>
      <c r="D925" s="13">
        <v>20881.27</v>
      </c>
      <c r="E925" s="13">
        <v>7401.46</v>
      </c>
      <c r="F925" s="13">
        <v>5060.92</v>
      </c>
    </row>
    <row r="926" spans="1:6" ht="15" thickBot="1" x14ac:dyDescent="0.4">
      <c r="A926" s="14">
        <v>42983.666666666664</v>
      </c>
      <c r="B926" s="13">
        <v>2457.85</v>
      </c>
      <c r="C926" s="13">
        <v>12180.83</v>
      </c>
      <c r="D926" s="13">
        <v>20954.72</v>
      </c>
      <c r="E926" s="13">
        <v>7337.43</v>
      </c>
      <c r="F926" s="13">
        <v>5121.67</v>
      </c>
    </row>
    <row r="927" spans="1:6" ht="15" thickBot="1" x14ac:dyDescent="0.4">
      <c r="A927" s="14">
        <v>42984.666666666664</v>
      </c>
      <c r="B927" s="13">
        <v>2465.54</v>
      </c>
      <c r="C927" s="13">
        <v>12167.94</v>
      </c>
      <c r="D927" s="13">
        <v>21155.18</v>
      </c>
      <c r="E927" s="13">
        <v>7365.26</v>
      </c>
      <c r="F927" s="13">
        <v>5140.25</v>
      </c>
    </row>
    <row r="928" spans="1:6" ht="15" thickBot="1" x14ac:dyDescent="0.4">
      <c r="A928" s="14">
        <v>42985.666666666664</v>
      </c>
      <c r="B928" s="13">
        <v>2465.1</v>
      </c>
      <c r="C928" s="13">
        <v>12123.47</v>
      </c>
      <c r="D928" s="13">
        <v>21255.56</v>
      </c>
      <c r="E928" s="13">
        <v>7430.62</v>
      </c>
      <c r="F928" s="13">
        <v>5176.6099999999997</v>
      </c>
    </row>
    <row r="929" spans="1:6" ht="15" thickBot="1" x14ac:dyDescent="0.4">
      <c r="A929" s="14">
        <v>42986.666666666664</v>
      </c>
      <c r="B929" s="13">
        <v>2461.4299999999998</v>
      </c>
      <c r="C929" s="13">
        <v>11945.88</v>
      </c>
      <c r="D929" s="13">
        <v>21336.12</v>
      </c>
      <c r="E929" s="13">
        <v>7438.5</v>
      </c>
      <c r="F929" s="13">
        <v>5146.8500000000004</v>
      </c>
    </row>
    <row r="930" spans="1:6" ht="15" thickBot="1" x14ac:dyDescent="0.4">
      <c r="A930" s="14">
        <v>42989.666666666664</v>
      </c>
      <c r="B930" s="13">
        <v>2488.11</v>
      </c>
      <c r="C930" s="13">
        <v>12002.47</v>
      </c>
      <c r="D930" s="13">
        <v>21363.05</v>
      </c>
      <c r="E930" s="13">
        <v>7411.47</v>
      </c>
      <c r="F930" s="13">
        <v>5114.1499999999996</v>
      </c>
    </row>
    <row r="931" spans="1:6" ht="15" thickBot="1" x14ac:dyDescent="0.4">
      <c r="A931" s="14">
        <v>42990.666666666664</v>
      </c>
      <c r="B931" s="13">
        <v>2496.48</v>
      </c>
      <c r="C931" s="13">
        <v>12055.84</v>
      </c>
      <c r="D931" s="13">
        <v>21448.52</v>
      </c>
      <c r="E931" s="13">
        <v>7372.92</v>
      </c>
      <c r="F931" s="13">
        <v>5087.59</v>
      </c>
    </row>
    <row r="932" spans="1:6" ht="15" thickBot="1" x14ac:dyDescent="0.4">
      <c r="A932" s="14">
        <v>42991.666666666664</v>
      </c>
      <c r="B932" s="13">
        <v>2498.37</v>
      </c>
      <c r="C932" s="13">
        <v>12142.64</v>
      </c>
      <c r="D932" s="13">
        <v>21457.64</v>
      </c>
      <c r="E932" s="13">
        <v>7354.13</v>
      </c>
      <c r="F932" s="13">
        <v>5131.8599999999997</v>
      </c>
    </row>
    <row r="933" spans="1:6" ht="15" thickBot="1" x14ac:dyDescent="0.4">
      <c r="A933" s="14">
        <v>42992.666666666664</v>
      </c>
      <c r="B933" s="13">
        <v>2495.62</v>
      </c>
      <c r="C933" s="13">
        <v>12102.21</v>
      </c>
      <c r="D933" s="13">
        <v>21696.65</v>
      </c>
      <c r="E933" s="13">
        <v>7396.98</v>
      </c>
      <c r="F933" s="13">
        <v>5115.3900000000003</v>
      </c>
    </row>
    <row r="934" spans="1:6" ht="15" thickBot="1" x14ac:dyDescent="0.4">
      <c r="A934" s="14">
        <v>42993.666666666664</v>
      </c>
      <c r="B934" s="13">
        <v>2500.23</v>
      </c>
      <c r="C934" s="13">
        <v>12123.71</v>
      </c>
      <c r="D934" s="13">
        <v>21805.17</v>
      </c>
      <c r="E934" s="13">
        <v>7377.6</v>
      </c>
      <c r="F934" s="13">
        <v>5113.13</v>
      </c>
    </row>
    <row r="935" spans="1:6" ht="15" thickBot="1" x14ac:dyDescent="0.4">
      <c r="A935" s="14">
        <v>42996.666666666664</v>
      </c>
      <c r="B935" s="13">
        <v>2503.87</v>
      </c>
      <c r="C935" s="13">
        <v>12214.54</v>
      </c>
      <c r="D935" s="13">
        <v>21707.62</v>
      </c>
      <c r="E935" s="13">
        <v>7413.59</v>
      </c>
      <c r="F935" s="13">
        <v>5104.33</v>
      </c>
    </row>
    <row r="936" spans="1:6" ht="15" thickBot="1" x14ac:dyDescent="0.4">
      <c r="A936" s="14">
        <v>42997.666666666664</v>
      </c>
      <c r="B936" s="13">
        <v>2506.65</v>
      </c>
      <c r="C936" s="13">
        <v>12296.63</v>
      </c>
      <c r="D936" s="13">
        <v>21739.78</v>
      </c>
      <c r="E936" s="13">
        <v>7400.69</v>
      </c>
      <c r="F936" s="13">
        <v>5079.75</v>
      </c>
    </row>
    <row r="937" spans="1:6" ht="15" thickBot="1" x14ac:dyDescent="0.4">
      <c r="A937" s="14">
        <v>42998.666666666664</v>
      </c>
      <c r="B937" s="13">
        <v>2508.2399999999998</v>
      </c>
      <c r="C937" s="13">
        <v>12303.98</v>
      </c>
      <c r="D937" s="13">
        <v>22008.45</v>
      </c>
      <c r="E937" s="13">
        <v>7379.7</v>
      </c>
      <c r="F937" s="13">
        <v>5031.92</v>
      </c>
    </row>
    <row r="938" spans="1:6" ht="15" thickBot="1" x14ac:dyDescent="0.4">
      <c r="A938" s="14">
        <v>42999.666666666664</v>
      </c>
      <c r="B938" s="13">
        <v>2500.6</v>
      </c>
      <c r="C938" s="13">
        <v>12475.24</v>
      </c>
      <c r="D938" s="13">
        <v>22011.67</v>
      </c>
      <c r="E938" s="13">
        <v>7295.39</v>
      </c>
      <c r="F938" s="13">
        <v>5056.34</v>
      </c>
    </row>
    <row r="939" spans="1:6" ht="15" thickBot="1" x14ac:dyDescent="0.4">
      <c r="A939" s="14">
        <v>43000.666666666664</v>
      </c>
      <c r="B939" s="13">
        <v>2502.2199999999998</v>
      </c>
      <c r="C939" s="13">
        <v>12524.77</v>
      </c>
      <c r="D939" s="13">
        <v>22011.61</v>
      </c>
      <c r="E939" s="13">
        <v>7215.47</v>
      </c>
      <c r="F939" s="13">
        <v>5085.59</v>
      </c>
    </row>
    <row r="940" spans="1:6" ht="15" thickBot="1" x14ac:dyDescent="0.4">
      <c r="A940" s="14">
        <v>43003.666666666664</v>
      </c>
      <c r="B940" s="13">
        <v>2496.66</v>
      </c>
      <c r="C940" s="13">
        <v>12553.57</v>
      </c>
      <c r="D940" s="13">
        <v>22420.080000000002</v>
      </c>
      <c r="E940" s="13">
        <v>7253.28</v>
      </c>
      <c r="F940" s="13">
        <v>5123.26</v>
      </c>
    </row>
    <row r="941" spans="1:6" ht="15" thickBot="1" x14ac:dyDescent="0.4">
      <c r="A941" s="14">
        <v>43004.666666666664</v>
      </c>
      <c r="B941" s="13">
        <v>2496.84</v>
      </c>
      <c r="C941" s="13">
        <v>12540.45</v>
      </c>
      <c r="D941" s="13">
        <v>22539.119999999999</v>
      </c>
      <c r="E941" s="13">
        <v>7275.25</v>
      </c>
      <c r="F941" s="13">
        <v>5103.97</v>
      </c>
    </row>
    <row r="942" spans="1:6" ht="15" thickBot="1" x14ac:dyDescent="0.4">
      <c r="A942" s="14">
        <v>43005.666666666664</v>
      </c>
      <c r="B942" s="13">
        <v>2507.04</v>
      </c>
      <c r="C942" s="13">
        <v>12518.81</v>
      </c>
      <c r="D942" s="13">
        <v>22548.35</v>
      </c>
      <c r="E942" s="13">
        <v>7271.95</v>
      </c>
      <c r="F942" s="13">
        <v>5086.5600000000004</v>
      </c>
    </row>
    <row r="943" spans="1:6" ht="15" thickBot="1" x14ac:dyDescent="0.4">
      <c r="A943" s="14">
        <v>43006.666666666664</v>
      </c>
      <c r="B943" s="13">
        <v>2510.06</v>
      </c>
      <c r="C943" s="13">
        <v>12559.39</v>
      </c>
      <c r="D943" s="13">
        <v>22937.599999999999</v>
      </c>
      <c r="E943" s="13">
        <v>7263.9</v>
      </c>
      <c r="F943" s="13">
        <v>5101.41</v>
      </c>
    </row>
    <row r="944" spans="1:6" ht="15" thickBot="1" x14ac:dyDescent="0.4">
      <c r="A944" s="14">
        <v>43007.666666666664</v>
      </c>
      <c r="B944" s="13">
        <v>2519.36</v>
      </c>
      <c r="C944" s="13">
        <v>12561.79</v>
      </c>
      <c r="D944" s="13">
        <v>22913.82</v>
      </c>
      <c r="E944" s="13">
        <v>7310.64</v>
      </c>
      <c r="F944" s="13">
        <v>5114.62</v>
      </c>
    </row>
    <row r="945" spans="1:6" ht="15" thickBot="1" x14ac:dyDescent="0.4">
      <c r="A945" s="14">
        <v>43010.666666666664</v>
      </c>
      <c r="B945" s="13">
        <v>2529.12</v>
      </c>
      <c r="C945" s="13">
        <v>12569.17</v>
      </c>
      <c r="D945" s="13">
        <v>22868.71</v>
      </c>
      <c r="E945" s="13">
        <v>7301.29</v>
      </c>
      <c r="F945" s="13">
        <v>5113.49</v>
      </c>
    </row>
    <row r="946" spans="1:6" ht="15" thickBot="1" x14ac:dyDescent="0.4">
      <c r="A946" s="14">
        <v>43011.666666666664</v>
      </c>
      <c r="B946" s="13">
        <v>2534.58</v>
      </c>
      <c r="C946" s="13">
        <v>12600.03</v>
      </c>
      <c r="D946" s="13">
        <v>22681.42</v>
      </c>
      <c r="E946" s="13">
        <v>7285.74</v>
      </c>
      <c r="F946" s="13">
        <v>5176.71</v>
      </c>
    </row>
    <row r="947" spans="1:6" ht="15" thickBot="1" x14ac:dyDescent="0.4">
      <c r="A947" s="14">
        <v>43012.666666666664</v>
      </c>
      <c r="B947" s="13">
        <v>2537.7399999999998</v>
      </c>
      <c r="C947" s="13">
        <v>12592.35</v>
      </c>
      <c r="D947" s="13">
        <v>22380.99</v>
      </c>
      <c r="E947" s="13">
        <v>7313.51</v>
      </c>
      <c r="F947" s="13">
        <v>5209.01</v>
      </c>
    </row>
    <row r="948" spans="1:6" ht="15" thickBot="1" x14ac:dyDescent="0.4">
      <c r="A948" s="14">
        <v>43013.666666666664</v>
      </c>
      <c r="B948" s="13">
        <v>2552.0700000000002</v>
      </c>
      <c r="C948" s="13">
        <v>12594.81</v>
      </c>
      <c r="D948" s="13">
        <v>22380.01</v>
      </c>
      <c r="E948" s="13">
        <v>7322.82</v>
      </c>
      <c r="F948" s="13">
        <v>5217.59</v>
      </c>
    </row>
    <row r="949" spans="1:6" ht="15" thickBot="1" x14ac:dyDescent="0.4">
      <c r="A949" s="14">
        <v>43014.666666666664</v>
      </c>
      <c r="B949" s="13">
        <v>2549.33</v>
      </c>
      <c r="C949" s="13">
        <v>12605.2</v>
      </c>
      <c r="D949" s="13">
        <v>22028.32</v>
      </c>
      <c r="E949" s="13">
        <v>7372.76</v>
      </c>
      <c r="F949" s="13">
        <v>5225.2</v>
      </c>
    </row>
    <row r="950" spans="1:6" ht="15" thickBot="1" x14ac:dyDescent="0.4">
      <c r="A950" s="14">
        <v>43017.666666666664</v>
      </c>
      <c r="B950" s="13">
        <v>2544.73</v>
      </c>
      <c r="C950" s="13">
        <v>12657.41</v>
      </c>
      <c r="D950" s="13">
        <v>22351.119999999999</v>
      </c>
      <c r="E950" s="13">
        <v>7438.84</v>
      </c>
      <c r="F950" s="13">
        <v>5213.91</v>
      </c>
    </row>
    <row r="951" spans="1:6" ht="15" thickBot="1" x14ac:dyDescent="0.4">
      <c r="A951" s="14">
        <v>43018.666666666664</v>
      </c>
      <c r="B951" s="13">
        <v>2550.64</v>
      </c>
      <c r="C951" s="13">
        <v>12704.65</v>
      </c>
      <c r="D951" s="13">
        <v>22396.799999999999</v>
      </c>
      <c r="E951" s="13">
        <v>7468.11</v>
      </c>
      <c r="F951" s="13">
        <v>5229.32</v>
      </c>
    </row>
    <row r="952" spans="1:6" ht="15" thickBot="1" x14ac:dyDescent="0.4">
      <c r="A952" s="14">
        <v>43019.666666666664</v>
      </c>
      <c r="B952" s="13">
        <v>2555.2399999999998</v>
      </c>
      <c r="C952" s="13">
        <v>12828.86</v>
      </c>
      <c r="D952" s="13">
        <v>22261.759999999998</v>
      </c>
      <c r="E952" s="13">
        <v>7467.58</v>
      </c>
      <c r="F952" s="13">
        <v>5237.4399999999996</v>
      </c>
    </row>
    <row r="953" spans="1:6" ht="15" thickBot="1" x14ac:dyDescent="0.4">
      <c r="A953" s="14">
        <v>43020.666666666664</v>
      </c>
      <c r="B953" s="13">
        <v>2550.9299999999998</v>
      </c>
      <c r="C953" s="13">
        <v>12902.65</v>
      </c>
      <c r="D953" s="13">
        <v>22416.48</v>
      </c>
      <c r="E953" s="13">
        <v>7507.99</v>
      </c>
      <c r="F953" s="13">
        <v>5241.66</v>
      </c>
    </row>
    <row r="954" spans="1:6" ht="15" thickBot="1" x14ac:dyDescent="0.4">
      <c r="A954" s="14">
        <v>43021.666666666664</v>
      </c>
      <c r="B954" s="13">
        <v>2553.17</v>
      </c>
      <c r="C954" s="13">
        <v>12970.52</v>
      </c>
      <c r="D954" s="13">
        <v>22523.15</v>
      </c>
      <c r="E954" s="13">
        <v>7522.87</v>
      </c>
      <c r="F954" s="13">
        <v>5267.29</v>
      </c>
    </row>
    <row r="955" spans="1:6" ht="15" thickBot="1" x14ac:dyDescent="0.4">
      <c r="A955" s="14">
        <v>43024.666666666664</v>
      </c>
      <c r="B955" s="13">
        <v>2557.64</v>
      </c>
      <c r="C955" s="13">
        <v>12968.05</v>
      </c>
      <c r="D955" s="13">
        <v>22550.85</v>
      </c>
      <c r="E955" s="13">
        <v>7507.89</v>
      </c>
      <c r="F955" s="13">
        <v>5281.29</v>
      </c>
    </row>
    <row r="956" spans="1:6" ht="15" thickBot="1" x14ac:dyDescent="0.4">
      <c r="A956" s="14">
        <v>43025.666666666664</v>
      </c>
      <c r="B956" s="13">
        <v>2559.36</v>
      </c>
      <c r="C956" s="13">
        <v>12955.94</v>
      </c>
      <c r="D956" s="13">
        <v>22495.99</v>
      </c>
      <c r="E956" s="13">
        <v>7538.27</v>
      </c>
      <c r="F956" s="13">
        <v>5267.13</v>
      </c>
    </row>
    <row r="957" spans="1:6" ht="15" thickBot="1" x14ac:dyDescent="0.4">
      <c r="A957" s="14">
        <v>43026.666666666664</v>
      </c>
      <c r="B957" s="13">
        <v>2561.2600000000002</v>
      </c>
      <c r="C957" s="13">
        <v>12976.4</v>
      </c>
      <c r="D957" s="13">
        <v>22486.240000000002</v>
      </c>
      <c r="E957" s="13">
        <v>7533.81</v>
      </c>
      <c r="F957" s="13">
        <v>5268.76</v>
      </c>
    </row>
    <row r="958" spans="1:6" ht="15" thickBot="1" x14ac:dyDescent="0.4">
      <c r="A958" s="14">
        <v>43027.666666666664</v>
      </c>
      <c r="B958" s="13">
        <v>2562.1</v>
      </c>
      <c r="C958" s="13">
        <v>12949.25</v>
      </c>
      <c r="D958" s="13">
        <v>22597.200000000001</v>
      </c>
      <c r="E958" s="13">
        <v>7556.24</v>
      </c>
      <c r="F958" s="13">
        <v>5281.96</v>
      </c>
    </row>
    <row r="959" spans="1:6" ht="15" thickBot="1" x14ac:dyDescent="0.4">
      <c r="A959" s="14">
        <v>43028.666666666664</v>
      </c>
      <c r="B959" s="13">
        <v>2575.21</v>
      </c>
      <c r="C959" s="13">
        <v>12970.68</v>
      </c>
      <c r="D959" s="13">
        <v>22724.959999999999</v>
      </c>
      <c r="E959" s="13">
        <v>7535.44</v>
      </c>
      <c r="F959" s="13">
        <v>5293.77</v>
      </c>
    </row>
    <row r="960" spans="1:6" ht="15" thickBot="1" x14ac:dyDescent="0.4">
      <c r="A960" s="14">
        <v>43031.666666666664</v>
      </c>
      <c r="B960" s="13">
        <v>2564.98</v>
      </c>
      <c r="C960" s="13">
        <v>12982.89</v>
      </c>
      <c r="D960" s="13">
        <v>22819.03</v>
      </c>
      <c r="E960" s="13">
        <v>7526.97</v>
      </c>
      <c r="F960" s="13">
        <v>5329.81</v>
      </c>
    </row>
    <row r="961" spans="1:6" ht="15" thickBot="1" x14ac:dyDescent="0.4">
      <c r="A961" s="14">
        <v>43032.666666666664</v>
      </c>
      <c r="B961" s="13">
        <v>2569.13</v>
      </c>
      <c r="C961" s="13">
        <v>12991.87</v>
      </c>
      <c r="D961" s="13">
        <v>22707.16</v>
      </c>
      <c r="E961" s="13">
        <v>7516.17</v>
      </c>
      <c r="F961" s="13">
        <v>5350.44</v>
      </c>
    </row>
    <row r="962" spans="1:6" ht="15" thickBot="1" x14ac:dyDescent="0.4">
      <c r="A962" s="14">
        <v>43033.666666666664</v>
      </c>
      <c r="B962" s="13">
        <v>2557.15</v>
      </c>
      <c r="C962" s="13">
        <v>13003.7</v>
      </c>
      <c r="D962" s="13">
        <v>22622.38</v>
      </c>
      <c r="E962" s="13">
        <v>7542.87</v>
      </c>
      <c r="F962" s="13">
        <v>5367.41</v>
      </c>
    </row>
    <row r="963" spans="1:6" ht="15" thickBot="1" x14ac:dyDescent="0.4">
      <c r="A963" s="14">
        <v>43034.666666666664</v>
      </c>
      <c r="B963" s="13">
        <v>2560.4</v>
      </c>
      <c r="C963" s="13">
        <v>12995.06</v>
      </c>
      <c r="D963" s="13">
        <v>22177.040000000001</v>
      </c>
      <c r="E963" s="13">
        <v>7523.04</v>
      </c>
      <c r="F963" s="13">
        <v>5363.23</v>
      </c>
    </row>
    <row r="964" spans="1:6" ht="15" thickBot="1" x14ac:dyDescent="0.4">
      <c r="A964" s="14">
        <v>43035.666666666664</v>
      </c>
      <c r="B964" s="13">
        <v>2581.0700000000002</v>
      </c>
      <c r="C964" s="13">
        <v>13043.03</v>
      </c>
      <c r="D964" s="13">
        <v>22498.03</v>
      </c>
      <c r="E964" s="13">
        <v>7523.23</v>
      </c>
      <c r="F964" s="13">
        <v>5379.21</v>
      </c>
    </row>
    <row r="965" spans="1:6" ht="15" thickBot="1" x14ac:dyDescent="0.4">
      <c r="A965" s="14">
        <v>43038.666666666664</v>
      </c>
      <c r="B965" s="13">
        <v>2572.83</v>
      </c>
      <c r="C965" s="13">
        <v>12990.1</v>
      </c>
      <c r="D965" s="13">
        <v>22811.08</v>
      </c>
      <c r="E965" s="13">
        <v>7524.45</v>
      </c>
      <c r="F965" s="13">
        <v>5359.9</v>
      </c>
    </row>
    <row r="966" spans="1:6" ht="15" thickBot="1" x14ac:dyDescent="0.4">
      <c r="A966" s="14">
        <v>43039.666666666664</v>
      </c>
      <c r="B966" s="13">
        <v>2575.2600000000002</v>
      </c>
      <c r="C966" s="13">
        <v>12991.28</v>
      </c>
      <c r="D966" s="13">
        <v>22938.73</v>
      </c>
      <c r="E966" s="13">
        <v>7526.54</v>
      </c>
      <c r="F966" s="13">
        <v>5365.83</v>
      </c>
    </row>
    <row r="967" spans="1:6" ht="15" thickBot="1" x14ac:dyDescent="0.4">
      <c r="A967" s="14">
        <v>43040.666666666664</v>
      </c>
      <c r="B967" s="13">
        <v>2579.36</v>
      </c>
      <c r="C967" s="13">
        <v>13003.14</v>
      </c>
      <c r="D967" s="13">
        <v>22866.17</v>
      </c>
      <c r="E967" s="13">
        <v>7447.21</v>
      </c>
      <c r="F967" s="13">
        <v>5363.65</v>
      </c>
    </row>
    <row r="968" spans="1:6" ht="15" thickBot="1" x14ac:dyDescent="0.4">
      <c r="A968" s="14">
        <v>43041.666666666664</v>
      </c>
      <c r="B968" s="13">
        <v>2579.85</v>
      </c>
      <c r="C968" s="13">
        <v>13013.19</v>
      </c>
      <c r="D968" s="13">
        <v>22758.07</v>
      </c>
      <c r="E968" s="13">
        <v>7486.5</v>
      </c>
      <c r="F968" s="13">
        <v>5362.41</v>
      </c>
    </row>
    <row r="969" spans="1:6" ht="15" thickBot="1" x14ac:dyDescent="0.4">
      <c r="A969" s="14">
        <v>43042.666666666664</v>
      </c>
      <c r="B969" s="13">
        <v>2587.84</v>
      </c>
      <c r="C969" s="13">
        <v>12953.41</v>
      </c>
      <c r="D969" s="13">
        <v>22694.45</v>
      </c>
      <c r="E969" s="13">
        <v>7505.03</v>
      </c>
      <c r="F969" s="13">
        <v>5360.81</v>
      </c>
    </row>
    <row r="970" spans="1:6" ht="15" thickBot="1" x14ac:dyDescent="0.4">
      <c r="A970" s="14">
        <v>43045.666666666664</v>
      </c>
      <c r="B970" s="13">
        <v>2591.13</v>
      </c>
      <c r="C970" s="13">
        <v>13133.28</v>
      </c>
      <c r="D970" s="13">
        <v>22553.22</v>
      </c>
      <c r="E970" s="13">
        <v>7487.81</v>
      </c>
      <c r="F970" s="13">
        <v>5351.74</v>
      </c>
    </row>
    <row r="971" spans="1:6" ht="15" thickBot="1" x14ac:dyDescent="0.4">
      <c r="A971" s="14">
        <v>43046.666666666664</v>
      </c>
      <c r="B971" s="13">
        <v>2590.64</v>
      </c>
      <c r="C971" s="13">
        <v>13217.54</v>
      </c>
      <c r="D971" s="13">
        <v>22901.77</v>
      </c>
      <c r="E971" s="13">
        <v>7493.08</v>
      </c>
      <c r="F971" s="13">
        <v>5362.88</v>
      </c>
    </row>
    <row r="972" spans="1:6" ht="15" thickBot="1" x14ac:dyDescent="0.4">
      <c r="A972" s="14">
        <v>43047.666666666664</v>
      </c>
      <c r="B972" s="13">
        <v>2594.38</v>
      </c>
      <c r="C972" s="13">
        <v>13229.57</v>
      </c>
      <c r="D972" s="13">
        <v>22868</v>
      </c>
      <c r="E972" s="13">
        <v>7487.96</v>
      </c>
      <c r="F972" s="13">
        <v>5361.37</v>
      </c>
    </row>
    <row r="973" spans="1:6" ht="15" thickBot="1" x14ac:dyDescent="0.4">
      <c r="A973" s="14">
        <v>43048.666666666664</v>
      </c>
      <c r="B973" s="13">
        <v>2584.62</v>
      </c>
      <c r="C973" s="13">
        <v>13465.51</v>
      </c>
      <c r="D973" s="13">
        <v>22891.72</v>
      </c>
      <c r="E973" s="13">
        <v>7555.32</v>
      </c>
      <c r="F973" s="13">
        <v>5383.81</v>
      </c>
    </row>
    <row r="974" spans="1:6" ht="15" thickBot="1" x14ac:dyDescent="0.4">
      <c r="A974" s="14">
        <v>43049.666666666664</v>
      </c>
      <c r="B974" s="13">
        <v>2582.3000000000002</v>
      </c>
      <c r="C974" s="13">
        <v>13440.93</v>
      </c>
      <c r="D974" s="13">
        <v>22866.1</v>
      </c>
      <c r="E974" s="13">
        <v>7560.35</v>
      </c>
      <c r="F974" s="13">
        <v>5368.29</v>
      </c>
    </row>
    <row r="975" spans="1:6" ht="15" thickBot="1" x14ac:dyDescent="0.4">
      <c r="A975" s="14">
        <v>43052.666666666664</v>
      </c>
      <c r="B975" s="13">
        <v>2584.84</v>
      </c>
      <c r="C975" s="13">
        <v>13478.86</v>
      </c>
      <c r="D975" s="13">
        <v>22902.76</v>
      </c>
      <c r="E975" s="13">
        <v>7562.28</v>
      </c>
      <c r="F975" s="13">
        <v>5372.38</v>
      </c>
    </row>
    <row r="976" spans="1:6" ht="15" thickBot="1" x14ac:dyDescent="0.4">
      <c r="A976" s="14">
        <v>43053.666666666664</v>
      </c>
      <c r="B976" s="13">
        <v>2578.87</v>
      </c>
      <c r="C976" s="13">
        <v>13468.79</v>
      </c>
      <c r="D976" s="13">
        <v>22939.18</v>
      </c>
      <c r="E976" s="13">
        <v>7513.11</v>
      </c>
      <c r="F976" s="13">
        <v>5386.81</v>
      </c>
    </row>
    <row r="977" spans="1:6" ht="15" thickBot="1" x14ac:dyDescent="0.4">
      <c r="A977" s="14">
        <v>43054.666666666664</v>
      </c>
      <c r="B977" s="13">
        <v>2564.62</v>
      </c>
      <c r="C977" s="13">
        <v>13379.27</v>
      </c>
      <c r="D977" s="13">
        <v>22892.69</v>
      </c>
      <c r="E977" s="13">
        <v>7529.72</v>
      </c>
      <c r="F977" s="13">
        <v>5394.8</v>
      </c>
    </row>
    <row r="978" spans="1:6" ht="15" thickBot="1" x14ac:dyDescent="0.4">
      <c r="A978" s="14">
        <v>43055.666666666664</v>
      </c>
      <c r="B978" s="13">
        <v>2585.64</v>
      </c>
      <c r="C978" s="13">
        <v>13382.42</v>
      </c>
      <c r="D978" s="13">
        <v>22911.21</v>
      </c>
      <c r="E978" s="13">
        <v>7484.1</v>
      </c>
      <c r="F978" s="13">
        <v>5374.89</v>
      </c>
    </row>
    <row r="979" spans="1:6" ht="15" thickBot="1" x14ac:dyDescent="0.4">
      <c r="A979" s="14">
        <v>43056.666666666664</v>
      </c>
      <c r="B979" s="13">
        <v>2578.85</v>
      </c>
      <c r="C979" s="13">
        <v>13182.56</v>
      </c>
      <c r="D979" s="13">
        <v>22783.98</v>
      </c>
      <c r="E979" s="13">
        <v>7432.99</v>
      </c>
      <c r="F979" s="13">
        <v>5455.4</v>
      </c>
    </row>
    <row r="980" spans="1:6" ht="15" thickBot="1" x14ac:dyDescent="0.4">
      <c r="A980" s="14">
        <v>43059.666666666664</v>
      </c>
      <c r="B980" s="13">
        <v>2582.14</v>
      </c>
      <c r="C980" s="13">
        <v>13127.47</v>
      </c>
      <c r="D980" s="13">
        <v>22764.94</v>
      </c>
      <c r="E980" s="13">
        <v>7415.18</v>
      </c>
      <c r="F980" s="13">
        <v>5494.13</v>
      </c>
    </row>
    <row r="981" spans="1:6" ht="15" thickBot="1" x14ac:dyDescent="0.4">
      <c r="A981" s="14">
        <v>43060.666666666664</v>
      </c>
      <c r="B981" s="13">
        <v>2599.0300000000002</v>
      </c>
      <c r="C981" s="13">
        <v>13074.42</v>
      </c>
      <c r="D981" s="13">
        <v>23506.33</v>
      </c>
      <c r="E981" s="13">
        <v>7414.42</v>
      </c>
      <c r="F981" s="13">
        <v>5493.63</v>
      </c>
    </row>
    <row r="982" spans="1:6" ht="15" thickBot="1" x14ac:dyDescent="0.4">
      <c r="A982" s="14">
        <v>43061.666666666664</v>
      </c>
      <c r="B982" s="13">
        <v>2597.08</v>
      </c>
      <c r="C982" s="13">
        <v>13033.48</v>
      </c>
      <c r="D982" s="13">
        <v>23714.53</v>
      </c>
      <c r="E982" s="13">
        <v>7372.61</v>
      </c>
      <c r="F982" s="13">
        <v>5503.29</v>
      </c>
    </row>
    <row r="983" spans="1:6" ht="15" thickBot="1" x14ac:dyDescent="0.4">
      <c r="A983" s="14">
        <v>43063.541666666664</v>
      </c>
      <c r="B983" s="13">
        <v>2602.42</v>
      </c>
      <c r="C983" s="13">
        <v>12976.37</v>
      </c>
      <c r="D983" s="13">
        <v>23849.99</v>
      </c>
      <c r="E983" s="13">
        <v>7386.94</v>
      </c>
      <c r="F983" s="13">
        <v>5514.29</v>
      </c>
    </row>
    <row r="984" spans="1:6" ht="15" thickBot="1" x14ac:dyDescent="0.4">
      <c r="A984" s="14">
        <v>43066.666666666664</v>
      </c>
      <c r="B984" s="13">
        <v>2601.42</v>
      </c>
      <c r="C984" s="13">
        <v>13047.22</v>
      </c>
      <c r="D984" s="13">
        <v>23788.2</v>
      </c>
      <c r="E984" s="13">
        <v>7380.68</v>
      </c>
      <c r="F984" s="13">
        <v>5510.5</v>
      </c>
    </row>
    <row r="985" spans="1:6" ht="15" thickBot="1" x14ac:dyDescent="0.4">
      <c r="A985" s="14">
        <v>43067.666666666664</v>
      </c>
      <c r="B985" s="13">
        <v>2627.04</v>
      </c>
      <c r="C985" s="13">
        <v>12993.73</v>
      </c>
      <c r="D985" s="13">
        <v>23710.43</v>
      </c>
      <c r="E985" s="13">
        <v>7389.75</v>
      </c>
      <c r="F985" s="13">
        <v>5517.97</v>
      </c>
    </row>
    <row r="986" spans="1:6" ht="15" thickBot="1" x14ac:dyDescent="0.4">
      <c r="A986" s="14">
        <v>43068.666666666664</v>
      </c>
      <c r="B986" s="13">
        <v>2626.07</v>
      </c>
      <c r="C986" s="13">
        <v>13058.66</v>
      </c>
      <c r="D986" s="13">
        <v>23653.82</v>
      </c>
      <c r="E986" s="13">
        <v>7411.34</v>
      </c>
      <c r="F986" s="13">
        <v>5507.25</v>
      </c>
    </row>
    <row r="987" spans="1:6" ht="15" thickBot="1" x14ac:dyDescent="0.4">
      <c r="A987" s="14">
        <v>43069.666666666664</v>
      </c>
      <c r="B987" s="13">
        <v>2647.58</v>
      </c>
      <c r="C987" s="13">
        <v>13167.54</v>
      </c>
      <c r="D987" s="13">
        <v>23714.880000000001</v>
      </c>
      <c r="E987" s="13">
        <v>7419.02</v>
      </c>
      <c r="F987" s="13">
        <v>5480.64</v>
      </c>
    </row>
    <row r="988" spans="1:6" ht="15" thickBot="1" x14ac:dyDescent="0.4">
      <c r="A988" s="14">
        <v>43070.666666666664</v>
      </c>
      <c r="B988" s="13">
        <v>2642.22</v>
      </c>
      <c r="C988" s="13">
        <v>13015.04</v>
      </c>
      <c r="D988" s="13">
        <v>23951.81</v>
      </c>
      <c r="E988" s="13">
        <v>7417.24</v>
      </c>
      <c r="F988" s="13">
        <v>5471.43</v>
      </c>
    </row>
    <row r="989" spans="1:6" ht="15" thickBot="1" x14ac:dyDescent="0.4">
      <c r="A989" s="14">
        <v>43073.666666666664</v>
      </c>
      <c r="B989" s="13">
        <v>2639.44</v>
      </c>
      <c r="C989" s="13">
        <v>13008.55</v>
      </c>
      <c r="D989" s="13">
        <v>23868.34</v>
      </c>
      <c r="E989" s="13">
        <v>7409.64</v>
      </c>
      <c r="F989" s="13">
        <v>5407.75</v>
      </c>
    </row>
    <row r="990" spans="1:6" ht="15" thickBot="1" x14ac:dyDescent="0.4">
      <c r="A990" s="14">
        <v>43074.666666666664</v>
      </c>
      <c r="B990" s="13">
        <v>2629.57</v>
      </c>
      <c r="C990" s="13">
        <v>13059.84</v>
      </c>
      <c r="D990" s="13">
        <v>23763.37</v>
      </c>
      <c r="E990" s="13">
        <v>7383.9</v>
      </c>
      <c r="F990" s="13">
        <v>5380.72</v>
      </c>
    </row>
    <row r="991" spans="1:6" ht="15" thickBot="1" x14ac:dyDescent="0.4">
      <c r="A991" s="14">
        <v>43075.666666666664</v>
      </c>
      <c r="B991" s="13">
        <v>2629.27</v>
      </c>
      <c r="C991" s="13">
        <v>13000.2</v>
      </c>
      <c r="D991" s="13">
        <v>23808.06</v>
      </c>
      <c r="E991" s="13">
        <v>7460.65</v>
      </c>
      <c r="F991" s="13">
        <v>5341.63</v>
      </c>
    </row>
    <row r="992" spans="1:6" ht="15" thickBot="1" x14ac:dyDescent="0.4">
      <c r="A992" s="14">
        <v>43076.666666666664</v>
      </c>
      <c r="B992" s="13">
        <v>2636.98</v>
      </c>
      <c r="C992" s="13">
        <v>13059.53</v>
      </c>
      <c r="D992" s="13">
        <v>23816.33</v>
      </c>
      <c r="E992" s="13">
        <v>7393.56</v>
      </c>
      <c r="F992" s="13">
        <v>5315.58</v>
      </c>
    </row>
    <row r="993" spans="1:6" ht="15" thickBot="1" x14ac:dyDescent="0.4">
      <c r="A993" s="14">
        <v>43077.666666666664</v>
      </c>
      <c r="B993" s="13">
        <v>2651.5</v>
      </c>
      <c r="C993" s="13">
        <v>13061.87</v>
      </c>
      <c r="D993" s="13">
        <v>24124.15</v>
      </c>
      <c r="E993" s="13">
        <v>7326.67</v>
      </c>
      <c r="F993" s="13">
        <v>5301.25</v>
      </c>
    </row>
    <row r="994" spans="1:6" ht="15" thickBot="1" x14ac:dyDescent="0.4">
      <c r="A994" s="14">
        <v>43080.666666666664</v>
      </c>
      <c r="B994" s="13">
        <v>2659.99</v>
      </c>
      <c r="C994" s="13">
        <v>13023.98</v>
      </c>
      <c r="D994" s="13">
        <v>23940.78</v>
      </c>
      <c r="E994" s="13">
        <v>7300.49</v>
      </c>
      <c r="F994" s="13">
        <v>5336.39</v>
      </c>
    </row>
    <row r="995" spans="1:6" ht="15" thickBot="1" x14ac:dyDescent="0.4">
      <c r="A995" s="14">
        <v>43081.666666666664</v>
      </c>
      <c r="B995" s="13">
        <v>2664.11</v>
      </c>
      <c r="C995" s="13">
        <v>12861.49</v>
      </c>
      <c r="D995" s="13">
        <v>23669.49</v>
      </c>
      <c r="E995" s="13">
        <v>7338.97</v>
      </c>
      <c r="F995" s="13">
        <v>5319.17</v>
      </c>
    </row>
    <row r="996" spans="1:6" ht="15" thickBot="1" x14ac:dyDescent="0.4">
      <c r="A996" s="14">
        <v>43082.666666666664</v>
      </c>
      <c r="B996" s="13">
        <v>2662.85</v>
      </c>
      <c r="C996" s="13">
        <v>13058.55</v>
      </c>
      <c r="D996" s="13">
        <v>23631.88</v>
      </c>
      <c r="E996" s="13">
        <v>7327.5</v>
      </c>
      <c r="F996" s="13">
        <v>5340.45</v>
      </c>
    </row>
    <row r="997" spans="1:6" ht="15" thickBot="1" x14ac:dyDescent="0.4">
      <c r="A997" s="14">
        <v>43083.666666666664</v>
      </c>
      <c r="B997" s="13">
        <v>2652.01</v>
      </c>
      <c r="C997" s="13">
        <v>13048.54</v>
      </c>
      <c r="D997" s="13">
        <v>23629.34</v>
      </c>
      <c r="E997" s="13">
        <v>7348.03</v>
      </c>
      <c r="F997" s="13">
        <v>5366.15</v>
      </c>
    </row>
    <row r="998" spans="1:6" ht="15" thickBot="1" x14ac:dyDescent="0.4">
      <c r="A998" s="14">
        <v>43084.666666666664</v>
      </c>
      <c r="B998" s="13">
        <v>2675.81</v>
      </c>
      <c r="C998" s="13">
        <v>12998.85</v>
      </c>
      <c r="D998" s="13">
        <v>23291.97</v>
      </c>
      <c r="E998" s="13">
        <v>7320.75</v>
      </c>
      <c r="F998" s="13">
        <v>5352.76</v>
      </c>
    </row>
    <row r="999" spans="1:6" ht="15" thickBot="1" x14ac:dyDescent="0.4">
      <c r="A999" s="14">
        <v>43087.666666666664</v>
      </c>
      <c r="B999" s="13">
        <v>2690.16</v>
      </c>
      <c r="C999" s="13">
        <v>13045.15</v>
      </c>
      <c r="D999" s="13">
        <v>23098.29</v>
      </c>
      <c r="E999" s="13">
        <v>7393.96</v>
      </c>
      <c r="F999" s="13">
        <v>5379.54</v>
      </c>
    </row>
    <row r="1000" spans="1:6" ht="15" thickBot="1" x14ac:dyDescent="0.4">
      <c r="A1000" s="14">
        <v>43088.666666666664</v>
      </c>
      <c r="B1000" s="13">
        <v>2681.47</v>
      </c>
      <c r="C1000" s="13">
        <v>13153.7</v>
      </c>
      <c r="D1000" s="13">
        <v>23486.11</v>
      </c>
      <c r="E1000" s="13">
        <v>7453.48</v>
      </c>
      <c r="F1000" s="13">
        <v>5390.46</v>
      </c>
    </row>
    <row r="1001" spans="1:6" ht="15" thickBot="1" x14ac:dyDescent="0.4">
      <c r="A1001" s="14">
        <v>43089.666666666664</v>
      </c>
      <c r="B1001" s="13">
        <v>2679.25</v>
      </c>
      <c r="C1001" s="13">
        <v>13123.65</v>
      </c>
      <c r="D1001" s="13">
        <v>23274.53</v>
      </c>
      <c r="E1001" s="13">
        <v>7500.41</v>
      </c>
      <c r="F1001" s="13">
        <v>5360.09</v>
      </c>
    </row>
    <row r="1002" spans="1:6" ht="15" thickBot="1" x14ac:dyDescent="0.4">
      <c r="A1002" s="14">
        <v>43090.666666666664</v>
      </c>
      <c r="B1002" s="13">
        <v>2684.57</v>
      </c>
      <c r="C1002" s="13">
        <v>13183.53</v>
      </c>
      <c r="D1002" s="13">
        <v>22682.080000000002</v>
      </c>
      <c r="E1002" s="13">
        <v>7496.51</v>
      </c>
      <c r="F1002" s="13">
        <v>5390.48</v>
      </c>
    </row>
    <row r="1003" spans="1:6" ht="15" thickBot="1" x14ac:dyDescent="0.4">
      <c r="A1003" s="14">
        <v>43091.666666666664</v>
      </c>
      <c r="B1003" s="13">
        <v>2683.34</v>
      </c>
      <c r="C1003" s="13">
        <v>13125.64</v>
      </c>
      <c r="D1003" s="13">
        <v>21610.240000000002</v>
      </c>
      <c r="E1003" s="13">
        <v>7448.12</v>
      </c>
      <c r="F1003" s="13">
        <v>5398.05</v>
      </c>
    </row>
    <row r="1004" spans="1:6" ht="15" thickBot="1" x14ac:dyDescent="0.4">
      <c r="A1004" s="14">
        <v>43095.666666666664</v>
      </c>
      <c r="B1004" s="13">
        <v>2680.5</v>
      </c>
      <c r="C1004" s="13">
        <v>13068.08</v>
      </c>
      <c r="D1004" s="13">
        <v>21645.37</v>
      </c>
      <c r="E1004" s="13">
        <v>7490.57</v>
      </c>
      <c r="F1004" s="13">
        <v>5372.79</v>
      </c>
    </row>
    <row r="1005" spans="1:6" ht="15" thickBot="1" x14ac:dyDescent="0.4">
      <c r="A1005" s="14">
        <v>43096.666666666664</v>
      </c>
      <c r="B1005" s="13">
        <v>2682.62</v>
      </c>
      <c r="C1005" s="13">
        <v>13103.56</v>
      </c>
      <c r="D1005" s="13">
        <v>21890.86</v>
      </c>
      <c r="E1005" s="13">
        <v>7537.01</v>
      </c>
      <c r="F1005" s="13">
        <v>5316.89</v>
      </c>
    </row>
    <row r="1006" spans="1:6" ht="15" thickBot="1" x14ac:dyDescent="0.4">
      <c r="A1006" s="14">
        <v>43097.666666666664</v>
      </c>
      <c r="B1006" s="13">
        <v>2687.54</v>
      </c>
      <c r="C1006" s="13">
        <v>13312.3</v>
      </c>
      <c r="D1006" s="13">
        <v>21382.62</v>
      </c>
      <c r="E1006" s="13">
        <v>7544.09</v>
      </c>
      <c r="F1006" s="13">
        <v>5389.29</v>
      </c>
    </row>
    <row r="1007" spans="1:6" ht="15" thickBot="1" x14ac:dyDescent="0.4">
      <c r="A1007" s="14">
        <v>43098.666666666664</v>
      </c>
      <c r="B1007" s="13">
        <v>2673.61</v>
      </c>
      <c r="C1007" s="13">
        <v>13215.79</v>
      </c>
      <c r="D1007" s="13">
        <v>21244.68</v>
      </c>
      <c r="E1007" s="13">
        <v>7525.22</v>
      </c>
      <c r="F1007" s="13">
        <v>5375.53</v>
      </c>
    </row>
    <row r="1008" spans="1:6" ht="15" thickBot="1" x14ac:dyDescent="0.4">
      <c r="A1008" s="14">
        <v>43102.666666666664</v>
      </c>
      <c r="B1008" s="13">
        <v>2695.81</v>
      </c>
      <c r="C1008" s="13">
        <v>13069.17</v>
      </c>
      <c r="D1008" s="13">
        <v>21154.17</v>
      </c>
      <c r="E1008" s="13">
        <v>7603.98</v>
      </c>
      <c r="F1008" s="13">
        <v>5374.35</v>
      </c>
    </row>
    <row r="1009" spans="1:6" ht="15" thickBot="1" x14ac:dyDescent="0.4">
      <c r="A1009" s="14">
        <v>43103.666666666664</v>
      </c>
      <c r="B1009" s="13">
        <v>2713.06</v>
      </c>
      <c r="C1009" s="13">
        <v>13109.74</v>
      </c>
      <c r="D1009" s="13">
        <v>21464.98</v>
      </c>
      <c r="E1009" s="13">
        <v>7592.66</v>
      </c>
      <c r="F1009" s="13">
        <v>5383.86</v>
      </c>
    </row>
    <row r="1010" spans="1:6" ht="15" thickBot="1" x14ac:dyDescent="0.4">
      <c r="A1010" s="14">
        <v>43104.666666666664</v>
      </c>
      <c r="B1010" s="13">
        <v>2723.99</v>
      </c>
      <c r="C1010" s="13">
        <v>13072.79</v>
      </c>
      <c r="D1010" s="13">
        <v>21720.25</v>
      </c>
      <c r="E1010" s="13">
        <v>7620.68</v>
      </c>
      <c r="F1010" s="13">
        <v>5399.09</v>
      </c>
    </row>
    <row r="1011" spans="1:6" ht="15" thickBot="1" x14ac:dyDescent="0.4">
      <c r="A1011" s="14">
        <v>43105.666666666664</v>
      </c>
      <c r="B1011" s="13">
        <v>2743.15</v>
      </c>
      <c r="C1011" s="13">
        <v>13070.02</v>
      </c>
      <c r="D1011" s="13">
        <v>22149.21</v>
      </c>
      <c r="E1011" s="13">
        <v>7622.88</v>
      </c>
      <c r="F1011" s="13">
        <v>5386.83</v>
      </c>
    </row>
    <row r="1012" spans="1:6" ht="15" thickBot="1" x14ac:dyDescent="0.4">
      <c r="A1012" s="14">
        <v>43108.666666666664</v>
      </c>
      <c r="B1012" s="13">
        <v>2747.71</v>
      </c>
      <c r="C1012" s="13">
        <v>12979.94</v>
      </c>
      <c r="D1012" s="13">
        <v>21925.1</v>
      </c>
      <c r="E1012" s="13">
        <v>7687.77</v>
      </c>
      <c r="F1012" s="13">
        <v>5427.19</v>
      </c>
    </row>
    <row r="1013" spans="1:6" ht="15" thickBot="1" x14ac:dyDescent="0.4">
      <c r="A1013" s="14">
        <v>43109.666666666664</v>
      </c>
      <c r="B1013" s="13">
        <v>2751.29</v>
      </c>
      <c r="C1013" s="13">
        <v>12917.64</v>
      </c>
      <c r="D1013" s="13">
        <v>21970.81</v>
      </c>
      <c r="E1013" s="13">
        <v>7648.1</v>
      </c>
      <c r="F1013" s="13">
        <v>5399.45</v>
      </c>
    </row>
    <row r="1014" spans="1:6" ht="15" thickBot="1" x14ac:dyDescent="0.4">
      <c r="A1014" s="14">
        <v>43110.666666666664</v>
      </c>
      <c r="B1014" s="13">
        <v>2748.23</v>
      </c>
      <c r="C1014" s="13">
        <v>12871.39</v>
      </c>
      <c r="D1014" s="13">
        <v>21736.44</v>
      </c>
      <c r="E1014" s="13">
        <v>7671.11</v>
      </c>
      <c r="F1014" s="13">
        <v>5357.14</v>
      </c>
    </row>
    <row r="1015" spans="1:6" ht="15" thickBot="1" x14ac:dyDescent="0.4">
      <c r="A1015" s="14">
        <v>43111.666666666664</v>
      </c>
      <c r="B1015" s="13">
        <v>2767.56</v>
      </c>
      <c r="C1015" s="13">
        <v>12978.21</v>
      </c>
      <c r="D1015" s="13">
        <v>21892.78</v>
      </c>
      <c r="E1015" s="13">
        <v>7695.88</v>
      </c>
      <c r="F1015" s="13">
        <v>5349.3</v>
      </c>
    </row>
    <row r="1016" spans="1:6" ht="15" thickBot="1" x14ac:dyDescent="0.4">
      <c r="A1016" s="14">
        <v>43112.666666666664</v>
      </c>
      <c r="B1016" s="13">
        <v>2786.24</v>
      </c>
      <c r="C1016" s="13">
        <v>13167.89</v>
      </c>
      <c r="D1016" s="13">
        <v>22153.63</v>
      </c>
      <c r="E1016" s="13">
        <v>7724.22</v>
      </c>
      <c r="F1016" s="13">
        <v>5420.58</v>
      </c>
    </row>
    <row r="1017" spans="1:6" ht="15" thickBot="1" x14ac:dyDescent="0.4">
      <c r="A1017" s="14">
        <v>43116.666666666664</v>
      </c>
      <c r="B1017" s="13">
        <v>2776.42</v>
      </c>
      <c r="C1017" s="13">
        <v>13319.64</v>
      </c>
      <c r="D1017" s="13">
        <v>22389.86</v>
      </c>
      <c r="E1017" s="13">
        <v>7696.51</v>
      </c>
      <c r="F1017" s="13">
        <v>5382.91</v>
      </c>
    </row>
    <row r="1018" spans="1:6" ht="15" thickBot="1" x14ac:dyDescent="0.4">
      <c r="A1018" s="14">
        <v>43117.666666666664</v>
      </c>
      <c r="B1018" s="13">
        <v>2802.56</v>
      </c>
      <c r="C1018" s="13">
        <v>13367.78</v>
      </c>
      <c r="D1018" s="13">
        <v>22068.240000000002</v>
      </c>
      <c r="E1018" s="13">
        <v>7731.02</v>
      </c>
      <c r="F1018" s="13">
        <v>5352.77</v>
      </c>
    </row>
    <row r="1019" spans="1:6" ht="15" thickBot="1" x14ac:dyDescent="0.4">
      <c r="A1019" s="14">
        <v>43118.666666666664</v>
      </c>
      <c r="B1019" s="13">
        <v>2798.03</v>
      </c>
      <c r="C1019" s="13">
        <v>13385.59</v>
      </c>
      <c r="D1019" s="13">
        <v>21724.47</v>
      </c>
      <c r="E1019" s="13">
        <v>7748.51</v>
      </c>
      <c r="F1019" s="13">
        <v>5385.97</v>
      </c>
    </row>
    <row r="1020" spans="1:6" ht="15" thickBot="1" x14ac:dyDescent="0.4">
      <c r="A1020" s="14">
        <v>43119.666666666664</v>
      </c>
      <c r="B1020" s="13">
        <v>2810.3</v>
      </c>
      <c r="C1020" s="13">
        <v>13281.34</v>
      </c>
      <c r="D1020" s="13">
        <v>21181.64</v>
      </c>
      <c r="E1020" s="13">
        <v>7762.94</v>
      </c>
      <c r="F1020" s="13">
        <v>5364.72</v>
      </c>
    </row>
    <row r="1021" spans="1:6" ht="15" thickBot="1" x14ac:dyDescent="0.4">
      <c r="A1021" s="14">
        <v>43122.666666666664</v>
      </c>
      <c r="B1021" s="13">
        <v>2832.97</v>
      </c>
      <c r="C1021" s="13">
        <v>13202.9</v>
      </c>
      <c r="D1021" s="13">
        <v>21042.09</v>
      </c>
      <c r="E1021" s="13">
        <v>7778.64</v>
      </c>
      <c r="F1021" s="13">
        <v>5368.84</v>
      </c>
    </row>
    <row r="1022" spans="1:6" ht="15" thickBot="1" x14ac:dyDescent="0.4">
      <c r="A1022" s="14">
        <v>43123.666666666664</v>
      </c>
      <c r="B1022" s="13">
        <v>2839.13</v>
      </c>
      <c r="C1022" s="13">
        <v>13245.03</v>
      </c>
      <c r="D1022" s="13">
        <v>21417.759999999998</v>
      </c>
      <c r="E1022" s="13">
        <v>7769.14</v>
      </c>
      <c r="F1022" s="13">
        <v>5339.42</v>
      </c>
    </row>
    <row r="1023" spans="1:6" ht="15" thickBot="1" x14ac:dyDescent="0.4">
      <c r="A1023" s="14">
        <v>43124.666666666664</v>
      </c>
      <c r="B1023" s="13">
        <v>2837.54</v>
      </c>
      <c r="C1023" s="13">
        <v>13200.51</v>
      </c>
      <c r="D1023" s="13">
        <v>21252.720000000001</v>
      </c>
      <c r="E1023" s="13">
        <v>7755.93</v>
      </c>
      <c r="F1023" s="13">
        <v>5312.56</v>
      </c>
    </row>
    <row r="1024" spans="1:6" ht="15" thickBot="1" x14ac:dyDescent="0.4">
      <c r="A1024" s="14">
        <v>43125.666666666664</v>
      </c>
      <c r="B1024" s="13">
        <v>2839.25</v>
      </c>
      <c r="C1024" s="13">
        <v>13246.33</v>
      </c>
      <c r="D1024" s="13">
        <v>21368.07</v>
      </c>
      <c r="E1024" s="13">
        <v>7725.43</v>
      </c>
      <c r="F1024" s="13">
        <v>5288.6</v>
      </c>
    </row>
    <row r="1025" spans="1:6" ht="15" thickBot="1" x14ac:dyDescent="0.4">
      <c r="A1025" s="14">
        <v>43126.666666666664</v>
      </c>
      <c r="B1025" s="13">
        <v>2872.87</v>
      </c>
      <c r="C1025" s="13">
        <v>13183.96</v>
      </c>
      <c r="D1025" s="13">
        <v>21469.200000000001</v>
      </c>
      <c r="E1025" s="13">
        <v>7700.96</v>
      </c>
      <c r="F1025" s="13">
        <v>5331.28</v>
      </c>
    </row>
    <row r="1026" spans="1:6" ht="15" thickBot="1" x14ac:dyDescent="0.4">
      <c r="A1026" s="14">
        <v>43129.666666666664</v>
      </c>
      <c r="B1026" s="13">
        <v>2853.53</v>
      </c>
      <c r="C1026" s="13">
        <v>13281.43</v>
      </c>
      <c r="D1026" s="13">
        <v>21824.03</v>
      </c>
      <c r="E1026" s="13">
        <v>7730.79</v>
      </c>
      <c r="F1026" s="13">
        <v>5413.69</v>
      </c>
    </row>
    <row r="1027" spans="1:6" ht="15" thickBot="1" x14ac:dyDescent="0.4">
      <c r="A1027" s="14">
        <v>43130.666666666664</v>
      </c>
      <c r="B1027" s="13">
        <v>2822.43</v>
      </c>
      <c r="C1027" s="13">
        <v>13434.45</v>
      </c>
      <c r="D1027" s="13">
        <v>21968.1</v>
      </c>
      <c r="E1027" s="13">
        <v>7715.44</v>
      </c>
      <c r="F1027" s="13">
        <v>5470.75</v>
      </c>
    </row>
    <row r="1028" spans="1:6" ht="15" thickBot="1" x14ac:dyDescent="0.4">
      <c r="A1028" s="14">
        <v>43131.666666666664</v>
      </c>
      <c r="B1028" s="13">
        <v>2823.81</v>
      </c>
      <c r="C1028" s="13">
        <v>13463.69</v>
      </c>
      <c r="D1028" s="13">
        <v>21777.29</v>
      </c>
      <c r="E1028" s="13">
        <v>7731.83</v>
      </c>
      <c r="F1028" s="13">
        <v>5487.42</v>
      </c>
    </row>
    <row r="1029" spans="1:6" ht="15" thickBot="1" x14ac:dyDescent="0.4">
      <c r="A1029" s="14">
        <v>43132.666666666664</v>
      </c>
      <c r="B1029" s="13">
        <v>2821.98</v>
      </c>
      <c r="C1029" s="13">
        <v>13559.6</v>
      </c>
      <c r="D1029" s="13">
        <v>21803.95</v>
      </c>
      <c r="E1029" s="13">
        <v>7643.43</v>
      </c>
      <c r="F1029" s="13">
        <v>5523.94</v>
      </c>
    </row>
    <row r="1030" spans="1:6" ht="15" thickBot="1" x14ac:dyDescent="0.4">
      <c r="A1030" s="14">
        <v>43133.666666666664</v>
      </c>
      <c r="B1030" s="13">
        <v>2762.13</v>
      </c>
      <c r="C1030" s="13">
        <v>13414.74</v>
      </c>
      <c r="D1030" s="13">
        <v>21676.51</v>
      </c>
      <c r="E1030" s="13">
        <v>7615.84</v>
      </c>
      <c r="F1030" s="13">
        <v>5504.68</v>
      </c>
    </row>
    <row r="1031" spans="1:6" ht="15" thickBot="1" x14ac:dyDescent="0.4">
      <c r="A1031" s="14">
        <v>43136.666666666664</v>
      </c>
      <c r="B1031" s="13">
        <v>2648.94</v>
      </c>
      <c r="C1031" s="13">
        <v>13298.36</v>
      </c>
      <c r="D1031" s="13">
        <v>21480.9</v>
      </c>
      <c r="E1031" s="13">
        <v>7665.54</v>
      </c>
      <c r="F1031" s="13">
        <v>5488.55</v>
      </c>
    </row>
    <row r="1032" spans="1:6" ht="15" thickBot="1" x14ac:dyDescent="0.4">
      <c r="A1032" s="14">
        <v>43137.666666666664</v>
      </c>
      <c r="B1032" s="13">
        <v>2695.14</v>
      </c>
      <c r="C1032" s="13">
        <v>13340.17</v>
      </c>
      <c r="D1032" s="13">
        <v>21380.97</v>
      </c>
      <c r="E1032" s="13">
        <v>7671.53</v>
      </c>
      <c r="F1032" s="13">
        <v>5517.06</v>
      </c>
    </row>
    <row r="1033" spans="1:6" ht="15" thickBot="1" x14ac:dyDescent="0.4">
      <c r="A1033" s="14">
        <v>43138.666666666664</v>
      </c>
      <c r="B1033" s="13">
        <v>2681.66</v>
      </c>
      <c r="C1033" s="13">
        <v>13324.48</v>
      </c>
      <c r="D1033" s="13">
        <v>21591.99</v>
      </c>
      <c r="E1033" s="13">
        <v>7587.98</v>
      </c>
      <c r="F1033" s="13">
        <v>5509.69</v>
      </c>
    </row>
    <row r="1034" spans="1:6" ht="15" thickBot="1" x14ac:dyDescent="0.4">
      <c r="A1034" s="14">
        <v>43139.666666666664</v>
      </c>
      <c r="B1034" s="13">
        <v>2581</v>
      </c>
      <c r="C1034" s="13">
        <v>13197.71</v>
      </c>
      <c r="D1034" s="13">
        <v>20617.86</v>
      </c>
      <c r="E1034" s="13">
        <v>7533.55</v>
      </c>
      <c r="F1034" s="13">
        <v>5513.82</v>
      </c>
    </row>
    <row r="1035" spans="1:6" ht="15" thickBot="1" x14ac:dyDescent="0.4">
      <c r="A1035" s="14">
        <v>43140.666666666664</v>
      </c>
      <c r="B1035" s="13">
        <v>2619.5500000000002</v>
      </c>
      <c r="C1035" s="13">
        <v>13189.48</v>
      </c>
      <c r="D1035" s="13">
        <v>20766.099999999999</v>
      </c>
      <c r="E1035" s="13">
        <v>7490.39</v>
      </c>
      <c r="F1035" s="13">
        <v>5493.99</v>
      </c>
    </row>
    <row r="1036" spans="1:6" ht="15" thickBot="1" x14ac:dyDescent="0.4">
      <c r="A1036" s="14">
        <v>43143.666666666664</v>
      </c>
      <c r="B1036" s="13">
        <v>2656</v>
      </c>
      <c r="C1036" s="13">
        <v>13003.9</v>
      </c>
      <c r="D1036" s="13">
        <v>21317.32</v>
      </c>
      <c r="E1036" s="13">
        <v>7443.43</v>
      </c>
      <c r="F1036" s="13">
        <v>5494.83</v>
      </c>
    </row>
    <row r="1037" spans="1:6" ht="15" thickBot="1" x14ac:dyDescent="0.4">
      <c r="A1037" s="14">
        <v>43144.666666666664</v>
      </c>
      <c r="B1037" s="13">
        <v>2662.94</v>
      </c>
      <c r="C1037" s="13">
        <v>12785.16</v>
      </c>
      <c r="D1037" s="13">
        <v>21031.31</v>
      </c>
      <c r="E1037" s="13">
        <v>7334.98</v>
      </c>
      <c r="F1037" s="13">
        <v>5526.51</v>
      </c>
    </row>
    <row r="1038" spans="1:6" ht="15" thickBot="1" x14ac:dyDescent="0.4">
      <c r="A1038" s="14">
        <v>43145.666666666664</v>
      </c>
      <c r="B1038" s="13">
        <v>2698.63</v>
      </c>
      <c r="C1038" s="13">
        <v>12687.49</v>
      </c>
      <c r="D1038" s="13">
        <v>21159.08</v>
      </c>
      <c r="E1038" s="13">
        <v>7141.4</v>
      </c>
      <c r="F1038" s="13">
        <v>5541.99</v>
      </c>
    </row>
    <row r="1039" spans="1:6" ht="15" thickBot="1" x14ac:dyDescent="0.4">
      <c r="A1039" s="14">
        <v>43146.666666666664</v>
      </c>
      <c r="B1039" s="13">
        <v>2731.2</v>
      </c>
      <c r="C1039" s="13">
        <v>12392.66</v>
      </c>
      <c r="D1039" s="13">
        <v>21454.3</v>
      </c>
      <c r="E1039" s="13">
        <v>7279.42</v>
      </c>
      <c r="F1039" s="13">
        <v>5535.26</v>
      </c>
    </row>
    <row r="1040" spans="1:6" ht="15" thickBot="1" x14ac:dyDescent="0.4">
      <c r="A1040" s="14">
        <v>43147.666666666664</v>
      </c>
      <c r="B1040" s="13">
        <v>2732.22</v>
      </c>
      <c r="C1040" s="13">
        <v>12590.43</v>
      </c>
      <c r="D1040" s="13">
        <v>21388.58</v>
      </c>
      <c r="E1040" s="13">
        <v>7170.69</v>
      </c>
      <c r="F1040" s="13">
        <v>5495.16</v>
      </c>
    </row>
    <row r="1041" spans="1:6" ht="15" thickBot="1" x14ac:dyDescent="0.4">
      <c r="A1041" s="14">
        <v>43151.666666666664</v>
      </c>
      <c r="B1041" s="13">
        <v>2716.26</v>
      </c>
      <c r="C1041" s="13">
        <v>12260.29</v>
      </c>
      <c r="D1041" s="13">
        <v>21292.29</v>
      </c>
      <c r="E1041" s="13">
        <v>7092.43</v>
      </c>
      <c r="F1041" s="13">
        <v>5481.21</v>
      </c>
    </row>
    <row r="1042" spans="1:6" ht="15" thickBot="1" x14ac:dyDescent="0.4">
      <c r="A1042" s="14">
        <v>43152.666666666664</v>
      </c>
      <c r="B1042" s="13">
        <v>2701.33</v>
      </c>
      <c r="C1042" s="13">
        <v>12107.48</v>
      </c>
      <c r="D1042" s="13">
        <v>21319.55</v>
      </c>
      <c r="E1042" s="13">
        <v>7177.06</v>
      </c>
      <c r="F1042" s="13">
        <v>5529.15</v>
      </c>
    </row>
    <row r="1043" spans="1:6" ht="15" thickBot="1" x14ac:dyDescent="0.4">
      <c r="A1043" s="14">
        <v>43153.666666666664</v>
      </c>
      <c r="B1043" s="13">
        <v>2703.96</v>
      </c>
      <c r="C1043" s="13">
        <v>12282.77</v>
      </c>
      <c r="D1043" s="13">
        <v>21645.42</v>
      </c>
      <c r="E1043" s="13">
        <v>7168.01</v>
      </c>
      <c r="F1043" s="13">
        <v>5521.59</v>
      </c>
    </row>
    <row r="1044" spans="1:6" ht="15" thickBot="1" x14ac:dyDescent="0.4">
      <c r="A1044" s="14">
        <v>43154.666666666664</v>
      </c>
      <c r="B1044" s="13">
        <v>2747.3</v>
      </c>
      <c r="C1044" s="13">
        <v>12196.5</v>
      </c>
      <c r="D1044" s="13">
        <v>21567.52</v>
      </c>
      <c r="E1044" s="13">
        <v>7213.97</v>
      </c>
      <c r="F1044" s="13">
        <v>5473.78</v>
      </c>
    </row>
    <row r="1045" spans="1:6" ht="15" thickBot="1" x14ac:dyDescent="0.4">
      <c r="A1045" s="14">
        <v>43157.666666666664</v>
      </c>
      <c r="B1045" s="13">
        <v>2779.6</v>
      </c>
      <c r="C1045" s="13">
        <v>12339.16</v>
      </c>
      <c r="D1045" s="13">
        <v>21678.26</v>
      </c>
      <c r="E1045" s="13">
        <v>7234.81</v>
      </c>
      <c r="F1045" s="13">
        <v>5481.93</v>
      </c>
    </row>
    <row r="1046" spans="1:6" ht="15" thickBot="1" x14ac:dyDescent="0.4">
      <c r="A1046" s="14">
        <v>43158.666666666664</v>
      </c>
      <c r="B1046" s="13">
        <v>2744.28</v>
      </c>
      <c r="C1046" s="13">
        <v>12346.17</v>
      </c>
      <c r="D1046" s="13">
        <v>21794.32</v>
      </c>
      <c r="E1046" s="13">
        <v>7294.7</v>
      </c>
      <c r="F1046" s="13">
        <v>5454.55</v>
      </c>
    </row>
    <row r="1047" spans="1:6" ht="15" thickBot="1" x14ac:dyDescent="0.4">
      <c r="A1047" s="14">
        <v>43159.666666666664</v>
      </c>
      <c r="B1047" s="13">
        <v>2713.83</v>
      </c>
      <c r="C1047" s="13">
        <v>12451.96</v>
      </c>
      <c r="D1047" s="13">
        <v>21687.1</v>
      </c>
      <c r="E1047" s="13">
        <v>7247.66</v>
      </c>
      <c r="F1047" s="13">
        <v>5364.98</v>
      </c>
    </row>
    <row r="1048" spans="1:6" ht="15" thickBot="1" x14ac:dyDescent="0.4">
      <c r="A1048" s="14">
        <v>43160.666666666664</v>
      </c>
      <c r="B1048" s="13">
        <v>2677.67</v>
      </c>
      <c r="C1048" s="13">
        <v>12385.6</v>
      </c>
      <c r="D1048" s="13">
        <v>21660.28</v>
      </c>
      <c r="E1048" s="13">
        <v>7246.77</v>
      </c>
      <c r="F1048" s="13">
        <v>5285.83</v>
      </c>
    </row>
    <row r="1049" spans="1:6" ht="15" thickBot="1" x14ac:dyDescent="0.4">
      <c r="A1049" s="14">
        <v>43161.666666666664</v>
      </c>
      <c r="B1049" s="13">
        <v>2691.25</v>
      </c>
      <c r="C1049" s="13">
        <v>12487.9</v>
      </c>
      <c r="D1049" s="13">
        <v>21778.74</v>
      </c>
      <c r="E1049" s="13">
        <v>7281.57</v>
      </c>
      <c r="F1049" s="13">
        <v>5161.8100000000004</v>
      </c>
    </row>
    <row r="1050" spans="1:6" ht="15" thickBot="1" x14ac:dyDescent="0.4">
      <c r="A1050" s="14">
        <v>43164.666666666664</v>
      </c>
      <c r="B1050" s="13">
        <v>2720.94</v>
      </c>
      <c r="C1050" s="13">
        <v>12470.49</v>
      </c>
      <c r="D1050" s="13">
        <v>21835.53</v>
      </c>
      <c r="E1050" s="13">
        <v>7252.39</v>
      </c>
      <c r="F1050" s="13">
        <v>5255.9</v>
      </c>
    </row>
    <row r="1051" spans="1:6" ht="15" thickBot="1" x14ac:dyDescent="0.4">
      <c r="A1051" s="14">
        <v>43165.666666666664</v>
      </c>
      <c r="B1051" s="13">
        <v>2728.12</v>
      </c>
      <c r="C1051" s="13">
        <v>12461.91</v>
      </c>
      <c r="D1051" s="13">
        <v>21847.59</v>
      </c>
      <c r="E1051" s="13">
        <v>7244.41</v>
      </c>
      <c r="F1051" s="13">
        <v>5151.68</v>
      </c>
    </row>
    <row r="1052" spans="1:6" ht="15" thickBot="1" x14ac:dyDescent="0.4">
      <c r="A1052" s="14">
        <v>43166.666666666664</v>
      </c>
      <c r="B1052" s="13">
        <v>2726.8</v>
      </c>
      <c r="C1052" s="13">
        <v>12483.79</v>
      </c>
      <c r="D1052" s="13">
        <v>22158.2</v>
      </c>
      <c r="E1052" s="13">
        <v>7289.58</v>
      </c>
      <c r="F1052" s="13">
        <v>5079.21</v>
      </c>
    </row>
    <row r="1053" spans="1:6" ht="15" thickBot="1" x14ac:dyDescent="0.4">
      <c r="A1053" s="14">
        <v>43167.666666666664</v>
      </c>
      <c r="B1053" s="13">
        <v>2738.97</v>
      </c>
      <c r="C1053" s="13">
        <v>12527.04</v>
      </c>
      <c r="D1053" s="13">
        <v>22191.18</v>
      </c>
      <c r="E1053" s="13">
        <v>7282.45</v>
      </c>
      <c r="F1053" s="13">
        <v>5140.0600000000004</v>
      </c>
    </row>
    <row r="1054" spans="1:6" ht="15" thickBot="1" x14ac:dyDescent="0.4">
      <c r="A1054" s="14">
        <v>43168.666666666664</v>
      </c>
      <c r="B1054" s="13">
        <v>2786.57</v>
      </c>
      <c r="C1054" s="13">
        <v>12490.73</v>
      </c>
      <c r="D1054" s="13">
        <v>22162.240000000002</v>
      </c>
      <c r="E1054" s="13">
        <v>7231.91</v>
      </c>
      <c r="F1054" s="13">
        <v>5109.24</v>
      </c>
    </row>
    <row r="1055" spans="1:6" ht="15" thickBot="1" x14ac:dyDescent="0.4">
      <c r="A1055" s="14">
        <v>43171.666666666664</v>
      </c>
      <c r="B1055" s="13">
        <v>2783.02</v>
      </c>
      <c r="C1055" s="13">
        <v>12435.85</v>
      </c>
      <c r="D1055" s="13">
        <v>22088.04</v>
      </c>
      <c r="E1055" s="13">
        <v>7175.64</v>
      </c>
      <c r="F1055" s="13">
        <v>5165.26</v>
      </c>
    </row>
    <row r="1056" spans="1:6" ht="15" thickBot="1" x14ac:dyDescent="0.4">
      <c r="A1056" s="14">
        <v>43172.666666666664</v>
      </c>
      <c r="B1056" s="13">
        <v>2765.31</v>
      </c>
      <c r="C1056" s="13">
        <v>12190.94</v>
      </c>
      <c r="D1056" s="13">
        <v>22278.12</v>
      </c>
      <c r="E1056" s="13">
        <v>7069.9</v>
      </c>
      <c r="F1056" s="13">
        <v>5222.5200000000004</v>
      </c>
    </row>
    <row r="1057" spans="1:6" ht="15" thickBot="1" x14ac:dyDescent="0.4">
      <c r="A1057" s="14">
        <v>43173.666666666664</v>
      </c>
      <c r="B1057" s="13">
        <v>2749.48</v>
      </c>
      <c r="C1057" s="13">
        <v>11913.71</v>
      </c>
      <c r="D1057" s="13">
        <v>22215.32</v>
      </c>
      <c r="E1057" s="13">
        <v>7115.98</v>
      </c>
      <c r="F1057" s="13">
        <v>5281.58</v>
      </c>
    </row>
    <row r="1058" spans="1:6" ht="15" thickBot="1" x14ac:dyDescent="0.4">
      <c r="A1058" s="14">
        <v>43174.666666666664</v>
      </c>
      <c r="B1058" s="13">
        <v>2747.33</v>
      </c>
      <c r="C1058" s="13">
        <v>12090.87</v>
      </c>
      <c r="D1058" s="13">
        <v>22319.61</v>
      </c>
      <c r="E1058" s="13">
        <v>7146.75</v>
      </c>
      <c r="F1058" s="13">
        <v>5256.18</v>
      </c>
    </row>
    <row r="1059" spans="1:6" ht="15" thickBot="1" x14ac:dyDescent="0.4">
      <c r="A1059" s="14">
        <v>43175.666666666664</v>
      </c>
      <c r="B1059" s="13">
        <v>2752.01</v>
      </c>
      <c r="C1059" s="13">
        <v>12113.87</v>
      </c>
      <c r="D1059" s="13">
        <v>22467.87</v>
      </c>
      <c r="E1059" s="13">
        <v>7157.84</v>
      </c>
      <c r="F1059" s="13">
        <v>5289.86</v>
      </c>
    </row>
    <row r="1060" spans="1:6" ht="15" thickBot="1" x14ac:dyDescent="0.4">
      <c r="A1060" s="14">
        <v>43178.666666666664</v>
      </c>
      <c r="B1060" s="13">
        <v>2712.92</v>
      </c>
      <c r="C1060" s="13">
        <v>12245.36</v>
      </c>
      <c r="D1060" s="13">
        <v>22508.03</v>
      </c>
      <c r="E1060" s="13">
        <v>7203.24</v>
      </c>
      <c r="F1060" s="13">
        <v>5302.17</v>
      </c>
    </row>
    <row r="1061" spans="1:6" ht="15" thickBot="1" x14ac:dyDescent="0.4">
      <c r="A1061" s="14">
        <v>43179.666666666664</v>
      </c>
      <c r="B1061" s="13">
        <v>2716.94</v>
      </c>
      <c r="C1061" s="13">
        <v>12355.57</v>
      </c>
      <c r="D1061" s="13">
        <v>22472.78</v>
      </c>
      <c r="E1061" s="13">
        <v>7224.51</v>
      </c>
      <c r="F1061" s="13">
        <v>5309.23</v>
      </c>
    </row>
    <row r="1062" spans="1:6" ht="15" thickBot="1" x14ac:dyDescent="0.4">
      <c r="A1062" s="14">
        <v>43180.666666666664</v>
      </c>
      <c r="B1062" s="13">
        <v>2711.93</v>
      </c>
      <c r="C1062" s="13">
        <v>12346.68</v>
      </c>
      <c r="D1062" s="13">
        <v>22467.16</v>
      </c>
      <c r="E1062" s="13">
        <v>7214.76</v>
      </c>
      <c r="F1062" s="13">
        <v>5317.37</v>
      </c>
    </row>
    <row r="1063" spans="1:6" ht="15" thickBot="1" x14ac:dyDescent="0.4">
      <c r="A1063" s="14">
        <v>43181.666666666664</v>
      </c>
      <c r="B1063" s="13">
        <v>2643.69</v>
      </c>
      <c r="C1063" s="13">
        <v>12418.39</v>
      </c>
      <c r="D1063" s="13">
        <v>22508.69</v>
      </c>
      <c r="E1063" s="13">
        <v>7138.78</v>
      </c>
      <c r="F1063" s="13">
        <v>5344.26</v>
      </c>
    </row>
    <row r="1064" spans="1:6" ht="15" thickBot="1" x14ac:dyDescent="0.4">
      <c r="A1064" s="14">
        <v>43182.666666666664</v>
      </c>
      <c r="B1064" s="13">
        <v>2588.2600000000002</v>
      </c>
      <c r="C1064" s="13">
        <v>12221.03</v>
      </c>
      <c r="D1064" s="13">
        <v>22408.880000000001</v>
      </c>
      <c r="E1064" s="13">
        <v>7132.69</v>
      </c>
      <c r="F1064" s="13">
        <v>5343.93</v>
      </c>
    </row>
    <row r="1065" spans="1:6" ht="15" thickBot="1" x14ac:dyDescent="0.4">
      <c r="A1065" s="14">
        <v>43185.666666666664</v>
      </c>
      <c r="B1065" s="13">
        <v>2658.55</v>
      </c>
      <c r="C1065" s="13">
        <v>12237.74</v>
      </c>
      <c r="D1065" s="13">
        <v>22497.18</v>
      </c>
      <c r="E1065" s="13">
        <v>7139.76</v>
      </c>
      <c r="F1065" s="13">
        <v>5320.49</v>
      </c>
    </row>
    <row r="1066" spans="1:6" ht="15" thickBot="1" x14ac:dyDescent="0.4">
      <c r="A1066" s="14">
        <v>43186.666666666664</v>
      </c>
      <c r="B1066" s="13">
        <v>2612.62</v>
      </c>
      <c r="C1066" s="13">
        <v>12345.56</v>
      </c>
      <c r="D1066" s="13">
        <v>22758.48</v>
      </c>
      <c r="E1066" s="13">
        <v>7164.14</v>
      </c>
      <c r="F1066" s="13">
        <v>5262.56</v>
      </c>
    </row>
    <row r="1067" spans="1:6" ht="15" thickBot="1" x14ac:dyDescent="0.4">
      <c r="A1067" s="14">
        <v>43187.666666666664</v>
      </c>
      <c r="B1067" s="13">
        <v>2605</v>
      </c>
      <c r="C1067" s="13">
        <v>12389.58</v>
      </c>
      <c r="D1067" s="13">
        <v>22865.86</v>
      </c>
      <c r="E1067" s="13">
        <v>7042.93</v>
      </c>
      <c r="F1067" s="13">
        <v>5136.58</v>
      </c>
    </row>
    <row r="1068" spans="1:6" ht="15" thickBot="1" x14ac:dyDescent="0.4">
      <c r="A1068" s="14">
        <v>43188.666666666664</v>
      </c>
      <c r="B1068" s="13">
        <v>2640.87</v>
      </c>
      <c r="C1068" s="13">
        <v>12217.02</v>
      </c>
      <c r="D1068" s="13">
        <v>22818.02</v>
      </c>
      <c r="E1068" s="13">
        <v>7061.27</v>
      </c>
      <c r="F1068" s="13">
        <v>5167.2299999999996</v>
      </c>
    </row>
    <row r="1069" spans="1:6" ht="15" thickBot="1" x14ac:dyDescent="0.4">
      <c r="A1069" s="14">
        <v>43192.666666666664</v>
      </c>
      <c r="B1069" s="13">
        <v>2581.88</v>
      </c>
      <c r="C1069" s="13">
        <v>12307.33</v>
      </c>
      <c r="D1069" s="13">
        <v>22717.23</v>
      </c>
      <c r="E1069" s="13">
        <v>7038.97</v>
      </c>
      <c r="F1069" s="13">
        <v>5170.2299999999996</v>
      </c>
    </row>
    <row r="1070" spans="1:6" ht="15" thickBot="1" x14ac:dyDescent="0.4">
      <c r="A1070" s="14">
        <v>43193.666666666664</v>
      </c>
      <c r="B1070" s="13">
        <v>2614.4499999999998</v>
      </c>
      <c r="C1070" s="13">
        <v>12309.15</v>
      </c>
      <c r="D1070" s="13">
        <v>22838.37</v>
      </c>
      <c r="E1070" s="13">
        <v>6952.59</v>
      </c>
      <c r="F1070" s="13">
        <v>5187.83</v>
      </c>
    </row>
    <row r="1071" spans="1:6" ht="15" thickBot="1" x14ac:dyDescent="0.4">
      <c r="A1071" s="14">
        <v>43194.666666666664</v>
      </c>
      <c r="B1071" s="13">
        <v>2644.69</v>
      </c>
      <c r="C1071" s="13">
        <v>12100.08</v>
      </c>
      <c r="D1071" s="13">
        <v>22930.36</v>
      </c>
      <c r="E1071" s="13">
        <v>6921.94</v>
      </c>
      <c r="F1071" s="13">
        <v>5254.1</v>
      </c>
    </row>
    <row r="1072" spans="1:6" ht="15" thickBot="1" x14ac:dyDescent="0.4">
      <c r="A1072" s="14">
        <v>43195.666666666664</v>
      </c>
      <c r="B1072" s="13">
        <v>2662.84</v>
      </c>
      <c r="C1072" s="13">
        <v>11886.31</v>
      </c>
      <c r="D1072" s="13">
        <v>23002.37</v>
      </c>
      <c r="E1072" s="13">
        <v>6888.69</v>
      </c>
      <c r="F1072" s="13">
        <v>5274.4</v>
      </c>
    </row>
    <row r="1073" spans="1:6" ht="15" thickBot="1" x14ac:dyDescent="0.4">
      <c r="A1073" s="14">
        <v>43196.666666666664</v>
      </c>
      <c r="B1073" s="13">
        <v>2604.4699999999998</v>
      </c>
      <c r="C1073" s="13">
        <v>11787.26</v>
      </c>
      <c r="D1073" s="13">
        <v>22960.34</v>
      </c>
      <c r="E1073" s="13">
        <v>6999.88</v>
      </c>
      <c r="F1073" s="13">
        <v>5276.71</v>
      </c>
    </row>
    <row r="1074" spans="1:6" ht="15" thickBot="1" x14ac:dyDescent="0.4">
      <c r="A1074" s="14">
        <v>43199.666666666664</v>
      </c>
      <c r="B1074" s="13">
        <v>2613.16</v>
      </c>
      <c r="C1074" s="13">
        <v>11970.83</v>
      </c>
      <c r="D1074" s="13">
        <v>22689.74</v>
      </c>
      <c r="E1074" s="13">
        <v>7044.74</v>
      </c>
      <c r="F1074" s="13">
        <v>5242.79</v>
      </c>
    </row>
    <row r="1075" spans="1:6" ht="15" thickBot="1" x14ac:dyDescent="0.4">
      <c r="A1075" s="14">
        <v>43200.666666666664</v>
      </c>
      <c r="B1075" s="13">
        <v>2656.87</v>
      </c>
      <c r="C1075" s="13">
        <v>11940.71</v>
      </c>
      <c r="D1075" s="13">
        <v>22437.01</v>
      </c>
      <c r="E1075" s="13">
        <v>7056.61</v>
      </c>
      <c r="F1075" s="13">
        <v>5233.3599999999997</v>
      </c>
    </row>
    <row r="1076" spans="1:6" ht="15" thickBot="1" x14ac:dyDescent="0.4">
      <c r="A1076" s="14">
        <v>43201.666666666664</v>
      </c>
      <c r="B1076" s="13">
        <v>2642.19</v>
      </c>
      <c r="C1076" s="13">
        <v>12096.73</v>
      </c>
      <c r="D1076" s="13">
        <v>22450.79</v>
      </c>
      <c r="E1076" s="13">
        <v>7030.46</v>
      </c>
      <c r="F1076" s="13">
        <v>5267.26</v>
      </c>
    </row>
    <row r="1077" spans="1:6" ht="15" thickBot="1" x14ac:dyDescent="0.4">
      <c r="A1077" s="14">
        <v>43202.666666666664</v>
      </c>
      <c r="B1077" s="13">
        <v>2663.99</v>
      </c>
      <c r="C1077" s="13">
        <v>12002.45</v>
      </c>
      <c r="D1077" s="13">
        <v>22481.09</v>
      </c>
      <c r="E1077" s="13">
        <v>7034.01</v>
      </c>
      <c r="F1077" s="13">
        <v>5282.75</v>
      </c>
    </row>
    <row r="1078" spans="1:6" ht="15" thickBot="1" x14ac:dyDescent="0.4">
      <c r="A1078" s="14">
        <v>43203.666666666664</v>
      </c>
      <c r="B1078" s="13">
        <v>2656.3</v>
      </c>
      <c r="C1078" s="13">
        <v>11957.9</v>
      </c>
      <c r="D1078" s="13">
        <v>22358.43</v>
      </c>
      <c r="E1078" s="13">
        <v>7199.5</v>
      </c>
      <c r="F1078" s="13">
        <v>5222.84</v>
      </c>
    </row>
    <row r="1079" spans="1:6" ht="15" thickBot="1" x14ac:dyDescent="0.4">
      <c r="A1079" s="14">
        <v>43206.666666666664</v>
      </c>
      <c r="B1079" s="13">
        <v>2677.84</v>
      </c>
      <c r="C1079" s="13">
        <v>12305.19</v>
      </c>
      <c r="D1079" s="13">
        <v>22018.52</v>
      </c>
      <c r="E1079" s="13">
        <v>7183.64</v>
      </c>
      <c r="F1079" s="13">
        <v>5252.43</v>
      </c>
    </row>
    <row r="1080" spans="1:6" ht="15" thickBot="1" x14ac:dyDescent="0.4">
      <c r="A1080" s="14">
        <v>43207.666666666664</v>
      </c>
      <c r="B1080" s="13">
        <v>2706.39</v>
      </c>
      <c r="C1080" s="13">
        <v>12241.27</v>
      </c>
      <c r="D1080" s="13">
        <v>22201.82</v>
      </c>
      <c r="E1080" s="13">
        <v>7194.75</v>
      </c>
      <c r="F1080" s="13">
        <v>5239.74</v>
      </c>
    </row>
    <row r="1081" spans="1:6" ht="15" thickBot="1" x14ac:dyDescent="0.4">
      <c r="A1081" s="14">
        <v>43208.666666666664</v>
      </c>
      <c r="B1081" s="13">
        <v>2708.64</v>
      </c>
      <c r="C1081" s="13">
        <v>12261.75</v>
      </c>
      <c r="D1081" s="13">
        <v>22171.35</v>
      </c>
      <c r="E1081" s="13">
        <v>7266.75</v>
      </c>
      <c r="F1081" s="13">
        <v>5167.21</v>
      </c>
    </row>
    <row r="1082" spans="1:6" ht="15" thickBot="1" x14ac:dyDescent="0.4">
      <c r="A1082" s="14">
        <v>43209.666666666664</v>
      </c>
      <c r="B1082" s="13">
        <v>2693.13</v>
      </c>
      <c r="C1082" s="13">
        <v>12397.32</v>
      </c>
      <c r="D1082" s="13">
        <v>22475.94</v>
      </c>
      <c r="E1082" s="13">
        <v>7257.14</v>
      </c>
      <c r="F1082" s="13">
        <v>5095.22</v>
      </c>
    </row>
    <row r="1083" spans="1:6" ht="15" thickBot="1" x14ac:dyDescent="0.4">
      <c r="A1083" s="14">
        <v>43210.666666666664</v>
      </c>
      <c r="B1083" s="13">
        <v>2670.14</v>
      </c>
      <c r="C1083" s="13">
        <v>12293.97</v>
      </c>
      <c r="D1083" s="13">
        <v>22539.54</v>
      </c>
      <c r="E1083" s="13">
        <v>7258.34</v>
      </c>
      <c r="F1083" s="13">
        <v>5066.28</v>
      </c>
    </row>
    <row r="1084" spans="1:6" ht="15" thickBot="1" x14ac:dyDescent="0.4">
      <c r="A1084" s="14">
        <v>43213.666666666664</v>
      </c>
      <c r="B1084" s="13">
        <v>2670.29</v>
      </c>
      <c r="C1084" s="13">
        <v>12415.01</v>
      </c>
      <c r="D1084" s="13">
        <v>22625.73</v>
      </c>
      <c r="E1084" s="13">
        <v>7264.56</v>
      </c>
      <c r="F1084" s="13">
        <v>5115.74</v>
      </c>
    </row>
    <row r="1085" spans="1:6" ht="15" thickBot="1" x14ac:dyDescent="0.4">
      <c r="A1085" s="14">
        <v>43214.666666666664</v>
      </c>
      <c r="B1085" s="13">
        <v>2634.56</v>
      </c>
      <c r="C1085" s="13">
        <v>12442.4</v>
      </c>
      <c r="D1085" s="13">
        <v>22823.26</v>
      </c>
      <c r="E1085" s="13">
        <v>7198.2</v>
      </c>
      <c r="F1085" s="13">
        <v>5130.4399999999996</v>
      </c>
    </row>
    <row r="1086" spans="1:6" ht="15" thickBot="1" x14ac:dyDescent="0.4">
      <c r="A1086" s="14">
        <v>43215.666666666664</v>
      </c>
      <c r="B1086" s="13">
        <v>2639.4</v>
      </c>
      <c r="C1086" s="13">
        <v>12391.41</v>
      </c>
      <c r="D1086" s="13">
        <v>22694.5</v>
      </c>
      <c r="E1086" s="13">
        <v>7226.05</v>
      </c>
      <c r="F1086" s="13">
        <v>5167.3</v>
      </c>
    </row>
    <row r="1087" spans="1:6" ht="15" thickBot="1" x14ac:dyDescent="0.4">
      <c r="A1087" s="14">
        <v>43216.666666666664</v>
      </c>
      <c r="B1087" s="13">
        <v>2666.94</v>
      </c>
      <c r="C1087" s="13">
        <v>12585.57</v>
      </c>
      <c r="D1087" s="13">
        <v>22804.04</v>
      </c>
      <c r="E1087" s="13">
        <v>7317.34</v>
      </c>
      <c r="F1087" s="13">
        <v>5152.12</v>
      </c>
    </row>
    <row r="1088" spans="1:6" ht="15" thickBot="1" x14ac:dyDescent="0.4">
      <c r="A1088" s="14">
        <v>43217.666666666664</v>
      </c>
      <c r="B1088" s="13">
        <v>2669.91</v>
      </c>
      <c r="C1088" s="13">
        <v>12590.83</v>
      </c>
      <c r="D1088" s="13">
        <v>22878.35</v>
      </c>
      <c r="E1088" s="13">
        <v>7328.92</v>
      </c>
      <c r="F1088" s="13">
        <v>5141.8</v>
      </c>
    </row>
    <row r="1089" spans="1:6" ht="15" thickBot="1" x14ac:dyDescent="0.4">
      <c r="A1089" s="14">
        <v>43220.666666666664</v>
      </c>
      <c r="B1089" s="13">
        <v>2648.05</v>
      </c>
      <c r="C1089" s="13">
        <v>12567.42</v>
      </c>
      <c r="D1089" s="13">
        <v>22966.38</v>
      </c>
      <c r="E1089" s="13">
        <v>7368.17</v>
      </c>
      <c r="F1089" s="13">
        <v>5276.67</v>
      </c>
    </row>
    <row r="1090" spans="1:6" ht="15" thickBot="1" x14ac:dyDescent="0.4">
      <c r="A1090" s="14">
        <v>43221.666666666664</v>
      </c>
      <c r="B1090" s="13">
        <v>2654.8</v>
      </c>
      <c r="C1090" s="13">
        <v>12540.5</v>
      </c>
      <c r="D1090" s="13">
        <v>22738.61</v>
      </c>
      <c r="E1090" s="13">
        <v>7398.87</v>
      </c>
      <c r="F1090" s="13">
        <v>5258.24</v>
      </c>
    </row>
    <row r="1091" spans="1:6" ht="15" thickBot="1" x14ac:dyDescent="0.4">
      <c r="A1091" s="14">
        <v>43222.666666666664</v>
      </c>
      <c r="B1091" s="13">
        <v>2635.67</v>
      </c>
      <c r="C1091" s="13">
        <v>12572.39</v>
      </c>
      <c r="D1091" s="13">
        <v>22851.75</v>
      </c>
      <c r="E1091" s="13">
        <v>7425.4</v>
      </c>
      <c r="F1091" s="13">
        <v>5263.39</v>
      </c>
    </row>
    <row r="1092" spans="1:6" ht="15" thickBot="1" x14ac:dyDescent="0.4">
      <c r="A1092" s="14">
        <v>43223.666666666664</v>
      </c>
      <c r="B1092" s="13">
        <v>2629.73</v>
      </c>
      <c r="C1092" s="13">
        <v>12550.82</v>
      </c>
      <c r="D1092" s="13">
        <v>22680.33</v>
      </c>
      <c r="E1092" s="13">
        <v>7379.32</v>
      </c>
      <c r="F1092" s="13">
        <v>5307.56</v>
      </c>
    </row>
    <row r="1093" spans="1:6" ht="15" thickBot="1" x14ac:dyDescent="0.4">
      <c r="A1093" s="14">
        <v>43224.666666666664</v>
      </c>
      <c r="B1093" s="13">
        <v>2663.42</v>
      </c>
      <c r="C1093" s="13">
        <v>12422.3</v>
      </c>
      <c r="D1093" s="13">
        <v>22278.48</v>
      </c>
      <c r="E1093" s="13">
        <v>7421.43</v>
      </c>
      <c r="F1093" s="13">
        <v>5277.94</v>
      </c>
    </row>
    <row r="1094" spans="1:6" ht="15" thickBot="1" x14ac:dyDescent="0.4">
      <c r="A1094" s="14">
        <v>43227.666666666664</v>
      </c>
      <c r="B1094" s="13">
        <v>2672.63</v>
      </c>
      <c r="C1094" s="13">
        <v>12500.47</v>
      </c>
      <c r="D1094" s="13">
        <v>22555.43</v>
      </c>
      <c r="E1094" s="13">
        <v>7502.21</v>
      </c>
      <c r="F1094" s="13">
        <v>5309.22</v>
      </c>
    </row>
    <row r="1095" spans="1:6" ht="15" thickBot="1" x14ac:dyDescent="0.4">
      <c r="A1095" s="14">
        <v>43228.666666666664</v>
      </c>
      <c r="B1095" s="13">
        <v>2671.92</v>
      </c>
      <c r="C1095" s="13">
        <v>12580.87</v>
      </c>
      <c r="D1095" s="13">
        <v>22693.040000000001</v>
      </c>
      <c r="E1095" s="13">
        <v>7509.3</v>
      </c>
      <c r="F1095" s="13">
        <v>5315.02</v>
      </c>
    </row>
    <row r="1096" spans="1:6" ht="15" thickBot="1" x14ac:dyDescent="0.4">
      <c r="A1096" s="14">
        <v>43229.666666666664</v>
      </c>
      <c r="B1096" s="13">
        <v>2697.79</v>
      </c>
      <c r="C1096" s="13">
        <v>12612.11</v>
      </c>
      <c r="D1096" s="13">
        <v>22516.83</v>
      </c>
      <c r="E1096" s="13">
        <v>7520.36</v>
      </c>
      <c r="F1096" s="13">
        <v>5312.96</v>
      </c>
    </row>
    <row r="1097" spans="1:6" ht="15" thickBot="1" x14ac:dyDescent="0.4">
      <c r="A1097" s="14">
        <v>43230.666666666664</v>
      </c>
      <c r="B1097" s="13">
        <v>2723.07</v>
      </c>
      <c r="C1097" s="13">
        <v>12802.25</v>
      </c>
      <c r="D1097" s="13">
        <v>22338.15</v>
      </c>
      <c r="E1097" s="13">
        <v>7543.2</v>
      </c>
      <c r="F1097" s="13">
        <v>5353.54</v>
      </c>
    </row>
    <row r="1098" spans="1:6" ht="15" thickBot="1" x14ac:dyDescent="0.4">
      <c r="A1098" s="14">
        <v>43231.666666666664</v>
      </c>
      <c r="B1098" s="13">
        <v>2727.72</v>
      </c>
      <c r="C1098" s="13">
        <v>12690.15</v>
      </c>
      <c r="D1098" s="13">
        <v>22342</v>
      </c>
      <c r="E1098" s="13">
        <v>7502.69</v>
      </c>
      <c r="F1098" s="13">
        <v>5380.17</v>
      </c>
    </row>
    <row r="1099" spans="1:6" ht="15" thickBot="1" x14ac:dyDescent="0.4">
      <c r="A1099" s="14">
        <v>43234.666666666664</v>
      </c>
      <c r="B1099" s="13">
        <v>2730.13</v>
      </c>
      <c r="C1099" s="13">
        <v>12819.6</v>
      </c>
      <c r="D1099" s="13">
        <v>22271.77</v>
      </c>
      <c r="E1099" s="13">
        <v>7567.14</v>
      </c>
      <c r="F1099" s="13">
        <v>5391.64</v>
      </c>
    </row>
    <row r="1100" spans="1:6" ht="15" thickBot="1" x14ac:dyDescent="0.4">
      <c r="A1100" s="14">
        <v>43235.666666666664</v>
      </c>
      <c r="B1100" s="13">
        <v>2711.45</v>
      </c>
      <c r="C1100" s="13">
        <v>12948.14</v>
      </c>
      <c r="D1100" s="13">
        <v>22270.39</v>
      </c>
      <c r="E1100" s="13">
        <v>7565.75</v>
      </c>
      <c r="F1100" s="13">
        <v>5412.83</v>
      </c>
    </row>
    <row r="1101" spans="1:6" ht="15" thickBot="1" x14ac:dyDescent="0.4">
      <c r="A1101" s="14">
        <v>43236.666666666664</v>
      </c>
      <c r="B1101" s="13">
        <v>2722.46</v>
      </c>
      <c r="C1101" s="13">
        <v>12912.21</v>
      </c>
      <c r="D1101" s="13">
        <v>22304.51</v>
      </c>
      <c r="E1101" s="13">
        <v>7662.52</v>
      </c>
      <c r="F1101" s="13">
        <v>5438.55</v>
      </c>
    </row>
    <row r="1102" spans="1:6" ht="15" thickBot="1" x14ac:dyDescent="0.4">
      <c r="A1102" s="14">
        <v>43237.666666666664</v>
      </c>
      <c r="B1102" s="13">
        <v>2720.13</v>
      </c>
      <c r="C1102" s="13">
        <v>12943.06</v>
      </c>
      <c r="D1102" s="13">
        <v>21811.93</v>
      </c>
      <c r="E1102" s="13">
        <v>7700.97</v>
      </c>
      <c r="F1102" s="13">
        <v>5444.16</v>
      </c>
    </row>
    <row r="1103" spans="1:6" ht="15" thickBot="1" x14ac:dyDescent="0.4">
      <c r="A1103" s="14">
        <v>43238.666666666664</v>
      </c>
      <c r="B1103" s="13">
        <v>2712.97</v>
      </c>
      <c r="C1103" s="13">
        <v>13022.87</v>
      </c>
      <c r="D1103" s="13">
        <v>21785.54</v>
      </c>
      <c r="E1103" s="13">
        <v>7724.55</v>
      </c>
      <c r="F1103" s="13">
        <v>5413.3</v>
      </c>
    </row>
    <row r="1104" spans="1:6" ht="15" thickBot="1" x14ac:dyDescent="0.4">
      <c r="A1104" s="14">
        <v>43241.666666666664</v>
      </c>
      <c r="B1104" s="13">
        <v>2733.01</v>
      </c>
      <c r="C1104" s="13">
        <v>13001.24</v>
      </c>
      <c r="D1104" s="13">
        <v>21717.040000000001</v>
      </c>
      <c r="E1104" s="13">
        <v>7710.98</v>
      </c>
      <c r="F1104" s="13">
        <v>5453.58</v>
      </c>
    </row>
    <row r="1105" spans="1:6" ht="15" thickBot="1" x14ac:dyDescent="0.4">
      <c r="A1105" s="14">
        <v>43242.666666666664</v>
      </c>
      <c r="B1105" s="13">
        <v>2724.44</v>
      </c>
      <c r="C1105" s="13">
        <v>12977.71</v>
      </c>
      <c r="D1105" s="13">
        <v>21546.99</v>
      </c>
      <c r="E1105" s="13">
        <v>7722.98</v>
      </c>
      <c r="F1105" s="13">
        <v>5483.19</v>
      </c>
    </row>
    <row r="1106" spans="1:6" ht="15" thickBot="1" x14ac:dyDescent="0.4">
      <c r="A1106" s="14">
        <v>43243.666666666664</v>
      </c>
      <c r="B1106" s="13">
        <v>2733.29</v>
      </c>
      <c r="C1106" s="13">
        <v>12970.04</v>
      </c>
      <c r="D1106" s="13">
        <v>21788.14</v>
      </c>
      <c r="E1106" s="13">
        <v>7734.2</v>
      </c>
      <c r="F1106" s="13">
        <v>5520.5</v>
      </c>
    </row>
    <row r="1107" spans="1:6" ht="15" thickBot="1" x14ac:dyDescent="0.4">
      <c r="A1107" s="14">
        <v>43244.666666666664</v>
      </c>
      <c r="B1107" s="13">
        <v>2727.76</v>
      </c>
      <c r="C1107" s="13">
        <v>12996.33</v>
      </c>
      <c r="D1107" s="13">
        <v>22052.18</v>
      </c>
      <c r="E1107" s="13">
        <v>7787.97</v>
      </c>
      <c r="F1107" s="13">
        <v>5529.22</v>
      </c>
    </row>
    <row r="1108" spans="1:6" ht="15" thickBot="1" x14ac:dyDescent="0.4">
      <c r="A1108" s="14">
        <v>43245.666666666664</v>
      </c>
      <c r="B1108" s="13">
        <v>2721.33</v>
      </c>
      <c r="C1108" s="13">
        <v>13114.61</v>
      </c>
      <c r="D1108" s="13">
        <v>22196.89</v>
      </c>
      <c r="E1108" s="13">
        <v>7778.79</v>
      </c>
      <c r="F1108" s="13">
        <v>5501.66</v>
      </c>
    </row>
    <row r="1109" spans="1:6" ht="15" thickBot="1" x14ac:dyDescent="0.4">
      <c r="A1109" s="14">
        <v>43249.666666666664</v>
      </c>
      <c r="B1109" s="13">
        <v>2689.86</v>
      </c>
      <c r="C1109" s="13">
        <v>13077.72</v>
      </c>
      <c r="D1109" s="13">
        <v>21932.21</v>
      </c>
      <c r="E1109" s="13">
        <v>7859.17</v>
      </c>
      <c r="F1109" s="13">
        <v>5516.05</v>
      </c>
    </row>
    <row r="1110" spans="1:6" ht="15" thickBot="1" x14ac:dyDescent="0.4">
      <c r="A1110" s="14">
        <v>43250.666666666664</v>
      </c>
      <c r="B1110" s="13">
        <v>2724.01</v>
      </c>
      <c r="C1110" s="13">
        <v>13169.92</v>
      </c>
      <c r="D1110" s="13">
        <v>22187.96</v>
      </c>
      <c r="E1110" s="13">
        <v>7877.45</v>
      </c>
      <c r="F1110" s="13">
        <v>5531.42</v>
      </c>
    </row>
    <row r="1111" spans="1:6" ht="15" thickBot="1" x14ac:dyDescent="0.4">
      <c r="A1111" s="14">
        <v>43251.666666666664</v>
      </c>
      <c r="B1111" s="13">
        <v>2705.27</v>
      </c>
      <c r="C1111" s="13">
        <v>12976.84</v>
      </c>
      <c r="D1111" s="13">
        <v>22597.35</v>
      </c>
      <c r="E1111" s="13">
        <v>7788.44</v>
      </c>
      <c r="F1111" s="13">
        <v>5521.93</v>
      </c>
    </row>
    <row r="1112" spans="1:6" ht="15" thickBot="1" x14ac:dyDescent="0.4">
      <c r="A1112" s="14">
        <v>43252.666666666664</v>
      </c>
      <c r="B1112" s="13">
        <v>2734.62</v>
      </c>
      <c r="C1112" s="13">
        <v>12855.09</v>
      </c>
      <c r="D1112" s="13">
        <v>22697.360000000001</v>
      </c>
      <c r="E1112" s="13">
        <v>7716.74</v>
      </c>
      <c r="F1112" s="13">
        <v>5534.63</v>
      </c>
    </row>
    <row r="1113" spans="1:6" ht="15" thickBot="1" x14ac:dyDescent="0.4">
      <c r="A1113" s="14">
        <v>43255.666666666664</v>
      </c>
      <c r="B1113" s="13">
        <v>2746.87</v>
      </c>
      <c r="C1113" s="13">
        <v>12938.01</v>
      </c>
      <c r="D1113" s="13">
        <v>22794.19</v>
      </c>
      <c r="E1113" s="13">
        <v>7730.28</v>
      </c>
      <c r="F1113" s="13">
        <v>5545.95</v>
      </c>
    </row>
    <row r="1114" spans="1:6" ht="15" thickBot="1" x14ac:dyDescent="0.4">
      <c r="A1114" s="14">
        <v>43256.666666666664</v>
      </c>
      <c r="B1114" s="13">
        <v>2748.8</v>
      </c>
      <c r="C1114" s="13">
        <v>12863.46</v>
      </c>
      <c r="D1114" s="13">
        <v>22764.68</v>
      </c>
      <c r="E1114" s="13">
        <v>7632.64</v>
      </c>
      <c r="F1114" s="13">
        <v>5541.94</v>
      </c>
    </row>
    <row r="1115" spans="1:6" ht="15" thickBot="1" x14ac:dyDescent="0.4">
      <c r="A1115" s="14">
        <v>43257.666666666664</v>
      </c>
      <c r="B1115" s="13">
        <v>2772.35</v>
      </c>
      <c r="C1115" s="13">
        <v>12666.51</v>
      </c>
      <c r="D1115" s="13">
        <v>22697.88</v>
      </c>
      <c r="E1115" s="13">
        <v>7689.57</v>
      </c>
      <c r="F1115" s="13">
        <v>5540.68</v>
      </c>
    </row>
    <row r="1116" spans="1:6" ht="15" thickBot="1" x14ac:dyDescent="0.4">
      <c r="A1116" s="14">
        <v>43258.666666666664</v>
      </c>
      <c r="B1116" s="13">
        <v>2770.37</v>
      </c>
      <c r="C1116" s="13">
        <v>12783.76</v>
      </c>
      <c r="D1116" s="13">
        <v>22396.99</v>
      </c>
      <c r="E1116" s="13">
        <v>7678.2</v>
      </c>
      <c r="F1116" s="13">
        <v>5553.16</v>
      </c>
    </row>
    <row r="1117" spans="1:6" ht="15" thickBot="1" x14ac:dyDescent="0.4">
      <c r="A1117" s="14">
        <v>43259.666666666664</v>
      </c>
      <c r="B1117" s="13">
        <v>2779.03</v>
      </c>
      <c r="C1117" s="13">
        <v>12604.89</v>
      </c>
      <c r="D1117" s="13">
        <v>22510.48</v>
      </c>
      <c r="E1117" s="13">
        <v>7701.77</v>
      </c>
      <c r="F1117" s="13">
        <v>5567.54</v>
      </c>
    </row>
    <row r="1118" spans="1:6" ht="15" thickBot="1" x14ac:dyDescent="0.4">
      <c r="A1118" s="14">
        <v>43262.666666666664</v>
      </c>
      <c r="B1118" s="13">
        <v>2782</v>
      </c>
      <c r="C1118" s="13">
        <v>12724.27</v>
      </c>
      <c r="D1118" s="13">
        <v>22614.25</v>
      </c>
      <c r="E1118" s="13">
        <v>7741.29</v>
      </c>
      <c r="F1118" s="13">
        <v>5621.92</v>
      </c>
    </row>
    <row r="1119" spans="1:6" ht="15" thickBot="1" x14ac:dyDescent="0.4">
      <c r="A1119" s="14">
        <v>43263.666666666664</v>
      </c>
      <c r="B1119" s="13">
        <v>2786.85</v>
      </c>
      <c r="C1119" s="13">
        <v>12770.75</v>
      </c>
      <c r="D1119" s="13">
        <v>22586.87</v>
      </c>
      <c r="E1119" s="13">
        <v>7686.8</v>
      </c>
      <c r="F1119" s="13">
        <v>5614.51</v>
      </c>
    </row>
    <row r="1120" spans="1:6" ht="15" thickBot="1" x14ac:dyDescent="0.4">
      <c r="A1120" s="14">
        <v>43264.666666666664</v>
      </c>
      <c r="B1120" s="13">
        <v>2775.63</v>
      </c>
      <c r="C1120" s="13">
        <v>12787.13</v>
      </c>
      <c r="D1120" s="13">
        <v>22712.75</v>
      </c>
      <c r="E1120" s="13">
        <v>7712.37</v>
      </c>
      <c r="F1120" s="13">
        <v>5637.51</v>
      </c>
    </row>
    <row r="1121" spans="1:6" ht="15" thickBot="1" x14ac:dyDescent="0.4">
      <c r="A1121" s="14">
        <v>43265.666666666664</v>
      </c>
      <c r="B1121" s="13">
        <v>2782.49</v>
      </c>
      <c r="C1121" s="13">
        <v>12830.07</v>
      </c>
      <c r="D1121" s="13">
        <v>22544.84</v>
      </c>
      <c r="E1121" s="13">
        <v>7704.4</v>
      </c>
      <c r="F1121" s="13">
        <v>5640.1</v>
      </c>
    </row>
    <row r="1122" spans="1:6" ht="15" thickBot="1" x14ac:dyDescent="0.4">
      <c r="A1122" s="14">
        <v>43266.666666666664</v>
      </c>
      <c r="B1122" s="13">
        <v>2779.66</v>
      </c>
      <c r="C1122" s="13">
        <v>12811.05</v>
      </c>
      <c r="D1122" s="13">
        <v>22553.72</v>
      </c>
      <c r="E1122" s="13">
        <v>7681.07</v>
      </c>
      <c r="F1122" s="13">
        <v>5565.85</v>
      </c>
    </row>
    <row r="1123" spans="1:6" ht="15" thickBot="1" x14ac:dyDescent="0.4">
      <c r="A1123" s="14">
        <v>43269.666666666664</v>
      </c>
      <c r="B1123" s="13">
        <v>2773.75</v>
      </c>
      <c r="C1123" s="13">
        <v>12766.55</v>
      </c>
      <c r="D1123" s="13">
        <v>22746.7</v>
      </c>
      <c r="E1123" s="13">
        <v>7737.43</v>
      </c>
      <c r="F1123" s="13">
        <v>5548.45</v>
      </c>
    </row>
    <row r="1124" spans="1:6" ht="15" thickBot="1" x14ac:dyDescent="0.4">
      <c r="A1124" s="14">
        <v>43270.666666666664</v>
      </c>
      <c r="B1124" s="13">
        <v>2762.59</v>
      </c>
      <c r="C1124" s="13">
        <v>12842.91</v>
      </c>
      <c r="D1124" s="13">
        <v>22512.53</v>
      </c>
      <c r="E1124" s="13">
        <v>7703.81</v>
      </c>
      <c r="F1124" s="13">
        <v>5542.55</v>
      </c>
    </row>
    <row r="1125" spans="1:6" ht="15" thickBot="1" x14ac:dyDescent="0.4">
      <c r="A1125" s="14">
        <v>43271.666666666664</v>
      </c>
      <c r="B1125" s="13">
        <v>2767.32</v>
      </c>
      <c r="C1125" s="13">
        <v>12842.3</v>
      </c>
      <c r="D1125" s="13">
        <v>22525.18</v>
      </c>
      <c r="E1125" s="13">
        <v>7703.71</v>
      </c>
      <c r="F1125" s="13">
        <v>5508.93</v>
      </c>
    </row>
    <row r="1126" spans="1:6" ht="15" thickBot="1" x14ac:dyDescent="0.4">
      <c r="A1126" s="14">
        <v>43272.666666666664</v>
      </c>
      <c r="B1126" s="13">
        <v>2749.76</v>
      </c>
      <c r="C1126" s="13">
        <v>12890.58</v>
      </c>
      <c r="D1126" s="13">
        <v>22507.32</v>
      </c>
      <c r="E1126" s="13">
        <v>7765.79</v>
      </c>
      <c r="F1126" s="13">
        <v>5438.06</v>
      </c>
    </row>
    <row r="1127" spans="1:6" ht="15" thickBot="1" x14ac:dyDescent="0.4">
      <c r="A1127" s="14">
        <v>43273.666666666664</v>
      </c>
      <c r="B1127" s="13">
        <v>2754.88</v>
      </c>
      <c r="C1127" s="13">
        <v>13107.1</v>
      </c>
      <c r="D1127" s="13">
        <v>22662.74</v>
      </c>
      <c r="E1127" s="13">
        <v>7633.91</v>
      </c>
      <c r="F1127" s="13">
        <v>5427.35</v>
      </c>
    </row>
    <row r="1128" spans="1:6" ht="15" thickBot="1" x14ac:dyDescent="0.4">
      <c r="A1128" s="14">
        <v>43276.666666666664</v>
      </c>
      <c r="B1128" s="13">
        <v>2717.07</v>
      </c>
      <c r="C1128" s="13">
        <v>13010.55</v>
      </c>
      <c r="D1128" s="13">
        <v>22644.31</v>
      </c>
      <c r="E1128" s="13">
        <v>7631.33</v>
      </c>
      <c r="F1128" s="13">
        <v>5398.4</v>
      </c>
    </row>
    <row r="1129" spans="1:6" ht="15" thickBot="1" x14ac:dyDescent="0.4">
      <c r="A1129" s="14">
        <v>43277.666666666664</v>
      </c>
      <c r="B1129" s="13">
        <v>2723.06</v>
      </c>
      <c r="C1129" s="13">
        <v>12834.11</v>
      </c>
      <c r="D1129" s="13">
        <v>22598.39</v>
      </c>
      <c r="E1129" s="13">
        <v>7603.85</v>
      </c>
      <c r="F1129" s="13">
        <v>5465.53</v>
      </c>
    </row>
    <row r="1130" spans="1:6" ht="15" thickBot="1" x14ac:dyDescent="0.4">
      <c r="A1130" s="14">
        <v>43278.666666666664</v>
      </c>
      <c r="B1130" s="13">
        <v>2699.63</v>
      </c>
      <c r="C1130" s="13">
        <v>12677.97</v>
      </c>
      <c r="D1130" s="13">
        <v>22298.080000000002</v>
      </c>
      <c r="E1130" s="13">
        <v>7627.4</v>
      </c>
      <c r="F1130" s="13">
        <v>5472.91</v>
      </c>
    </row>
    <row r="1131" spans="1:6" ht="15" thickBot="1" x14ac:dyDescent="0.4">
      <c r="A1131" s="14">
        <v>43279.666666666664</v>
      </c>
      <c r="B1131" s="13">
        <v>2716.31</v>
      </c>
      <c r="C1131" s="13">
        <v>12695.16</v>
      </c>
      <c r="D1131" s="13">
        <v>21857.43</v>
      </c>
      <c r="E1131" s="13">
        <v>7556.44</v>
      </c>
      <c r="F1131" s="13">
        <v>5460.95</v>
      </c>
    </row>
    <row r="1132" spans="1:6" ht="15" thickBot="1" x14ac:dyDescent="0.4">
      <c r="A1132" s="14">
        <v>43280.666666666664</v>
      </c>
      <c r="B1132" s="13">
        <v>2718.37</v>
      </c>
      <c r="C1132" s="13">
        <v>12511.91</v>
      </c>
      <c r="D1132" s="13">
        <v>22356.080000000002</v>
      </c>
      <c r="E1132" s="13">
        <v>7682.27</v>
      </c>
      <c r="F1132" s="13">
        <v>5457.56</v>
      </c>
    </row>
    <row r="1133" spans="1:6" ht="15" thickBot="1" x14ac:dyDescent="0.4">
      <c r="A1133" s="14">
        <v>43283.666666666664</v>
      </c>
      <c r="B1133" s="13">
        <v>2726.71</v>
      </c>
      <c r="C1133" s="13">
        <v>12579.72</v>
      </c>
      <c r="D1133" s="13">
        <v>22204.22</v>
      </c>
      <c r="E1133" s="13">
        <v>7509.84</v>
      </c>
      <c r="F1133" s="13">
        <v>5448.36</v>
      </c>
    </row>
    <row r="1134" spans="1:6" ht="15" thickBot="1" x14ac:dyDescent="0.4">
      <c r="A1134" s="14">
        <v>43284.541666666664</v>
      </c>
      <c r="B1134" s="13">
        <v>2713.22</v>
      </c>
      <c r="C1134" s="13">
        <v>12270.33</v>
      </c>
      <c r="D1134" s="13">
        <v>22192.04</v>
      </c>
      <c r="E1134" s="13">
        <v>7537.92</v>
      </c>
      <c r="F1134" s="13">
        <v>5450.22</v>
      </c>
    </row>
    <row r="1135" spans="1:6" ht="15" thickBot="1" x14ac:dyDescent="0.4">
      <c r="A1135" s="14">
        <v>43286.666666666664</v>
      </c>
      <c r="B1135" s="13">
        <v>2736.61</v>
      </c>
      <c r="C1135" s="13">
        <v>12234.34</v>
      </c>
      <c r="D1135" s="13">
        <v>22270.38</v>
      </c>
      <c r="E1135" s="13">
        <v>7621.69</v>
      </c>
      <c r="F1135" s="13">
        <v>5473.91</v>
      </c>
    </row>
    <row r="1136" spans="1:6" ht="15" thickBot="1" x14ac:dyDescent="0.4">
      <c r="A1136" s="14">
        <v>43287.666666666664</v>
      </c>
      <c r="B1136" s="13">
        <v>2759.82</v>
      </c>
      <c r="C1136" s="13">
        <v>12348.61</v>
      </c>
      <c r="D1136" s="13">
        <v>22199</v>
      </c>
      <c r="E1136" s="13">
        <v>7615.63</v>
      </c>
      <c r="F1136" s="13">
        <v>5453.37</v>
      </c>
    </row>
    <row r="1137" spans="1:6" ht="15" thickBot="1" x14ac:dyDescent="0.4">
      <c r="A1137" s="14">
        <v>43290.666666666664</v>
      </c>
      <c r="B1137" s="13">
        <v>2784.17</v>
      </c>
      <c r="C1137" s="13">
        <v>12177.23</v>
      </c>
      <c r="D1137" s="13">
        <v>22219.73</v>
      </c>
      <c r="E1137" s="13">
        <v>7636.93</v>
      </c>
      <c r="F1137" s="13">
        <v>5452.73</v>
      </c>
    </row>
    <row r="1138" spans="1:6" ht="15" thickBot="1" x14ac:dyDescent="0.4">
      <c r="A1138" s="14">
        <v>43291.666666666664</v>
      </c>
      <c r="B1138" s="13">
        <v>2793.84</v>
      </c>
      <c r="C1138" s="13">
        <v>12306</v>
      </c>
      <c r="D1138" s="13">
        <v>22362.55</v>
      </c>
      <c r="E1138" s="13">
        <v>7547.85</v>
      </c>
      <c r="F1138" s="13">
        <v>5528.46</v>
      </c>
    </row>
    <row r="1139" spans="1:6" ht="15" thickBot="1" x14ac:dyDescent="0.4">
      <c r="A1139" s="14">
        <v>43292.666666666664</v>
      </c>
      <c r="B1139" s="13">
        <v>2774.02</v>
      </c>
      <c r="C1139" s="13">
        <v>12238.17</v>
      </c>
      <c r="D1139" s="13">
        <v>22410.82</v>
      </c>
      <c r="E1139" s="13">
        <v>7593.29</v>
      </c>
      <c r="F1139" s="13">
        <v>5501.88</v>
      </c>
    </row>
    <row r="1140" spans="1:6" ht="15" thickBot="1" x14ac:dyDescent="0.4">
      <c r="A1140" s="14">
        <v>43293.666666666664</v>
      </c>
      <c r="B1140" s="13">
        <v>2798.29</v>
      </c>
      <c r="C1140" s="13">
        <v>12349.14</v>
      </c>
      <c r="D1140" s="13">
        <v>22601.77</v>
      </c>
      <c r="E1140" s="13">
        <v>7573.09</v>
      </c>
      <c r="F1140" s="13">
        <v>5450.48</v>
      </c>
    </row>
    <row r="1141" spans="1:6" ht="15" thickBot="1" x14ac:dyDescent="0.4">
      <c r="A1141" s="14">
        <v>43294.666666666664</v>
      </c>
      <c r="B1141" s="13">
        <v>2801.31</v>
      </c>
      <c r="C1141" s="13">
        <v>12317.61</v>
      </c>
      <c r="D1141" s="13">
        <v>22799.64</v>
      </c>
      <c r="E1141" s="13">
        <v>7603.22</v>
      </c>
      <c r="F1141" s="13">
        <v>5390.63</v>
      </c>
    </row>
    <row r="1142" spans="1:6" ht="15" thickBot="1" x14ac:dyDescent="0.4">
      <c r="A1142" s="14">
        <v>43297.666666666664</v>
      </c>
      <c r="B1142" s="13">
        <v>2798.43</v>
      </c>
      <c r="C1142" s="13">
        <v>12464.29</v>
      </c>
      <c r="D1142" s="13">
        <v>22813.47</v>
      </c>
      <c r="E1142" s="13">
        <v>7617.7</v>
      </c>
      <c r="F1142" s="13">
        <v>5372.31</v>
      </c>
    </row>
    <row r="1143" spans="1:6" ht="15" thickBot="1" x14ac:dyDescent="0.4">
      <c r="A1143" s="14">
        <v>43298.666666666664</v>
      </c>
      <c r="B1143" s="13">
        <v>2809.55</v>
      </c>
      <c r="C1143" s="13">
        <v>12496.17</v>
      </c>
      <c r="D1143" s="13">
        <v>22848.22</v>
      </c>
      <c r="E1143" s="13">
        <v>7687.99</v>
      </c>
      <c r="F1143" s="13">
        <v>5316.01</v>
      </c>
    </row>
    <row r="1144" spans="1:6" ht="15" thickBot="1" x14ac:dyDescent="0.4">
      <c r="A1144" s="14">
        <v>43299.666666666664</v>
      </c>
      <c r="B1144" s="13">
        <v>2815.62</v>
      </c>
      <c r="C1144" s="13">
        <v>12543.89</v>
      </c>
      <c r="D1144" s="13">
        <v>22869.5</v>
      </c>
      <c r="E1144" s="13">
        <v>7692.04</v>
      </c>
      <c r="F1144" s="13">
        <v>5387.38</v>
      </c>
    </row>
    <row r="1145" spans="1:6" ht="15" thickBot="1" x14ac:dyDescent="0.4">
      <c r="A1145" s="14">
        <v>43300.666666666664</v>
      </c>
      <c r="B1145" s="13">
        <v>2804.49</v>
      </c>
      <c r="C1145" s="13">
        <v>12609.85</v>
      </c>
      <c r="D1145" s="13">
        <v>22865.15</v>
      </c>
      <c r="E1145" s="13">
        <v>7591.96</v>
      </c>
      <c r="F1145" s="13">
        <v>5283.86</v>
      </c>
    </row>
    <row r="1146" spans="1:6" ht="15" thickBot="1" x14ac:dyDescent="0.4">
      <c r="A1146" s="14">
        <v>43301.666666666664</v>
      </c>
      <c r="B1146" s="13">
        <v>2801.83</v>
      </c>
      <c r="C1146" s="13">
        <v>12417.13</v>
      </c>
      <c r="D1146" s="13">
        <v>22707.38</v>
      </c>
      <c r="E1146" s="13">
        <v>7651.33</v>
      </c>
      <c r="F1146" s="13">
        <v>5281.29</v>
      </c>
    </row>
    <row r="1147" spans="1:6" ht="15" thickBot="1" x14ac:dyDescent="0.4">
      <c r="A1147" s="14">
        <v>43304.666666666664</v>
      </c>
      <c r="B1147" s="13">
        <v>2806.98</v>
      </c>
      <c r="C1147" s="13">
        <v>12492.97</v>
      </c>
      <c r="D1147" s="13">
        <v>22696.9</v>
      </c>
      <c r="E1147" s="13">
        <v>7661.87</v>
      </c>
      <c r="F1147" s="13">
        <v>5327.2</v>
      </c>
    </row>
    <row r="1148" spans="1:6" ht="15" thickBot="1" x14ac:dyDescent="0.4">
      <c r="A1148" s="14">
        <v>43305.666666666664</v>
      </c>
      <c r="B1148" s="13">
        <v>2820.4</v>
      </c>
      <c r="C1148" s="13">
        <v>12540.73</v>
      </c>
      <c r="D1148" s="13">
        <v>22580.83</v>
      </c>
      <c r="E1148" s="13">
        <v>7600.45</v>
      </c>
      <c r="F1148" s="13">
        <v>5275.64</v>
      </c>
    </row>
    <row r="1149" spans="1:6" ht="15" thickBot="1" x14ac:dyDescent="0.4">
      <c r="A1149" s="14">
        <v>43306.666666666664</v>
      </c>
      <c r="B1149" s="13">
        <v>2846.07</v>
      </c>
      <c r="C1149" s="13">
        <v>12561.02</v>
      </c>
      <c r="D1149" s="13">
        <v>22487.94</v>
      </c>
      <c r="E1149" s="13">
        <v>7626.33</v>
      </c>
      <c r="F1149" s="13">
        <v>5323.53</v>
      </c>
    </row>
    <row r="1150" spans="1:6" ht="15" thickBot="1" x14ac:dyDescent="0.4">
      <c r="A1150" s="14">
        <v>43307.666666666664</v>
      </c>
      <c r="B1150" s="13">
        <v>2837.44</v>
      </c>
      <c r="C1150" s="13">
        <v>12661.54</v>
      </c>
      <c r="D1150" s="13">
        <v>22307.06</v>
      </c>
      <c r="E1150" s="13">
        <v>7676.28</v>
      </c>
      <c r="F1150" s="13">
        <v>5276.76</v>
      </c>
    </row>
    <row r="1151" spans="1:6" ht="15" thickBot="1" x14ac:dyDescent="0.4">
      <c r="A1151" s="14">
        <v>43308.666666666664</v>
      </c>
      <c r="B1151" s="13">
        <v>2818.82</v>
      </c>
      <c r="C1151" s="13">
        <v>12765.94</v>
      </c>
      <c r="D1151" s="13">
        <v>22373.09</v>
      </c>
      <c r="E1151" s="13">
        <v>7683.97</v>
      </c>
      <c r="F1151" s="13">
        <v>5316.77</v>
      </c>
    </row>
    <row r="1152" spans="1:6" ht="15" thickBot="1" x14ac:dyDescent="0.4">
      <c r="A1152" s="14">
        <v>43311.666666666664</v>
      </c>
      <c r="B1152" s="13">
        <v>2802.6</v>
      </c>
      <c r="C1152" s="13">
        <v>12686.29</v>
      </c>
      <c r="D1152" s="13">
        <v>22664.69</v>
      </c>
      <c r="E1152" s="13">
        <v>7678.79</v>
      </c>
      <c r="F1152" s="13">
        <v>5320.5</v>
      </c>
    </row>
    <row r="1153" spans="1:6" ht="15" thickBot="1" x14ac:dyDescent="0.4">
      <c r="A1153" s="14">
        <v>43312.666666666664</v>
      </c>
      <c r="B1153" s="13">
        <v>2816.29</v>
      </c>
      <c r="C1153" s="13">
        <v>12561.42</v>
      </c>
      <c r="D1153" s="13">
        <v>22604.61</v>
      </c>
      <c r="E1153" s="13">
        <v>7655.79</v>
      </c>
      <c r="F1153" s="13">
        <v>5366.32</v>
      </c>
    </row>
    <row r="1154" spans="1:6" ht="15" thickBot="1" x14ac:dyDescent="0.4">
      <c r="A1154" s="14">
        <v>43313.666666666664</v>
      </c>
      <c r="B1154" s="13">
        <v>2813.36</v>
      </c>
      <c r="C1154" s="13">
        <v>12548.57</v>
      </c>
      <c r="D1154" s="13">
        <v>22821.32</v>
      </c>
      <c r="E1154" s="13">
        <v>7709.05</v>
      </c>
      <c r="F1154" s="13">
        <v>5375.77</v>
      </c>
    </row>
    <row r="1155" spans="1:6" ht="15" thickBot="1" x14ac:dyDescent="0.4">
      <c r="A1155" s="14">
        <v>43314.666666666664</v>
      </c>
      <c r="B1155" s="13">
        <v>2827.22</v>
      </c>
      <c r="C1155" s="13">
        <v>12689.39</v>
      </c>
      <c r="D1155" s="13">
        <v>23094.67</v>
      </c>
      <c r="E1155" s="13">
        <v>7658.26</v>
      </c>
      <c r="F1155" s="13">
        <v>5398.11</v>
      </c>
    </row>
    <row r="1156" spans="1:6" ht="15" thickBot="1" x14ac:dyDescent="0.4">
      <c r="A1156" s="14">
        <v>43315.666666666664</v>
      </c>
      <c r="B1156" s="13">
        <v>2840.35</v>
      </c>
      <c r="C1156" s="13">
        <v>12579.33</v>
      </c>
      <c r="D1156" s="13">
        <v>23420.54</v>
      </c>
      <c r="E1156" s="13">
        <v>7663.17</v>
      </c>
      <c r="F1156" s="13">
        <v>5434.36</v>
      </c>
    </row>
    <row r="1157" spans="1:6" ht="15" thickBot="1" x14ac:dyDescent="0.4">
      <c r="A1157" s="14">
        <v>43318.666666666664</v>
      </c>
      <c r="B1157" s="13">
        <v>2850.4</v>
      </c>
      <c r="C1157" s="13">
        <v>12809.23</v>
      </c>
      <c r="D1157" s="13">
        <v>23672.52</v>
      </c>
      <c r="E1157" s="13">
        <v>7701.31</v>
      </c>
      <c r="F1157" s="13">
        <v>5353.93</v>
      </c>
    </row>
    <row r="1158" spans="1:6" ht="15" thickBot="1" x14ac:dyDescent="0.4">
      <c r="A1158" s="14">
        <v>43319.666666666664</v>
      </c>
      <c r="B1158" s="13">
        <v>2858.45</v>
      </c>
      <c r="C1158" s="13">
        <v>12860.4</v>
      </c>
      <c r="D1158" s="13">
        <v>23674.93</v>
      </c>
      <c r="E1158" s="13">
        <v>7700.85</v>
      </c>
      <c r="F1158" s="13">
        <v>5405.9</v>
      </c>
    </row>
    <row r="1159" spans="1:6" ht="15" thickBot="1" x14ac:dyDescent="0.4">
      <c r="A1159" s="14">
        <v>43320.666666666664</v>
      </c>
      <c r="B1159" s="13">
        <v>2857.7</v>
      </c>
      <c r="C1159" s="13">
        <v>12798.2</v>
      </c>
      <c r="D1159" s="13">
        <v>23869.93</v>
      </c>
      <c r="E1159" s="13">
        <v>7748.76</v>
      </c>
      <c r="F1159" s="13">
        <v>5429.2</v>
      </c>
    </row>
    <row r="1160" spans="1:6" ht="15" thickBot="1" x14ac:dyDescent="0.4">
      <c r="A1160" s="14">
        <v>43321.666666666664</v>
      </c>
      <c r="B1160" s="13">
        <v>2853.58</v>
      </c>
      <c r="C1160" s="13">
        <v>12805.5</v>
      </c>
      <c r="D1160" s="13">
        <v>23940.26</v>
      </c>
      <c r="E1160" s="13">
        <v>7652.91</v>
      </c>
      <c r="F1160" s="13">
        <v>5409.43</v>
      </c>
    </row>
    <row r="1161" spans="1:6" ht="15" thickBot="1" x14ac:dyDescent="0.4">
      <c r="A1161" s="14">
        <v>43322.666666666664</v>
      </c>
      <c r="B1161" s="13">
        <v>2833.28</v>
      </c>
      <c r="C1161" s="13">
        <v>12737.05</v>
      </c>
      <c r="D1161" s="13">
        <v>24033.79</v>
      </c>
      <c r="E1161" s="13">
        <v>7575.93</v>
      </c>
      <c r="F1161" s="13">
        <v>5422.54</v>
      </c>
    </row>
    <row r="1162" spans="1:6" ht="15" thickBot="1" x14ac:dyDescent="0.4">
      <c r="A1162" s="14">
        <v>43325.666666666664</v>
      </c>
      <c r="B1162" s="13">
        <v>2821.93</v>
      </c>
      <c r="C1162" s="13">
        <v>12546.33</v>
      </c>
      <c r="D1162" s="13">
        <v>23796.74</v>
      </c>
      <c r="E1162" s="13">
        <v>7659.1</v>
      </c>
      <c r="F1162" s="13">
        <v>5447.44</v>
      </c>
    </row>
    <row r="1163" spans="1:6" ht="15" thickBot="1" x14ac:dyDescent="0.4">
      <c r="A1163" s="14">
        <v>43326.666666666664</v>
      </c>
      <c r="B1163" s="13">
        <v>2839.96</v>
      </c>
      <c r="C1163" s="13">
        <v>12615.76</v>
      </c>
      <c r="D1163" s="13">
        <v>24120.04</v>
      </c>
      <c r="E1163" s="13">
        <v>7663.78</v>
      </c>
      <c r="F1163" s="13">
        <v>5417.07</v>
      </c>
    </row>
    <row r="1164" spans="1:6" ht="15" thickBot="1" x14ac:dyDescent="0.4">
      <c r="A1164" s="14">
        <v>43327.666666666664</v>
      </c>
      <c r="B1164" s="13">
        <v>2818.37</v>
      </c>
      <c r="C1164" s="13">
        <v>12598.21</v>
      </c>
      <c r="D1164" s="13">
        <v>24245.759999999998</v>
      </c>
      <c r="E1164" s="13">
        <v>7718.48</v>
      </c>
      <c r="F1164" s="13">
        <v>5398.32</v>
      </c>
    </row>
    <row r="1165" spans="1:6" ht="15" thickBot="1" x14ac:dyDescent="0.4">
      <c r="A1165" s="14">
        <v>43328.666666666664</v>
      </c>
      <c r="B1165" s="13">
        <v>2840.69</v>
      </c>
      <c r="C1165" s="13">
        <v>12648.19</v>
      </c>
      <c r="D1165" s="13">
        <v>24270.62</v>
      </c>
      <c r="E1165" s="13">
        <v>7776.65</v>
      </c>
      <c r="F1165" s="13">
        <v>5378.25</v>
      </c>
    </row>
    <row r="1166" spans="1:6" ht="15" thickBot="1" x14ac:dyDescent="0.4">
      <c r="A1166" s="14">
        <v>43329.666666666664</v>
      </c>
      <c r="B1166" s="13">
        <v>2850.13</v>
      </c>
      <c r="C1166" s="13">
        <v>12633.54</v>
      </c>
      <c r="D1166" s="13">
        <v>24110.959999999999</v>
      </c>
      <c r="E1166" s="13">
        <v>7741.77</v>
      </c>
      <c r="F1166" s="13">
        <v>5434.19</v>
      </c>
    </row>
    <row r="1167" spans="1:6" ht="15" thickBot="1" x14ac:dyDescent="0.4">
      <c r="A1167" s="14">
        <v>43332.666666666664</v>
      </c>
      <c r="B1167" s="13">
        <v>2857.05</v>
      </c>
      <c r="C1167" s="13">
        <v>12676.11</v>
      </c>
      <c r="D1167" s="13">
        <v>23975.62</v>
      </c>
      <c r="E1167" s="13">
        <v>7667.01</v>
      </c>
      <c r="F1167" s="13">
        <v>5426.41</v>
      </c>
    </row>
    <row r="1168" spans="1:6" ht="15" thickBot="1" x14ac:dyDescent="0.4">
      <c r="A1168" s="14">
        <v>43333.666666666664</v>
      </c>
      <c r="B1168" s="13">
        <v>2862.96</v>
      </c>
      <c r="C1168" s="13">
        <v>12424.35</v>
      </c>
      <c r="D1168" s="13">
        <v>23783.72</v>
      </c>
      <c r="E1168" s="13">
        <v>7642.45</v>
      </c>
      <c r="F1168" s="13">
        <v>5480.55</v>
      </c>
    </row>
    <row r="1169" spans="1:6" ht="15" thickBot="1" x14ac:dyDescent="0.4">
      <c r="A1169" s="14">
        <v>43334.666666666664</v>
      </c>
      <c r="B1169" s="13">
        <v>2861.82</v>
      </c>
      <c r="C1169" s="13">
        <v>12358.74</v>
      </c>
      <c r="D1169" s="13">
        <v>23469.39</v>
      </c>
      <c r="E1169" s="13">
        <v>7611.64</v>
      </c>
      <c r="F1169" s="13">
        <v>5511.76</v>
      </c>
    </row>
    <row r="1170" spans="1:6" ht="15" thickBot="1" x14ac:dyDescent="0.4">
      <c r="A1170" s="14">
        <v>43335.666666666664</v>
      </c>
      <c r="B1170" s="13">
        <v>2856.98</v>
      </c>
      <c r="C1170" s="13">
        <v>12358.87</v>
      </c>
      <c r="D1170" s="13">
        <v>23506.04</v>
      </c>
      <c r="E1170" s="13">
        <v>7497.87</v>
      </c>
      <c r="F1170" s="13">
        <v>5491.22</v>
      </c>
    </row>
    <row r="1171" spans="1:6" ht="15" thickBot="1" x14ac:dyDescent="0.4">
      <c r="A1171" s="14">
        <v>43336.666666666664</v>
      </c>
      <c r="B1171" s="13">
        <v>2874.69</v>
      </c>
      <c r="C1171" s="13">
        <v>12163.01</v>
      </c>
      <c r="D1171" s="13">
        <v>22590.86</v>
      </c>
      <c r="E1171" s="13">
        <v>7556.38</v>
      </c>
      <c r="F1171" s="13">
        <v>5511.3</v>
      </c>
    </row>
    <row r="1172" spans="1:6" ht="15" thickBot="1" x14ac:dyDescent="0.4">
      <c r="A1172" s="14">
        <v>43339.666666666664</v>
      </c>
      <c r="B1172" s="13">
        <v>2896.74</v>
      </c>
      <c r="C1172" s="13">
        <v>12237.17</v>
      </c>
      <c r="D1172" s="13">
        <v>22694.66</v>
      </c>
      <c r="E1172" s="13">
        <v>7558.59</v>
      </c>
      <c r="F1172" s="13">
        <v>5498.37</v>
      </c>
    </row>
    <row r="1173" spans="1:6" ht="15" thickBot="1" x14ac:dyDescent="0.4">
      <c r="A1173" s="14">
        <v>43340.666666666664</v>
      </c>
      <c r="B1173" s="13">
        <v>2897.52</v>
      </c>
      <c r="C1173" s="13">
        <v>12210.55</v>
      </c>
      <c r="D1173" s="13">
        <v>22271.3</v>
      </c>
      <c r="E1173" s="13">
        <v>7591.26</v>
      </c>
      <c r="F1173" s="13">
        <v>5460.98</v>
      </c>
    </row>
    <row r="1174" spans="1:6" ht="15" thickBot="1" x14ac:dyDescent="0.4">
      <c r="A1174" s="14">
        <v>43341.666666666664</v>
      </c>
      <c r="B1174" s="13">
        <v>2914.04</v>
      </c>
      <c r="C1174" s="13">
        <v>12331.3</v>
      </c>
      <c r="D1174" s="13">
        <v>22549.24</v>
      </c>
      <c r="E1174" s="13">
        <v>7565.7</v>
      </c>
      <c r="F1174" s="13">
        <v>5478.98</v>
      </c>
    </row>
    <row r="1175" spans="1:6" ht="15" thickBot="1" x14ac:dyDescent="0.4">
      <c r="A1175" s="14">
        <v>43342.666666666664</v>
      </c>
      <c r="B1175" s="13">
        <v>2901.13</v>
      </c>
      <c r="C1175" s="13">
        <v>12384.49</v>
      </c>
      <c r="D1175" s="13">
        <v>22841.119999999999</v>
      </c>
      <c r="E1175" s="13">
        <v>7574.24</v>
      </c>
      <c r="F1175" s="13">
        <v>5477.18</v>
      </c>
    </row>
    <row r="1176" spans="1:6" ht="15" thickBot="1" x14ac:dyDescent="0.4">
      <c r="A1176" s="14">
        <v>43343.666666666664</v>
      </c>
      <c r="B1176" s="13">
        <v>2901.52</v>
      </c>
      <c r="C1176" s="13">
        <v>12385.7</v>
      </c>
      <c r="D1176" s="13">
        <v>22658.16</v>
      </c>
      <c r="E1176" s="13">
        <v>7563.22</v>
      </c>
      <c r="F1176" s="13">
        <v>5521.31</v>
      </c>
    </row>
    <row r="1177" spans="1:6" ht="15" thickBot="1" x14ac:dyDescent="0.4">
      <c r="A1177" s="14">
        <v>43347.666666666664</v>
      </c>
      <c r="B1177" s="13">
        <v>2896.72</v>
      </c>
      <c r="C1177" s="13">
        <v>12365.58</v>
      </c>
      <c r="D1177" s="13">
        <v>22532.080000000002</v>
      </c>
      <c r="E1177" s="13">
        <v>7577.49</v>
      </c>
      <c r="F1177" s="13">
        <v>5501.9</v>
      </c>
    </row>
    <row r="1178" spans="1:6" ht="15" thickBot="1" x14ac:dyDescent="0.4">
      <c r="A1178" s="14">
        <v>43348.666666666664</v>
      </c>
      <c r="B1178" s="13">
        <v>2888.6</v>
      </c>
      <c r="C1178" s="13">
        <v>12394.52</v>
      </c>
      <c r="D1178" s="13">
        <v>22614.82</v>
      </c>
      <c r="E1178" s="13">
        <v>7617.22</v>
      </c>
      <c r="F1178" s="13">
        <v>5502.25</v>
      </c>
    </row>
    <row r="1179" spans="1:6" ht="15" thickBot="1" x14ac:dyDescent="0.4">
      <c r="A1179" s="14">
        <v>43349.666666666664</v>
      </c>
      <c r="B1179" s="13">
        <v>2878.05</v>
      </c>
      <c r="C1179" s="13">
        <v>12538.31</v>
      </c>
      <c r="D1179" s="13">
        <v>22010.78</v>
      </c>
      <c r="E1179" s="13">
        <v>7563.21</v>
      </c>
      <c r="F1179" s="13">
        <v>5414.68</v>
      </c>
    </row>
    <row r="1180" spans="1:6" ht="15" thickBot="1" x14ac:dyDescent="0.4">
      <c r="A1180" s="14">
        <v>43350.666666666664</v>
      </c>
      <c r="B1180" s="13">
        <v>2871.68</v>
      </c>
      <c r="C1180" s="13">
        <v>12527.42</v>
      </c>
      <c r="D1180" s="13">
        <v>22091.18</v>
      </c>
      <c r="E1180" s="13">
        <v>7516.03</v>
      </c>
      <c r="F1180" s="13">
        <v>5412.32</v>
      </c>
    </row>
    <row r="1181" spans="1:6" ht="15" thickBot="1" x14ac:dyDescent="0.4">
      <c r="A1181" s="14">
        <v>43353.666666666664</v>
      </c>
      <c r="B1181" s="13">
        <v>2877.13</v>
      </c>
      <c r="C1181" s="13">
        <v>12561.68</v>
      </c>
      <c r="D1181" s="13">
        <v>21268.73</v>
      </c>
      <c r="E1181" s="13">
        <v>7432.42</v>
      </c>
      <c r="F1181" s="13">
        <v>5403.41</v>
      </c>
    </row>
    <row r="1182" spans="1:6" ht="15" thickBot="1" x14ac:dyDescent="0.4">
      <c r="A1182" s="14">
        <v>43354.666666666664</v>
      </c>
      <c r="B1182" s="13">
        <v>2887.89</v>
      </c>
      <c r="C1182" s="13">
        <v>12494.24</v>
      </c>
      <c r="D1182" s="13">
        <v>21184.6</v>
      </c>
      <c r="E1182" s="13">
        <v>7504.6</v>
      </c>
      <c r="F1182" s="13">
        <v>5305.22</v>
      </c>
    </row>
    <row r="1183" spans="1:6" ht="15" thickBot="1" x14ac:dyDescent="0.4">
      <c r="A1183" s="14">
        <v>43355.666666666664</v>
      </c>
      <c r="B1183" s="13">
        <v>2888.92</v>
      </c>
      <c r="C1183" s="13">
        <v>12364.06</v>
      </c>
      <c r="D1183" s="13">
        <v>21149.8</v>
      </c>
      <c r="E1183" s="13">
        <v>7457.86</v>
      </c>
      <c r="F1183" s="13">
        <v>5349.02</v>
      </c>
    </row>
    <row r="1184" spans="1:6" ht="15" thickBot="1" x14ac:dyDescent="0.4">
      <c r="A1184" s="14">
        <v>43356.666666666664</v>
      </c>
      <c r="B1184" s="13">
        <v>2904.18</v>
      </c>
      <c r="C1184" s="13">
        <v>12346.41</v>
      </c>
      <c r="D1184" s="13">
        <v>21457.29</v>
      </c>
      <c r="E1184" s="13">
        <v>7383.28</v>
      </c>
      <c r="F1184" s="13">
        <v>5344.93</v>
      </c>
    </row>
    <row r="1185" spans="1:6" ht="15" thickBot="1" x14ac:dyDescent="0.4">
      <c r="A1185" s="14">
        <v>43357.666666666664</v>
      </c>
      <c r="B1185" s="13">
        <v>2904.98</v>
      </c>
      <c r="C1185" s="13">
        <v>12210.21</v>
      </c>
      <c r="D1185" s="13">
        <v>21920.46</v>
      </c>
      <c r="E1185" s="13">
        <v>7318.96</v>
      </c>
      <c r="F1185" s="13">
        <v>5379.65</v>
      </c>
    </row>
    <row r="1186" spans="1:6" ht="15" thickBot="1" x14ac:dyDescent="0.4">
      <c r="A1186" s="14">
        <v>43360.666666666664</v>
      </c>
      <c r="B1186" s="13">
        <v>2888.8</v>
      </c>
      <c r="C1186" s="13">
        <v>12040.46</v>
      </c>
      <c r="D1186" s="13">
        <v>21687.65</v>
      </c>
      <c r="E1186" s="13">
        <v>7277.7</v>
      </c>
      <c r="F1186" s="13">
        <v>5408.6</v>
      </c>
    </row>
    <row r="1187" spans="1:6" ht="15" thickBot="1" x14ac:dyDescent="0.4">
      <c r="A1187" s="14">
        <v>43361.666666666664</v>
      </c>
      <c r="B1187" s="13">
        <v>2904.31</v>
      </c>
      <c r="C1187" s="13">
        <v>11955.25</v>
      </c>
      <c r="D1187" s="13">
        <v>22243.66</v>
      </c>
      <c r="E1187" s="13">
        <v>7279.3</v>
      </c>
      <c r="F1187" s="13">
        <v>5420.61</v>
      </c>
    </row>
    <row r="1188" spans="1:6" ht="15" thickBot="1" x14ac:dyDescent="0.4">
      <c r="A1188" s="14">
        <v>43362.666666666664</v>
      </c>
      <c r="B1188" s="13">
        <v>2907.95</v>
      </c>
      <c r="C1188" s="13">
        <v>11959.63</v>
      </c>
      <c r="D1188" s="13">
        <v>21898.99</v>
      </c>
      <c r="E1188" s="13">
        <v>7273.54</v>
      </c>
      <c r="F1188" s="13">
        <v>5419.33</v>
      </c>
    </row>
    <row r="1189" spans="1:6" ht="15" thickBot="1" x14ac:dyDescent="0.4">
      <c r="A1189" s="14">
        <v>43363.666666666664</v>
      </c>
      <c r="B1189" s="13">
        <v>2930.75</v>
      </c>
      <c r="C1189" s="13">
        <v>11986.34</v>
      </c>
      <c r="D1189" s="13">
        <v>22147.75</v>
      </c>
      <c r="E1189" s="13">
        <v>7313.36</v>
      </c>
      <c r="F1189" s="13">
        <v>5432.5</v>
      </c>
    </row>
    <row r="1190" spans="1:6" ht="15" thickBot="1" x14ac:dyDescent="0.4">
      <c r="A1190" s="14">
        <v>43364.666666666664</v>
      </c>
      <c r="B1190" s="13">
        <v>2929.67</v>
      </c>
      <c r="C1190" s="13">
        <v>11970.27</v>
      </c>
      <c r="D1190" s="13">
        <v>22085.8</v>
      </c>
      <c r="E1190" s="13">
        <v>7281.57</v>
      </c>
      <c r="F1190" s="13">
        <v>5479.1</v>
      </c>
    </row>
    <row r="1191" spans="1:6" ht="15" thickBot="1" x14ac:dyDescent="0.4">
      <c r="A1191" s="14">
        <v>43367.666666666664</v>
      </c>
      <c r="B1191" s="13">
        <v>2919.37</v>
      </c>
      <c r="C1191" s="13">
        <v>12032.3</v>
      </c>
      <c r="D1191" s="13">
        <v>22486.92</v>
      </c>
      <c r="E1191" s="13">
        <v>7304.04</v>
      </c>
      <c r="F1191" s="13">
        <v>5484.99</v>
      </c>
    </row>
    <row r="1192" spans="1:6" ht="15" thickBot="1" x14ac:dyDescent="0.4">
      <c r="A1192" s="14">
        <v>43368.666666666664</v>
      </c>
      <c r="B1192" s="13">
        <v>2915.56</v>
      </c>
      <c r="C1192" s="13">
        <v>12055.55</v>
      </c>
      <c r="D1192" s="13">
        <v>22250.25</v>
      </c>
      <c r="E1192" s="13">
        <v>7302.1</v>
      </c>
      <c r="F1192" s="13">
        <v>5501.33</v>
      </c>
    </row>
    <row r="1193" spans="1:6" ht="15" thickBot="1" x14ac:dyDescent="0.4">
      <c r="A1193" s="14">
        <v>43369.666666666664</v>
      </c>
      <c r="B1193" s="13">
        <v>2905.97</v>
      </c>
      <c r="C1193" s="13">
        <v>12124.33</v>
      </c>
      <c r="D1193" s="13">
        <v>22269.88</v>
      </c>
      <c r="E1193" s="13">
        <v>7300.23</v>
      </c>
      <c r="F1193" s="13">
        <v>5478.06</v>
      </c>
    </row>
    <row r="1194" spans="1:6" ht="15" thickBot="1" x14ac:dyDescent="0.4">
      <c r="A1194" s="14">
        <v>43370.666666666664</v>
      </c>
      <c r="B1194" s="13">
        <v>2914</v>
      </c>
      <c r="C1194" s="13">
        <v>12096.41</v>
      </c>
      <c r="D1194" s="13">
        <v>21810.52</v>
      </c>
      <c r="E1194" s="13">
        <v>7331.12</v>
      </c>
      <c r="F1194" s="13">
        <v>5406.85</v>
      </c>
    </row>
    <row r="1195" spans="1:6" ht="15" thickBot="1" x14ac:dyDescent="0.4">
      <c r="A1195" s="14">
        <v>43371.666666666664</v>
      </c>
      <c r="B1195" s="13">
        <v>2913.98</v>
      </c>
      <c r="C1195" s="13">
        <v>12157.67</v>
      </c>
      <c r="D1195" s="13">
        <v>21846.48</v>
      </c>
      <c r="E1195" s="13">
        <v>7367.32</v>
      </c>
      <c r="F1195" s="13">
        <v>5413.8</v>
      </c>
    </row>
    <row r="1196" spans="1:6" ht="15" thickBot="1" x14ac:dyDescent="0.4">
      <c r="A1196" s="14">
        <v>43374.666666666664</v>
      </c>
      <c r="B1196" s="13">
        <v>2924.59</v>
      </c>
      <c r="C1196" s="13">
        <v>12219.02</v>
      </c>
      <c r="D1196" s="13">
        <v>21803.62</v>
      </c>
      <c r="E1196" s="13">
        <v>7490.23</v>
      </c>
      <c r="F1196" s="13">
        <v>5342.7</v>
      </c>
    </row>
    <row r="1197" spans="1:6" ht="15" thickBot="1" x14ac:dyDescent="0.4">
      <c r="A1197" s="14">
        <v>43375.666666666664</v>
      </c>
      <c r="B1197" s="13">
        <v>2923.43</v>
      </c>
      <c r="C1197" s="13">
        <v>12326.48</v>
      </c>
      <c r="D1197" s="13">
        <v>21680.34</v>
      </c>
      <c r="E1197" s="13">
        <v>7458.41</v>
      </c>
      <c r="F1197" s="13">
        <v>5260.22</v>
      </c>
    </row>
    <row r="1198" spans="1:6" ht="15" thickBot="1" x14ac:dyDescent="0.4">
      <c r="A1198" s="14">
        <v>43376.666666666664</v>
      </c>
      <c r="B1198" s="13">
        <v>2925.51</v>
      </c>
      <c r="C1198" s="13">
        <v>12430.88</v>
      </c>
      <c r="D1198" s="13">
        <v>21821.16</v>
      </c>
      <c r="E1198" s="13">
        <v>7507.56</v>
      </c>
      <c r="F1198" s="13">
        <v>5243.84</v>
      </c>
    </row>
    <row r="1199" spans="1:6" ht="15" thickBot="1" x14ac:dyDescent="0.4">
      <c r="A1199" s="14">
        <v>43377.666666666664</v>
      </c>
      <c r="B1199" s="13">
        <v>2901.61</v>
      </c>
      <c r="C1199" s="13">
        <v>12350.82</v>
      </c>
      <c r="D1199" s="13">
        <v>21583.119999999999</v>
      </c>
      <c r="E1199" s="13">
        <v>7511.49</v>
      </c>
      <c r="F1199" s="13">
        <v>5252.22</v>
      </c>
    </row>
    <row r="1200" spans="1:6" ht="15" thickBot="1" x14ac:dyDescent="0.4">
      <c r="A1200" s="14">
        <v>43378.666666666664</v>
      </c>
      <c r="B1200" s="13">
        <v>2885.57</v>
      </c>
      <c r="C1200" s="13">
        <v>12374.66</v>
      </c>
      <c r="D1200" s="13">
        <v>21507.54</v>
      </c>
      <c r="E1200" s="13">
        <v>7545.44</v>
      </c>
      <c r="F1200" s="13">
        <v>5269.63</v>
      </c>
    </row>
    <row r="1201" spans="1:6" ht="15" thickBot="1" x14ac:dyDescent="0.4">
      <c r="A1201" s="14">
        <v>43381.666666666664</v>
      </c>
      <c r="B1201" s="13">
        <v>2884.43</v>
      </c>
      <c r="C1201" s="13">
        <v>12385.89</v>
      </c>
      <c r="D1201" s="13">
        <v>21646.55</v>
      </c>
      <c r="E1201" s="13">
        <v>7510.2</v>
      </c>
      <c r="F1201" s="13">
        <v>5283.79</v>
      </c>
    </row>
    <row r="1202" spans="1:6" ht="15" thickBot="1" x14ac:dyDescent="0.4">
      <c r="A1202" s="14">
        <v>43382.666666666664</v>
      </c>
      <c r="B1202" s="13">
        <v>2880.34</v>
      </c>
      <c r="C1202" s="13">
        <v>12435.59</v>
      </c>
      <c r="D1202" s="13">
        <v>21812</v>
      </c>
      <c r="E1202" s="13">
        <v>7495.67</v>
      </c>
      <c r="F1202" s="13">
        <v>5332.13</v>
      </c>
    </row>
    <row r="1203" spans="1:6" ht="15" thickBot="1" x14ac:dyDescent="0.4">
      <c r="A1203" s="14">
        <v>43383.666666666664</v>
      </c>
      <c r="B1203" s="13">
        <v>2785.68</v>
      </c>
      <c r="C1203" s="13">
        <v>12246.73</v>
      </c>
      <c r="D1203" s="13">
        <v>21952.400000000001</v>
      </c>
      <c r="E1203" s="13">
        <v>7474.55</v>
      </c>
      <c r="F1203" s="13">
        <v>5328.12</v>
      </c>
    </row>
    <row r="1204" spans="1:6" ht="15" thickBot="1" x14ac:dyDescent="0.4">
      <c r="A1204" s="14">
        <v>43384.666666666664</v>
      </c>
      <c r="B1204" s="13">
        <v>2728.37</v>
      </c>
      <c r="C1204" s="13">
        <v>12339.03</v>
      </c>
      <c r="D1204" s="13">
        <v>22177.02</v>
      </c>
      <c r="E1204" s="13">
        <v>7510.28</v>
      </c>
      <c r="F1204" s="13">
        <v>5352.57</v>
      </c>
    </row>
    <row r="1205" spans="1:6" ht="15" thickBot="1" x14ac:dyDescent="0.4">
      <c r="A1205" s="14">
        <v>43385.666666666664</v>
      </c>
      <c r="B1205" s="13">
        <v>2767.13</v>
      </c>
      <c r="C1205" s="13">
        <v>12287.58</v>
      </c>
      <c r="D1205" s="13">
        <v>22262.6</v>
      </c>
      <c r="E1205" s="13">
        <v>7418.34</v>
      </c>
      <c r="F1205" s="13">
        <v>5348.87</v>
      </c>
    </row>
    <row r="1206" spans="1:6" ht="15" thickBot="1" x14ac:dyDescent="0.4">
      <c r="A1206" s="14">
        <v>43388.666666666664</v>
      </c>
      <c r="B1206" s="13">
        <v>2750.79</v>
      </c>
      <c r="C1206" s="13">
        <v>12244.14</v>
      </c>
      <c r="D1206" s="13">
        <v>22351.06</v>
      </c>
      <c r="E1206" s="13">
        <v>7318.54</v>
      </c>
      <c r="F1206" s="13">
        <v>5363.79</v>
      </c>
    </row>
    <row r="1207" spans="1:6" ht="15" thickBot="1" x14ac:dyDescent="0.4">
      <c r="A1207" s="14">
        <v>43389.666666666664</v>
      </c>
      <c r="B1207" s="13">
        <v>2809.92</v>
      </c>
      <c r="C1207" s="13">
        <v>12111.9</v>
      </c>
      <c r="D1207" s="13">
        <v>22574.76</v>
      </c>
      <c r="E1207" s="13">
        <v>7233.33</v>
      </c>
      <c r="F1207" s="13">
        <v>5393.74</v>
      </c>
    </row>
    <row r="1208" spans="1:6" ht="15" thickBot="1" x14ac:dyDescent="0.4">
      <c r="A1208" s="14">
        <v>43390.666666666664</v>
      </c>
      <c r="B1208" s="13">
        <v>2809.21</v>
      </c>
      <c r="C1208" s="13">
        <v>11947.16</v>
      </c>
      <c r="D1208" s="13">
        <v>22036.05</v>
      </c>
      <c r="E1208" s="13">
        <v>7237.59</v>
      </c>
      <c r="F1208" s="13">
        <v>5451.59</v>
      </c>
    </row>
    <row r="1209" spans="1:6" ht="15" thickBot="1" x14ac:dyDescent="0.4">
      <c r="A1209" s="14">
        <v>43391.666666666664</v>
      </c>
      <c r="B1209" s="13">
        <v>2768.78</v>
      </c>
      <c r="C1209" s="13">
        <v>11977.22</v>
      </c>
      <c r="D1209" s="13">
        <v>21919.33</v>
      </c>
      <c r="E1209" s="13">
        <v>7145.74</v>
      </c>
      <c r="F1209" s="13">
        <v>5494.17</v>
      </c>
    </row>
    <row r="1210" spans="1:6" ht="15" thickBot="1" x14ac:dyDescent="0.4">
      <c r="A1210" s="14">
        <v>43392.666666666664</v>
      </c>
      <c r="B1210" s="13">
        <v>2767.78</v>
      </c>
      <c r="C1210" s="13">
        <v>11712.5</v>
      </c>
      <c r="D1210" s="13">
        <v>21501.62</v>
      </c>
      <c r="E1210" s="13">
        <v>7006.93</v>
      </c>
      <c r="F1210" s="13">
        <v>5476.17</v>
      </c>
    </row>
    <row r="1211" spans="1:6" ht="15" thickBot="1" x14ac:dyDescent="0.4">
      <c r="A1211" s="14">
        <v>43395.666666666664</v>
      </c>
      <c r="B1211" s="13">
        <v>2755.88</v>
      </c>
      <c r="C1211" s="13">
        <v>11539.35</v>
      </c>
      <c r="D1211" s="13">
        <v>21678.68</v>
      </c>
      <c r="E1211" s="13">
        <v>6995.91</v>
      </c>
      <c r="F1211" s="13">
        <v>5479.1</v>
      </c>
    </row>
    <row r="1212" spans="1:6" ht="15" thickBot="1" x14ac:dyDescent="0.4">
      <c r="A1212" s="14">
        <v>43396.666666666664</v>
      </c>
      <c r="B1212" s="13">
        <v>2740.69</v>
      </c>
      <c r="C1212" s="13">
        <v>11523.81</v>
      </c>
      <c r="D1212" s="13">
        <v>21219.5</v>
      </c>
      <c r="E1212" s="13">
        <v>7029.22</v>
      </c>
      <c r="F1212" s="13">
        <v>5512.73</v>
      </c>
    </row>
    <row r="1213" spans="1:6" ht="15" thickBot="1" x14ac:dyDescent="0.4">
      <c r="A1213" s="14">
        <v>43397.666666666664</v>
      </c>
      <c r="B1213" s="13">
        <v>2656.1</v>
      </c>
      <c r="C1213" s="13">
        <v>11614.16</v>
      </c>
      <c r="D1213" s="13">
        <v>21148.02</v>
      </c>
      <c r="E1213" s="13">
        <v>7059.4</v>
      </c>
      <c r="F1213" s="13">
        <v>5540.41</v>
      </c>
    </row>
    <row r="1214" spans="1:6" ht="15" thickBot="1" x14ac:dyDescent="0.4">
      <c r="A1214" s="14">
        <v>43398.666666666664</v>
      </c>
      <c r="B1214" s="13">
        <v>2705.57</v>
      </c>
      <c r="C1214" s="13">
        <v>11776.55</v>
      </c>
      <c r="D1214" s="13">
        <v>21602.75</v>
      </c>
      <c r="E1214" s="13">
        <v>7054.6</v>
      </c>
      <c r="F1214" s="13">
        <v>5493.49</v>
      </c>
    </row>
    <row r="1215" spans="1:6" ht="15" thickBot="1" x14ac:dyDescent="0.4">
      <c r="A1215" s="14">
        <v>43399.666666666664</v>
      </c>
      <c r="B1215" s="13">
        <v>2658.69</v>
      </c>
      <c r="C1215" s="13">
        <v>11715.03</v>
      </c>
      <c r="D1215" s="13">
        <v>21816.19</v>
      </c>
      <c r="E1215" s="13">
        <v>7026.99</v>
      </c>
      <c r="F1215" s="13">
        <v>5506.82</v>
      </c>
    </row>
    <row r="1216" spans="1:6" ht="15" thickBot="1" x14ac:dyDescent="0.4">
      <c r="A1216" s="14">
        <v>43402.666666666664</v>
      </c>
      <c r="B1216" s="13">
        <v>2641.25</v>
      </c>
      <c r="C1216" s="13">
        <v>11589.21</v>
      </c>
      <c r="D1216" s="13">
        <v>21374.83</v>
      </c>
      <c r="E1216" s="13">
        <v>7049.8</v>
      </c>
      <c r="F1216" s="13">
        <v>5467.89</v>
      </c>
    </row>
    <row r="1217" spans="1:6" ht="15" thickBot="1" x14ac:dyDescent="0.4">
      <c r="A1217" s="14">
        <v>43403.666666666664</v>
      </c>
      <c r="B1217" s="13">
        <v>2682.63</v>
      </c>
      <c r="C1217" s="13">
        <v>11553.83</v>
      </c>
      <c r="D1217" s="13">
        <v>21506.880000000001</v>
      </c>
      <c r="E1217" s="13">
        <v>7042.8</v>
      </c>
      <c r="F1217" s="13">
        <v>5491.4</v>
      </c>
    </row>
    <row r="1218" spans="1:6" ht="15" thickBot="1" x14ac:dyDescent="0.4">
      <c r="A1218" s="14">
        <v>43404.666666666664</v>
      </c>
      <c r="B1218" s="13">
        <v>2711.74</v>
      </c>
      <c r="C1218" s="13">
        <v>11524.34</v>
      </c>
      <c r="D1218" s="13">
        <v>21115.45</v>
      </c>
      <c r="E1218" s="13">
        <v>6955.21</v>
      </c>
      <c r="F1218" s="13">
        <v>5410.85</v>
      </c>
    </row>
    <row r="1219" spans="1:6" ht="15" thickBot="1" x14ac:dyDescent="0.4">
      <c r="A1219" s="14">
        <v>43405.666666666664</v>
      </c>
      <c r="B1219" s="13">
        <v>2740.37</v>
      </c>
      <c r="C1219" s="13">
        <v>11274.28</v>
      </c>
      <c r="D1219" s="13">
        <v>20987.919999999998</v>
      </c>
      <c r="E1219" s="13">
        <v>6962.98</v>
      </c>
      <c r="F1219" s="13">
        <v>5359.36</v>
      </c>
    </row>
    <row r="1220" spans="1:6" ht="15" thickBot="1" x14ac:dyDescent="0.4">
      <c r="A1220" s="14">
        <v>43406.666666666664</v>
      </c>
      <c r="B1220" s="13">
        <v>2723.06</v>
      </c>
      <c r="C1220" s="13">
        <v>11191.63</v>
      </c>
      <c r="D1220" s="13">
        <v>20392.580000000002</v>
      </c>
      <c r="E1220" s="13">
        <v>7004.1</v>
      </c>
      <c r="F1220" s="13">
        <v>5300.25</v>
      </c>
    </row>
    <row r="1221" spans="1:6" ht="15" thickBot="1" x14ac:dyDescent="0.4">
      <c r="A1221" s="14">
        <v>43409.666666666664</v>
      </c>
      <c r="B1221" s="13">
        <v>2738.31</v>
      </c>
      <c r="C1221" s="13">
        <v>11307.12</v>
      </c>
      <c r="D1221" s="13">
        <v>20166.189999999999</v>
      </c>
      <c r="E1221" s="13">
        <v>6939.56</v>
      </c>
      <c r="F1221" s="13">
        <v>5318.55</v>
      </c>
    </row>
    <row r="1222" spans="1:6" ht="15" thickBot="1" x14ac:dyDescent="0.4">
      <c r="A1222" s="14">
        <v>43410.666666666664</v>
      </c>
      <c r="B1222" s="13">
        <v>2755.45</v>
      </c>
      <c r="C1222" s="13">
        <v>11200.62</v>
      </c>
      <c r="D1222" s="13">
        <v>19155.740000000002</v>
      </c>
      <c r="E1222" s="13">
        <v>7026.32</v>
      </c>
      <c r="F1222" s="13">
        <v>5206.22</v>
      </c>
    </row>
    <row r="1223" spans="1:6" ht="15" thickBot="1" x14ac:dyDescent="0.4">
      <c r="A1223" s="14">
        <v>43411.666666666664</v>
      </c>
      <c r="B1223" s="13">
        <v>2813.89</v>
      </c>
      <c r="C1223" s="13">
        <v>11335.48</v>
      </c>
      <c r="D1223" s="13">
        <v>19327.060000000001</v>
      </c>
      <c r="E1223" s="13">
        <v>7035.85</v>
      </c>
      <c r="F1223" s="13">
        <v>5106.37</v>
      </c>
    </row>
    <row r="1224" spans="1:6" ht="15" thickBot="1" x14ac:dyDescent="0.4">
      <c r="A1224" s="14">
        <v>43412.666666666664</v>
      </c>
      <c r="B1224" s="13">
        <v>2806.83</v>
      </c>
      <c r="C1224" s="13">
        <v>11287.39</v>
      </c>
      <c r="D1224" s="13">
        <v>20077.62</v>
      </c>
      <c r="E1224" s="13">
        <v>7128.1</v>
      </c>
      <c r="F1224" s="13">
        <v>5095.9799999999996</v>
      </c>
    </row>
    <row r="1225" spans="1:6" ht="15" thickBot="1" x14ac:dyDescent="0.4">
      <c r="A1225" s="14">
        <v>43413.666666666664</v>
      </c>
      <c r="B1225" s="13">
        <v>2781.01</v>
      </c>
      <c r="C1225" s="13">
        <v>11447.51</v>
      </c>
      <c r="D1225" s="13">
        <v>20014.77</v>
      </c>
      <c r="E1225" s="13">
        <v>7114.66</v>
      </c>
      <c r="F1225" s="13">
        <v>5095.07</v>
      </c>
    </row>
    <row r="1226" spans="1:6" ht="15" thickBot="1" x14ac:dyDescent="0.4">
      <c r="A1226" s="14">
        <v>43416.666666666664</v>
      </c>
      <c r="B1226" s="13">
        <v>2726.22</v>
      </c>
      <c r="C1226" s="13">
        <v>11468.54</v>
      </c>
      <c r="D1226" s="13">
        <v>19561.96</v>
      </c>
      <c r="E1226" s="13">
        <v>7094.12</v>
      </c>
      <c r="F1226" s="13">
        <v>5173.05</v>
      </c>
    </row>
    <row r="1227" spans="1:6" ht="15" thickBot="1" x14ac:dyDescent="0.4">
      <c r="A1227" s="14">
        <v>43417.666666666664</v>
      </c>
      <c r="B1227" s="13">
        <v>2722.18</v>
      </c>
      <c r="C1227" s="13">
        <v>11518.99</v>
      </c>
      <c r="D1227" s="13">
        <v>20038.97</v>
      </c>
      <c r="E1227" s="13">
        <v>7103.84</v>
      </c>
      <c r="F1227" s="13">
        <v>5144.95</v>
      </c>
    </row>
    <row r="1228" spans="1:6" ht="15" thickBot="1" x14ac:dyDescent="0.4">
      <c r="A1228" s="14">
        <v>43418.666666666664</v>
      </c>
      <c r="B1228" s="13">
        <v>2701.58</v>
      </c>
      <c r="C1228" s="13">
        <v>11494.96</v>
      </c>
      <c r="D1228" s="13">
        <v>20204.04</v>
      </c>
      <c r="E1228" s="13">
        <v>7040.68</v>
      </c>
      <c r="F1228" s="13">
        <v>5116.79</v>
      </c>
    </row>
    <row r="1229" spans="1:6" ht="15" thickBot="1" x14ac:dyDescent="0.4">
      <c r="A1229" s="14">
        <v>43419.666666666664</v>
      </c>
      <c r="B1229" s="13">
        <v>2730.2</v>
      </c>
      <c r="C1229" s="13">
        <v>11484.34</v>
      </c>
      <c r="D1229" s="13">
        <v>20427.060000000001</v>
      </c>
      <c r="E1229" s="13">
        <v>7117.28</v>
      </c>
      <c r="F1229" s="13">
        <v>5084.66</v>
      </c>
    </row>
    <row r="1230" spans="1:6" ht="15" thickBot="1" x14ac:dyDescent="0.4">
      <c r="A1230" s="14">
        <v>43420.666666666664</v>
      </c>
      <c r="B1230" s="13">
        <v>2736.27</v>
      </c>
      <c r="C1230" s="13">
        <v>11579.1</v>
      </c>
      <c r="D1230" s="13">
        <v>20163.8</v>
      </c>
      <c r="E1230" s="13">
        <v>7140.68</v>
      </c>
      <c r="F1230" s="13">
        <v>5053.3100000000004</v>
      </c>
    </row>
    <row r="1231" spans="1:6" ht="15" thickBot="1" x14ac:dyDescent="0.4">
      <c r="A1231" s="14">
        <v>43423.666666666664</v>
      </c>
      <c r="B1231" s="13">
        <v>2690.73</v>
      </c>
      <c r="C1231" s="13">
        <v>11527.32</v>
      </c>
      <c r="D1231" s="13">
        <v>20359.7</v>
      </c>
      <c r="E1231" s="13">
        <v>7105.34</v>
      </c>
      <c r="F1231" s="13">
        <v>4967.6899999999996</v>
      </c>
    </row>
    <row r="1232" spans="1:6" ht="15" thickBot="1" x14ac:dyDescent="0.4">
      <c r="A1232" s="14">
        <v>43424.666666666664</v>
      </c>
      <c r="B1232" s="13">
        <v>2641.89</v>
      </c>
      <c r="C1232" s="13">
        <v>11529.16</v>
      </c>
      <c r="D1232" s="13">
        <v>20555.29</v>
      </c>
      <c r="E1232" s="13">
        <v>7053.08</v>
      </c>
      <c r="F1232" s="13">
        <v>4953.09</v>
      </c>
    </row>
    <row r="1233" spans="1:6" ht="15" thickBot="1" x14ac:dyDescent="0.4">
      <c r="A1233" s="14">
        <v>43425.666666666664</v>
      </c>
      <c r="B1233" s="13">
        <v>2649.93</v>
      </c>
      <c r="C1233" s="13">
        <v>11325.44</v>
      </c>
      <c r="D1233" s="13">
        <v>20442.75</v>
      </c>
      <c r="E1233" s="13">
        <v>7053.76</v>
      </c>
      <c r="F1233" s="13">
        <v>5032.3</v>
      </c>
    </row>
    <row r="1234" spans="1:6" ht="15" thickBot="1" x14ac:dyDescent="0.4">
      <c r="A1234" s="14">
        <v>43427.541666666664</v>
      </c>
      <c r="B1234" s="13">
        <v>2632.56</v>
      </c>
      <c r="C1234" s="13">
        <v>11472.22</v>
      </c>
      <c r="D1234" s="13">
        <v>20402.27</v>
      </c>
      <c r="E1234" s="13">
        <v>7033.79</v>
      </c>
      <c r="F1234" s="13">
        <v>4967.37</v>
      </c>
    </row>
    <row r="1235" spans="1:6" ht="15" thickBot="1" x14ac:dyDescent="0.4">
      <c r="A1235" s="14">
        <v>43430.666666666664</v>
      </c>
      <c r="B1235" s="13">
        <v>2673.45</v>
      </c>
      <c r="C1235" s="13">
        <v>11412.53</v>
      </c>
      <c r="D1235" s="13">
        <v>20666.07</v>
      </c>
      <c r="E1235" s="13">
        <v>7038.01</v>
      </c>
      <c r="F1235" s="13">
        <v>4989.3500000000004</v>
      </c>
    </row>
    <row r="1236" spans="1:6" ht="15" thickBot="1" x14ac:dyDescent="0.4">
      <c r="A1236" s="14">
        <v>43431.666666666664</v>
      </c>
      <c r="B1236" s="13">
        <v>2682.17</v>
      </c>
      <c r="C1236" s="13">
        <v>11353.67</v>
      </c>
      <c r="D1236" s="13">
        <v>20719.330000000002</v>
      </c>
      <c r="E1236" s="13">
        <v>7013.88</v>
      </c>
      <c r="F1236" s="13">
        <v>4978.53</v>
      </c>
    </row>
    <row r="1237" spans="1:6" ht="15" thickBot="1" x14ac:dyDescent="0.4">
      <c r="A1237" s="14">
        <v>43432.666666666664</v>
      </c>
      <c r="B1237" s="13">
        <v>2743.79</v>
      </c>
      <c r="C1237" s="13">
        <v>11341</v>
      </c>
      <c r="D1237" s="13">
        <v>20622.91</v>
      </c>
      <c r="E1237" s="13">
        <v>7000.89</v>
      </c>
      <c r="F1237" s="13">
        <v>5093.4399999999996</v>
      </c>
    </row>
    <row r="1238" spans="1:6" ht="15" thickBot="1" x14ac:dyDescent="0.4">
      <c r="A1238" s="14">
        <v>43433.666666666664</v>
      </c>
      <c r="B1238" s="13">
        <v>2737.76</v>
      </c>
      <c r="C1238" s="13">
        <v>11244.54</v>
      </c>
      <c r="D1238" s="13">
        <v>20593.72</v>
      </c>
      <c r="E1238" s="13">
        <v>6947.92</v>
      </c>
      <c r="F1238" s="13">
        <v>5085.78</v>
      </c>
    </row>
    <row r="1239" spans="1:6" ht="15" thickBot="1" x14ac:dyDescent="0.4">
      <c r="A1239" s="14">
        <v>43434.666666666664</v>
      </c>
      <c r="B1239" s="13">
        <v>2760.17</v>
      </c>
      <c r="C1239" s="13">
        <v>11066.41</v>
      </c>
      <c r="D1239" s="13">
        <v>20574.63</v>
      </c>
      <c r="E1239" s="13">
        <v>7050.23</v>
      </c>
      <c r="F1239" s="13">
        <v>5102.13</v>
      </c>
    </row>
    <row r="1240" spans="1:6" ht="15" thickBot="1" x14ac:dyDescent="0.4">
      <c r="A1240" s="14">
        <v>43437.666666666664</v>
      </c>
      <c r="B1240" s="13">
        <v>2790.37</v>
      </c>
      <c r="C1240" s="13">
        <v>11244.17</v>
      </c>
      <c r="D1240" s="13">
        <v>20773.560000000001</v>
      </c>
      <c r="E1240" s="13">
        <v>6960.32</v>
      </c>
      <c r="F1240" s="13">
        <v>5101.3900000000003</v>
      </c>
    </row>
    <row r="1241" spans="1:6" ht="15" thickBot="1" x14ac:dyDescent="0.4">
      <c r="A1241" s="14">
        <v>43438.666666666664</v>
      </c>
      <c r="B1241" s="13">
        <v>2700.06</v>
      </c>
      <c r="C1241" s="13">
        <v>11138.49</v>
      </c>
      <c r="D1241" s="13">
        <v>20649</v>
      </c>
      <c r="E1241" s="13">
        <v>6952.86</v>
      </c>
      <c r="F1241" s="13">
        <v>5075.1899999999996</v>
      </c>
    </row>
    <row r="1242" spans="1:6" ht="15" thickBot="1" x14ac:dyDescent="0.4">
      <c r="A1242" s="14">
        <v>43440.666666666664</v>
      </c>
      <c r="B1242" s="13">
        <v>2695.95</v>
      </c>
      <c r="C1242" s="13">
        <v>11192.69</v>
      </c>
      <c r="D1242" s="13">
        <v>20664.64</v>
      </c>
      <c r="E1242" s="13">
        <v>7036</v>
      </c>
      <c r="F1242" s="13">
        <v>5137.9399999999996</v>
      </c>
    </row>
    <row r="1243" spans="1:6" ht="15" thickBot="1" x14ac:dyDescent="0.4">
      <c r="A1243" s="14">
        <v>43441.666666666664</v>
      </c>
      <c r="B1243" s="13">
        <v>2633.08</v>
      </c>
      <c r="C1243" s="13">
        <v>11354.72</v>
      </c>
      <c r="D1243" s="13">
        <v>20556.54</v>
      </c>
      <c r="E1243" s="13">
        <v>7016.85</v>
      </c>
      <c r="F1243" s="13">
        <v>5131.45</v>
      </c>
    </row>
    <row r="1244" spans="1:6" ht="15" thickBot="1" x14ac:dyDescent="0.4">
      <c r="A1244" s="14">
        <v>43444.666666666664</v>
      </c>
      <c r="B1244" s="13">
        <v>2637.72</v>
      </c>
      <c r="C1244" s="13">
        <v>11309.11</v>
      </c>
      <c r="D1244" s="13">
        <v>20773.490000000002</v>
      </c>
      <c r="E1244" s="13">
        <v>7004.52</v>
      </c>
      <c r="F1244" s="13">
        <v>5106.75</v>
      </c>
    </row>
    <row r="1245" spans="1:6" ht="15" thickBot="1" x14ac:dyDescent="0.4">
      <c r="A1245" s="14">
        <v>43445.666666666664</v>
      </c>
      <c r="B1245" s="13">
        <v>2636.78</v>
      </c>
      <c r="C1245" s="13">
        <v>11298.88</v>
      </c>
      <c r="D1245" s="13">
        <v>20788.39</v>
      </c>
      <c r="E1245" s="13">
        <v>7038.95</v>
      </c>
      <c r="F1245" s="13">
        <v>5059.09</v>
      </c>
    </row>
    <row r="1246" spans="1:6" ht="15" thickBot="1" x14ac:dyDescent="0.4">
      <c r="A1246" s="14">
        <v>43446.666666666664</v>
      </c>
      <c r="B1246" s="13">
        <v>2651.07</v>
      </c>
      <c r="C1246" s="13">
        <v>11298.23</v>
      </c>
      <c r="D1246" s="13">
        <v>20883.77</v>
      </c>
      <c r="E1246" s="13">
        <v>6980.24</v>
      </c>
      <c r="F1246" s="13">
        <v>5101.8500000000004</v>
      </c>
    </row>
    <row r="1247" spans="1:6" ht="15" thickBot="1" x14ac:dyDescent="0.4">
      <c r="A1247" s="14">
        <v>43447.666666666664</v>
      </c>
      <c r="B1247" s="13">
        <v>2650.54</v>
      </c>
      <c r="C1247" s="13">
        <v>11257.24</v>
      </c>
      <c r="D1247" s="13">
        <v>20844.45</v>
      </c>
      <c r="E1247" s="13">
        <v>7062.41</v>
      </c>
      <c r="F1247" s="13">
        <v>5068.8500000000004</v>
      </c>
    </row>
    <row r="1248" spans="1:6" ht="15" thickBot="1" x14ac:dyDescent="0.4">
      <c r="A1248" s="14">
        <v>43448.666666666664</v>
      </c>
      <c r="B1248" s="13">
        <v>2599.9499999999998</v>
      </c>
      <c r="C1248" s="13">
        <v>11465.46</v>
      </c>
      <c r="D1248" s="13">
        <v>20874.060000000001</v>
      </c>
      <c r="E1248" s="13">
        <v>7022.76</v>
      </c>
      <c r="F1248" s="13">
        <v>5033.62</v>
      </c>
    </row>
    <row r="1249" spans="1:6" ht="15" thickBot="1" x14ac:dyDescent="0.4">
      <c r="A1249" s="14">
        <v>43451.666666666664</v>
      </c>
      <c r="B1249" s="13">
        <v>2545.94</v>
      </c>
      <c r="C1249" s="13">
        <v>11335.32</v>
      </c>
      <c r="D1249" s="13">
        <v>20751.28</v>
      </c>
      <c r="E1249" s="13">
        <v>6921.84</v>
      </c>
      <c r="F1249" s="13">
        <v>5025.2</v>
      </c>
    </row>
    <row r="1250" spans="1:6" ht="15" thickBot="1" x14ac:dyDescent="0.4">
      <c r="A1250" s="14">
        <v>43452.666666666664</v>
      </c>
      <c r="B1250" s="13">
        <v>2546.16</v>
      </c>
      <c r="C1250" s="13">
        <v>11200.24</v>
      </c>
      <c r="D1250" s="13">
        <v>20333.169999999998</v>
      </c>
      <c r="E1250" s="13">
        <v>6704.05</v>
      </c>
      <c r="F1250" s="13">
        <v>4985.45</v>
      </c>
    </row>
    <row r="1251" spans="1:6" ht="15" thickBot="1" x14ac:dyDescent="0.4">
      <c r="A1251" s="14">
        <v>43453.666666666664</v>
      </c>
      <c r="B1251" s="13">
        <v>2506.96</v>
      </c>
      <c r="C1251" s="13">
        <v>10810.98</v>
      </c>
      <c r="D1251" s="13">
        <v>20864.21</v>
      </c>
      <c r="E1251" s="13">
        <v>6778.11</v>
      </c>
      <c r="F1251" s="13">
        <v>4924.8900000000003</v>
      </c>
    </row>
    <row r="1252" spans="1:6" ht="15" thickBot="1" x14ac:dyDescent="0.4">
      <c r="A1252" s="14">
        <v>43454.666666666664</v>
      </c>
      <c r="B1252" s="13">
        <v>2467.42</v>
      </c>
      <c r="C1252" s="13">
        <v>10788.09</v>
      </c>
      <c r="D1252" s="13">
        <v>21144.48</v>
      </c>
      <c r="E1252" s="13">
        <v>6721.54</v>
      </c>
      <c r="F1252" s="13">
        <v>4975.5</v>
      </c>
    </row>
    <row r="1253" spans="1:6" ht="15" thickBot="1" x14ac:dyDescent="0.4">
      <c r="A1253" s="14">
        <v>43455.666666666664</v>
      </c>
      <c r="B1253" s="13">
        <v>2416.62</v>
      </c>
      <c r="C1253" s="13">
        <v>10622.07</v>
      </c>
      <c r="D1253" s="13">
        <v>21139.71</v>
      </c>
      <c r="E1253" s="13">
        <v>6806.94</v>
      </c>
      <c r="F1253" s="13">
        <v>4938.1400000000003</v>
      </c>
    </row>
    <row r="1254" spans="1:6" ht="15" thickBot="1" x14ac:dyDescent="0.4">
      <c r="A1254" s="14">
        <v>43458.541666666664</v>
      </c>
      <c r="B1254" s="13">
        <v>2351.1</v>
      </c>
      <c r="C1254" s="13">
        <v>10780.51</v>
      </c>
      <c r="D1254" s="13">
        <v>20900.63</v>
      </c>
      <c r="E1254" s="13">
        <v>6880.19</v>
      </c>
      <c r="F1254" s="13">
        <v>4946.95</v>
      </c>
    </row>
    <row r="1255" spans="1:6" ht="15" thickBot="1" x14ac:dyDescent="0.4">
      <c r="A1255" s="14">
        <v>43460.666666666664</v>
      </c>
      <c r="B1255" s="13">
        <v>2467.6999999999998</v>
      </c>
      <c r="C1255" s="13">
        <v>10929.43</v>
      </c>
      <c r="D1255" s="13">
        <v>21281.85</v>
      </c>
      <c r="E1255" s="13">
        <v>6877.5</v>
      </c>
      <c r="F1255" s="13">
        <v>4994.9799999999996</v>
      </c>
    </row>
    <row r="1256" spans="1:6" ht="15" thickBot="1" x14ac:dyDescent="0.4">
      <c r="A1256" s="14">
        <v>43461.666666666664</v>
      </c>
      <c r="B1256" s="13">
        <v>2488.83</v>
      </c>
      <c r="C1256" s="13">
        <v>10924.7</v>
      </c>
      <c r="D1256" s="13">
        <v>21302.65</v>
      </c>
      <c r="E1256" s="13">
        <v>6845.17</v>
      </c>
      <c r="F1256" s="13">
        <v>4983.1499999999996</v>
      </c>
    </row>
    <row r="1257" spans="1:6" ht="15" thickBot="1" x14ac:dyDescent="0.4">
      <c r="A1257" s="14">
        <v>43462.666666666664</v>
      </c>
      <c r="B1257" s="13">
        <v>2485.7399999999998</v>
      </c>
      <c r="C1257" s="13">
        <v>10865.77</v>
      </c>
      <c r="D1257" s="13">
        <v>21431.49</v>
      </c>
      <c r="E1257" s="13">
        <v>6773.24</v>
      </c>
      <c r="F1257" s="13">
        <v>4983.24</v>
      </c>
    </row>
    <row r="1258" spans="1:6" ht="15" thickBot="1" x14ac:dyDescent="0.4">
      <c r="A1258" s="14">
        <v>43465.666666666664</v>
      </c>
      <c r="B1258" s="13">
        <v>2506.85</v>
      </c>
      <c r="C1258" s="13">
        <v>10772.2</v>
      </c>
      <c r="D1258" s="13">
        <v>21464.23</v>
      </c>
      <c r="E1258" s="13">
        <v>6701.59</v>
      </c>
      <c r="F1258" s="13">
        <v>5006.25</v>
      </c>
    </row>
    <row r="1259" spans="1:6" ht="15" thickBot="1" x14ac:dyDescent="0.4">
      <c r="A1259" s="14">
        <v>43467.666666666664</v>
      </c>
      <c r="B1259" s="13">
        <v>2510.0300000000002</v>
      </c>
      <c r="C1259" s="13">
        <v>10740.89</v>
      </c>
      <c r="D1259" s="13">
        <v>21425.51</v>
      </c>
      <c r="E1259" s="13">
        <v>6765.94</v>
      </c>
      <c r="F1259" s="13">
        <v>5003.92</v>
      </c>
    </row>
    <row r="1260" spans="1:6" ht="15" thickBot="1" x14ac:dyDescent="0.4">
      <c r="A1260" s="14">
        <v>43468.666666666664</v>
      </c>
      <c r="B1260" s="13">
        <v>2447.89</v>
      </c>
      <c r="C1260" s="13">
        <v>10766.21</v>
      </c>
      <c r="D1260" s="13">
        <v>21528.23</v>
      </c>
      <c r="E1260" s="13">
        <v>6711.93</v>
      </c>
      <c r="F1260" s="13">
        <v>5053.9799999999996</v>
      </c>
    </row>
    <row r="1261" spans="1:6" ht="15" thickBot="1" x14ac:dyDescent="0.4">
      <c r="A1261" s="14">
        <v>43469.666666666664</v>
      </c>
      <c r="B1261" s="13">
        <v>2531.94</v>
      </c>
      <c r="C1261" s="13">
        <v>10611.1</v>
      </c>
      <c r="D1261" s="13">
        <v>21449.39</v>
      </c>
      <c r="E1261" s="13">
        <v>6721.17</v>
      </c>
      <c r="F1261" s="13">
        <v>5012.66</v>
      </c>
    </row>
    <row r="1262" spans="1:6" ht="15" thickBot="1" x14ac:dyDescent="0.4">
      <c r="A1262" s="14">
        <v>43472.666666666664</v>
      </c>
      <c r="B1262" s="13">
        <v>2549.69</v>
      </c>
      <c r="C1262" s="13">
        <v>10633.82</v>
      </c>
      <c r="D1262" s="13">
        <v>21556.51</v>
      </c>
      <c r="E1262" s="13">
        <v>6685.99</v>
      </c>
      <c r="F1262" s="13">
        <v>4944.37</v>
      </c>
    </row>
    <row r="1263" spans="1:6" ht="15" thickBot="1" x14ac:dyDescent="0.4">
      <c r="A1263" s="14">
        <v>43473.666666666664</v>
      </c>
      <c r="B1263" s="13">
        <v>2574.41</v>
      </c>
      <c r="C1263" s="13">
        <v>10381.51</v>
      </c>
      <c r="D1263" s="13">
        <v>21385.16</v>
      </c>
      <c r="E1263" s="13">
        <v>6584.68</v>
      </c>
      <c r="F1263" s="13">
        <v>4780.46</v>
      </c>
    </row>
    <row r="1264" spans="1:6" ht="15" thickBot="1" x14ac:dyDescent="0.4">
      <c r="A1264" s="14">
        <v>43474.666666666664</v>
      </c>
      <c r="B1264" s="13">
        <v>2584.96</v>
      </c>
      <c r="C1264" s="13">
        <v>10558.96</v>
      </c>
      <c r="D1264" s="13">
        <v>21602.69</v>
      </c>
      <c r="E1264" s="13">
        <v>6733.97</v>
      </c>
      <c r="F1264" s="13">
        <v>4813.13</v>
      </c>
    </row>
    <row r="1265" spans="1:6" ht="15" thickBot="1" x14ac:dyDescent="0.4">
      <c r="A1265" s="14">
        <v>43475.666666666664</v>
      </c>
      <c r="B1265" s="13">
        <v>2596.64</v>
      </c>
      <c r="C1265" s="13">
        <v>10580.19</v>
      </c>
      <c r="D1265" s="13">
        <v>21822.04</v>
      </c>
      <c r="E1265" s="13">
        <v>6728.13</v>
      </c>
      <c r="F1265" s="13">
        <v>4742.38</v>
      </c>
    </row>
    <row r="1266" spans="1:6" ht="15" thickBot="1" x14ac:dyDescent="0.4">
      <c r="A1266" s="14">
        <v>43476.666666666664</v>
      </c>
      <c r="B1266" s="13">
        <v>2596.2600000000002</v>
      </c>
      <c r="C1266" s="13">
        <v>10416.66</v>
      </c>
      <c r="D1266" s="13">
        <v>21726.28</v>
      </c>
      <c r="E1266" s="13">
        <v>6734.23</v>
      </c>
      <c r="F1266" s="13">
        <v>4806.2</v>
      </c>
    </row>
    <row r="1267" spans="1:6" ht="15" thickBot="1" x14ac:dyDescent="0.4">
      <c r="A1267" s="14">
        <v>43479.666666666664</v>
      </c>
      <c r="B1267" s="13">
        <v>2582.61</v>
      </c>
      <c r="C1267" s="13">
        <v>10767.69</v>
      </c>
      <c r="D1267" s="13">
        <v>21596.81</v>
      </c>
      <c r="E1267" s="13">
        <v>6692.66</v>
      </c>
      <c r="F1267" s="13">
        <v>4909.45</v>
      </c>
    </row>
    <row r="1268" spans="1:6" ht="15" thickBot="1" x14ac:dyDescent="0.4">
      <c r="A1268" s="14">
        <v>43480.666666666664</v>
      </c>
      <c r="B1268" s="13">
        <v>2610.3000000000002</v>
      </c>
      <c r="C1268" s="13">
        <v>10747.81</v>
      </c>
      <c r="D1268" s="13">
        <v>21456.01</v>
      </c>
      <c r="E1268" s="13">
        <v>6837.42</v>
      </c>
      <c r="F1268" s="13">
        <v>4896.92</v>
      </c>
    </row>
    <row r="1269" spans="1:6" ht="15" thickBot="1" x14ac:dyDescent="0.4">
      <c r="A1269" s="14">
        <v>43481.666666666664</v>
      </c>
      <c r="B1269" s="13">
        <v>2616.1</v>
      </c>
      <c r="C1269" s="13">
        <v>10803.98</v>
      </c>
      <c r="D1269" s="13">
        <v>21025.56</v>
      </c>
      <c r="E1269" s="13">
        <v>6810.88</v>
      </c>
      <c r="F1269" s="13">
        <v>4853.7</v>
      </c>
    </row>
    <row r="1270" spans="1:6" ht="15" thickBot="1" x14ac:dyDescent="0.4">
      <c r="A1270" s="14">
        <v>43482.666666666664</v>
      </c>
      <c r="B1270" s="13">
        <v>2635.96</v>
      </c>
      <c r="C1270" s="13">
        <v>10893.32</v>
      </c>
      <c r="D1270" s="13">
        <v>21125.09</v>
      </c>
      <c r="E1270" s="13">
        <v>6861.6</v>
      </c>
      <c r="F1270" s="13">
        <v>4799.87</v>
      </c>
    </row>
    <row r="1271" spans="1:6" ht="15" thickBot="1" x14ac:dyDescent="0.4">
      <c r="A1271" s="14">
        <v>43483.666666666664</v>
      </c>
      <c r="B1271" s="13">
        <v>2670.71</v>
      </c>
      <c r="C1271" s="13">
        <v>10921.59</v>
      </c>
      <c r="D1271" s="13">
        <v>21503.69</v>
      </c>
      <c r="E1271" s="13">
        <v>6906.63</v>
      </c>
      <c r="F1271" s="13">
        <v>4754.08</v>
      </c>
    </row>
    <row r="1272" spans="1:6" ht="15" thickBot="1" x14ac:dyDescent="0.4">
      <c r="A1272" s="14">
        <v>43487.666666666664</v>
      </c>
      <c r="B1272" s="13">
        <v>2632.9</v>
      </c>
      <c r="C1272" s="13">
        <v>10887.46</v>
      </c>
      <c r="D1272" s="13">
        <v>21290.240000000002</v>
      </c>
      <c r="E1272" s="13">
        <v>6942.87</v>
      </c>
      <c r="F1272" s="13">
        <v>4777.45</v>
      </c>
    </row>
    <row r="1273" spans="1:6" ht="15" thickBot="1" x14ac:dyDescent="0.4">
      <c r="A1273" s="14">
        <v>43488.666666666664</v>
      </c>
      <c r="B1273" s="13">
        <v>2638.7</v>
      </c>
      <c r="C1273" s="13">
        <v>10855.91</v>
      </c>
      <c r="D1273" s="13">
        <v>21287.02</v>
      </c>
      <c r="E1273" s="13">
        <v>6918.18</v>
      </c>
      <c r="F1273" s="13">
        <v>4692.46</v>
      </c>
    </row>
    <row r="1274" spans="1:6" ht="15" thickBot="1" x14ac:dyDescent="0.4">
      <c r="A1274" s="14">
        <v>43489.666666666664</v>
      </c>
      <c r="B1274" s="13">
        <v>2642.33</v>
      </c>
      <c r="C1274" s="13">
        <v>10891.79</v>
      </c>
      <c r="D1274" s="13">
        <v>21450.85</v>
      </c>
      <c r="E1274" s="13">
        <v>6855.02</v>
      </c>
      <c r="F1274" s="13">
        <v>4694.38</v>
      </c>
    </row>
    <row r="1275" spans="1:6" ht="15" thickBot="1" x14ac:dyDescent="0.4">
      <c r="A1275" s="14">
        <v>43490.666666666664</v>
      </c>
      <c r="B1275" s="13">
        <v>2664.76</v>
      </c>
      <c r="C1275" s="13">
        <v>10931.24</v>
      </c>
      <c r="D1275" s="13">
        <v>21584.5</v>
      </c>
      <c r="E1275" s="13">
        <v>6895.02</v>
      </c>
      <c r="F1275" s="13">
        <v>4626.3900000000003</v>
      </c>
    </row>
    <row r="1276" spans="1:6" ht="15" thickBot="1" x14ac:dyDescent="0.4">
      <c r="A1276" s="14">
        <v>43493.666666666664</v>
      </c>
      <c r="B1276" s="13">
        <v>2643.85</v>
      </c>
      <c r="C1276" s="13">
        <v>10918.62</v>
      </c>
      <c r="D1276" s="13">
        <v>21566.85</v>
      </c>
      <c r="E1276" s="13">
        <v>6862.68</v>
      </c>
      <c r="F1276" s="13">
        <v>4598.6099999999997</v>
      </c>
    </row>
    <row r="1277" spans="1:6" ht="15" thickBot="1" x14ac:dyDescent="0.4">
      <c r="A1277" s="14">
        <v>43494.666666666664</v>
      </c>
      <c r="B1277" s="13">
        <v>2640</v>
      </c>
      <c r="C1277" s="13">
        <v>11205.54</v>
      </c>
      <c r="D1277" s="13">
        <v>21608.92</v>
      </c>
      <c r="E1277" s="13">
        <v>6834.92</v>
      </c>
      <c r="F1277" s="13">
        <v>4678.74</v>
      </c>
    </row>
    <row r="1278" spans="1:6" ht="15" thickBot="1" x14ac:dyDescent="0.4">
      <c r="A1278" s="14">
        <v>43495.666666666664</v>
      </c>
      <c r="B1278" s="13">
        <v>2681.05</v>
      </c>
      <c r="C1278" s="13">
        <v>11136.2</v>
      </c>
      <c r="D1278" s="13">
        <v>21627.34</v>
      </c>
      <c r="E1278" s="13">
        <v>6968.33</v>
      </c>
      <c r="F1278" s="13">
        <v>4730.6899999999996</v>
      </c>
    </row>
    <row r="1279" spans="1:6" ht="15" thickBot="1" x14ac:dyDescent="0.4">
      <c r="A1279" s="14">
        <v>43496.666666666664</v>
      </c>
      <c r="B1279" s="13">
        <v>2704.1</v>
      </c>
      <c r="C1279" s="13">
        <v>11090.11</v>
      </c>
      <c r="D1279" s="13">
        <v>20977.11</v>
      </c>
      <c r="E1279" s="13">
        <v>6970.59</v>
      </c>
      <c r="F1279" s="13">
        <v>4689.3900000000003</v>
      </c>
    </row>
    <row r="1280" spans="1:6" ht="15" thickBot="1" x14ac:dyDescent="0.4">
      <c r="A1280" s="14">
        <v>43497.666666666664</v>
      </c>
      <c r="B1280" s="13">
        <v>2706.53</v>
      </c>
      <c r="C1280" s="13">
        <v>11071.54</v>
      </c>
      <c r="D1280" s="13">
        <v>21428.39</v>
      </c>
      <c r="E1280" s="13">
        <v>6901.39</v>
      </c>
      <c r="F1280" s="13">
        <v>4611.49</v>
      </c>
    </row>
    <row r="1281" spans="1:6" ht="15" thickBot="1" x14ac:dyDescent="0.4">
      <c r="A1281" s="14">
        <v>43500.666666666664</v>
      </c>
      <c r="B1281" s="13">
        <v>2724.87</v>
      </c>
      <c r="C1281" s="13">
        <v>11130.18</v>
      </c>
      <c r="D1281" s="13">
        <v>21378.73</v>
      </c>
      <c r="E1281" s="13">
        <v>6842.88</v>
      </c>
      <c r="F1281" s="13">
        <v>4737.12</v>
      </c>
    </row>
    <row r="1282" spans="1:6" ht="15" thickBot="1" x14ac:dyDescent="0.4">
      <c r="A1282" s="14">
        <v>43501.666666666664</v>
      </c>
      <c r="B1282" s="13">
        <v>2737.7</v>
      </c>
      <c r="C1282" s="13">
        <v>11281.79</v>
      </c>
      <c r="D1282" s="13">
        <v>21033.759999999998</v>
      </c>
      <c r="E1282" s="13">
        <v>6818.95</v>
      </c>
      <c r="F1282" s="13">
        <v>4719.17</v>
      </c>
    </row>
    <row r="1283" spans="1:6" ht="15" thickBot="1" x14ac:dyDescent="0.4">
      <c r="A1283" s="14">
        <v>43502.666666666664</v>
      </c>
      <c r="B1283" s="13">
        <v>2731.61</v>
      </c>
      <c r="C1283" s="13">
        <v>11210.31</v>
      </c>
      <c r="D1283" s="13">
        <v>21205.81</v>
      </c>
      <c r="E1283" s="13">
        <v>6809.22</v>
      </c>
      <c r="F1283" s="13">
        <v>4773.2700000000004</v>
      </c>
    </row>
    <row r="1284" spans="1:6" ht="15" thickBot="1" x14ac:dyDescent="0.4">
      <c r="A1284" s="14">
        <v>43503.666666666664</v>
      </c>
      <c r="B1284" s="13">
        <v>2706.05</v>
      </c>
      <c r="C1284" s="13">
        <v>11218.83</v>
      </c>
      <c r="D1284" s="13">
        <v>21509.03</v>
      </c>
      <c r="E1284" s="13">
        <v>6747.1</v>
      </c>
      <c r="F1284" s="13">
        <v>4813.58</v>
      </c>
    </row>
    <row r="1285" spans="1:6" ht="15" thickBot="1" x14ac:dyDescent="0.4">
      <c r="A1285" s="14">
        <v>43504.666666666664</v>
      </c>
      <c r="B1285" s="13">
        <v>2707.88</v>
      </c>
      <c r="C1285" s="13">
        <v>11181.66</v>
      </c>
      <c r="D1285" s="13">
        <v>21505.31</v>
      </c>
      <c r="E1285" s="13">
        <v>6833.93</v>
      </c>
      <c r="F1285" s="13">
        <v>4805.66</v>
      </c>
    </row>
    <row r="1286" spans="1:6" ht="15" thickBot="1" x14ac:dyDescent="0.4">
      <c r="A1286" s="14">
        <v>43507.666666666664</v>
      </c>
      <c r="B1286" s="13">
        <v>2709.8</v>
      </c>
      <c r="C1286" s="13">
        <v>11173.1</v>
      </c>
      <c r="D1286" s="13">
        <v>21713.21</v>
      </c>
      <c r="E1286" s="13">
        <v>6941.63</v>
      </c>
      <c r="F1286" s="13">
        <v>4781.34</v>
      </c>
    </row>
    <row r="1287" spans="1:6" ht="15" thickBot="1" x14ac:dyDescent="0.4">
      <c r="A1287" s="14">
        <v>43508.666666666664</v>
      </c>
      <c r="B1287" s="13">
        <v>2744.73</v>
      </c>
      <c r="C1287" s="13">
        <v>11180.66</v>
      </c>
      <c r="D1287" s="13">
        <v>21724.95</v>
      </c>
      <c r="E1287" s="13">
        <v>6968.85</v>
      </c>
      <c r="F1287" s="13">
        <v>4762.75</v>
      </c>
    </row>
    <row r="1288" spans="1:6" ht="15" thickBot="1" x14ac:dyDescent="0.4">
      <c r="A1288" s="14">
        <v>43509.666666666664</v>
      </c>
      <c r="B1288" s="13">
        <v>2753.03</v>
      </c>
      <c r="C1288" s="13">
        <v>11176.58</v>
      </c>
      <c r="D1288" s="13">
        <v>21807.5</v>
      </c>
      <c r="E1288" s="13">
        <v>7020.22</v>
      </c>
      <c r="F1288" s="13">
        <v>4786.17</v>
      </c>
    </row>
    <row r="1289" spans="1:6" ht="15" thickBot="1" x14ac:dyDescent="0.4">
      <c r="A1289" s="14">
        <v>43510.666666666664</v>
      </c>
      <c r="B1289" s="13">
        <v>2745.73</v>
      </c>
      <c r="C1289" s="13">
        <v>11367.98</v>
      </c>
      <c r="D1289" s="13">
        <v>21761.65</v>
      </c>
      <c r="E1289" s="13">
        <v>7034.13</v>
      </c>
      <c r="F1289" s="13">
        <v>4810.74</v>
      </c>
    </row>
    <row r="1290" spans="1:6" ht="15" thickBot="1" x14ac:dyDescent="0.4">
      <c r="A1290" s="14">
        <v>43511.666666666664</v>
      </c>
      <c r="B1290" s="13">
        <v>2775.6</v>
      </c>
      <c r="C1290" s="13">
        <v>11324.72</v>
      </c>
      <c r="D1290" s="13">
        <v>21802.59</v>
      </c>
      <c r="E1290" s="13">
        <v>7177.37</v>
      </c>
      <c r="F1290" s="13">
        <v>4794.37</v>
      </c>
    </row>
    <row r="1291" spans="1:6" ht="15" thickBot="1" x14ac:dyDescent="0.4">
      <c r="A1291" s="14">
        <v>43515.666666666664</v>
      </c>
      <c r="B1291" s="13">
        <v>2779.76</v>
      </c>
      <c r="C1291" s="13">
        <v>11022.02</v>
      </c>
      <c r="D1291" s="13">
        <v>21687.57</v>
      </c>
      <c r="E1291" s="13">
        <v>7173.09</v>
      </c>
      <c r="F1291" s="13">
        <v>4875.93</v>
      </c>
    </row>
    <row r="1292" spans="1:6" ht="15" thickBot="1" x14ac:dyDescent="0.4">
      <c r="A1292" s="14">
        <v>43516.666666666664</v>
      </c>
      <c r="B1292" s="13">
        <v>2784.7</v>
      </c>
      <c r="C1292" s="13">
        <v>10906.78</v>
      </c>
      <c r="D1292" s="13">
        <v>21711.38</v>
      </c>
      <c r="E1292" s="13">
        <v>7093.58</v>
      </c>
      <c r="F1292" s="13">
        <v>4867.78</v>
      </c>
    </row>
    <row r="1293" spans="1:6" ht="15" thickBot="1" x14ac:dyDescent="0.4">
      <c r="A1293" s="14">
        <v>43517.666666666664</v>
      </c>
      <c r="B1293" s="13">
        <v>2774.88</v>
      </c>
      <c r="C1293" s="13">
        <v>11014.59</v>
      </c>
      <c r="D1293" s="13">
        <v>21870.560000000001</v>
      </c>
      <c r="E1293" s="13">
        <v>7071.18</v>
      </c>
      <c r="F1293" s="13">
        <v>4847.53</v>
      </c>
    </row>
    <row r="1294" spans="1:6" ht="15" thickBot="1" x14ac:dyDescent="0.4">
      <c r="A1294" s="14">
        <v>43518.666666666664</v>
      </c>
      <c r="B1294" s="13">
        <v>2792.67</v>
      </c>
      <c r="C1294" s="13">
        <v>11126.08</v>
      </c>
      <c r="D1294" s="13">
        <v>22169.11</v>
      </c>
      <c r="E1294" s="13">
        <v>7129.11</v>
      </c>
      <c r="F1294" s="13">
        <v>4840.38</v>
      </c>
    </row>
    <row r="1295" spans="1:6" ht="15" thickBot="1" x14ac:dyDescent="0.4">
      <c r="A1295" s="14">
        <v>43521.666666666664</v>
      </c>
      <c r="B1295" s="13">
        <v>2796.11</v>
      </c>
      <c r="C1295" s="13">
        <v>11167.22</v>
      </c>
      <c r="D1295" s="13">
        <v>22221.66</v>
      </c>
      <c r="E1295" s="13">
        <v>7133.14</v>
      </c>
      <c r="F1295" s="13">
        <v>4871.96</v>
      </c>
    </row>
    <row r="1296" spans="1:6" ht="15" thickBot="1" x14ac:dyDescent="0.4">
      <c r="A1296" s="14">
        <v>43522.666666666664</v>
      </c>
      <c r="B1296" s="13">
        <v>2793.9</v>
      </c>
      <c r="C1296" s="13">
        <v>11089.79</v>
      </c>
      <c r="D1296" s="13">
        <v>22277.97</v>
      </c>
      <c r="E1296" s="13">
        <v>7190.84</v>
      </c>
      <c r="F1296" s="13">
        <v>4925.82</v>
      </c>
    </row>
    <row r="1297" spans="1:6" ht="15" thickBot="1" x14ac:dyDescent="0.4">
      <c r="A1297" s="14">
        <v>43523.666666666664</v>
      </c>
      <c r="B1297" s="13">
        <v>2792.38</v>
      </c>
      <c r="C1297" s="13">
        <v>11299.8</v>
      </c>
      <c r="D1297" s="13">
        <v>22090.12</v>
      </c>
      <c r="E1297" s="13">
        <v>7197.01</v>
      </c>
      <c r="F1297" s="13">
        <v>4888.58</v>
      </c>
    </row>
    <row r="1298" spans="1:6" ht="15" thickBot="1" x14ac:dyDescent="0.4">
      <c r="A1298" s="14">
        <v>43524.666666666664</v>
      </c>
      <c r="B1298" s="13">
        <v>2784.49</v>
      </c>
      <c r="C1298" s="13">
        <v>11299.2</v>
      </c>
      <c r="D1298" s="13">
        <v>22200.560000000001</v>
      </c>
      <c r="E1298" s="13">
        <v>7236.68</v>
      </c>
      <c r="F1298" s="13">
        <v>4928.18</v>
      </c>
    </row>
    <row r="1299" spans="1:6" ht="15" thickBot="1" x14ac:dyDescent="0.4">
      <c r="A1299" s="14">
        <v>43525.666666666664</v>
      </c>
      <c r="B1299" s="13">
        <v>2803.69</v>
      </c>
      <c r="C1299" s="13">
        <v>11309.21</v>
      </c>
      <c r="D1299" s="13">
        <v>22217.9</v>
      </c>
      <c r="E1299" s="13">
        <v>7219.47</v>
      </c>
      <c r="F1299" s="13">
        <v>4974.76</v>
      </c>
    </row>
    <row r="1300" spans="1:6" ht="15" thickBot="1" x14ac:dyDescent="0.4">
      <c r="A1300" s="14">
        <v>43528.666666666664</v>
      </c>
      <c r="B1300" s="13">
        <v>2792.81</v>
      </c>
      <c r="C1300" s="13">
        <v>11401.97</v>
      </c>
      <c r="D1300" s="13">
        <v>22259.74</v>
      </c>
      <c r="E1300" s="13">
        <v>7179.17</v>
      </c>
      <c r="F1300" s="13">
        <v>4992.72</v>
      </c>
    </row>
    <row r="1301" spans="1:6" ht="15" thickBot="1" x14ac:dyDescent="0.4">
      <c r="A1301" s="14">
        <v>43529.666666666664</v>
      </c>
      <c r="B1301" s="13">
        <v>2789.65</v>
      </c>
      <c r="C1301" s="13">
        <v>11423.28</v>
      </c>
      <c r="D1301" s="13">
        <v>22200</v>
      </c>
      <c r="E1301" s="13">
        <v>7228.62</v>
      </c>
      <c r="F1301" s="13">
        <v>5019.26</v>
      </c>
    </row>
    <row r="1302" spans="1:6" ht="15" thickBot="1" x14ac:dyDescent="0.4">
      <c r="A1302" s="14">
        <v>43530.666666666664</v>
      </c>
      <c r="B1302" s="13">
        <v>2771.45</v>
      </c>
      <c r="C1302" s="13">
        <v>11457.7</v>
      </c>
      <c r="D1302" s="13">
        <v>22307.58</v>
      </c>
      <c r="E1302" s="13">
        <v>7167.39</v>
      </c>
      <c r="F1302" s="13">
        <v>5000.1899999999996</v>
      </c>
    </row>
    <row r="1303" spans="1:6" ht="15" thickBot="1" x14ac:dyDescent="0.4">
      <c r="A1303" s="14">
        <v>43531.666666666664</v>
      </c>
      <c r="B1303" s="13">
        <v>2748.93</v>
      </c>
      <c r="C1303" s="13">
        <v>11505.39</v>
      </c>
      <c r="D1303" s="13">
        <v>22258.73</v>
      </c>
      <c r="E1303" s="13">
        <v>7178.6</v>
      </c>
      <c r="F1303" s="13">
        <v>5083.34</v>
      </c>
    </row>
    <row r="1304" spans="1:6" ht="15" thickBot="1" x14ac:dyDescent="0.4">
      <c r="A1304" s="14">
        <v>43532.666666666664</v>
      </c>
      <c r="B1304" s="13">
        <v>2743.07</v>
      </c>
      <c r="C1304" s="13">
        <v>11540.79</v>
      </c>
      <c r="D1304" s="13">
        <v>21923.72</v>
      </c>
      <c r="E1304" s="13">
        <v>7183.74</v>
      </c>
      <c r="F1304" s="13">
        <v>5079.05</v>
      </c>
    </row>
    <row r="1305" spans="1:6" ht="15" thickBot="1" x14ac:dyDescent="0.4">
      <c r="A1305" s="14">
        <v>43535.666666666664</v>
      </c>
      <c r="B1305" s="13">
        <v>2783.3</v>
      </c>
      <c r="C1305" s="13">
        <v>11487.33</v>
      </c>
      <c r="D1305" s="13">
        <v>21602.59</v>
      </c>
      <c r="E1305" s="13">
        <v>7151.12</v>
      </c>
      <c r="F1305" s="13">
        <v>4985.5600000000004</v>
      </c>
    </row>
    <row r="1306" spans="1:6" ht="15" thickBot="1" x14ac:dyDescent="0.4">
      <c r="A1306" s="14">
        <v>43536.666666666664</v>
      </c>
      <c r="B1306" s="13">
        <v>2791.52</v>
      </c>
      <c r="C1306" s="13">
        <v>11515.64</v>
      </c>
      <c r="D1306" s="13">
        <v>21402.13</v>
      </c>
      <c r="E1306" s="13">
        <v>7107.2</v>
      </c>
      <c r="F1306" s="13">
        <v>4961.6400000000003</v>
      </c>
    </row>
    <row r="1307" spans="1:6" ht="15" thickBot="1" x14ac:dyDescent="0.4">
      <c r="A1307" s="14">
        <v>43537.666666666664</v>
      </c>
      <c r="B1307" s="13">
        <v>2810.92</v>
      </c>
      <c r="C1307" s="13">
        <v>11601.68</v>
      </c>
      <c r="D1307" s="13">
        <v>21344.92</v>
      </c>
      <c r="E1307" s="13">
        <v>7074.73</v>
      </c>
      <c r="F1307" s="13">
        <v>5014.47</v>
      </c>
    </row>
    <row r="1308" spans="1:6" ht="15" thickBot="1" x14ac:dyDescent="0.4">
      <c r="A1308" s="14">
        <v>43538.666666666664</v>
      </c>
      <c r="B1308" s="13">
        <v>2808.48</v>
      </c>
      <c r="C1308" s="13">
        <v>11592.66</v>
      </c>
      <c r="D1308" s="13">
        <v>21191.279999999999</v>
      </c>
      <c r="E1308" s="13">
        <v>7106.73</v>
      </c>
      <c r="F1308" s="13">
        <v>5056.3500000000004</v>
      </c>
    </row>
    <row r="1309" spans="1:6" ht="15" thickBot="1" x14ac:dyDescent="0.4">
      <c r="A1309" s="14">
        <v>43539.666666666664</v>
      </c>
      <c r="B1309" s="13">
        <v>2822.48</v>
      </c>
      <c r="C1309" s="13">
        <v>11620.74</v>
      </c>
      <c r="D1309" s="13">
        <v>21067.23</v>
      </c>
      <c r="E1309" s="13">
        <v>7134.39</v>
      </c>
      <c r="F1309" s="13">
        <v>5074.2700000000004</v>
      </c>
    </row>
    <row r="1310" spans="1:6" ht="15" thickBot="1" x14ac:dyDescent="0.4">
      <c r="A1310" s="14">
        <v>43542.666666666664</v>
      </c>
      <c r="B1310" s="13">
        <v>2832.94</v>
      </c>
      <c r="C1310" s="13">
        <v>11587.63</v>
      </c>
      <c r="D1310" s="13">
        <v>21188.560000000001</v>
      </c>
      <c r="E1310" s="13">
        <v>7183.43</v>
      </c>
      <c r="F1310" s="13">
        <v>5062.5200000000004</v>
      </c>
    </row>
    <row r="1311" spans="1:6" ht="15" thickBot="1" x14ac:dyDescent="0.4">
      <c r="A1311" s="14">
        <v>43543.666666666664</v>
      </c>
      <c r="B1311" s="13">
        <v>2832.57</v>
      </c>
      <c r="C1311" s="13">
        <v>11517.8</v>
      </c>
      <c r="D1311" s="13">
        <v>21062.98</v>
      </c>
      <c r="E1311" s="13">
        <v>7196</v>
      </c>
      <c r="F1311" s="13">
        <v>5153.1899999999996</v>
      </c>
    </row>
    <row r="1312" spans="1:6" ht="15" thickBot="1" x14ac:dyDescent="0.4">
      <c r="A1312" s="14">
        <v>43544.666666666664</v>
      </c>
      <c r="B1312" s="13">
        <v>2824.23</v>
      </c>
      <c r="C1312" s="13">
        <v>11457.84</v>
      </c>
      <c r="D1312" s="13">
        <v>21250.09</v>
      </c>
      <c r="E1312" s="13">
        <v>7157.55</v>
      </c>
      <c r="F1312" s="13">
        <v>5168.54</v>
      </c>
    </row>
    <row r="1313" spans="1:6" ht="15" thickBot="1" x14ac:dyDescent="0.4">
      <c r="A1313" s="14">
        <v>43545.666666666664</v>
      </c>
      <c r="B1313" s="13">
        <v>2854.88</v>
      </c>
      <c r="C1313" s="13">
        <v>11543.48</v>
      </c>
      <c r="D1313" s="13">
        <v>21301.73</v>
      </c>
      <c r="E1313" s="13">
        <v>7104.31</v>
      </c>
      <c r="F1313" s="13">
        <v>5160.5200000000004</v>
      </c>
    </row>
    <row r="1314" spans="1:6" ht="15" thickBot="1" x14ac:dyDescent="0.4">
      <c r="A1314" s="14">
        <v>43546.666666666664</v>
      </c>
      <c r="B1314" s="13">
        <v>2800.71</v>
      </c>
      <c r="C1314" s="13">
        <v>11524.17</v>
      </c>
      <c r="D1314" s="13">
        <v>21272.45</v>
      </c>
      <c r="E1314" s="13">
        <v>7130.62</v>
      </c>
      <c r="F1314" s="13">
        <v>5195.95</v>
      </c>
    </row>
    <row r="1315" spans="1:6" ht="15" thickBot="1" x14ac:dyDescent="0.4">
      <c r="A1315" s="14">
        <v>43549.666666666664</v>
      </c>
      <c r="B1315" s="13">
        <v>2798.36</v>
      </c>
      <c r="C1315" s="13">
        <v>11572.41</v>
      </c>
      <c r="D1315" s="13">
        <v>21283.37</v>
      </c>
      <c r="E1315" s="13">
        <v>7151.15</v>
      </c>
      <c r="F1315" s="13">
        <v>5196.1099999999997</v>
      </c>
    </row>
    <row r="1316" spans="1:6" ht="15" thickBot="1" x14ac:dyDescent="0.4">
      <c r="A1316" s="14">
        <v>43550.666666666664</v>
      </c>
      <c r="B1316" s="13">
        <v>2818.46</v>
      </c>
      <c r="C1316" s="13">
        <v>11587.47</v>
      </c>
      <c r="D1316" s="13">
        <v>21151.14</v>
      </c>
      <c r="E1316" s="13">
        <v>7159.19</v>
      </c>
      <c r="F1316" s="13">
        <v>5215.8500000000004</v>
      </c>
    </row>
    <row r="1317" spans="1:6" ht="15" thickBot="1" x14ac:dyDescent="0.4">
      <c r="A1317" s="14">
        <v>43551.666666666664</v>
      </c>
      <c r="B1317" s="13">
        <v>2805.37</v>
      </c>
      <c r="C1317" s="13">
        <v>11685.69</v>
      </c>
      <c r="D1317" s="13">
        <v>21117.22</v>
      </c>
      <c r="E1317" s="13">
        <v>7185.43</v>
      </c>
      <c r="F1317" s="13">
        <v>5231.8500000000004</v>
      </c>
    </row>
    <row r="1318" spans="1:6" ht="15" thickBot="1" x14ac:dyDescent="0.4">
      <c r="A1318" s="14">
        <v>43552.666666666664</v>
      </c>
      <c r="B1318" s="13">
        <v>2815.44</v>
      </c>
      <c r="C1318" s="13">
        <v>11657.06</v>
      </c>
      <c r="D1318" s="13">
        <v>21182.58</v>
      </c>
      <c r="E1318" s="13">
        <v>7228.28</v>
      </c>
      <c r="F1318" s="13">
        <v>5238.72</v>
      </c>
    </row>
    <row r="1319" spans="1:6" ht="15" thickBot="1" x14ac:dyDescent="0.4">
      <c r="A1319" s="14">
        <v>43553.666666666664</v>
      </c>
      <c r="B1319" s="13">
        <v>2834.4</v>
      </c>
      <c r="C1319" s="13">
        <v>11788.41</v>
      </c>
      <c r="D1319" s="13">
        <v>21260.14</v>
      </c>
      <c r="E1319" s="13">
        <v>7299.19</v>
      </c>
      <c r="F1319" s="13">
        <v>5225.3500000000004</v>
      </c>
    </row>
    <row r="1320" spans="1:6" ht="15" thickBot="1" x14ac:dyDescent="0.4">
      <c r="A1320" s="14">
        <v>43556.666666666664</v>
      </c>
      <c r="B1320" s="13">
        <v>2867.19</v>
      </c>
      <c r="C1320" s="13">
        <v>11603.89</v>
      </c>
      <c r="D1320" s="13">
        <v>21003.37</v>
      </c>
      <c r="E1320" s="13">
        <v>7324</v>
      </c>
      <c r="F1320" s="13">
        <v>5240.53</v>
      </c>
    </row>
    <row r="1321" spans="1:6" ht="15" thickBot="1" x14ac:dyDescent="0.4">
      <c r="A1321" s="14">
        <v>43557.666666666664</v>
      </c>
      <c r="B1321" s="13">
        <v>2867.24</v>
      </c>
      <c r="C1321" s="13">
        <v>11549.96</v>
      </c>
      <c r="D1321" s="13">
        <v>20942.53</v>
      </c>
      <c r="E1321" s="13">
        <v>7291.01</v>
      </c>
      <c r="F1321" s="13">
        <v>5265.19</v>
      </c>
    </row>
    <row r="1322" spans="1:6" ht="15" thickBot="1" x14ac:dyDescent="0.4">
      <c r="A1322" s="14">
        <v>43558.666666666664</v>
      </c>
      <c r="B1322" s="13">
        <v>2873.4</v>
      </c>
      <c r="C1322" s="13">
        <v>11364.17</v>
      </c>
      <c r="D1322" s="13">
        <v>20601.189999999999</v>
      </c>
      <c r="E1322" s="13">
        <v>7355.31</v>
      </c>
      <c r="F1322" s="13">
        <v>5286.57</v>
      </c>
    </row>
    <row r="1323" spans="1:6" ht="15" thickBot="1" x14ac:dyDescent="0.4">
      <c r="A1323" s="14">
        <v>43559.666666666664</v>
      </c>
      <c r="B1323" s="13">
        <v>2879.39</v>
      </c>
      <c r="C1323" s="13">
        <v>11346.65</v>
      </c>
      <c r="D1323" s="13">
        <v>20410.88</v>
      </c>
      <c r="E1323" s="13">
        <v>7207.59</v>
      </c>
      <c r="F1323" s="13">
        <v>5297.52</v>
      </c>
    </row>
    <row r="1324" spans="1:6" ht="15" thickBot="1" x14ac:dyDescent="0.4">
      <c r="A1324" s="14">
        <v>43560.666666666664</v>
      </c>
      <c r="B1324" s="13">
        <v>2892.74</v>
      </c>
      <c r="C1324" s="13">
        <v>11419.48</v>
      </c>
      <c r="D1324" s="13">
        <v>20408.54</v>
      </c>
      <c r="E1324" s="13">
        <v>7177.58</v>
      </c>
      <c r="F1324" s="13">
        <v>5288.81</v>
      </c>
    </row>
    <row r="1325" spans="1:6" ht="15" thickBot="1" x14ac:dyDescent="0.4">
      <c r="A1325" s="14">
        <v>43563.666666666664</v>
      </c>
      <c r="B1325" s="13">
        <v>2895.77</v>
      </c>
      <c r="C1325" s="13">
        <v>11419.04</v>
      </c>
      <c r="D1325" s="13">
        <v>20776.099999999999</v>
      </c>
      <c r="E1325" s="13">
        <v>7196.29</v>
      </c>
      <c r="F1325" s="13">
        <v>5267.92</v>
      </c>
    </row>
    <row r="1326" spans="1:6" ht="15" thickBot="1" x14ac:dyDescent="0.4">
      <c r="A1326" s="14">
        <v>43564.666666666664</v>
      </c>
      <c r="B1326" s="13">
        <v>2878.2</v>
      </c>
      <c r="C1326" s="13">
        <v>11428.16</v>
      </c>
      <c r="D1326" s="13">
        <v>20774.04</v>
      </c>
      <c r="E1326" s="13">
        <v>7194.19</v>
      </c>
      <c r="F1326" s="13">
        <v>5231.22</v>
      </c>
    </row>
    <row r="1327" spans="1:6" ht="15" thickBot="1" x14ac:dyDescent="0.4">
      <c r="A1327" s="14">
        <v>43565.666666666664</v>
      </c>
      <c r="B1327" s="13">
        <v>2888.21</v>
      </c>
      <c r="C1327" s="13">
        <v>11526.04</v>
      </c>
      <c r="D1327" s="13">
        <v>20884.71</v>
      </c>
      <c r="E1327" s="13">
        <v>7234.33</v>
      </c>
      <c r="F1327" s="13">
        <v>5265.96</v>
      </c>
    </row>
    <row r="1328" spans="1:6" ht="15" thickBot="1" x14ac:dyDescent="0.4">
      <c r="A1328" s="14">
        <v>43566.666666666664</v>
      </c>
      <c r="B1328" s="13">
        <v>2888.32</v>
      </c>
      <c r="C1328" s="13">
        <v>11681.99</v>
      </c>
      <c r="D1328" s="13">
        <v>21134.42</v>
      </c>
      <c r="E1328" s="13">
        <v>7279.19</v>
      </c>
      <c r="F1328" s="13">
        <v>5270.25</v>
      </c>
    </row>
    <row r="1329" spans="1:6" ht="15" thickBot="1" x14ac:dyDescent="0.4">
      <c r="A1329" s="14">
        <v>43567.666666666664</v>
      </c>
      <c r="B1329" s="13">
        <v>2907.41</v>
      </c>
      <c r="C1329" s="13">
        <v>11754.79</v>
      </c>
      <c r="D1329" s="13">
        <v>21204.28</v>
      </c>
      <c r="E1329" s="13">
        <v>7317.38</v>
      </c>
      <c r="F1329" s="13">
        <v>5306.38</v>
      </c>
    </row>
    <row r="1330" spans="1:6" ht="15" thickBot="1" x14ac:dyDescent="0.4">
      <c r="A1330" s="14">
        <v>43570.666666666664</v>
      </c>
      <c r="B1330" s="13">
        <v>2905.58</v>
      </c>
      <c r="C1330" s="13">
        <v>11954.4</v>
      </c>
      <c r="D1330" s="13">
        <v>21129.72</v>
      </c>
      <c r="E1330" s="13">
        <v>7391.12</v>
      </c>
      <c r="F1330" s="13">
        <v>5349.78</v>
      </c>
    </row>
    <row r="1331" spans="1:6" ht="15" thickBot="1" x14ac:dyDescent="0.4">
      <c r="A1331" s="14">
        <v>43571.666666666664</v>
      </c>
      <c r="B1331" s="13">
        <v>2907.06</v>
      </c>
      <c r="C1331" s="13">
        <v>11988.01</v>
      </c>
      <c r="D1331" s="13">
        <v>21032</v>
      </c>
      <c r="E1331" s="13">
        <v>7418.28</v>
      </c>
      <c r="F1331" s="13">
        <v>5405.32</v>
      </c>
    </row>
    <row r="1332" spans="1:6" ht="15" thickBot="1" x14ac:dyDescent="0.4">
      <c r="A1332" s="14">
        <v>43572.666666666664</v>
      </c>
      <c r="B1332" s="13">
        <v>2900.45</v>
      </c>
      <c r="C1332" s="13">
        <v>12009.75</v>
      </c>
      <c r="D1332" s="13">
        <v>21116.89</v>
      </c>
      <c r="E1332" s="13">
        <v>7401.94</v>
      </c>
      <c r="F1332" s="13">
        <v>5412.83</v>
      </c>
    </row>
    <row r="1333" spans="1:6" ht="15" thickBot="1" x14ac:dyDescent="0.4">
      <c r="A1333" s="14">
        <v>43573.666666666664</v>
      </c>
      <c r="B1333" s="13">
        <v>2905.03</v>
      </c>
      <c r="C1333" s="13">
        <v>11963.4</v>
      </c>
      <c r="D1333" s="13">
        <v>21124</v>
      </c>
      <c r="E1333" s="13">
        <v>7446.87</v>
      </c>
      <c r="F1333" s="13">
        <v>5425.9</v>
      </c>
    </row>
    <row r="1334" spans="1:6" ht="15" thickBot="1" x14ac:dyDescent="0.4">
      <c r="A1334" s="14">
        <v>43577.666666666664</v>
      </c>
      <c r="B1334" s="13">
        <v>2907.97</v>
      </c>
      <c r="C1334" s="13">
        <v>11850.57</v>
      </c>
      <c r="D1334" s="13">
        <v>20972.71</v>
      </c>
      <c r="E1334" s="13">
        <v>7451.89</v>
      </c>
      <c r="F1334" s="13">
        <v>5382.66</v>
      </c>
    </row>
    <row r="1335" spans="1:6" ht="15" thickBot="1" x14ac:dyDescent="0.4">
      <c r="A1335" s="14">
        <v>43578.666666666664</v>
      </c>
      <c r="B1335" s="13">
        <v>2933.68</v>
      </c>
      <c r="C1335" s="13">
        <v>11905.91</v>
      </c>
      <c r="D1335" s="13">
        <v>21333.87</v>
      </c>
      <c r="E1335" s="13">
        <v>7425.57</v>
      </c>
      <c r="F1335" s="13">
        <v>5378.85</v>
      </c>
    </row>
    <row r="1336" spans="1:6" ht="15" thickBot="1" x14ac:dyDescent="0.4">
      <c r="A1336" s="14">
        <v>43579.666666666664</v>
      </c>
      <c r="B1336" s="13">
        <v>2927.25</v>
      </c>
      <c r="C1336" s="13">
        <v>11935.2</v>
      </c>
      <c r="D1336" s="13">
        <v>21462.86</v>
      </c>
      <c r="E1336" s="13">
        <v>7421.91</v>
      </c>
      <c r="F1336" s="13">
        <v>5269.92</v>
      </c>
    </row>
    <row r="1337" spans="1:6" ht="15" thickBot="1" x14ac:dyDescent="0.4">
      <c r="A1337" s="14">
        <v>43580.666666666664</v>
      </c>
      <c r="B1337" s="13">
        <v>2926.17</v>
      </c>
      <c r="C1337" s="13">
        <v>11999.93</v>
      </c>
      <c r="D1337" s="13">
        <v>21258.639999999999</v>
      </c>
      <c r="E1337" s="13">
        <v>7417.95</v>
      </c>
      <c r="F1337" s="13">
        <v>5260.64</v>
      </c>
    </row>
    <row r="1338" spans="1:6" ht="15" thickBot="1" x14ac:dyDescent="0.4">
      <c r="A1338" s="14">
        <v>43581.666666666664</v>
      </c>
      <c r="B1338" s="13">
        <v>2939.88</v>
      </c>
      <c r="C1338" s="13">
        <v>12020.28</v>
      </c>
      <c r="D1338" s="13">
        <v>21285.99</v>
      </c>
      <c r="E1338" s="13">
        <v>7437.06</v>
      </c>
      <c r="F1338" s="13">
        <v>5307.38</v>
      </c>
    </row>
    <row r="1339" spans="1:6" ht="15" thickBot="1" x14ac:dyDescent="0.4">
      <c r="A1339" s="14">
        <v>43584.666666666664</v>
      </c>
      <c r="B1339" s="13">
        <v>2943.03</v>
      </c>
      <c r="C1339" s="13">
        <v>12101.32</v>
      </c>
      <c r="D1339" s="13">
        <v>21193.81</v>
      </c>
      <c r="E1339" s="13">
        <v>7436.87</v>
      </c>
      <c r="F1339" s="13">
        <v>5301.24</v>
      </c>
    </row>
    <row r="1340" spans="1:6" ht="15" thickBot="1" x14ac:dyDescent="0.4">
      <c r="A1340" s="14">
        <v>43585.666666666664</v>
      </c>
      <c r="B1340" s="13">
        <v>2945.83</v>
      </c>
      <c r="C1340" s="13">
        <v>12153.07</v>
      </c>
      <c r="D1340" s="13">
        <v>21086.59</v>
      </c>
      <c r="E1340" s="13">
        <v>7469.92</v>
      </c>
      <c r="F1340" s="13">
        <v>5296.54</v>
      </c>
    </row>
    <row r="1341" spans="1:6" ht="15" thickBot="1" x14ac:dyDescent="0.4">
      <c r="A1341" s="14">
        <v>43586.666666666664</v>
      </c>
      <c r="B1341" s="13">
        <v>2923.73</v>
      </c>
      <c r="C1341" s="13">
        <v>12222.39</v>
      </c>
      <c r="D1341" s="13">
        <v>21338.17</v>
      </c>
      <c r="E1341" s="13">
        <v>7471.32</v>
      </c>
      <c r="F1341" s="13">
        <v>5350.53</v>
      </c>
    </row>
    <row r="1342" spans="1:6" ht="15" thickBot="1" x14ac:dyDescent="0.4">
      <c r="A1342" s="14">
        <v>43587.666666666664</v>
      </c>
      <c r="B1342" s="13">
        <v>2917.52</v>
      </c>
      <c r="C1342" s="13">
        <v>12235.51</v>
      </c>
      <c r="D1342" s="13">
        <v>21275.919999999998</v>
      </c>
      <c r="E1342" s="13">
        <v>7459.88</v>
      </c>
      <c r="F1342" s="13">
        <v>5405.53</v>
      </c>
    </row>
    <row r="1343" spans="1:6" ht="15" thickBot="1" x14ac:dyDescent="0.4">
      <c r="A1343" s="14">
        <v>43588.666666666664</v>
      </c>
      <c r="B1343" s="13">
        <v>2945.64</v>
      </c>
      <c r="C1343" s="13">
        <v>12313.16</v>
      </c>
      <c r="D1343" s="13">
        <v>21729.97</v>
      </c>
      <c r="E1343" s="13">
        <v>7523.07</v>
      </c>
      <c r="F1343" s="13">
        <v>5423.47</v>
      </c>
    </row>
    <row r="1344" spans="1:6" ht="15" thickBot="1" x14ac:dyDescent="0.4">
      <c r="A1344" s="14">
        <v>43591.666666666664</v>
      </c>
      <c r="B1344" s="13">
        <v>2932.47</v>
      </c>
      <c r="C1344" s="13">
        <v>12282.6</v>
      </c>
      <c r="D1344" s="13">
        <v>21754.27</v>
      </c>
      <c r="E1344" s="13">
        <v>7471.75</v>
      </c>
      <c r="F1344" s="13">
        <v>5468.91</v>
      </c>
    </row>
    <row r="1345" spans="1:6" ht="15" thickBot="1" x14ac:dyDescent="0.4">
      <c r="A1345" s="14">
        <v>43592.666666666664</v>
      </c>
      <c r="B1345" s="13">
        <v>2884.05</v>
      </c>
      <c r="C1345" s="13">
        <v>12315.18</v>
      </c>
      <c r="D1345" s="13">
        <v>21638.16</v>
      </c>
      <c r="E1345" s="13">
        <v>7434.13</v>
      </c>
      <c r="F1345" s="13">
        <v>5463.8</v>
      </c>
    </row>
    <row r="1346" spans="1:6" ht="15" thickBot="1" x14ac:dyDescent="0.4">
      <c r="A1346" s="14">
        <v>43593.666666666664</v>
      </c>
      <c r="B1346" s="13">
        <v>2879.42</v>
      </c>
      <c r="C1346" s="13">
        <v>12328.02</v>
      </c>
      <c r="D1346" s="13">
        <v>21702.45</v>
      </c>
      <c r="E1346" s="13">
        <v>7428.19</v>
      </c>
      <c r="F1346" s="13">
        <v>5476.2</v>
      </c>
    </row>
    <row r="1347" spans="1:6" ht="15" thickBot="1" x14ac:dyDescent="0.4">
      <c r="A1347" s="14">
        <v>43594.666666666664</v>
      </c>
      <c r="B1347" s="13">
        <v>2870.72</v>
      </c>
      <c r="C1347" s="13">
        <v>12344.08</v>
      </c>
      <c r="D1347" s="13">
        <v>21746.38</v>
      </c>
      <c r="E1347" s="13">
        <v>7440.66</v>
      </c>
      <c r="F1347" s="13">
        <v>5471.78</v>
      </c>
    </row>
    <row r="1348" spans="1:6" ht="15" thickBot="1" x14ac:dyDescent="0.4">
      <c r="A1348" s="14">
        <v>43595.666666666664</v>
      </c>
      <c r="B1348" s="13">
        <v>2881.4</v>
      </c>
      <c r="C1348" s="13">
        <v>12345.42</v>
      </c>
      <c r="D1348" s="13">
        <v>21534.35</v>
      </c>
      <c r="E1348" s="13">
        <v>7418.22</v>
      </c>
      <c r="F1348" s="13">
        <v>5436.42</v>
      </c>
    </row>
    <row r="1349" spans="1:6" ht="15" thickBot="1" x14ac:dyDescent="0.4">
      <c r="A1349" s="14">
        <v>43598.666666666664</v>
      </c>
      <c r="B1349" s="13">
        <v>2811.87</v>
      </c>
      <c r="C1349" s="13">
        <v>12412.75</v>
      </c>
      <c r="D1349" s="13">
        <v>21565.15</v>
      </c>
      <c r="E1349" s="13">
        <v>7385.26</v>
      </c>
      <c r="F1349" s="13">
        <v>5449.88</v>
      </c>
    </row>
    <row r="1350" spans="1:6" ht="15" thickBot="1" x14ac:dyDescent="0.4">
      <c r="A1350" s="14">
        <v>43599.666666666664</v>
      </c>
      <c r="B1350" s="13">
        <v>2834.41</v>
      </c>
      <c r="C1350" s="13">
        <v>12286.88</v>
      </c>
      <c r="D1350" s="13">
        <v>21533.48</v>
      </c>
      <c r="E1350" s="13">
        <v>7351.31</v>
      </c>
      <c r="F1350" s="13">
        <v>5485.72</v>
      </c>
    </row>
    <row r="1351" spans="1:6" ht="15" thickBot="1" x14ac:dyDescent="0.4">
      <c r="A1351" s="14">
        <v>43600.666666666664</v>
      </c>
      <c r="B1351" s="13">
        <v>2850.96</v>
      </c>
      <c r="C1351" s="13">
        <v>12092.74</v>
      </c>
      <c r="D1351" s="13">
        <v>21643.53</v>
      </c>
      <c r="E1351" s="13">
        <v>7380.64</v>
      </c>
      <c r="F1351" s="13">
        <v>5502.7</v>
      </c>
    </row>
    <row r="1352" spans="1:6" ht="15" thickBot="1" x14ac:dyDescent="0.4">
      <c r="A1352" s="14">
        <v>43601.666666666664</v>
      </c>
      <c r="B1352" s="13">
        <v>2876.32</v>
      </c>
      <c r="C1352" s="13">
        <v>12179.93</v>
      </c>
      <c r="D1352" s="13">
        <v>21685.9</v>
      </c>
      <c r="E1352" s="13">
        <v>7260.47</v>
      </c>
      <c r="F1352" s="13">
        <v>5508.73</v>
      </c>
    </row>
    <row r="1353" spans="1:6" ht="15" thickBot="1" x14ac:dyDescent="0.4">
      <c r="A1353" s="14">
        <v>43602.666666666664</v>
      </c>
      <c r="B1353" s="13">
        <v>2859.53</v>
      </c>
      <c r="C1353" s="13">
        <v>11973.92</v>
      </c>
      <c r="D1353" s="13">
        <v>21535.25</v>
      </c>
      <c r="E1353" s="13">
        <v>7271</v>
      </c>
      <c r="F1353" s="13">
        <v>5528.67</v>
      </c>
    </row>
    <row r="1354" spans="1:6" ht="15" thickBot="1" x14ac:dyDescent="0.4">
      <c r="A1354" s="14">
        <v>43605.666666666664</v>
      </c>
      <c r="B1354" s="13">
        <v>2840.23</v>
      </c>
      <c r="C1354" s="13">
        <v>12059.83</v>
      </c>
      <c r="D1354" s="13">
        <v>21469.18</v>
      </c>
      <c r="E1354" s="13">
        <v>7207.41</v>
      </c>
      <c r="F1354" s="13">
        <v>5563.09</v>
      </c>
    </row>
    <row r="1355" spans="1:6" ht="15" thickBot="1" x14ac:dyDescent="0.4">
      <c r="A1355" s="14">
        <v>43606.666666666664</v>
      </c>
      <c r="B1355" s="13">
        <v>2864.36</v>
      </c>
      <c r="C1355" s="13">
        <v>11876.65</v>
      </c>
      <c r="D1355" s="13">
        <v>21046.240000000002</v>
      </c>
      <c r="E1355" s="13">
        <v>7203.29</v>
      </c>
      <c r="F1355" s="13">
        <v>5580.38</v>
      </c>
    </row>
    <row r="1356" spans="1:6" ht="15" thickBot="1" x14ac:dyDescent="0.4">
      <c r="A1356" s="14">
        <v>43607.666666666664</v>
      </c>
      <c r="B1356" s="13">
        <v>2856.27</v>
      </c>
      <c r="C1356" s="13">
        <v>11991.62</v>
      </c>
      <c r="D1356" s="13">
        <v>21466.99</v>
      </c>
      <c r="E1356" s="13">
        <v>7163.68</v>
      </c>
      <c r="F1356" s="13">
        <v>5591.69</v>
      </c>
    </row>
    <row r="1357" spans="1:6" ht="15" thickBot="1" x14ac:dyDescent="0.4">
      <c r="A1357" s="14">
        <v>43608.666666666664</v>
      </c>
      <c r="B1357" s="13">
        <v>2822.24</v>
      </c>
      <c r="C1357" s="13">
        <v>12099.57</v>
      </c>
      <c r="D1357" s="13">
        <v>21416.79</v>
      </c>
      <c r="E1357" s="13">
        <v>7241.6</v>
      </c>
      <c r="F1357" s="13">
        <v>5576.06</v>
      </c>
    </row>
    <row r="1358" spans="1:6" ht="15" thickBot="1" x14ac:dyDescent="0.4">
      <c r="A1358" s="14">
        <v>43609.666666666664</v>
      </c>
      <c r="B1358" s="13">
        <v>2826.06</v>
      </c>
      <c r="C1358" s="13">
        <v>12310.37</v>
      </c>
      <c r="D1358" s="13">
        <v>21620.880000000001</v>
      </c>
      <c r="E1358" s="13">
        <v>7296.95</v>
      </c>
      <c r="F1358" s="13">
        <v>5557.67</v>
      </c>
    </row>
    <row r="1359" spans="1:6" ht="15" thickBot="1" x14ac:dyDescent="0.4">
      <c r="A1359" s="14">
        <v>43613.666666666664</v>
      </c>
      <c r="B1359" s="13">
        <v>2802.39</v>
      </c>
      <c r="C1359" s="13">
        <v>12238.94</v>
      </c>
      <c r="D1359" s="13">
        <v>21709.57</v>
      </c>
      <c r="E1359" s="13">
        <v>7353.51</v>
      </c>
      <c r="F1359" s="13">
        <v>5569.36</v>
      </c>
    </row>
    <row r="1360" spans="1:6" ht="15" thickBot="1" x14ac:dyDescent="0.4">
      <c r="A1360" s="14">
        <v>43614.666666666664</v>
      </c>
      <c r="B1360" s="13">
        <v>2783.02</v>
      </c>
      <c r="C1360" s="13">
        <v>12041.29</v>
      </c>
      <c r="D1360" s="13">
        <v>21756.55</v>
      </c>
      <c r="E1360" s="13">
        <v>7348.62</v>
      </c>
      <c r="F1360" s="13">
        <v>5580.98</v>
      </c>
    </row>
    <row r="1361" spans="1:6" ht="15" thickBot="1" x14ac:dyDescent="0.4">
      <c r="A1361" s="14">
        <v>43615.666666666664</v>
      </c>
      <c r="B1361" s="13">
        <v>2788.86</v>
      </c>
      <c r="C1361" s="13">
        <v>12143.47</v>
      </c>
      <c r="D1361" s="13">
        <v>21658.15</v>
      </c>
      <c r="E1361" s="13">
        <v>7310.88</v>
      </c>
      <c r="F1361" s="13">
        <v>5586.41</v>
      </c>
    </row>
    <row r="1362" spans="1:6" ht="15" thickBot="1" x14ac:dyDescent="0.4">
      <c r="A1362" s="14">
        <v>43616.666666666664</v>
      </c>
      <c r="B1362" s="13">
        <v>2752.06</v>
      </c>
      <c r="C1362" s="13">
        <v>12168.74</v>
      </c>
      <c r="D1362" s="13">
        <v>21616.799999999999</v>
      </c>
      <c r="E1362" s="13">
        <v>7328.92</v>
      </c>
      <c r="F1362" s="13">
        <v>5538.86</v>
      </c>
    </row>
    <row r="1363" spans="1:6" ht="15" thickBot="1" x14ac:dyDescent="0.4">
      <c r="A1363" s="14">
        <v>43619.666666666664</v>
      </c>
      <c r="B1363" s="13">
        <v>2744.45</v>
      </c>
      <c r="C1363" s="13">
        <v>11952.41</v>
      </c>
      <c r="D1363" s="13">
        <v>21709.31</v>
      </c>
      <c r="E1363" s="13">
        <v>7334.19</v>
      </c>
      <c r="F1363" s="13">
        <v>5548.84</v>
      </c>
    </row>
    <row r="1364" spans="1:6" ht="15" thickBot="1" x14ac:dyDescent="0.4">
      <c r="A1364" s="14">
        <v>43620.666666666664</v>
      </c>
      <c r="B1364" s="13">
        <v>2803.27</v>
      </c>
      <c r="C1364" s="13">
        <v>12011.04</v>
      </c>
      <c r="D1364" s="13">
        <v>21521.53</v>
      </c>
      <c r="E1364" s="13">
        <v>7231.04</v>
      </c>
      <c r="F1364" s="13">
        <v>5483.52</v>
      </c>
    </row>
    <row r="1365" spans="1:6" ht="15" thickBot="1" x14ac:dyDescent="0.4">
      <c r="A1365" s="14">
        <v>43621.666666666664</v>
      </c>
      <c r="B1365" s="13">
        <v>2826.15</v>
      </c>
      <c r="C1365" s="13">
        <v>12071.18</v>
      </c>
      <c r="D1365" s="13">
        <v>21540.99</v>
      </c>
      <c r="E1365" s="13">
        <v>7277.73</v>
      </c>
      <c r="F1365" s="13">
        <v>5395.75</v>
      </c>
    </row>
    <row r="1366" spans="1:6" ht="15" thickBot="1" x14ac:dyDescent="0.4">
      <c r="A1366" s="14">
        <v>43622.666666666664</v>
      </c>
      <c r="B1366" s="13">
        <v>2843.49</v>
      </c>
      <c r="C1366" s="13">
        <v>12027.05</v>
      </c>
      <c r="D1366" s="13">
        <v>21087.16</v>
      </c>
      <c r="E1366" s="13">
        <v>7268.95</v>
      </c>
      <c r="F1366" s="13">
        <v>5417.59</v>
      </c>
    </row>
    <row r="1367" spans="1:6" ht="15" thickBot="1" x14ac:dyDescent="0.4">
      <c r="A1367" s="14">
        <v>43623.666666666664</v>
      </c>
      <c r="B1367" s="13">
        <v>2873.34</v>
      </c>
      <c r="C1367" s="13">
        <v>11837.81</v>
      </c>
      <c r="D1367" s="13">
        <v>20720.29</v>
      </c>
      <c r="E1367" s="13">
        <v>7185.3</v>
      </c>
      <c r="F1367" s="13">
        <v>5313.16</v>
      </c>
    </row>
    <row r="1368" spans="1:6" ht="15" thickBot="1" x14ac:dyDescent="0.4">
      <c r="A1368" s="14">
        <v>43626.666666666664</v>
      </c>
      <c r="B1368" s="13">
        <v>2886.73</v>
      </c>
      <c r="C1368" s="13">
        <v>11902.08</v>
      </c>
      <c r="D1368" s="13">
        <v>20585.310000000001</v>
      </c>
      <c r="E1368" s="13">
        <v>7218.16</v>
      </c>
      <c r="F1368" s="13">
        <v>5327.44</v>
      </c>
    </row>
    <row r="1369" spans="1:6" ht="15" thickBot="1" x14ac:dyDescent="0.4">
      <c r="A1369" s="14">
        <v>43627.666666666664</v>
      </c>
      <c r="B1369" s="13">
        <v>2885.72</v>
      </c>
      <c r="C1369" s="13">
        <v>11726.84</v>
      </c>
      <c r="D1369" s="13">
        <v>20516.560000000001</v>
      </c>
      <c r="E1369" s="13">
        <v>7161.71</v>
      </c>
      <c r="F1369" s="13">
        <v>5262.57</v>
      </c>
    </row>
    <row r="1370" spans="1:6" ht="15" thickBot="1" x14ac:dyDescent="0.4">
      <c r="A1370" s="14">
        <v>43628.666666666664</v>
      </c>
      <c r="B1370" s="13">
        <v>2879.84</v>
      </c>
      <c r="C1370" s="13">
        <v>11792.81</v>
      </c>
      <c r="D1370" s="13">
        <v>20593.349999999999</v>
      </c>
      <c r="E1370" s="13">
        <v>7184.8</v>
      </c>
      <c r="F1370" s="13">
        <v>5341.35</v>
      </c>
    </row>
    <row r="1371" spans="1:6" ht="15" thickBot="1" x14ac:dyDescent="0.4">
      <c r="A1371" s="14">
        <v>43629.666666666664</v>
      </c>
      <c r="B1371" s="13">
        <v>2891.64</v>
      </c>
      <c r="C1371" s="13">
        <v>11971.17</v>
      </c>
      <c r="D1371" s="13">
        <v>20684.82</v>
      </c>
      <c r="E1371" s="13">
        <v>7214.29</v>
      </c>
      <c r="F1371" s="13">
        <v>5374.26</v>
      </c>
    </row>
    <row r="1372" spans="1:6" ht="15" thickBot="1" x14ac:dyDescent="0.4">
      <c r="A1372" s="14">
        <v>43630.666666666664</v>
      </c>
      <c r="B1372" s="13">
        <v>2886.98</v>
      </c>
      <c r="C1372" s="13">
        <v>11980.81</v>
      </c>
      <c r="D1372" s="13">
        <v>20455.439999999999</v>
      </c>
      <c r="E1372" s="13">
        <v>7220.22</v>
      </c>
      <c r="F1372" s="13">
        <v>5448.11</v>
      </c>
    </row>
    <row r="1373" spans="1:6" ht="15" thickBot="1" x14ac:dyDescent="0.4">
      <c r="A1373" s="14">
        <v>43633.666666666664</v>
      </c>
      <c r="B1373" s="13">
        <v>2889.67</v>
      </c>
      <c r="C1373" s="13">
        <v>11953.14</v>
      </c>
      <c r="D1373" s="13">
        <v>20655.13</v>
      </c>
      <c r="E1373" s="13">
        <v>7259.85</v>
      </c>
      <c r="F1373" s="13">
        <v>5438.23</v>
      </c>
    </row>
    <row r="1374" spans="1:6" ht="15" thickBot="1" x14ac:dyDescent="0.4">
      <c r="A1374" s="14">
        <v>43634.666666666664</v>
      </c>
      <c r="B1374" s="13">
        <v>2917.75</v>
      </c>
      <c r="C1374" s="13">
        <v>12045.38</v>
      </c>
      <c r="D1374" s="13">
        <v>20405.650000000001</v>
      </c>
      <c r="E1374" s="13">
        <v>7331.94</v>
      </c>
      <c r="F1374" s="13">
        <v>5358.59</v>
      </c>
    </row>
    <row r="1375" spans="1:6" ht="15" thickBot="1" x14ac:dyDescent="0.4">
      <c r="A1375" s="14">
        <v>43635.666666666664</v>
      </c>
      <c r="B1375" s="13">
        <v>2926.46</v>
      </c>
      <c r="C1375" s="13">
        <v>12155.81</v>
      </c>
      <c r="D1375" s="13">
        <v>20418.810000000001</v>
      </c>
      <c r="E1375" s="13">
        <v>7375.54</v>
      </c>
      <c r="F1375" s="13">
        <v>5385.46</v>
      </c>
    </row>
    <row r="1376" spans="1:6" ht="15" thickBot="1" x14ac:dyDescent="0.4">
      <c r="A1376" s="14">
        <v>43636.666666666664</v>
      </c>
      <c r="B1376" s="13">
        <v>2954.18</v>
      </c>
      <c r="C1376" s="13">
        <v>12115.68</v>
      </c>
      <c r="D1376" s="13">
        <v>20563.16</v>
      </c>
      <c r="E1376" s="13">
        <v>7398.45</v>
      </c>
      <c r="F1376" s="13">
        <v>5378.98</v>
      </c>
    </row>
    <row r="1377" spans="1:6" ht="15" thickBot="1" x14ac:dyDescent="0.4">
      <c r="A1377" s="14">
        <v>43637.666666666664</v>
      </c>
      <c r="B1377" s="13">
        <v>2950.46</v>
      </c>
      <c r="C1377" s="13">
        <v>12169.05</v>
      </c>
      <c r="D1377" s="13">
        <v>20677.22</v>
      </c>
      <c r="E1377" s="13">
        <v>7367.62</v>
      </c>
      <c r="F1377" s="13">
        <v>5281.37</v>
      </c>
    </row>
    <row r="1378" spans="1:6" ht="15" thickBot="1" x14ac:dyDescent="0.4">
      <c r="A1378" s="14">
        <v>43640.666666666664</v>
      </c>
      <c r="B1378" s="13">
        <v>2945.35</v>
      </c>
      <c r="C1378" s="13">
        <v>12096.4</v>
      </c>
      <c r="D1378" s="13">
        <v>20618.57</v>
      </c>
      <c r="E1378" s="13">
        <v>7368.57</v>
      </c>
      <c r="F1378" s="13">
        <v>5316.51</v>
      </c>
    </row>
    <row r="1379" spans="1:6" ht="15" thickBot="1" x14ac:dyDescent="0.4">
      <c r="A1379" s="14">
        <v>43641.666666666664</v>
      </c>
      <c r="B1379" s="13">
        <v>2917.38</v>
      </c>
      <c r="C1379" s="13">
        <v>12085.82</v>
      </c>
      <c r="D1379" s="13">
        <v>20628.009999999998</v>
      </c>
      <c r="E1379" s="13">
        <v>7345.78</v>
      </c>
      <c r="F1379" s="13">
        <v>5336.19</v>
      </c>
    </row>
    <row r="1380" spans="1:6" ht="15" thickBot="1" x14ac:dyDescent="0.4">
      <c r="A1380" s="14">
        <v>43642.666666666664</v>
      </c>
      <c r="B1380" s="13">
        <v>2913.78</v>
      </c>
      <c r="C1380" s="13">
        <v>12331.75</v>
      </c>
      <c r="D1380" s="13">
        <v>20710.91</v>
      </c>
      <c r="E1380" s="13">
        <v>7357.31</v>
      </c>
      <c r="F1380" s="13">
        <v>5312.69</v>
      </c>
    </row>
    <row r="1381" spans="1:6" ht="15" thickBot="1" x14ac:dyDescent="0.4">
      <c r="A1381" s="14">
        <v>43643.666666666664</v>
      </c>
      <c r="B1381" s="13">
        <v>2924.92</v>
      </c>
      <c r="C1381" s="13">
        <v>12308.53</v>
      </c>
      <c r="D1381" s="13">
        <v>20261.04</v>
      </c>
      <c r="E1381" s="13">
        <v>7443.04</v>
      </c>
      <c r="F1381" s="13">
        <v>5222.12</v>
      </c>
    </row>
    <row r="1382" spans="1:6" ht="15" thickBot="1" x14ac:dyDescent="0.4">
      <c r="A1382" s="14">
        <v>43644.666666666664</v>
      </c>
      <c r="B1382" s="13">
        <v>2941.76</v>
      </c>
      <c r="C1382" s="13">
        <v>12355.39</v>
      </c>
      <c r="D1382" s="13">
        <v>20456.080000000002</v>
      </c>
      <c r="E1382" s="13">
        <v>7403.54</v>
      </c>
      <c r="F1382" s="13">
        <v>5248.91</v>
      </c>
    </row>
    <row r="1383" spans="1:6" ht="15" thickBot="1" x14ac:dyDescent="0.4">
      <c r="A1383" s="14">
        <v>43647.666666666664</v>
      </c>
      <c r="B1383" s="13">
        <v>2964.33</v>
      </c>
      <c r="C1383" s="13">
        <v>12339.92</v>
      </c>
      <c r="D1383" s="13">
        <v>20479.419999999998</v>
      </c>
      <c r="E1383" s="13">
        <v>7424.44</v>
      </c>
      <c r="F1383" s="13">
        <v>5207.63</v>
      </c>
    </row>
    <row r="1384" spans="1:6" ht="15" thickBot="1" x14ac:dyDescent="0.4">
      <c r="A1384" s="14">
        <v>43648.666666666664</v>
      </c>
      <c r="B1384" s="13">
        <v>2973.01</v>
      </c>
      <c r="C1384" s="13">
        <v>12274.57</v>
      </c>
      <c r="D1384" s="13">
        <v>20460.93</v>
      </c>
      <c r="E1384" s="13">
        <v>7407.5</v>
      </c>
      <c r="F1384" s="13">
        <v>5241.46</v>
      </c>
    </row>
    <row r="1385" spans="1:6" ht="15" thickBot="1" x14ac:dyDescent="0.4">
      <c r="A1385" s="14">
        <v>43649.541666666664</v>
      </c>
      <c r="B1385" s="13">
        <v>2995.82</v>
      </c>
      <c r="C1385" s="13">
        <v>12228.44</v>
      </c>
      <c r="D1385" s="13">
        <v>20704.37</v>
      </c>
      <c r="E1385" s="13">
        <v>7416.69</v>
      </c>
      <c r="F1385" s="13">
        <v>5268.26</v>
      </c>
    </row>
    <row r="1386" spans="1:6" ht="15" thickBot="1" x14ac:dyDescent="0.4">
      <c r="A1386" s="14">
        <v>43651.666666666664</v>
      </c>
      <c r="B1386" s="13">
        <v>2990.41</v>
      </c>
      <c r="C1386" s="13">
        <v>12245.32</v>
      </c>
      <c r="D1386" s="13">
        <v>20620.189999999999</v>
      </c>
      <c r="E1386" s="13">
        <v>7422.43</v>
      </c>
      <c r="F1386" s="13">
        <v>5292</v>
      </c>
    </row>
    <row r="1387" spans="1:6" ht="15" thickBot="1" x14ac:dyDescent="0.4">
      <c r="A1387" s="14">
        <v>43654.666666666664</v>
      </c>
      <c r="B1387" s="13">
        <v>2975.95</v>
      </c>
      <c r="C1387" s="13">
        <v>12271.03</v>
      </c>
      <c r="D1387" s="13">
        <v>20625.16</v>
      </c>
      <c r="E1387" s="13">
        <v>7416.39</v>
      </c>
      <c r="F1387" s="13">
        <v>5278.43</v>
      </c>
    </row>
    <row r="1388" spans="1:6" ht="15" thickBot="1" x14ac:dyDescent="0.4">
      <c r="A1388" s="14">
        <v>43655.666666666664</v>
      </c>
      <c r="B1388" s="13">
        <v>2979.63</v>
      </c>
      <c r="C1388" s="13">
        <v>12398.8</v>
      </c>
      <c r="D1388" s="13">
        <v>20649.14</v>
      </c>
      <c r="E1388" s="13">
        <v>7402.33</v>
      </c>
      <c r="F1388" s="13">
        <v>5364.05</v>
      </c>
    </row>
    <row r="1389" spans="1:6" ht="15" thickBot="1" x14ac:dyDescent="0.4">
      <c r="A1389" s="14">
        <v>43656.666666666664</v>
      </c>
      <c r="B1389" s="13">
        <v>2993.07</v>
      </c>
      <c r="C1389" s="13">
        <v>12521.38</v>
      </c>
      <c r="D1389" s="13">
        <v>21085.94</v>
      </c>
      <c r="E1389" s="13">
        <v>7425.63</v>
      </c>
      <c r="F1389" s="13">
        <v>5382.5</v>
      </c>
    </row>
    <row r="1390" spans="1:6" ht="15" thickBot="1" x14ac:dyDescent="0.4">
      <c r="A1390" s="14">
        <v>43657.666666666664</v>
      </c>
      <c r="B1390" s="13">
        <v>2999.91</v>
      </c>
      <c r="C1390" s="13">
        <v>12526.72</v>
      </c>
      <c r="D1390" s="13">
        <v>21199.57</v>
      </c>
      <c r="E1390" s="13">
        <v>7497.5</v>
      </c>
      <c r="F1390" s="13">
        <v>5408.45</v>
      </c>
    </row>
    <row r="1391" spans="1:6" ht="15" thickBot="1" x14ac:dyDescent="0.4">
      <c r="A1391" s="14">
        <v>43658.666666666664</v>
      </c>
      <c r="B1391" s="13">
        <v>3013.77</v>
      </c>
      <c r="C1391" s="13">
        <v>12616.24</v>
      </c>
      <c r="D1391" s="13">
        <v>21318.42</v>
      </c>
      <c r="E1391" s="13">
        <v>7559.19</v>
      </c>
      <c r="F1391" s="13">
        <v>5374.92</v>
      </c>
    </row>
    <row r="1392" spans="1:6" ht="15" thickBot="1" x14ac:dyDescent="0.4">
      <c r="A1392" s="14">
        <v>43661.666666666664</v>
      </c>
      <c r="B1392" s="13">
        <v>3014.3</v>
      </c>
      <c r="C1392" s="13">
        <v>12629.9</v>
      </c>
      <c r="D1392" s="13">
        <v>21392.1</v>
      </c>
      <c r="E1392" s="13">
        <v>7609.32</v>
      </c>
      <c r="F1392" s="13">
        <v>5375.63</v>
      </c>
    </row>
    <row r="1393" spans="1:6" ht="15" thickBot="1" x14ac:dyDescent="0.4">
      <c r="A1393" s="14">
        <v>43662.666666666664</v>
      </c>
      <c r="B1393" s="13">
        <v>3004.04</v>
      </c>
      <c r="C1393" s="13">
        <v>12568.53</v>
      </c>
      <c r="D1393" s="13">
        <v>21597.759999999998</v>
      </c>
      <c r="E1393" s="13">
        <v>7603.58</v>
      </c>
      <c r="F1393" s="13">
        <v>5367.62</v>
      </c>
    </row>
    <row r="1394" spans="1:6" ht="15" thickBot="1" x14ac:dyDescent="0.4">
      <c r="A1394" s="14">
        <v>43663.666666666664</v>
      </c>
      <c r="B1394" s="13">
        <v>2984.42</v>
      </c>
      <c r="C1394" s="13">
        <v>12543.51</v>
      </c>
      <c r="D1394" s="13">
        <v>21759.61</v>
      </c>
      <c r="E1394" s="13">
        <v>7553.14</v>
      </c>
      <c r="F1394" s="13">
        <v>5390.95</v>
      </c>
    </row>
    <row r="1395" spans="1:6" ht="15" thickBot="1" x14ac:dyDescent="0.4">
      <c r="A1395" s="14">
        <v>43664.666666666664</v>
      </c>
      <c r="B1395" s="13">
        <v>2995.11</v>
      </c>
      <c r="C1395" s="13">
        <v>12436.55</v>
      </c>
      <c r="D1395" s="13">
        <v>21988.29</v>
      </c>
      <c r="E1395" s="13">
        <v>7549.27</v>
      </c>
      <c r="F1395" s="13">
        <v>5509.73</v>
      </c>
    </row>
    <row r="1396" spans="1:6" ht="15" thickBot="1" x14ac:dyDescent="0.4">
      <c r="A1396" s="14">
        <v>43665.666666666664</v>
      </c>
      <c r="B1396" s="13">
        <v>2976.61</v>
      </c>
      <c r="C1396" s="13">
        <v>12373.41</v>
      </c>
      <c r="D1396" s="13">
        <v>22001.32</v>
      </c>
      <c r="E1396" s="13">
        <v>7536.47</v>
      </c>
      <c r="F1396" s="13">
        <v>5518.45</v>
      </c>
    </row>
    <row r="1397" spans="1:6" ht="15" thickBot="1" x14ac:dyDescent="0.4">
      <c r="A1397" s="14">
        <v>43668.666666666664</v>
      </c>
      <c r="B1397" s="13">
        <v>2985.03</v>
      </c>
      <c r="C1397" s="13">
        <v>12332.12</v>
      </c>
      <c r="D1397" s="13">
        <v>21960.71</v>
      </c>
      <c r="E1397" s="13">
        <v>7530.69</v>
      </c>
      <c r="F1397" s="13">
        <v>5535.57</v>
      </c>
    </row>
    <row r="1398" spans="1:6" ht="15" thickBot="1" x14ac:dyDescent="0.4">
      <c r="A1398" s="14">
        <v>43669.666666666664</v>
      </c>
      <c r="B1398" s="13">
        <v>3005.47</v>
      </c>
      <c r="C1398" s="13">
        <v>12323.32</v>
      </c>
      <c r="D1398" s="13">
        <v>22044.45</v>
      </c>
      <c r="E1398" s="13">
        <v>7509.82</v>
      </c>
      <c r="F1398" s="13">
        <v>5528.33</v>
      </c>
    </row>
    <row r="1399" spans="1:6" ht="15" thickBot="1" x14ac:dyDescent="0.4">
      <c r="A1399" s="14">
        <v>43670.666666666664</v>
      </c>
      <c r="B1399" s="13">
        <v>3019.56</v>
      </c>
      <c r="C1399" s="13">
        <v>12387.34</v>
      </c>
      <c r="D1399" s="13">
        <v>22079.09</v>
      </c>
      <c r="E1399" s="13">
        <v>7505.97</v>
      </c>
      <c r="F1399" s="13">
        <v>5521.71</v>
      </c>
    </row>
    <row r="1400" spans="1:6" ht="15" thickBot="1" x14ac:dyDescent="0.4">
      <c r="A1400" s="14">
        <v>43671.666666666664</v>
      </c>
      <c r="B1400" s="13">
        <v>3003.67</v>
      </c>
      <c r="C1400" s="13">
        <v>12430.97</v>
      </c>
      <c r="D1400" s="13">
        <v>22098.84</v>
      </c>
      <c r="E1400" s="13">
        <v>7531.72</v>
      </c>
      <c r="F1400" s="13">
        <v>5514.57</v>
      </c>
    </row>
    <row r="1401" spans="1:6" ht="15" thickBot="1" x14ac:dyDescent="0.4">
      <c r="A1401" s="14">
        <v>43672.666666666664</v>
      </c>
      <c r="B1401" s="13">
        <v>3025.86</v>
      </c>
      <c r="C1401" s="13">
        <v>12341.03</v>
      </c>
      <c r="D1401" s="13">
        <v>22020.15</v>
      </c>
      <c r="E1401" s="13">
        <v>7577.2</v>
      </c>
      <c r="F1401" s="13">
        <v>5500.72</v>
      </c>
    </row>
    <row r="1402" spans="1:6" ht="15" thickBot="1" x14ac:dyDescent="0.4">
      <c r="A1402" s="14">
        <v>43675.666666666664</v>
      </c>
      <c r="B1402" s="13">
        <v>3020.97</v>
      </c>
      <c r="C1402" s="13">
        <v>12227.85</v>
      </c>
      <c r="D1402" s="13">
        <v>22048.240000000002</v>
      </c>
      <c r="E1402" s="13">
        <v>7535.46</v>
      </c>
      <c r="F1402" s="13">
        <v>5493.61</v>
      </c>
    </row>
    <row r="1403" spans="1:6" ht="15" thickBot="1" x14ac:dyDescent="0.4">
      <c r="A1403" s="14">
        <v>43676.666666666664</v>
      </c>
      <c r="B1403" s="13">
        <v>3013.18</v>
      </c>
      <c r="C1403" s="13">
        <v>12260.07</v>
      </c>
      <c r="D1403" s="13">
        <v>21878.9</v>
      </c>
      <c r="E1403" s="13">
        <v>7493.09</v>
      </c>
      <c r="F1403" s="13">
        <v>5538.97</v>
      </c>
    </row>
    <row r="1404" spans="1:6" ht="15" thickBot="1" x14ac:dyDescent="0.4">
      <c r="A1404" s="14">
        <v>43677.666666666664</v>
      </c>
      <c r="B1404" s="13">
        <v>2980.38</v>
      </c>
      <c r="C1404" s="13">
        <v>12289.4</v>
      </c>
      <c r="D1404" s="13">
        <v>21755.84</v>
      </c>
      <c r="E1404" s="13">
        <v>7508.7</v>
      </c>
      <c r="F1404" s="13">
        <v>5567.91</v>
      </c>
    </row>
    <row r="1405" spans="1:6" ht="15" thickBot="1" x14ac:dyDescent="0.4">
      <c r="A1405" s="14">
        <v>43678.666666666664</v>
      </c>
      <c r="B1405" s="13">
        <v>2953.56</v>
      </c>
      <c r="C1405" s="13">
        <v>12490.74</v>
      </c>
      <c r="D1405" s="13">
        <v>21885.24</v>
      </c>
      <c r="E1405" s="13">
        <v>7514.93</v>
      </c>
      <c r="F1405" s="13">
        <v>5576.82</v>
      </c>
    </row>
    <row r="1406" spans="1:6" ht="15" thickBot="1" x14ac:dyDescent="0.4">
      <c r="A1406" s="14">
        <v>43679.666666666664</v>
      </c>
      <c r="B1406" s="13">
        <v>2932.05</v>
      </c>
      <c r="C1406" s="13">
        <v>12522.89</v>
      </c>
      <c r="D1406" s="13">
        <v>21778.61</v>
      </c>
      <c r="E1406" s="13">
        <v>7556.86</v>
      </c>
      <c r="F1406" s="13">
        <v>5618.81</v>
      </c>
    </row>
    <row r="1407" spans="1:6" ht="15" thickBot="1" x14ac:dyDescent="0.4">
      <c r="A1407" s="14">
        <v>43682.666666666664</v>
      </c>
      <c r="B1407" s="13">
        <v>2844.74</v>
      </c>
      <c r="C1407" s="13">
        <v>12362.1</v>
      </c>
      <c r="D1407" s="13">
        <v>21341.74</v>
      </c>
      <c r="E1407" s="13">
        <v>7501.46</v>
      </c>
      <c r="F1407" s="13">
        <v>5620.73</v>
      </c>
    </row>
    <row r="1408" spans="1:6" ht="15" thickBot="1" x14ac:dyDescent="0.4">
      <c r="A1408" s="14">
        <v>43683.666666666664</v>
      </c>
      <c r="B1408" s="13">
        <v>2881.77</v>
      </c>
      <c r="C1408" s="13">
        <v>12419.9</v>
      </c>
      <c r="D1408" s="13">
        <v>21410.2</v>
      </c>
      <c r="E1408" s="13">
        <v>7489.05</v>
      </c>
      <c r="F1408" s="13">
        <v>5593.72</v>
      </c>
    </row>
    <row r="1409" spans="1:6" ht="15" thickBot="1" x14ac:dyDescent="0.4">
      <c r="A1409" s="14">
        <v>43684.666666666664</v>
      </c>
      <c r="B1409" s="13">
        <v>2883.98</v>
      </c>
      <c r="C1409" s="13">
        <v>12417.47</v>
      </c>
      <c r="D1409" s="13">
        <v>21375.25</v>
      </c>
      <c r="E1409" s="13">
        <v>7549.06</v>
      </c>
      <c r="F1409" s="13">
        <v>5589.19</v>
      </c>
    </row>
    <row r="1410" spans="1:6" ht="15" thickBot="1" x14ac:dyDescent="0.4">
      <c r="A1410" s="14">
        <v>43685.666666666664</v>
      </c>
      <c r="B1410" s="13">
        <v>2938.09</v>
      </c>
      <c r="C1410" s="13">
        <v>12147.24</v>
      </c>
      <c r="D1410" s="13">
        <v>21587.78</v>
      </c>
      <c r="E1410" s="13">
        <v>7686.61</v>
      </c>
      <c r="F1410" s="13">
        <v>5572.1</v>
      </c>
    </row>
    <row r="1411" spans="1:6" ht="15" thickBot="1" x14ac:dyDescent="0.4">
      <c r="A1411" s="14">
        <v>43686.666666666664</v>
      </c>
      <c r="B1411" s="13">
        <v>2918.65</v>
      </c>
      <c r="C1411" s="13">
        <v>12189.04</v>
      </c>
      <c r="D1411" s="13">
        <v>21456.38</v>
      </c>
      <c r="E1411" s="13">
        <v>7646.77</v>
      </c>
      <c r="F1411" s="13">
        <v>5567.59</v>
      </c>
    </row>
    <row r="1412" spans="1:6" ht="15" thickBot="1" x14ac:dyDescent="0.4">
      <c r="A1412" s="14">
        <v>43689.666666666664</v>
      </c>
      <c r="B1412" s="13">
        <v>2883.09</v>
      </c>
      <c r="C1412" s="13">
        <v>12253.15</v>
      </c>
      <c r="D1412" s="13">
        <v>21551.98</v>
      </c>
      <c r="E1412" s="13">
        <v>7586.78</v>
      </c>
      <c r="F1412" s="13">
        <v>5551.95</v>
      </c>
    </row>
    <row r="1413" spans="1:6" ht="15" thickBot="1" x14ac:dyDescent="0.4">
      <c r="A1413" s="14">
        <v>43690.666666666664</v>
      </c>
      <c r="B1413" s="13">
        <v>2926.32</v>
      </c>
      <c r="C1413" s="13">
        <v>11872.44</v>
      </c>
      <c r="D1413" s="13">
        <v>21798.87</v>
      </c>
      <c r="E1413" s="13">
        <v>7584.87</v>
      </c>
      <c r="F1413" s="13">
        <v>5572.86</v>
      </c>
    </row>
    <row r="1414" spans="1:6" ht="15" thickBot="1" x14ac:dyDescent="0.4">
      <c r="A1414" s="14">
        <v>43691.666666666664</v>
      </c>
      <c r="B1414" s="13">
        <v>2840.6</v>
      </c>
      <c r="C1414" s="13">
        <v>11658.51</v>
      </c>
      <c r="D1414" s="13">
        <v>22207.21</v>
      </c>
      <c r="E1414" s="13">
        <v>7407.06</v>
      </c>
      <c r="F1414" s="13">
        <v>5578.21</v>
      </c>
    </row>
    <row r="1415" spans="1:6" ht="15" thickBot="1" x14ac:dyDescent="0.4">
      <c r="A1415" s="14">
        <v>43692.666666666664</v>
      </c>
      <c r="B1415" s="13">
        <v>2847.6</v>
      </c>
      <c r="C1415" s="13">
        <v>11567.96</v>
      </c>
      <c r="D1415" s="13">
        <v>22472.92</v>
      </c>
      <c r="E1415" s="13">
        <v>7223.85</v>
      </c>
      <c r="F1415" s="13">
        <v>5614.38</v>
      </c>
    </row>
    <row r="1416" spans="1:6" ht="15" thickBot="1" x14ac:dyDescent="0.4">
      <c r="A1416" s="14">
        <v>43693.666666666664</v>
      </c>
      <c r="B1416" s="13">
        <v>2888.68</v>
      </c>
      <c r="C1416" s="13">
        <v>11650.15</v>
      </c>
      <c r="D1416" s="13">
        <v>22451.86</v>
      </c>
      <c r="E1416" s="13">
        <v>7171.69</v>
      </c>
      <c r="F1416" s="13">
        <v>5571.71</v>
      </c>
    </row>
    <row r="1417" spans="1:6" ht="15" thickBot="1" x14ac:dyDescent="0.4">
      <c r="A1417" s="14">
        <v>43696.666666666664</v>
      </c>
      <c r="B1417" s="13">
        <v>2923.65</v>
      </c>
      <c r="C1417" s="13">
        <v>11845.41</v>
      </c>
      <c r="D1417" s="13">
        <v>22492.68</v>
      </c>
      <c r="E1417" s="13">
        <v>7198.7</v>
      </c>
      <c r="F1417" s="13">
        <v>5550.55</v>
      </c>
    </row>
    <row r="1418" spans="1:6" ht="15" thickBot="1" x14ac:dyDescent="0.4">
      <c r="A1418" s="14">
        <v>43697.666666666664</v>
      </c>
      <c r="B1418" s="13">
        <v>2900.51</v>
      </c>
      <c r="C1418" s="13">
        <v>11693.8</v>
      </c>
      <c r="D1418" s="13">
        <v>22548.9</v>
      </c>
      <c r="E1418" s="13">
        <v>7285.9</v>
      </c>
      <c r="F1418" s="13">
        <v>5552.34</v>
      </c>
    </row>
    <row r="1419" spans="1:6" ht="15" thickBot="1" x14ac:dyDescent="0.4">
      <c r="A1419" s="14">
        <v>43698.666666666664</v>
      </c>
      <c r="B1419" s="13">
        <v>2924.43</v>
      </c>
      <c r="C1419" s="13">
        <v>11679.68</v>
      </c>
      <c r="D1419" s="13">
        <v>22625.38</v>
      </c>
      <c r="E1419" s="13">
        <v>7253.85</v>
      </c>
      <c r="F1419" s="13">
        <v>5567.02</v>
      </c>
    </row>
    <row r="1420" spans="1:6" ht="15" thickBot="1" x14ac:dyDescent="0.4">
      <c r="A1420" s="14">
        <v>43699.666666666664</v>
      </c>
      <c r="B1420" s="13">
        <v>2922.95</v>
      </c>
      <c r="C1420" s="13">
        <v>11750.13</v>
      </c>
      <c r="D1420" s="13">
        <v>22750.6</v>
      </c>
      <c r="E1420" s="13">
        <v>7226.72</v>
      </c>
      <c r="F1420" s="13">
        <v>5618.16</v>
      </c>
    </row>
    <row r="1421" spans="1:6" ht="15" thickBot="1" x14ac:dyDescent="0.4">
      <c r="A1421" s="14">
        <v>43700.666666666664</v>
      </c>
      <c r="B1421" s="13">
        <v>2847.11</v>
      </c>
      <c r="C1421" s="13">
        <v>11492.66</v>
      </c>
      <c r="D1421" s="13">
        <v>22799.81</v>
      </c>
      <c r="E1421" s="13">
        <v>7250.9</v>
      </c>
      <c r="F1421" s="13">
        <v>5605.87</v>
      </c>
    </row>
    <row r="1422" spans="1:6" ht="15" thickBot="1" x14ac:dyDescent="0.4">
      <c r="A1422" s="14">
        <v>43703.666666666664</v>
      </c>
      <c r="B1422" s="13">
        <v>2878.38</v>
      </c>
      <c r="C1422" s="13">
        <v>11412.67</v>
      </c>
      <c r="D1422" s="13">
        <v>22867.27</v>
      </c>
      <c r="E1422" s="13">
        <v>7147.88</v>
      </c>
      <c r="F1422" s="13">
        <v>5578.05</v>
      </c>
    </row>
    <row r="1423" spans="1:6" ht="15" thickBot="1" x14ac:dyDescent="0.4">
      <c r="A1423" s="14">
        <v>43704.666666666664</v>
      </c>
      <c r="B1423" s="13">
        <v>2869.16</v>
      </c>
      <c r="C1423" s="13">
        <v>11562.74</v>
      </c>
      <c r="D1423" s="13">
        <v>22974.13</v>
      </c>
      <c r="E1423" s="13">
        <v>7067.01</v>
      </c>
      <c r="F1423" s="13">
        <v>5610.05</v>
      </c>
    </row>
    <row r="1424" spans="1:6" ht="15" thickBot="1" x14ac:dyDescent="0.4">
      <c r="A1424" s="14">
        <v>43705.666666666664</v>
      </c>
      <c r="B1424" s="13">
        <v>2887.94</v>
      </c>
      <c r="C1424" s="13">
        <v>11715.37</v>
      </c>
      <c r="D1424" s="13">
        <v>22843.119999999999</v>
      </c>
      <c r="E1424" s="13">
        <v>7117.15</v>
      </c>
      <c r="F1424" s="13">
        <v>5601.1</v>
      </c>
    </row>
    <row r="1425" spans="1:6" ht="15" thickBot="1" x14ac:dyDescent="0.4">
      <c r="A1425" s="14">
        <v>43706.666666666664</v>
      </c>
      <c r="B1425" s="13">
        <v>2924.58</v>
      </c>
      <c r="C1425" s="13">
        <v>11651.18</v>
      </c>
      <c r="D1425" s="13">
        <v>22927.040000000001</v>
      </c>
      <c r="E1425" s="13">
        <v>7189.65</v>
      </c>
      <c r="F1425" s="13">
        <v>5511.07</v>
      </c>
    </row>
    <row r="1426" spans="1:6" ht="15" thickBot="1" x14ac:dyDescent="0.4">
      <c r="A1426" s="14">
        <v>43707.666666666664</v>
      </c>
      <c r="B1426" s="13">
        <v>2926.46</v>
      </c>
      <c r="C1426" s="13">
        <v>11802.85</v>
      </c>
      <c r="D1426" s="13">
        <v>22850.77</v>
      </c>
      <c r="E1426" s="13">
        <v>7125</v>
      </c>
      <c r="F1426" s="13">
        <v>5518.9</v>
      </c>
    </row>
    <row r="1427" spans="1:6" ht="15" thickBot="1" x14ac:dyDescent="0.4">
      <c r="A1427" s="14">
        <v>43711.666666666664</v>
      </c>
      <c r="B1427" s="13">
        <v>2906.27</v>
      </c>
      <c r="C1427" s="13">
        <v>11747.04</v>
      </c>
      <c r="D1427" s="13">
        <v>23251.99</v>
      </c>
      <c r="E1427" s="13">
        <v>7203.97</v>
      </c>
      <c r="F1427" s="13">
        <v>5557.41</v>
      </c>
    </row>
    <row r="1428" spans="1:6" ht="15" thickBot="1" x14ac:dyDescent="0.4">
      <c r="A1428" s="14">
        <v>43712.666666666664</v>
      </c>
      <c r="B1428" s="13">
        <v>2937.78</v>
      </c>
      <c r="C1428" s="13">
        <v>11611.51</v>
      </c>
      <c r="D1428" s="13">
        <v>23303.82</v>
      </c>
      <c r="E1428" s="13">
        <v>7128.18</v>
      </c>
      <c r="F1428" s="13">
        <v>5359</v>
      </c>
    </row>
    <row r="1429" spans="1:6" ht="15" thickBot="1" x14ac:dyDescent="0.4">
      <c r="A1429" s="14">
        <v>43713.666666666664</v>
      </c>
      <c r="B1429" s="13">
        <v>2976</v>
      </c>
      <c r="C1429" s="13">
        <v>11658.04</v>
      </c>
      <c r="D1429" s="13">
        <v>23330.32</v>
      </c>
      <c r="E1429" s="13">
        <v>7094.98</v>
      </c>
      <c r="F1429" s="13">
        <v>5241.55</v>
      </c>
    </row>
    <row r="1430" spans="1:6" ht="15" thickBot="1" x14ac:dyDescent="0.4">
      <c r="A1430" s="14">
        <v>43714.666666666664</v>
      </c>
      <c r="B1430" s="13">
        <v>2978.71</v>
      </c>
      <c r="C1430" s="13">
        <v>11730.02</v>
      </c>
      <c r="D1430" s="13">
        <v>23391.87</v>
      </c>
      <c r="E1430" s="13">
        <v>7089.58</v>
      </c>
      <c r="F1430" s="13">
        <v>5234.6499999999996</v>
      </c>
    </row>
    <row r="1431" spans="1:6" ht="15" thickBot="1" x14ac:dyDescent="0.4">
      <c r="A1431" s="14">
        <v>43717.666666666664</v>
      </c>
      <c r="B1431" s="13">
        <v>2978.43</v>
      </c>
      <c r="C1431" s="13">
        <v>11701.02</v>
      </c>
      <c r="D1431" s="13">
        <v>23331.84</v>
      </c>
      <c r="E1431" s="13">
        <v>7114.71</v>
      </c>
      <c r="F1431" s="13">
        <v>5266.51</v>
      </c>
    </row>
    <row r="1432" spans="1:6" ht="15" thickBot="1" x14ac:dyDescent="0.4">
      <c r="A1432" s="14">
        <v>43718.666666666664</v>
      </c>
      <c r="B1432" s="13">
        <v>2979.39</v>
      </c>
      <c r="C1432" s="13">
        <v>11838.88</v>
      </c>
      <c r="D1432" s="13">
        <v>23520.01</v>
      </c>
      <c r="E1432" s="13">
        <v>7184.32</v>
      </c>
      <c r="F1432" s="13">
        <v>5387.96</v>
      </c>
    </row>
    <row r="1433" spans="1:6" ht="15" thickBot="1" x14ac:dyDescent="0.4">
      <c r="A1433" s="14">
        <v>43719.666666666664</v>
      </c>
      <c r="B1433" s="13">
        <v>3000.93</v>
      </c>
      <c r="C1433" s="13">
        <v>11939.28</v>
      </c>
      <c r="D1433" s="13">
        <v>23319.87</v>
      </c>
      <c r="E1433" s="13">
        <v>7207.18</v>
      </c>
      <c r="F1433" s="13">
        <v>5327.92</v>
      </c>
    </row>
    <row r="1434" spans="1:6" ht="15" thickBot="1" x14ac:dyDescent="0.4">
      <c r="A1434" s="14">
        <v>43720.666666666664</v>
      </c>
      <c r="B1434" s="13">
        <v>3009.57</v>
      </c>
      <c r="C1434" s="13">
        <v>11953.78</v>
      </c>
      <c r="D1434" s="13">
        <v>23141.55</v>
      </c>
      <c r="E1434" s="13">
        <v>7281.94</v>
      </c>
      <c r="F1434" s="13">
        <v>5310.31</v>
      </c>
    </row>
    <row r="1435" spans="1:6" ht="15" thickBot="1" x14ac:dyDescent="0.4">
      <c r="A1435" s="14">
        <v>43721.666666666664</v>
      </c>
      <c r="B1435" s="13">
        <v>3007.39</v>
      </c>
      <c r="C1435" s="13">
        <v>11910.86</v>
      </c>
      <c r="D1435" s="13">
        <v>23303.32</v>
      </c>
      <c r="E1435" s="13">
        <v>7268.19</v>
      </c>
      <c r="F1435" s="13">
        <v>5363.07</v>
      </c>
    </row>
    <row r="1436" spans="1:6" ht="15" thickBot="1" x14ac:dyDescent="0.4">
      <c r="A1436" s="14">
        <v>43724.666666666664</v>
      </c>
      <c r="B1436" s="13">
        <v>2997.96</v>
      </c>
      <c r="C1436" s="13">
        <v>12025.04</v>
      </c>
      <c r="D1436" s="13">
        <v>23416.76</v>
      </c>
      <c r="E1436" s="13">
        <v>7311.26</v>
      </c>
      <c r="F1436" s="13">
        <v>5251.3</v>
      </c>
    </row>
    <row r="1437" spans="1:6" ht="15" thickBot="1" x14ac:dyDescent="0.4">
      <c r="A1437" s="14">
        <v>43725.666666666664</v>
      </c>
      <c r="B1437" s="13">
        <v>3005.7</v>
      </c>
      <c r="C1437" s="13">
        <v>12126.78</v>
      </c>
      <c r="D1437" s="13">
        <v>23292.65</v>
      </c>
      <c r="E1437" s="13">
        <v>7271.17</v>
      </c>
      <c r="F1437" s="13">
        <v>5236.93</v>
      </c>
    </row>
    <row r="1438" spans="1:6" ht="15" thickBot="1" x14ac:dyDescent="0.4">
      <c r="A1438" s="14">
        <v>43726.666666666664</v>
      </c>
      <c r="B1438" s="13">
        <v>3006.73</v>
      </c>
      <c r="C1438" s="13">
        <v>12191.73</v>
      </c>
      <c r="D1438" s="13">
        <v>23148.57</v>
      </c>
      <c r="E1438" s="13">
        <v>7282.34</v>
      </c>
      <c r="F1438" s="13">
        <v>5300.79</v>
      </c>
    </row>
    <row r="1439" spans="1:6" ht="15" thickBot="1" x14ac:dyDescent="0.4">
      <c r="A1439" s="14">
        <v>43727.666666666664</v>
      </c>
      <c r="B1439" s="13">
        <v>3006.79</v>
      </c>
      <c r="C1439" s="13">
        <v>12226.1</v>
      </c>
      <c r="D1439" s="13">
        <v>23038.58</v>
      </c>
      <c r="E1439" s="13">
        <v>7235.81</v>
      </c>
      <c r="F1439" s="13">
        <v>5371.56</v>
      </c>
    </row>
    <row r="1440" spans="1:6" ht="15" thickBot="1" x14ac:dyDescent="0.4">
      <c r="A1440" s="14">
        <v>43728.666666666664</v>
      </c>
      <c r="B1440" s="13">
        <v>2992.07</v>
      </c>
      <c r="C1440" s="13">
        <v>12268.71</v>
      </c>
      <c r="D1440" s="13">
        <v>23112.880000000001</v>
      </c>
      <c r="E1440" s="13">
        <v>7267.95</v>
      </c>
      <c r="F1440" s="13">
        <v>5344.64</v>
      </c>
    </row>
    <row r="1441" spans="1:6" ht="15" thickBot="1" x14ac:dyDescent="0.4">
      <c r="A1441" s="14">
        <v>43731.666666666664</v>
      </c>
      <c r="B1441" s="13">
        <v>2991.78</v>
      </c>
      <c r="C1441" s="13">
        <v>12359.07</v>
      </c>
      <c r="D1441" s="13">
        <v>23292.81</v>
      </c>
      <c r="E1441" s="13">
        <v>7338.03</v>
      </c>
      <c r="F1441" s="13">
        <v>5435.48</v>
      </c>
    </row>
    <row r="1442" spans="1:6" ht="15" thickBot="1" x14ac:dyDescent="0.4">
      <c r="A1442" s="14">
        <v>43732.666666666664</v>
      </c>
      <c r="B1442" s="13">
        <v>2966.6</v>
      </c>
      <c r="C1442" s="13">
        <v>12410.25</v>
      </c>
      <c r="D1442" s="13">
        <v>23373.32</v>
      </c>
      <c r="E1442" s="13">
        <v>7344.67</v>
      </c>
      <c r="F1442" s="13">
        <v>5388.25</v>
      </c>
    </row>
    <row r="1443" spans="1:6" ht="15" thickBot="1" x14ac:dyDescent="0.4">
      <c r="A1443" s="14">
        <v>43733.666666666664</v>
      </c>
      <c r="B1443" s="13">
        <v>2984.87</v>
      </c>
      <c r="C1443" s="13">
        <v>12468.53</v>
      </c>
      <c r="D1443" s="13">
        <v>23437.77</v>
      </c>
      <c r="E1443" s="13">
        <v>7367.46</v>
      </c>
      <c r="F1443" s="13">
        <v>5326.87</v>
      </c>
    </row>
    <row r="1444" spans="1:6" ht="15" thickBot="1" x14ac:dyDescent="0.4">
      <c r="A1444" s="14">
        <v>43734.666666666664</v>
      </c>
      <c r="B1444" s="13">
        <v>2977.62</v>
      </c>
      <c r="C1444" s="13">
        <v>12380.31</v>
      </c>
      <c r="D1444" s="13">
        <v>23409.14</v>
      </c>
      <c r="E1444" s="13">
        <v>7321.41</v>
      </c>
      <c r="F1444" s="13">
        <v>5351.02</v>
      </c>
    </row>
    <row r="1445" spans="1:6" ht="15" thickBot="1" x14ac:dyDescent="0.4">
      <c r="A1445" s="14">
        <v>43735.666666666664</v>
      </c>
      <c r="B1445" s="13">
        <v>2961.79</v>
      </c>
      <c r="C1445" s="13">
        <v>12372.61</v>
      </c>
      <c r="D1445" s="13">
        <v>23293.91</v>
      </c>
      <c r="E1445" s="13">
        <v>7320.4</v>
      </c>
      <c r="F1445" s="13">
        <v>5387.09</v>
      </c>
    </row>
    <row r="1446" spans="1:6" ht="15" thickBot="1" x14ac:dyDescent="0.4">
      <c r="A1446" s="14">
        <v>43738.666666666664</v>
      </c>
      <c r="B1446" s="13">
        <v>2976.74</v>
      </c>
      <c r="C1446" s="13">
        <v>12389.62</v>
      </c>
      <c r="D1446" s="13">
        <v>23529.5</v>
      </c>
      <c r="E1446" s="13">
        <v>7314.05</v>
      </c>
      <c r="F1446" s="13">
        <v>5368.8</v>
      </c>
    </row>
    <row r="1447" spans="1:6" ht="15" thickBot="1" x14ac:dyDescent="0.4">
      <c r="A1447" s="14">
        <v>43739.666666666664</v>
      </c>
      <c r="B1447" s="13">
        <v>2940.25</v>
      </c>
      <c r="C1447" s="13">
        <v>12457.7</v>
      </c>
      <c r="D1447" s="13">
        <v>23379.81</v>
      </c>
      <c r="E1447" s="13">
        <v>7356.42</v>
      </c>
      <c r="F1447" s="13">
        <v>5449.97</v>
      </c>
    </row>
    <row r="1448" spans="1:6" ht="15" thickBot="1" x14ac:dyDescent="0.4">
      <c r="A1448" s="14">
        <v>43740.666666666664</v>
      </c>
      <c r="B1448" s="13">
        <v>2887.61</v>
      </c>
      <c r="C1448" s="13">
        <v>12468.01</v>
      </c>
      <c r="D1448" s="13">
        <v>23135.23</v>
      </c>
      <c r="E1448" s="13">
        <v>7344.92</v>
      </c>
      <c r="F1448" s="13">
        <v>5480.48</v>
      </c>
    </row>
    <row r="1449" spans="1:6" ht="15" thickBot="1" x14ac:dyDescent="0.4">
      <c r="A1449" s="14">
        <v>43741.666666666664</v>
      </c>
      <c r="B1449" s="13">
        <v>2910.63</v>
      </c>
      <c r="C1449" s="13">
        <v>12342.33</v>
      </c>
      <c r="D1449" s="13">
        <v>23300.09</v>
      </c>
      <c r="E1449" s="13">
        <v>7326.08</v>
      </c>
      <c r="F1449" s="13">
        <v>5493.04</v>
      </c>
    </row>
    <row r="1450" spans="1:6" ht="15" thickBot="1" x14ac:dyDescent="0.4">
      <c r="A1450" s="14">
        <v>43742.666666666664</v>
      </c>
      <c r="B1450" s="13">
        <v>2952.01</v>
      </c>
      <c r="C1450" s="13">
        <v>12307.15</v>
      </c>
      <c r="D1450" s="13">
        <v>23354.400000000001</v>
      </c>
      <c r="E1450" s="13">
        <v>7291.43</v>
      </c>
      <c r="F1450" s="13">
        <v>5466.07</v>
      </c>
    </row>
    <row r="1451" spans="1:6" ht="15" thickBot="1" x14ac:dyDescent="0.4">
      <c r="A1451" s="14">
        <v>43745.666666666664</v>
      </c>
      <c r="B1451" s="13">
        <v>2938.79</v>
      </c>
      <c r="C1451" s="13">
        <v>12234.18</v>
      </c>
      <c r="D1451" s="13">
        <v>23430.7</v>
      </c>
      <c r="E1451" s="13">
        <v>7289.99</v>
      </c>
      <c r="F1451" s="13">
        <v>5532.07</v>
      </c>
    </row>
    <row r="1452" spans="1:6" ht="15" thickBot="1" x14ac:dyDescent="0.4">
      <c r="A1452" s="14">
        <v>43746.666666666664</v>
      </c>
      <c r="B1452" s="13">
        <v>2893.06</v>
      </c>
      <c r="C1452" s="13">
        <v>12288.54</v>
      </c>
      <c r="D1452" s="13">
        <v>23410.19</v>
      </c>
      <c r="E1452" s="13">
        <v>7351.08</v>
      </c>
      <c r="F1452" s="13">
        <v>5593.37</v>
      </c>
    </row>
    <row r="1453" spans="1:6" ht="15" thickBot="1" x14ac:dyDescent="0.4">
      <c r="A1453" s="14">
        <v>43747.666666666664</v>
      </c>
      <c r="B1453" s="13">
        <v>2919.4</v>
      </c>
      <c r="C1453" s="13">
        <v>12380.94</v>
      </c>
      <c r="D1453" s="13">
        <v>23391.86</v>
      </c>
      <c r="E1453" s="13">
        <v>7426.21</v>
      </c>
      <c r="F1453" s="13">
        <v>5603.99</v>
      </c>
    </row>
    <row r="1454" spans="1:6" ht="15" thickBot="1" x14ac:dyDescent="0.4">
      <c r="A1454" s="14">
        <v>43748.666666666664</v>
      </c>
      <c r="B1454" s="13">
        <v>2938.13</v>
      </c>
      <c r="C1454" s="13">
        <v>12428.08</v>
      </c>
      <c r="D1454" s="13">
        <v>23424.81</v>
      </c>
      <c r="E1454" s="13">
        <v>7408.21</v>
      </c>
      <c r="F1454" s="13">
        <v>5588.95</v>
      </c>
    </row>
    <row r="1455" spans="1:6" ht="15" thickBot="1" x14ac:dyDescent="0.4">
      <c r="A1455" s="14">
        <v>43749.666666666664</v>
      </c>
      <c r="B1455" s="13">
        <v>2970.27</v>
      </c>
      <c r="C1455" s="13">
        <v>12263.83</v>
      </c>
      <c r="D1455" s="13">
        <v>24023.1</v>
      </c>
      <c r="E1455" s="13">
        <v>7360.32</v>
      </c>
      <c r="F1455" s="13">
        <v>5593.21</v>
      </c>
    </row>
    <row r="1456" spans="1:6" ht="15" thickBot="1" x14ac:dyDescent="0.4">
      <c r="A1456" s="14">
        <v>43752.666666666664</v>
      </c>
      <c r="B1456" s="13">
        <v>2966.15</v>
      </c>
      <c r="C1456" s="13">
        <v>11925.25</v>
      </c>
      <c r="D1456" s="13">
        <v>23952.35</v>
      </c>
      <c r="E1456" s="13">
        <v>7122.54</v>
      </c>
      <c r="F1456" s="13">
        <v>5618.06</v>
      </c>
    </row>
    <row r="1457" spans="1:6" ht="15" thickBot="1" x14ac:dyDescent="0.4">
      <c r="A1457" s="14">
        <v>43753.666666666664</v>
      </c>
      <c r="B1457" s="13">
        <v>2995.68</v>
      </c>
      <c r="C1457" s="13">
        <v>12012.81</v>
      </c>
      <c r="D1457" s="13">
        <v>24066.12</v>
      </c>
      <c r="E1457" s="13">
        <v>7077.64</v>
      </c>
      <c r="F1457" s="13">
        <v>5642.86</v>
      </c>
    </row>
    <row r="1458" spans="1:6" ht="15" thickBot="1" x14ac:dyDescent="0.4">
      <c r="A1458" s="14">
        <v>43754.666666666664</v>
      </c>
      <c r="B1458" s="13">
        <v>2989.69</v>
      </c>
      <c r="C1458" s="13">
        <v>12097.43</v>
      </c>
      <c r="D1458" s="13">
        <v>23934.43</v>
      </c>
      <c r="E1458" s="13">
        <v>7155.38</v>
      </c>
      <c r="F1458" s="13">
        <v>5655.46</v>
      </c>
    </row>
    <row r="1459" spans="1:6" ht="15" thickBot="1" x14ac:dyDescent="0.4">
      <c r="A1459" s="14">
        <v>43755.666666666664</v>
      </c>
      <c r="B1459" s="13">
        <v>2997.95</v>
      </c>
      <c r="C1459" s="13">
        <v>11970.2</v>
      </c>
      <c r="D1459" s="13">
        <v>23864.85</v>
      </c>
      <c r="E1459" s="13">
        <v>7197.88</v>
      </c>
      <c r="F1459" s="13">
        <v>5602.23</v>
      </c>
    </row>
    <row r="1460" spans="1:6" ht="15" thickBot="1" x14ac:dyDescent="0.4">
      <c r="A1460" s="14">
        <v>43756.666666666664</v>
      </c>
      <c r="B1460" s="13">
        <v>2986.2</v>
      </c>
      <c r="C1460" s="13">
        <v>12094.26</v>
      </c>
      <c r="D1460" s="13">
        <v>23816.63</v>
      </c>
      <c r="E1460" s="13">
        <v>7143.15</v>
      </c>
      <c r="F1460" s="13">
        <v>5615.51</v>
      </c>
    </row>
    <row r="1461" spans="1:6" ht="15" thickBot="1" x14ac:dyDescent="0.4">
      <c r="A1461" s="14">
        <v>43759.666666666664</v>
      </c>
      <c r="B1461" s="13">
        <v>3006.72</v>
      </c>
      <c r="C1461" s="13">
        <v>12164.2</v>
      </c>
      <c r="D1461" s="13">
        <v>23821.11</v>
      </c>
      <c r="E1461" s="13">
        <v>7166.5</v>
      </c>
      <c r="F1461" s="13">
        <v>5620.65</v>
      </c>
    </row>
    <row r="1462" spans="1:6" ht="15" thickBot="1" x14ac:dyDescent="0.4">
      <c r="A1462" s="14">
        <v>43760.666666666664</v>
      </c>
      <c r="B1462" s="13">
        <v>2995.99</v>
      </c>
      <c r="C1462" s="13">
        <v>12511.65</v>
      </c>
      <c r="D1462" s="13">
        <v>23830.58</v>
      </c>
      <c r="E1462" s="13">
        <v>7186.36</v>
      </c>
      <c r="F1462" s="13">
        <v>5659.08</v>
      </c>
    </row>
    <row r="1463" spans="1:6" ht="15" thickBot="1" x14ac:dyDescent="0.4">
      <c r="A1463" s="14">
        <v>43761.666666666664</v>
      </c>
      <c r="B1463" s="13">
        <v>3004.52</v>
      </c>
      <c r="C1463" s="13">
        <v>12486.56</v>
      </c>
      <c r="D1463" s="13">
        <v>23782.87</v>
      </c>
      <c r="E1463" s="13">
        <v>7247.08</v>
      </c>
      <c r="F1463" s="13">
        <v>5690.78</v>
      </c>
    </row>
    <row r="1464" spans="1:6" ht="15" thickBot="1" x14ac:dyDescent="0.4">
      <c r="A1464" s="14">
        <v>43762.666666666664</v>
      </c>
      <c r="B1464" s="13">
        <v>3010.29</v>
      </c>
      <c r="C1464" s="13">
        <v>12629.79</v>
      </c>
      <c r="D1464" s="13">
        <v>23924.92</v>
      </c>
      <c r="E1464" s="13">
        <v>7213.45</v>
      </c>
      <c r="F1464" s="13">
        <v>5630.76</v>
      </c>
    </row>
    <row r="1465" spans="1:6" ht="15" thickBot="1" x14ac:dyDescent="0.4">
      <c r="A1465" s="14">
        <v>43763.666666666664</v>
      </c>
      <c r="B1465" s="13">
        <v>3022.55</v>
      </c>
      <c r="C1465" s="13">
        <v>12670.11</v>
      </c>
      <c r="D1465" s="13">
        <v>23837.72</v>
      </c>
      <c r="E1465" s="13">
        <v>7211.64</v>
      </c>
      <c r="F1465" s="13">
        <v>5628.33</v>
      </c>
    </row>
    <row r="1466" spans="1:6" ht="15" thickBot="1" x14ac:dyDescent="0.4">
      <c r="A1466" s="14">
        <v>43766.666666666664</v>
      </c>
      <c r="B1466" s="13">
        <v>3039.42</v>
      </c>
      <c r="C1466" s="13">
        <v>12654.95</v>
      </c>
      <c r="D1466" s="13">
        <v>23656.62</v>
      </c>
      <c r="E1466" s="13">
        <v>7167.95</v>
      </c>
      <c r="F1466" s="13">
        <v>5583.8</v>
      </c>
    </row>
    <row r="1467" spans="1:6" ht="15" thickBot="1" x14ac:dyDescent="0.4">
      <c r="A1467" s="14">
        <v>43767.666666666664</v>
      </c>
      <c r="B1467" s="13">
        <v>3036.89</v>
      </c>
      <c r="C1467" s="13">
        <v>12633.6</v>
      </c>
      <c r="D1467" s="13">
        <v>23204.86</v>
      </c>
      <c r="E1467" s="13">
        <v>7182.32</v>
      </c>
      <c r="F1467" s="13">
        <v>5620.57</v>
      </c>
    </row>
    <row r="1468" spans="1:6" ht="15" thickBot="1" x14ac:dyDescent="0.4">
      <c r="A1468" s="14">
        <v>43768.666666666664</v>
      </c>
      <c r="B1468" s="13">
        <v>3046.77</v>
      </c>
      <c r="C1468" s="13">
        <v>12747.96</v>
      </c>
      <c r="D1468" s="13">
        <v>23575.72</v>
      </c>
      <c r="E1468" s="13">
        <v>7150.57</v>
      </c>
      <c r="F1468" s="13">
        <v>5640.58</v>
      </c>
    </row>
    <row r="1469" spans="1:6" ht="15" thickBot="1" x14ac:dyDescent="0.4">
      <c r="A1469" s="14">
        <v>43770.666666666664</v>
      </c>
      <c r="B1469" s="13">
        <v>3066.91</v>
      </c>
      <c r="C1469" s="13">
        <v>12754.69</v>
      </c>
      <c r="D1469" s="13">
        <v>23204.76</v>
      </c>
      <c r="E1469" s="13">
        <v>7163.64</v>
      </c>
      <c r="F1469" s="13">
        <v>5677.79</v>
      </c>
    </row>
    <row r="1470" spans="1:6" ht="15" thickBot="1" x14ac:dyDescent="0.4">
      <c r="A1470" s="14">
        <v>43773.666666666664</v>
      </c>
      <c r="B1470" s="13">
        <v>3078.27</v>
      </c>
      <c r="C1470" s="13">
        <v>12798.19</v>
      </c>
      <c r="D1470" s="13">
        <v>23739.87</v>
      </c>
      <c r="E1470" s="13">
        <v>7212.49</v>
      </c>
      <c r="F1470" s="13">
        <v>5597.63</v>
      </c>
    </row>
    <row r="1471" spans="1:6" ht="15" thickBot="1" x14ac:dyDescent="0.4">
      <c r="A1471" s="14">
        <v>43774.666666666664</v>
      </c>
      <c r="B1471" s="13">
        <v>3074.62</v>
      </c>
      <c r="C1471" s="13">
        <v>12872.1</v>
      </c>
      <c r="D1471" s="13">
        <v>23850.57</v>
      </c>
      <c r="E1471" s="13">
        <v>7260.74</v>
      </c>
      <c r="F1471" s="13">
        <v>5422.77</v>
      </c>
    </row>
    <row r="1472" spans="1:6" ht="15" thickBot="1" x14ac:dyDescent="0.4">
      <c r="A1472" s="14">
        <v>43775.666666666664</v>
      </c>
      <c r="B1472" s="13">
        <v>3076.78</v>
      </c>
      <c r="C1472" s="13">
        <v>12894.51</v>
      </c>
      <c r="D1472" s="13">
        <v>24025.17</v>
      </c>
      <c r="E1472" s="13">
        <v>7328.25</v>
      </c>
      <c r="F1472" s="13">
        <v>5438.77</v>
      </c>
    </row>
    <row r="1473" spans="1:6" ht="15" thickBot="1" x14ac:dyDescent="0.4">
      <c r="A1473" s="14">
        <v>43776.666666666664</v>
      </c>
      <c r="B1473" s="13">
        <v>3085.18</v>
      </c>
      <c r="C1473" s="13">
        <v>12941.71</v>
      </c>
      <c r="D1473" s="13">
        <v>23916.58</v>
      </c>
      <c r="E1473" s="13">
        <v>7324.47</v>
      </c>
      <c r="F1473" s="13">
        <v>5488.32</v>
      </c>
    </row>
    <row r="1474" spans="1:6" ht="15" thickBot="1" x14ac:dyDescent="0.4">
      <c r="A1474" s="14">
        <v>43777.666666666664</v>
      </c>
      <c r="B1474" s="13">
        <v>3093.08</v>
      </c>
      <c r="C1474" s="13">
        <v>12939.62</v>
      </c>
      <c r="D1474" s="13">
        <v>23933.13</v>
      </c>
      <c r="E1474" s="13">
        <v>7331.28</v>
      </c>
      <c r="F1474" s="13">
        <v>5521.61</v>
      </c>
    </row>
    <row r="1475" spans="1:6" ht="15" thickBot="1" x14ac:dyDescent="0.4">
      <c r="A1475" s="14">
        <v>43780.666666666664</v>
      </c>
      <c r="B1475" s="13">
        <v>3087.01</v>
      </c>
      <c r="C1475" s="13">
        <v>12910.23</v>
      </c>
      <c r="D1475" s="13">
        <v>24041.26</v>
      </c>
      <c r="E1475" s="13">
        <v>7306.26</v>
      </c>
      <c r="F1475" s="13">
        <v>5456.62</v>
      </c>
    </row>
    <row r="1476" spans="1:6" ht="15" thickBot="1" x14ac:dyDescent="0.4">
      <c r="A1476" s="14">
        <v>43781.666666666664</v>
      </c>
      <c r="B1476" s="13">
        <v>3091.84</v>
      </c>
      <c r="C1476" s="13">
        <v>12866.79</v>
      </c>
      <c r="D1476" s="13">
        <v>24083.51</v>
      </c>
      <c r="E1476" s="13">
        <v>7330.78</v>
      </c>
      <c r="F1476" s="13">
        <v>5499.14</v>
      </c>
    </row>
    <row r="1477" spans="1:6" ht="15" thickBot="1" x14ac:dyDescent="0.4">
      <c r="A1477" s="14">
        <v>43782.666666666664</v>
      </c>
      <c r="B1477" s="13">
        <v>3094.04</v>
      </c>
      <c r="C1477" s="13">
        <v>12961.05</v>
      </c>
      <c r="D1477" s="13">
        <v>23864.560000000001</v>
      </c>
      <c r="E1477" s="13">
        <v>7248.38</v>
      </c>
      <c r="F1477" s="13">
        <v>5569.05</v>
      </c>
    </row>
    <row r="1478" spans="1:6" ht="15" thickBot="1" x14ac:dyDescent="0.4">
      <c r="A1478" s="14">
        <v>43783.666666666664</v>
      </c>
      <c r="B1478" s="13">
        <v>3096.63</v>
      </c>
      <c r="C1478" s="13">
        <v>13136.28</v>
      </c>
      <c r="D1478" s="13">
        <v>24031.35</v>
      </c>
      <c r="E1478" s="13">
        <v>7302.42</v>
      </c>
      <c r="F1478" s="13">
        <v>5665.48</v>
      </c>
    </row>
    <row r="1479" spans="1:6" ht="15" thickBot="1" x14ac:dyDescent="0.4">
      <c r="A1479" s="14">
        <v>43784.666666666664</v>
      </c>
      <c r="B1479" s="13">
        <v>3120.46</v>
      </c>
      <c r="C1479" s="13">
        <v>13148.5</v>
      </c>
      <c r="D1479" s="13">
        <v>23795.439999999999</v>
      </c>
      <c r="E1479" s="13">
        <v>7369.69</v>
      </c>
      <c r="F1479" s="13">
        <v>5643.08</v>
      </c>
    </row>
    <row r="1480" spans="1:6" ht="15" thickBot="1" x14ac:dyDescent="0.4">
      <c r="A1480" s="14">
        <v>43787.666666666664</v>
      </c>
      <c r="B1480" s="13">
        <v>3122.03</v>
      </c>
      <c r="C1480" s="13">
        <v>13179.89</v>
      </c>
      <c r="D1480" s="13">
        <v>23827.18</v>
      </c>
      <c r="E1480" s="13">
        <v>7388.08</v>
      </c>
      <c r="F1480" s="13">
        <v>5702.05</v>
      </c>
    </row>
    <row r="1481" spans="1:6" ht="15" thickBot="1" x14ac:dyDescent="0.4">
      <c r="A1481" s="14">
        <v>43788.666666666664</v>
      </c>
      <c r="B1481" s="13">
        <v>3120.18</v>
      </c>
      <c r="C1481" s="13">
        <v>13289.46</v>
      </c>
      <c r="D1481" s="13">
        <v>23343.51</v>
      </c>
      <c r="E1481" s="13">
        <v>7396.65</v>
      </c>
      <c r="F1481" s="13">
        <v>5696.9</v>
      </c>
    </row>
    <row r="1482" spans="1:6" ht="15" thickBot="1" x14ac:dyDescent="0.4">
      <c r="A1482" s="14">
        <v>43789.666666666664</v>
      </c>
      <c r="B1482" s="13">
        <v>3108.46</v>
      </c>
      <c r="C1482" s="13">
        <v>13228.56</v>
      </c>
      <c r="D1482" s="13">
        <v>23215.71</v>
      </c>
      <c r="E1482" s="13">
        <v>7406.41</v>
      </c>
      <c r="F1482" s="13">
        <v>5673.07</v>
      </c>
    </row>
    <row r="1483" spans="1:6" ht="15" thickBot="1" x14ac:dyDescent="0.4">
      <c r="A1483" s="14">
        <v>43790.666666666664</v>
      </c>
      <c r="B1483" s="13">
        <v>3103.54</v>
      </c>
      <c r="C1483" s="13">
        <v>13198.37</v>
      </c>
      <c r="D1483" s="13">
        <v>23379.4</v>
      </c>
      <c r="E1483" s="13">
        <v>7359.38</v>
      </c>
      <c r="F1483" s="13">
        <v>5636.25</v>
      </c>
    </row>
    <row r="1484" spans="1:6" ht="15" thickBot="1" x14ac:dyDescent="0.4">
      <c r="A1484" s="14">
        <v>43791.666666666664</v>
      </c>
      <c r="B1484" s="13">
        <v>3110.29</v>
      </c>
      <c r="C1484" s="13">
        <v>13283.51</v>
      </c>
      <c r="D1484" s="13">
        <v>22977.75</v>
      </c>
      <c r="E1484" s="13">
        <v>7328.54</v>
      </c>
      <c r="F1484" s="13">
        <v>5648.35</v>
      </c>
    </row>
    <row r="1485" spans="1:6" ht="15" thickBot="1" x14ac:dyDescent="0.4">
      <c r="A1485" s="14">
        <v>43794.666666666664</v>
      </c>
      <c r="B1485" s="13">
        <v>3133.64</v>
      </c>
      <c r="C1485" s="13">
        <v>13230.07</v>
      </c>
      <c r="D1485" s="13">
        <v>23205.18</v>
      </c>
      <c r="E1485" s="13">
        <v>7365.44</v>
      </c>
      <c r="F1485" s="13">
        <v>5657.69</v>
      </c>
    </row>
    <row r="1486" spans="1:6" ht="15" thickBot="1" x14ac:dyDescent="0.4">
      <c r="A1486" s="14">
        <v>43795.666666666664</v>
      </c>
      <c r="B1486" s="13">
        <v>3140.52</v>
      </c>
      <c r="C1486" s="13">
        <v>13180.23</v>
      </c>
      <c r="D1486" s="13">
        <v>22971.94</v>
      </c>
      <c r="E1486" s="13">
        <v>7351.21</v>
      </c>
      <c r="F1486" s="13">
        <v>5653.44</v>
      </c>
    </row>
    <row r="1487" spans="1:6" ht="15" thickBot="1" x14ac:dyDescent="0.4">
      <c r="A1487" s="14">
        <v>43798.541666666664</v>
      </c>
      <c r="B1487" s="13">
        <v>3140.98</v>
      </c>
      <c r="C1487" s="13">
        <v>13241.75</v>
      </c>
      <c r="D1487" s="13">
        <v>23084.59</v>
      </c>
      <c r="E1487" s="13">
        <v>7292.76</v>
      </c>
      <c r="F1487" s="13">
        <v>5684.33</v>
      </c>
    </row>
    <row r="1488" spans="1:6" ht="15" thickBot="1" x14ac:dyDescent="0.4">
      <c r="A1488" s="14">
        <v>43801.666666666664</v>
      </c>
      <c r="B1488" s="13">
        <v>3113.87</v>
      </c>
      <c r="C1488" s="13">
        <v>13207.01</v>
      </c>
      <c r="D1488" s="13">
        <v>23319.56</v>
      </c>
      <c r="E1488" s="13">
        <v>7302.94</v>
      </c>
      <c r="F1488" s="13">
        <v>5722.15</v>
      </c>
    </row>
    <row r="1489" spans="1:6" ht="15" thickBot="1" x14ac:dyDescent="0.4">
      <c r="A1489" s="14">
        <v>43802.666666666664</v>
      </c>
      <c r="B1489" s="13">
        <v>3093.2</v>
      </c>
      <c r="C1489" s="13">
        <v>13221.12</v>
      </c>
      <c r="D1489" s="13">
        <v>23873.59</v>
      </c>
      <c r="E1489" s="13">
        <v>7307.7</v>
      </c>
      <c r="F1489" s="13">
        <v>5730.57</v>
      </c>
    </row>
    <row r="1490" spans="1:6" ht="15" thickBot="1" x14ac:dyDescent="0.4">
      <c r="A1490" s="14">
        <v>43803.666666666664</v>
      </c>
      <c r="B1490" s="13">
        <v>3112.76</v>
      </c>
      <c r="C1490" s="13">
        <v>13158.14</v>
      </c>
      <c r="D1490" s="13">
        <v>23827.98</v>
      </c>
      <c r="E1490" s="13">
        <v>7323.8</v>
      </c>
      <c r="F1490" s="13">
        <v>5740.14</v>
      </c>
    </row>
    <row r="1491" spans="1:6" ht="15" thickBot="1" x14ac:dyDescent="0.4">
      <c r="A1491" s="14">
        <v>43804.666666666664</v>
      </c>
      <c r="B1491" s="13">
        <v>3117.43</v>
      </c>
      <c r="C1491" s="13">
        <v>13137.7</v>
      </c>
      <c r="D1491" s="13">
        <v>23685.98</v>
      </c>
      <c r="E1491" s="13">
        <v>7262.49</v>
      </c>
      <c r="F1491" s="13">
        <v>5765.87</v>
      </c>
    </row>
    <row r="1492" spans="1:6" ht="15" thickBot="1" x14ac:dyDescent="0.4">
      <c r="A1492" s="14">
        <v>43805.666666666664</v>
      </c>
      <c r="B1492" s="13">
        <v>3145.91</v>
      </c>
      <c r="C1492" s="13">
        <v>13163.88</v>
      </c>
      <c r="D1492" s="13">
        <v>23861.21</v>
      </c>
      <c r="E1492" s="13">
        <v>7238.55</v>
      </c>
      <c r="F1492" s="13">
        <v>5729.86</v>
      </c>
    </row>
    <row r="1493" spans="1:6" ht="15" thickBot="1" x14ac:dyDescent="0.4">
      <c r="A1493" s="14">
        <v>43808.666666666664</v>
      </c>
      <c r="B1493" s="13">
        <v>3135.96</v>
      </c>
      <c r="C1493" s="13">
        <v>13246.45</v>
      </c>
      <c r="D1493" s="13">
        <v>23827.73</v>
      </c>
      <c r="E1493" s="13">
        <v>7326.81</v>
      </c>
      <c r="F1493" s="13">
        <v>5761.89</v>
      </c>
    </row>
    <row r="1494" spans="1:6" ht="15" thickBot="1" x14ac:dyDescent="0.4">
      <c r="A1494" s="14">
        <v>43809.666666666664</v>
      </c>
      <c r="B1494" s="13">
        <v>3132.52</v>
      </c>
      <c r="C1494" s="13">
        <v>13236.42</v>
      </c>
      <c r="D1494" s="13">
        <v>23687.59</v>
      </c>
      <c r="E1494" s="13">
        <v>7396.29</v>
      </c>
      <c r="F1494" s="13">
        <v>5824.3</v>
      </c>
    </row>
    <row r="1495" spans="1:6" ht="15" thickBot="1" x14ac:dyDescent="0.4">
      <c r="A1495" s="14">
        <v>43810.666666666664</v>
      </c>
      <c r="B1495" s="13">
        <v>3141.63</v>
      </c>
      <c r="C1495" s="13">
        <v>13287.07</v>
      </c>
      <c r="D1495" s="13">
        <v>23523.24</v>
      </c>
      <c r="E1495" s="13">
        <v>7403.14</v>
      </c>
      <c r="F1495" s="13">
        <v>5846.89</v>
      </c>
    </row>
    <row r="1496" spans="1:6" ht="15" thickBot="1" x14ac:dyDescent="0.4">
      <c r="A1496" s="14">
        <v>43811.666666666664</v>
      </c>
      <c r="B1496" s="13">
        <v>3168.57</v>
      </c>
      <c r="C1496" s="13">
        <v>13245.58</v>
      </c>
      <c r="D1496" s="13">
        <v>23193.8</v>
      </c>
      <c r="E1496" s="13">
        <v>7429.78</v>
      </c>
      <c r="F1496" s="13">
        <v>5866.74</v>
      </c>
    </row>
    <row r="1497" spans="1:6" ht="15" thickBot="1" x14ac:dyDescent="0.4">
      <c r="A1497" s="14">
        <v>43812.666666666664</v>
      </c>
      <c r="B1497" s="13">
        <v>3168.8</v>
      </c>
      <c r="C1497" s="13">
        <v>13236.38</v>
      </c>
      <c r="D1497" s="13">
        <v>23400.7</v>
      </c>
      <c r="E1497" s="13">
        <v>7416.43</v>
      </c>
      <c r="F1497" s="13">
        <v>5890.99</v>
      </c>
    </row>
    <row r="1498" spans="1:6" ht="15" thickBot="1" x14ac:dyDescent="0.4">
      <c r="A1498" s="14">
        <v>43815.666666666664</v>
      </c>
      <c r="B1498" s="13">
        <v>3191.45</v>
      </c>
      <c r="C1498" s="13">
        <v>12964.68</v>
      </c>
      <c r="D1498" s="13">
        <v>23479.15</v>
      </c>
      <c r="E1498" s="13">
        <v>7346.53</v>
      </c>
      <c r="F1498" s="13">
        <v>5889.7</v>
      </c>
    </row>
    <row r="1499" spans="1:6" ht="15" thickBot="1" x14ac:dyDescent="0.4">
      <c r="A1499" s="14">
        <v>43816.666666666664</v>
      </c>
      <c r="B1499" s="13">
        <v>3192.52</v>
      </c>
      <c r="C1499" s="13">
        <v>12989.29</v>
      </c>
      <c r="D1499" s="13">
        <v>23386.74</v>
      </c>
      <c r="E1499" s="13">
        <v>7285.94</v>
      </c>
      <c r="F1499" s="13">
        <v>5893.82</v>
      </c>
    </row>
    <row r="1500" spans="1:6" ht="15" thickBot="1" x14ac:dyDescent="0.4">
      <c r="A1500" s="14">
        <v>43817.666666666664</v>
      </c>
      <c r="B1500" s="13">
        <v>3191.14</v>
      </c>
      <c r="C1500" s="13">
        <v>13140.57</v>
      </c>
      <c r="D1500" s="13">
        <v>22605.41</v>
      </c>
      <c r="E1500" s="13">
        <v>7158.76</v>
      </c>
      <c r="F1500" s="13">
        <v>5919.75</v>
      </c>
    </row>
    <row r="1501" spans="1:6" ht="15" thickBot="1" x14ac:dyDescent="0.4">
      <c r="A1501" s="14">
        <v>43818.666666666664</v>
      </c>
      <c r="B1501" s="13">
        <v>3205.37</v>
      </c>
      <c r="C1501" s="13">
        <v>13054.8</v>
      </c>
      <c r="D1501" s="13">
        <v>22426.19</v>
      </c>
      <c r="E1501" s="13">
        <v>7188.5</v>
      </c>
      <c r="F1501" s="13">
        <v>5907.09</v>
      </c>
    </row>
    <row r="1502" spans="1:6" ht="15" thickBot="1" x14ac:dyDescent="0.4">
      <c r="A1502" s="14">
        <v>43819.666666666664</v>
      </c>
      <c r="B1502" s="13">
        <v>3221.22</v>
      </c>
      <c r="C1502" s="13">
        <v>13166.58</v>
      </c>
      <c r="D1502" s="13">
        <v>21948.23</v>
      </c>
      <c r="E1502" s="13">
        <v>7137.85</v>
      </c>
      <c r="F1502" s="13">
        <v>5901.08</v>
      </c>
    </row>
    <row r="1503" spans="1:6" ht="15" thickBot="1" x14ac:dyDescent="0.4">
      <c r="A1503" s="14">
        <v>43822.666666666664</v>
      </c>
      <c r="B1503" s="13">
        <v>3224.01</v>
      </c>
      <c r="C1503" s="13">
        <v>13105.61</v>
      </c>
      <c r="D1503" s="13">
        <v>21142.959999999999</v>
      </c>
      <c r="E1503" s="13">
        <v>7239.66</v>
      </c>
      <c r="F1503" s="13">
        <v>5939.27</v>
      </c>
    </row>
    <row r="1504" spans="1:6" ht="15" thickBot="1" x14ac:dyDescent="0.4">
      <c r="A1504" s="14">
        <v>43825.666666666664</v>
      </c>
      <c r="B1504" s="13">
        <v>3239.91</v>
      </c>
      <c r="C1504" s="13">
        <v>13070.72</v>
      </c>
      <c r="D1504" s="13">
        <v>21344.080000000002</v>
      </c>
      <c r="E1504" s="13">
        <v>7233.9</v>
      </c>
      <c r="F1504" s="13">
        <v>5929.79</v>
      </c>
    </row>
    <row r="1505" spans="1:6" ht="15" thickBot="1" x14ac:dyDescent="0.4">
      <c r="A1505" s="14">
        <v>43826.666666666664</v>
      </c>
      <c r="B1505" s="13">
        <v>3240.02</v>
      </c>
      <c r="C1505" s="13">
        <v>13146.74</v>
      </c>
      <c r="D1505" s="13">
        <v>21082.73</v>
      </c>
      <c r="E1505" s="13">
        <v>7213.76</v>
      </c>
      <c r="F1505" s="13">
        <v>5909.05</v>
      </c>
    </row>
    <row r="1506" spans="1:6" ht="15" thickBot="1" x14ac:dyDescent="0.4">
      <c r="A1506" s="14">
        <v>43829.666666666664</v>
      </c>
      <c r="B1506" s="13">
        <v>3221.29</v>
      </c>
      <c r="C1506" s="13">
        <v>13221.64</v>
      </c>
      <c r="D1506" s="13">
        <v>21100.06</v>
      </c>
      <c r="E1506" s="13">
        <v>7216.25</v>
      </c>
      <c r="F1506" s="13">
        <v>5894.03</v>
      </c>
    </row>
    <row r="1507" spans="1:6" ht="15" thickBot="1" x14ac:dyDescent="0.4">
      <c r="A1507" s="14">
        <v>43832.666666666664</v>
      </c>
      <c r="B1507" s="13">
        <v>3257.85</v>
      </c>
      <c r="C1507" s="13">
        <v>13282.72</v>
      </c>
      <c r="D1507" s="13">
        <v>21329.119999999999</v>
      </c>
      <c r="E1507" s="13">
        <v>7273.47</v>
      </c>
      <c r="F1507" s="13">
        <v>5881.21</v>
      </c>
    </row>
    <row r="1508" spans="1:6" ht="15" thickBot="1" x14ac:dyDescent="0.4">
      <c r="A1508" s="14">
        <v>43833.666666666664</v>
      </c>
      <c r="B1508" s="13">
        <v>3234.85</v>
      </c>
      <c r="C1508" s="13">
        <v>13407.66</v>
      </c>
      <c r="D1508" s="13">
        <v>20749.75</v>
      </c>
      <c r="E1508" s="13">
        <v>7353.44</v>
      </c>
      <c r="F1508" s="13">
        <v>5893.13</v>
      </c>
    </row>
    <row r="1509" spans="1:6" ht="15" thickBot="1" x14ac:dyDescent="0.4">
      <c r="A1509" s="14">
        <v>43836.666666666664</v>
      </c>
      <c r="B1509" s="13">
        <v>3246.28</v>
      </c>
      <c r="C1509" s="13">
        <v>13287.83</v>
      </c>
      <c r="D1509" s="13">
        <v>19698.759999999998</v>
      </c>
      <c r="E1509" s="13">
        <v>7519.05</v>
      </c>
      <c r="F1509" s="13">
        <v>5924.86</v>
      </c>
    </row>
    <row r="1510" spans="1:6" ht="15" thickBot="1" x14ac:dyDescent="0.4">
      <c r="A1510" s="14">
        <v>43837.666666666664</v>
      </c>
      <c r="B1510" s="13">
        <v>3237.18</v>
      </c>
      <c r="C1510" s="13">
        <v>13222.16</v>
      </c>
      <c r="D1510" s="13">
        <v>19867.12</v>
      </c>
      <c r="E1510" s="13">
        <v>7525.28</v>
      </c>
      <c r="F1510" s="13">
        <v>5929.62</v>
      </c>
    </row>
    <row r="1511" spans="1:6" ht="15" thickBot="1" x14ac:dyDescent="0.4">
      <c r="A1511" s="14">
        <v>43838.666666666664</v>
      </c>
      <c r="B1511" s="13">
        <v>3253.05</v>
      </c>
      <c r="C1511" s="13">
        <v>13211.96</v>
      </c>
      <c r="D1511" s="13">
        <v>19416.060000000001</v>
      </c>
      <c r="E1511" s="13">
        <v>7540.75</v>
      </c>
      <c r="F1511" s="13">
        <v>5926.84</v>
      </c>
    </row>
    <row r="1512" spans="1:6" ht="15" thickBot="1" x14ac:dyDescent="0.4">
      <c r="A1512" s="14">
        <v>43839.666666666664</v>
      </c>
      <c r="B1512" s="13">
        <v>3274.7</v>
      </c>
      <c r="C1512" s="13">
        <v>13318.9</v>
      </c>
      <c r="D1512" s="13">
        <v>18559.63</v>
      </c>
      <c r="E1512" s="13">
        <v>7573.82</v>
      </c>
      <c r="F1512" s="13">
        <v>5912.72</v>
      </c>
    </row>
    <row r="1513" spans="1:6" ht="15" thickBot="1" x14ac:dyDescent="0.4">
      <c r="A1513" s="14">
        <v>43840.666666666664</v>
      </c>
      <c r="B1513" s="13">
        <v>3265.35</v>
      </c>
      <c r="C1513" s="13">
        <v>13300.98</v>
      </c>
      <c r="D1513" s="13">
        <v>17431.05</v>
      </c>
      <c r="E1513" s="13">
        <v>7582.48</v>
      </c>
      <c r="F1513" s="13">
        <v>5905.17</v>
      </c>
    </row>
    <row r="1514" spans="1:6" ht="15" thickBot="1" x14ac:dyDescent="0.4">
      <c r="A1514" s="14">
        <v>43843.666666666664</v>
      </c>
      <c r="B1514" s="13">
        <v>3288.13</v>
      </c>
      <c r="C1514" s="13">
        <v>13337.11</v>
      </c>
      <c r="D1514" s="13">
        <v>17002.04</v>
      </c>
      <c r="E1514" s="13">
        <v>7623.59</v>
      </c>
      <c r="F1514" s="13">
        <v>5786.74</v>
      </c>
    </row>
    <row r="1515" spans="1:6" ht="15" thickBot="1" x14ac:dyDescent="0.4">
      <c r="A1515" s="14">
        <v>43844.666666666664</v>
      </c>
      <c r="B1515" s="13">
        <v>3283.15</v>
      </c>
      <c r="C1515" s="13">
        <v>13249.01</v>
      </c>
      <c r="D1515" s="13">
        <v>17011.53</v>
      </c>
      <c r="E1515" s="13">
        <v>7632.24</v>
      </c>
      <c r="F1515" s="13">
        <v>5727.22</v>
      </c>
    </row>
    <row r="1516" spans="1:6" ht="15" thickBot="1" x14ac:dyDescent="0.4">
      <c r="A1516" s="14">
        <v>43845.666666666664</v>
      </c>
      <c r="B1516" s="13">
        <v>3289.29</v>
      </c>
      <c r="C1516" s="13">
        <v>13385.93</v>
      </c>
      <c r="D1516" s="13">
        <v>16726.55</v>
      </c>
      <c r="E1516" s="13">
        <v>7644.9</v>
      </c>
      <c r="F1516" s="13">
        <v>5799.68</v>
      </c>
    </row>
    <row r="1517" spans="1:6" ht="15" thickBot="1" x14ac:dyDescent="0.4">
      <c r="A1517" s="14">
        <v>43846.666666666664</v>
      </c>
      <c r="B1517" s="13">
        <v>3316.81</v>
      </c>
      <c r="C1517" s="13">
        <v>13219.14</v>
      </c>
      <c r="D1517" s="13">
        <v>16552.830000000002</v>
      </c>
      <c r="E1517" s="13">
        <v>7587.05</v>
      </c>
      <c r="F1517" s="13">
        <v>5801.55</v>
      </c>
    </row>
    <row r="1518" spans="1:6" ht="15" thickBot="1" x14ac:dyDescent="0.4">
      <c r="A1518" s="14">
        <v>43847.666666666664</v>
      </c>
      <c r="B1518" s="13">
        <v>3329.62</v>
      </c>
      <c r="C1518" s="13">
        <v>13126.99</v>
      </c>
      <c r="D1518" s="13">
        <v>16887.78</v>
      </c>
      <c r="E1518" s="13">
        <v>7542.44</v>
      </c>
      <c r="F1518" s="13">
        <v>5871.91</v>
      </c>
    </row>
    <row r="1519" spans="1:6" ht="15" thickBot="1" x14ac:dyDescent="0.4">
      <c r="A1519" s="14">
        <v>43851.666666666664</v>
      </c>
      <c r="B1519" s="13">
        <v>3320.79</v>
      </c>
      <c r="C1519" s="13">
        <v>13226.83</v>
      </c>
      <c r="D1519" s="13">
        <v>18092.349999999999</v>
      </c>
      <c r="E1519" s="13">
        <v>7604.3</v>
      </c>
      <c r="F1519" s="13">
        <v>5837.25</v>
      </c>
    </row>
    <row r="1520" spans="1:6" ht="15" thickBot="1" x14ac:dyDescent="0.4">
      <c r="A1520" s="14">
        <v>43852.666666666664</v>
      </c>
      <c r="B1520" s="13">
        <v>3321.75</v>
      </c>
      <c r="C1520" s="13">
        <v>13320.18</v>
      </c>
      <c r="D1520" s="13">
        <v>19546.63</v>
      </c>
      <c r="E1520" s="13">
        <v>7622.4</v>
      </c>
      <c r="F1520" s="13">
        <v>5848.03</v>
      </c>
    </row>
    <row r="1521" spans="1:6" ht="15" thickBot="1" x14ac:dyDescent="0.4">
      <c r="A1521" s="14">
        <v>43853.666666666664</v>
      </c>
      <c r="B1521" s="13">
        <v>3325.54</v>
      </c>
      <c r="C1521" s="13">
        <v>13495.06</v>
      </c>
      <c r="D1521" s="13">
        <v>18664.599999999999</v>
      </c>
      <c r="E1521" s="13">
        <v>7575.34</v>
      </c>
      <c r="F1521" s="13">
        <v>5860.88</v>
      </c>
    </row>
    <row r="1522" spans="1:6" ht="15" thickBot="1" x14ac:dyDescent="0.4">
      <c r="A1522" s="14">
        <v>43854.666666666664</v>
      </c>
      <c r="B1522" s="13">
        <v>3295.47</v>
      </c>
      <c r="C1522" s="13">
        <v>13483.31</v>
      </c>
      <c r="D1522" s="13">
        <v>19389.43</v>
      </c>
      <c r="E1522" s="13">
        <v>7573.85</v>
      </c>
      <c r="F1522" s="13">
        <v>5884.26</v>
      </c>
    </row>
    <row r="1523" spans="1:6" ht="15" thickBot="1" x14ac:dyDescent="0.4">
      <c r="A1523" s="14">
        <v>43857.666666666664</v>
      </c>
      <c r="B1523" s="13">
        <v>3243.63</v>
      </c>
      <c r="C1523" s="13">
        <v>13451.52</v>
      </c>
      <c r="D1523" s="13">
        <v>19084.97</v>
      </c>
      <c r="E1523" s="13">
        <v>7574.93</v>
      </c>
      <c r="F1523" s="13">
        <v>5919.02</v>
      </c>
    </row>
    <row r="1524" spans="1:6" ht="15" thickBot="1" x14ac:dyDescent="0.4">
      <c r="A1524" s="14">
        <v>43858.666666666664</v>
      </c>
      <c r="B1524" s="13">
        <v>3276.24</v>
      </c>
      <c r="C1524" s="13">
        <v>13456.49</v>
      </c>
      <c r="D1524" s="13">
        <v>18917.009999999998</v>
      </c>
      <c r="E1524" s="13">
        <v>7598.12</v>
      </c>
      <c r="F1524" s="13">
        <v>5991.66</v>
      </c>
    </row>
    <row r="1525" spans="1:6" ht="15" thickBot="1" x14ac:dyDescent="0.4">
      <c r="A1525" s="14">
        <v>43859.666666666664</v>
      </c>
      <c r="B1525" s="13">
        <v>3273.4</v>
      </c>
      <c r="C1525" s="13">
        <v>13432.3</v>
      </c>
      <c r="D1525" s="13">
        <v>18065.41</v>
      </c>
      <c r="E1525" s="13">
        <v>7587.85</v>
      </c>
      <c r="F1525" s="13">
        <v>5968.26</v>
      </c>
    </row>
    <row r="1526" spans="1:6" ht="15" thickBot="1" x14ac:dyDescent="0.4">
      <c r="A1526" s="14">
        <v>43860.666666666664</v>
      </c>
      <c r="B1526" s="13">
        <v>3283.66</v>
      </c>
      <c r="C1526" s="13">
        <v>13429.43</v>
      </c>
      <c r="D1526" s="13">
        <v>17818.72</v>
      </c>
      <c r="E1526" s="13">
        <v>7617.6</v>
      </c>
      <c r="F1526" s="13">
        <v>5959.6</v>
      </c>
    </row>
    <row r="1527" spans="1:6" ht="15" thickBot="1" x14ac:dyDescent="0.4">
      <c r="A1527" s="14">
        <v>43861.666666666664</v>
      </c>
      <c r="B1527" s="13">
        <v>3225.52</v>
      </c>
      <c r="C1527" s="13">
        <v>13526.13</v>
      </c>
      <c r="D1527" s="13">
        <v>17820.189999999999</v>
      </c>
      <c r="E1527" s="13">
        <v>7622.35</v>
      </c>
      <c r="F1527" s="13">
        <v>5972.28</v>
      </c>
    </row>
    <row r="1528" spans="1:6" ht="15" thickBot="1" x14ac:dyDescent="0.4">
      <c r="A1528" s="14">
        <v>43864.666666666664</v>
      </c>
      <c r="B1528" s="13">
        <v>3248.92</v>
      </c>
      <c r="C1528" s="13">
        <v>13548.94</v>
      </c>
      <c r="D1528" s="13">
        <v>18576.3</v>
      </c>
      <c r="E1528" s="13">
        <v>7642.8</v>
      </c>
      <c r="F1528" s="13">
        <v>6021.53</v>
      </c>
    </row>
    <row r="1529" spans="1:6" ht="15" thickBot="1" x14ac:dyDescent="0.4">
      <c r="A1529" s="14">
        <v>43865.666666666664</v>
      </c>
      <c r="B1529" s="13">
        <v>3297.59</v>
      </c>
      <c r="C1529" s="13">
        <v>13555.87</v>
      </c>
      <c r="D1529" s="13">
        <v>18950.18</v>
      </c>
      <c r="E1529" s="13">
        <v>7609.81</v>
      </c>
      <c r="F1529" s="13">
        <v>6029.37</v>
      </c>
    </row>
    <row r="1530" spans="1:6" ht="15" thickBot="1" x14ac:dyDescent="0.4">
      <c r="A1530" s="14">
        <v>43866.666666666664</v>
      </c>
      <c r="B1530" s="13">
        <v>3334.69</v>
      </c>
      <c r="C1530" s="13">
        <v>13515.75</v>
      </c>
      <c r="D1530" s="13">
        <v>19353.240000000002</v>
      </c>
      <c r="E1530" s="13">
        <v>7674.56</v>
      </c>
      <c r="F1530" s="13">
        <v>6029.55</v>
      </c>
    </row>
    <row r="1531" spans="1:6" ht="15" thickBot="1" x14ac:dyDescent="0.4">
      <c r="A1531" s="14">
        <v>43867.666666666664</v>
      </c>
      <c r="B1531" s="13">
        <v>3345.78</v>
      </c>
      <c r="C1531" s="13">
        <v>13388.42</v>
      </c>
      <c r="D1531" s="13">
        <v>19345.77</v>
      </c>
      <c r="E1531" s="13">
        <v>7651.44</v>
      </c>
      <c r="F1531" s="13">
        <v>6037.39</v>
      </c>
    </row>
    <row r="1532" spans="1:6" ht="15" thickBot="1" x14ac:dyDescent="0.4">
      <c r="A1532" s="14">
        <v>43868.666666666664</v>
      </c>
      <c r="B1532" s="13">
        <v>3327.71</v>
      </c>
      <c r="C1532" s="13">
        <v>13576.68</v>
      </c>
      <c r="D1532" s="13">
        <v>19498.5</v>
      </c>
      <c r="E1532" s="13">
        <v>7610.7</v>
      </c>
      <c r="F1532" s="13">
        <v>5982.22</v>
      </c>
    </row>
    <row r="1533" spans="1:6" ht="15" thickBot="1" x14ac:dyDescent="0.4">
      <c r="A1533" s="14">
        <v>43871.666666666664</v>
      </c>
      <c r="B1533" s="13">
        <v>3352.09</v>
      </c>
      <c r="C1533" s="13">
        <v>13204.77</v>
      </c>
      <c r="D1533" s="13">
        <v>19043.400000000001</v>
      </c>
      <c r="E1533" s="13">
        <v>7571.92</v>
      </c>
      <c r="F1533" s="13">
        <v>5978.06</v>
      </c>
    </row>
    <row r="1534" spans="1:6" ht="15" thickBot="1" x14ac:dyDescent="0.4">
      <c r="A1534" s="14">
        <v>43872.666666666664</v>
      </c>
      <c r="B1534" s="13">
        <v>3357.75</v>
      </c>
      <c r="C1534" s="13">
        <v>13323.69</v>
      </c>
      <c r="D1534" s="13">
        <v>19638.810000000001</v>
      </c>
      <c r="E1534" s="13">
        <v>7507.67</v>
      </c>
      <c r="F1534" s="13">
        <v>6041.5</v>
      </c>
    </row>
    <row r="1535" spans="1:6" ht="15" thickBot="1" x14ac:dyDescent="0.4">
      <c r="A1535" s="14">
        <v>43873.666666666664</v>
      </c>
      <c r="B1535" s="13">
        <v>3379.45</v>
      </c>
      <c r="C1535" s="13">
        <v>13345</v>
      </c>
      <c r="D1535" s="13">
        <v>19550.09</v>
      </c>
      <c r="E1535" s="13">
        <v>7585.98</v>
      </c>
      <c r="F1535" s="13">
        <v>6044.16</v>
      </c>
    </row>
    <row r="1536" spans="1:6" ht="15" thickBot="1" x14ac:dyDescent="0.4">
      <c r="A1536" s="14">
        <v>43874.666666666664</v>
      </c>
      <c r="B1536" s="13">
        <v>3373.94</v>
      </c>
      <c r="C1536" s="13">
        <v>13157.12</v>
      </c>
      <c r="D1536" s="13">
        <v>19290.2</v>
      </c>
      <c r="E1536" s="13">
        <v>7412.05</v>
      </c>
      <c r="F1536" s="13">
        <v>6013.59</v>
      </c>
    </row>
    <row r="1537" spans="1:6" ht="15" thickBot="1" x14ac:dyDescent="0.4">
      <c r="A1537" s="14">
        <v>43875.666666666664</v>
      </c>
      <c r="B1537" s="13">
        <v>3380.16</v>
      </c>
      <c r="C1537" s="13">
        <v>12981.97</v>
      </c>
      <c r="D1537" s="13">
        <v>19897.259999999998</v>
      </c>
      <c r="E1537" s="13">
        <v>7480.69</v>
      </c>
      <c r="F1537" s="13">
        <v>6012.35</v>
      </c>
    </row>
    <row r="1538" spans="1:6" ht="15" thickBot="1" x14ac:dyDescent="0.4">
      <c r="A1538" s="14">
        <v>43879.666666666664</v>
      </c>
      <c r="B1538" s="13">
        <v>3370.29</v>
      </c>
      <c r="C1538" s="13">
        <v>13045.19</v>
      </c>
      <c r="D1538" s="13">
        <v>19669.12</v>
      </c>
      <c r="E1538" s="13">
        <v>7483.57</v>
      </c>
      <c r="F1538" s="13">
        <v>6031</v>
      </c>
    </row>
    <row r="1539" spans="1:6" ht="15" thickBot="1" x14ac:dyDescent="0.4">
      <c r="A1539" s="14">
        <v>43880.666666666664</v>
      </c>
      <c r="B1539" s="13">
        <v>3386.15</v>
      </c>
      <c r="C1539" s="13">
        <v>13281.74</v>
      </c>
      <c r="D1539" s="13">
        <v>19280.78</v>
      </c>
      <c r="E1539" s="13">
        <v>7381.96</v>
      </c>
      <c r="F1539" s="13">
        <v>6042.55</v>
      </c>
    </row>
    <row r="1540" spans="1:6" ht="15" thickBot="1" x14ac:dyDescent="0.4">
      <c r="A1540" s="14">
        <v>43881.666666666664</v>
      </c>
      <c r="B1540" s="13">
        <v>3373.23</v>
      </c>
      <c r="C1540" s="13">
        <v>13478.33</v>
      </c>
      <c r="D1540" s="13">
        <v>19137.95</v>
      </c>
      <c r="E1540" s="13">
        <v>7286.01</v>
      </c>
      <c r="F1540" s="13">
        <v>6037.11</v>
      </c>
    </row>
    <row r="1541" spans="1:6" ht="15" thickBot="1" x14ac:dyDescent="0.4">
      <c r="A1541" s="14">
        <v>43882.666666666664</v>
      </c>
      <c r="B1541" s="13">
        <v>3337.75</v>
      </c>
      <c r="C1541" s="13">
        <v>13574.82</v>
      </c>
      <c r="D1541" s="13">
        <v>19429.439999999999</v>
      </c>
      <c r="E1541" s="13">
        <v>7326.31</v>
      </c>
      <c r="F1541" s="13">
        <v>6036.14</v>
      </c>
    </row>
    <row r="1542" spans="1:6" ht="15" thickBot="1" x14ac:dyDescent="0.4">
      <c r="A1542" s="14">
        <v>43885.666666666664</v>
      </c>
      <c r="B1542" s="13">
        <v>3225.89</v>
      </c>
      <c r="C1542" s="13">
        <v>13513.81</v>
      </c>
      <c r="D1542" s="13">
        <v>19262</v>
      </c>
      <c r="E1542" s="13">
        <v>7439.82</v>
      </c>
      <c r="F1542" s="13">
        <v>6040.89</v>
      </c>
    </row>
    <row r="1543" spans="1:6" ht="15" thickBot="1" x14ac:dyDescent="0.4">
      <c r="A1543" s="14">
        <v>43886.666666666664</v>
      </c>
      <c r="B1543" s="13">
        <v>3128.21</v>
      </c>
      <c r="C1543" s="13">
        <v>13494.03</v>
      </c>
      <c r="D1543" s="13">
        <v>19783.22</v>
      </c>
      <c r="E1543" s="13">
        <v>7482.48</v>
      </c>
      <c r="F1543" s="13">
        <v>6032.61</v>
      </c>
    </row>
    <row r="1544" spans="1:6" ht="15" thickBot="1" x14ac:dyDescent="0.4">
      <c r="A1544" s="14">
        <v>43887.666666666664</v>
      </c>
      <c r="B1544" s="13">
        <v>3116.39</v>
      </c>
      <c r="C1544" s="13">
        <v>13627.84</v>
      </c>
      <c r="D1544" s="13">
        <v>19771.189999999999</v>
      </c>
      <c r="E1544" s="13">
        <v>7504.79</v>
      </c>
      <c r="F1544" s="13">
        <v>6039.03</v>
      </c>
    </row>
    <row r="1545" spans="1:6" ht="15" thickBot="1" x14ac:dyDescent="0.4">
      <c r="A1545" s="14">
        <v>43888.666666666664</v>
      </c>
      <c r="B1545" s="13">
        <v>2978.76</v>
      </c>
      <c r="C1545" s="13">
        <v>13749.78</v>
      </c>
      <c r="D1545" s="13">
        <v>20193.689999999999</v>
      </c>
      <c r="E1545" s="13">
        <v>7466.7</v>
      </c>
      <c r="F1545" s="13">
        <v>6100.72</v>
      </c>
    </row>
    <row r="1546" spans="1:6" ht="15" thickBot="1" x14ac:dyDescent="0.4">
      <c r="A1546" s="14">
        <v>43889.666666666664</v>
      </c>
      <c r="B1546" s="13">
        <v>2954.22</v>
      </c>
      <c r="C1546" s="13">
        <v>13745.43</v>
      </c>
      <c r="D1546" s="13">
        <v>19619.349999999999</v>
      </c>
      <c r="E1546" s="13">
        <v>7446.88</v>
      </c>
      <c r="F1546" s="13">
        <v>6078.54</v>
      </c>
    </row>
    <row r="1547" spans="1:6" ht="15" thickBot="1" x14ac:dyDescent="0.4">
      <c r="A1547" s="14">
        <v>43892.666666666664</v>
      </c>
      <c r="B1547" s="13">
        <v>3090.23</v>
      </c>
      <c r="C1547" s="13">
        <v>13744.21</v>
      </c>
      <c r="D1547" s="13">
        <v>19674.77</v>
      </c>
      <c r="E1547" s="13">
        <v>7499.44</v>
      </c>
      <c r="F1547" s="13">
        <v>6045.99</v>
      </c>
    </row>
    <row r="1548" spans="1:6" ht="15" thickBot="1" x14ac:dyDescent="0.4">
      <c r="A1548" s="14">
        <v>43893.666666666664</v>
      </c>
      <c r="B1548" s="13">
        <v>3003.37</v>
      </c>
      <c r="C1548" s="13">
        <v>13783.89</v>
      </c>
      <c r="D1548" s="13">
        <v>20179.09</v>
      </c>
      <c r="E1548" s="13">
        <v>7534.37</v>
      </c>
      <c r="F1548" s="13">
        <v>6010.98</v>
      </c>
    </row>
    <row r="1549" spans="1:6" ht="15" thickBot="1" x14ac:dyDescent="0.4">
      <c r="A1549" s="14">
        <v>43894.666666666664</v>
      </c>
      <c r="B1549" s="13">
        <v>3130.12</v>
      </c>
      <c r="C1549" s="13">
        <v>13681.19</v>
      </c>
      <c r="D1549" s="13">
        <v>20390.66</v>
      </c>
      <c r="E1549" s="13">
        <v>7452.03</v>
      </c>
      <c r="F1549" s="13">
        <v>5971.79</v>
      </c>
    </row>
    <row r="1550" spans="1:6" ht="15" thickBot="1" x14ac:dyDescent="0.4">
      <c r="A1550" s="14">
        <v>43895.666666666664</v>
      </c>
      <c r="B1550" s="13">
        <v>3023.94</v>
      </c>
      <c r="C1550" s="13">
        <v>13789</v>
      </c>
      <c r="D1550" s="13">
        <v>20366.48</v>
      </c>
      <c r="E1550" s="13">
        <v>7409.13</v>
      </c>
      <c r="F1550" s="13">
        <v>6024.26</v>
      </c>
    </row>
    <row r="1551" spans="1:6" ht="15" thickBot="1" x14ac:dyDescent="0.4">
      <c r="A1551" s="14">
        <v>43896.666666666664</v>
      </c>
      <c r="B1551" s="13">
        <v>2972.37</v>
      </c>
      <c r="C1551" s="13">
        <v>13664</v>
      </c>
      <c r="D1551" s="13">
        <v>20267.05</v>
      </c>
      <c r="E1551" s="13">
        <v>7433.25</v>
      </c>
      <c r="F1551" s="13">
        <v>5863.02</v>
      </c>
    </row>
    <row r="1552" spans="1:6" ht="15" thickBot="1" x14ac:dyDescent="0.4">
      <c r="A1552" s="14">
        <v>43899.666666666664</v>
      </c>
      <c r="B1552" s="13">
        <v>2746.56</v>
      </c>
      <c r="C1552" s="13">
        <v>13579.33</v>
      </c>
      <c r="D1552" s="13">
        <v>19914.78</v>
      </c>
      <c r="E1552" s="13">
        <v>7382.01</v>
      </c>
      <c r="F1552" s="13">
        <v>5925.82</v>
      </c>
    </row>
    <row r="1553" spans="1:6" ht="15" thickBot="1" x14ac:dyDescent="0.4">
      <c r="A1553" s="14">
        <v>43900.666666666664</v>
      </c>
      <c r="B1553" s="13">
        <v>2882.23</v>
      </c>
      <c r="C1553" s="13">
        <v>13035.24</v>
      </c>
      <c r="D1553" s="13">
        <v>20037.47</v>
      </c>
      <c r="E1553" s="13">
        <v>7457.02</v>
      </c>
      <c r="F1553" s="13">
        <v>5954.89</v>
      </c>
    </row>
    <row r="1554" spans="1:6" ht="15" thickBot="1" x14ac:dyDescent="0.4">
      <c r="A1554" s="14">
        <v>43901.666666666664</v>
      </c>
      <c r="B1554" s="13">
        <v>2741.38</v>
      </c>
      <c r="C1554" s="13">
        <v>12790.49</v>
      </c>
      <c r="D1554" s="13">
        <v>20133.73</v>
      </c>
      <c r="E1554" s="13">
        <v>7436.64</v>
      </c>
      <c r="F1554" s="13">
        <v>5871.77</v>
      </c>
    </row>
    <row r="1555" spans="1:6" ht="15" thickBot="1" x14ac:dyDescent="0.4">
      <c r="A1555" s="14">
        <v>43902.666666666664</v>
      </c>
      <c r="B1555" s="13">
        <v>2480.64</v>
      </c>
      <c r="C1555" s="13">
        <v>12774.88</v>
      </c>
      <c r="D1555" s="13">
        <v>20433.45</v>
      </c>
      <c r="E1555" s="13">
        <v>7403.92</v>
      </c>
      <c r="F1555" s="13">
        <v>5806.34</v>
      </c>
    </row>
    <row r="1556" spans="1:6" ht="15" thickBot="1" x14ac:dyDescent="0.4">
      <c r="A1556" s="14">
        <v>43903.666666666664</v>
      </c>
      <c r="B1556" s="13">
        <v>2711.02</v>
      </c>
      <c r="C1556" s="13">
        <v>12367.46</v>
      </c>
      <c r="D1556" s="13">
        <v>20595.150000000001</v>
      </c>
      <c r="E1556" s="13">
        <v>7156.83</v>
      </c>
      <c r="F1556" s="13">
        <v>5832.51</v>
      </c>
    </row>
    <row r="1557" spans="1:6" ht="15" thickBot="1" x14ac:dyDescent="0.4">
      <c r="A1557" s="14">
        <v>43906.666666666664</v>
      </c>
      <c r="B1557" s="13">
        <v>2386.13</v>
      </c>
      <c r="C1557" s="13">
        <v>11890.35</v>
      </c>
      <c r="D1557" s="13">
        <v>20552.310000000001</v>
      </c>
      <c r="E1557" s="13">
        <v>7017.88</v>
      </c>
      <c r="F1557" s="13">
        <v>5935.05</v>
      </c>
    </row>
    <row r="1558" spans="1:6" ht="15" thickBot="1" x14ac:dyDescent="0.4">
      <c r="A1558" s="14">
        <v>43907.666666666664</v>
      </c>
      <c r="B1558" s="13">
        <v>2529.19</v>
      </c>
      <c r="C1558" s="13">
        <v>11857.87</v>
      </c>
      <c r="D1558" s="13">
        <v>20388.16</v>
      </c>
      <c r="E1558" s="13">
        <v>7042.47</v>
      </c>
      <c r="F1558" s="13">
        <v>5985.4</v>
      </c>
    </row>
    <row r="1559" spans="1:6" ht="15" thickBot="1" x14ac:dyDescent="0.4">
      <c r="A1559" s="14">
        <v>43908.666666666664</v>
      </c>
      <c r="B1559" s="13">
        <v>2398.1</v>
      </c>
      <c r="C1559" s="13">
        <v>11985.39</v>
      </c>
      <c r="D1559" s="13">
        <v>20741.650000000001</v>
      </c>
      <c r="E1559" s="13">
        <v>6796.4</v>
      </c>
      <c r="F1559" s="13">
        <v>6038.18</v>
      </c>
    </row>
    <row r="1560" spans="1:6" ht="15" thickBot="1" x14ac:dyDescent="0.4">
      <c r="A1560" s="14">
        <v>43909.666666666664</v>
      </c>
      <c r="B1560" s="13">
        <v>2409.39</v>
      </c>
      <c r="C1560" s="13">
        <v>12127.69</v>
      </c>
      <c r="D1560" s="13">
        <v>21271.17</v>
      </c>
      <c r="E1560" s="13">
        <v>6580.61</v>
      </c>
      <c r="F1560" s="13">
        <v>6029.75</v>
      </c>
    </row>
    <row r="1561" spans="1:6" ht="15" thickBot="1" x14ac:dyDescent="0.4">
      <c r="A1561" s="14">
        <v>43910.666666666664</v>
      </c>
      <c r="B1561" s="13">
        <v>2304.92</v>
      </c>
      <c r="C1561" s="13">
        <v>11944.72</v>
      </c>
      <c r="D1561" s="13">
        <v>21419.23</v>
      </c>
      <c r="E1561" s="13">
        <v>6654.89</v>
      </c>
      <c r="F1561" s="13">
        <v>6015.67</v>
      </c>
    </row>
    <row r="1562" spans="1:6" ht="15" thickBot="1" x14ac:dyDescent="0.4">
      <c r="A1562" s="14">
        <v>43913.666666666664</v>
      </c>
      <c r="B1562" s="13">
        <v>2237.4</v>
      </c>
      <c r="C1562" s="13">
        <v>11541.87</v>
      </c>
      <c r="D1562" s="13">
        <v>21916.31</v>
      </c>
      <c r="E1562" s="13">
        <v>6718.2</v>
      </c>
      <c r="F1562" s="13">
        <v>6054.76</v>
      </c>
    </row>
    <row r="1563" spans="1:6" ht="15" thickBot="1" x14ac:dyDescent="0.4">
      <c r="A1563" s="14">
        <v>43914.666666666664</v>
      </c>
      <c r="B1563" s="13">
        <v>2447.33</v>
      </c>
      <c r="C1563" s="13">
        <v>10625.02</v>
      </c>
      <c r="D1563" s="13">
        <v>21877.89</v>
      </c>
      <c r="E1563" s="13">
        <v>6815.59</v>
      </c>
      <c r="F1563" s="13">
        <v>6104.73</v>
      </c>
    </row>
    <row r="1564" spans="1:6" ht="15" thickBot="1" x14ac:dyDescent="0.4">
      <c r="A1564" s="14">
        <v>43915.666666666664</v>
      </c>
      <c r="B1564" s="13">
        <v>2475.56</v>
      </c>
      <c r="C1564" s="13">
        <v>10475.49</v>
      </c>
      <c r="D1564" s="13">
        <v>22062.39</v>
      </c>
      <c r="E1564" s="13">
        <v>6705.43</v>
      </c>
      <c r="F1564" s="13">
        <v>6093.14</v>
      </c>
    </row>
    <row r="1565" spans="1:6" ht="15" thickBot="1" x14ac:dyDescent="0.4">
      <c r="A1565" s="14">
        <v>43916.666666666664</v>
      </c>
      <c r="B1565" s="13">
        <v>2630.07</v>
      </c>
      <c r="C1565" s="13">
        <v>10438.68</v>
      </c>
      <c r="D1565" s="13">
        <v>22325.61</v>
      </c>
      <c r="E1565" s="13">
        <v>6462.55</v>
      </c>
      <c r="F1565" s="13">
        <v>6069.35</v>
      </c>
    </row>
    <row r="1566" spans="1:6" ht="15" thickBot="1" x14ac:dyDescent="0.4">
      <c r="A1566" s="14">
        <v>43917.666666666664</v>
      </c>
      <c r="B1566" s="13">
        <v>2541.4699999999998</v>
      </c>
      <c r="C1566" s="13">
        <v>9161.1299999999992</v>
      </c>
      <c r="D1566" s="13">
        <v>22613.759999999998</v>
      </c>
      <c r="E1566" s="13">
        <v>5965.77</v>
      </c>
      <c r="F1566" s="13">
        <v>6085.95</v>
      </c>
    </row>
    <row r="1567" spans="1:6" ht="15" thickBot="1" x14ac:dyDescent="0.4">
      <c r="A1567" s="14">
        <v>43920.666666666664</v>
      </c>
      <c r="B1567" s="13">
        <v>2626.65</v>
      </c>
      <c r="C1567" s="13">
        <v>9232.08</v>
      </c>
      <c r="D1567" s="13">
        <v>22695.74</v>
      </c>
      <c r="E1567" s="13">
        <v>5960.23</v>
      </c>
      <c r="F1567" s="13">
        <v>6056.82</v>
      </c>
    </row>
    <row r="1568" spans="1:6" ht="15" thickBot="1" x14ac:dyDescent="0.4">
      <c r="A1568" s="14">
        <v>43921.666666666664</v>
      </c>
      <c r="B1568" s="13">
        <v>2584.59</v>
      </c>
      <c r="C1568" s="13">
        <v>8742.25</v>
      </c>
      <c r="D1568" s="13">
        <v>22863.73</v>
      </c>
      <c r="E1568" s="13">
        <v>5876.52</v>
      </c>
      <c r="F1568" s="13">
        <v>6111.24</v>
      </c>
    </row>
    <row r="1569" spans="1:6" ht="15" thickBot="1" x14ac:dyDescent="0.4">
      <c r="A1569" s="14">
        <v>43922.666666666664</v>
      </c>
      <c r="B1569" s="13">
        <v>2470.5</v>
      </c>
      <c r="C1569" s="13">
        <v>8939.1</v>
      </c>
      <c r="D1569" s="13">
        <v>23178.1</v>
      </c>
      <c r="E1569" s="13">
        <v>5237.4799999999996</v>
      </c>
      <c r="F1569" s="13">
        <v>6062.3</v>
      </c>
    </row>
    <row r="1570" spans="1:6" ht="15" thickBot="1" x14ac:dyDescent="0.4">
      <c r="A1570" s="14">
        <v>43923.666666666664</v>
      </c>
      <c r="B1570" s="13">
        <v>2526.9</v>
      </c>
      <c r="C1570" s="13">
        <v>8441.7099999999991</v>
      </c>
      <c r="D1570" s="13">
        <v>23091.03</v>
      </c>
      <c r="E1570" s="13">
        <v>5366.11</v>
      </c>
      <c r="F1570" s="13">
        <v>6029.72</v>
      </c>
    </row>
    <row r="1571" spans="1:6" ht="15" thickBot="1" x14ac:dyDescent="0.4">
      <c r="A1571" s="14">
        <v>43924.666666666664</v>
      </c>
      <c r="B1571" s="13">
        <v>2488.65</v>
      </c>
      <c r="C1571" s="13">
        <v>8610.43</v>
      </c>
      <c r="D1571" s="13">
        <v>23124.95</v>
      </c>
      <c r="E1571" s="13">
        <v>5151.08</v>
      </c>
      <c r="F1571" s="13">
        <v>5791.87</v>
      </c>
    </row>
    <row r="1572" spans="1:6" ht="15" thickBot="1" x14ac:dyDescent="0.4">
      <c r="A1572" s="14">
        <v>43927.666666666664</v>
      </c>
      <c r="B1572" s="13">
        <v>2663.68</v>
      </c>
      <c r="C1572" s="13">
        <v>8928.9500000000007</v>
      </c>
      <c r="D1572" s="13">
        <v>22472.91</v>
      </c>
      <c r="E1572" s="13">
        <v>5294.9</v>
      </c>
      <c r="F1572" s="13">
        <v>5679.68</v>
      </c>
    </row>
    <row r="1573" spans="1:6" ht="15" thickBot="1" x14ac:dyDescent="0.4">
      <c r="A1573" s="14">
        <v>43928.666666666664</v>
      </c>
      <c r="B1573" s="13">
        <v>2659.41</v>
      </c>
      <c r="C1573" s="13">
        <v>8741.15</v>
      </c>
      <c r="D1573" s="13">
        <v>22305.48</v>
      </c>
      <c r="E1573" s="13">
        <v>5080.58</v>
      </c>
      <c r="F1573" s="13">
        <v>5684.55</v>
      </c>
    </row>
    <row r="1574" spans="1:6" ht="15" thickBot="1" x14ac:dyDescent="0.4">
      <c r="A1574" s="14">
        <v>43929.666666666664</v>
      </c>
      <c r="B1574" s="13">
        <v>2749.98</v>
      </c>
      <c r="C1574" s="13">
        <v>9700.57</v>
      </c>
      <c r="D1574" s="13">
        <v>21530.95</v>
      </c>
      <c r="E1574" s="13">
        <v>5151.6099999999997</v>
      </c>
      <c r="F1574" s="13">
        <v>5495.6</v>
      </c>
    </row>
    <row r="1575" spans="1:6" ht="15" thickBot="1" x14ac:dyDescent="0.4">
      <c r="A1575" s="14">
        <v>43930.666666666664</v>
      </c>
      <c r="B1575" s="13">
        <v>2789.82</v>
      </c>
      <c r="C1575" s="13">
        <v>9874.26</v>
      </c>
      <c r="D1575" s="13">
        <v>22582.21</v>
      </c>
      <c r="E1575" s="13">
        <v>5190.78</v>
      </c>
      <c r="F1575" s="13">
        <v>5309.9</v>
      </c>
    </row>
    <row r="1576" spans="1:6" ht="15" thickBot="1" x14ac:dyDescent="0.4">
      <c r="A1576" s="14">
        <v>43934.666666666664</v>
      </c>
      <c r="B1576" s="13">
        <v>2761.63</v>
      </c>
      <c r="C1576" s="13">
        <v>10000.959999999999</v>
      </c>
      <c r="D1576" s="13">
        <v>22455.759999999998</v>
      </c>
      <c r="E1576" s="13">
        <v>4993.8900000000003</v>
      </c>
      <c r="F1576" s="13">
        <v>5333.52</v>
      </c>
    </row>
    <row r="1577" spans="1:6" ht="15" thickBot="1" x14ac:dyDescent="0.4">
      <c r="A1577" s="14">
        <v>43935.666666666664</v>
      </c>
      <c r="B1577" s="13">
        <v>2846.06</v>
      </c>
      <c r="C1577" s="13">
        <v>9632.52</v>
      </c>
      <c r="D1577" s="13">
        <v>22355.46</v>
      </c>
      <c r="E1577" s="13">
        <v>5446.01</v>
      </c>
      <c r="F1577" s="13">
        <v>5393.17</v>
      </c>
    </row>
    <row r="1578" spans="1:6" ht="15" thickBot="1" x14ac:dyDescent="0.4">
      <c r="A1578" s="14">
        <v>43936.666666666664</v>
      </c>
      <c r="B1578" s="13">
        <v>2783.36</v>
      </c>
      <c r="C1578" s="13">
        <v>9815.9699999999993</v>
      </c>
      <c r="D1578" s="13">
        <v>22478.79</v>
      </c>
      <c r="E1578" s="13">
        <v>5688.2</v>
      </c>
      <c r="F1578" s="13">
        <v>5464.89</v>
      </c>
    </row>
    <row r="1579" spans="1:6" ht="15" thickBot="1" x14ac:dyDescent="0.4">
      <c r="A1579" s="14">
        <v>43937.666666666664</v>
      </c>
      <c r="B1579" s="13">
        <v>2799.55</v>
      </c>
      <c r="C1579" s="13">
        <v>9935.84</v>
      </c>
      <c r="D1579" s="13">
        <v>22437.27</v>
      </c>
      <c r="E1579" s="13">
        <v>5815.73</v>
      </c>
      <c r="F1579" s="13">
        <v>5361.1</v>
      </c>
    </row>
    <row r="1580" spans="1:6" ht="15" thickBot="1" x14ac:dyDescent="0.4">
      <c r="A1580" s="14">
        <v>43938.666666666664</v>
      </c>
      <c r="B1580" s="13">
        <v>2874.56</v>
      </c>
      <c r="C1580" s="13">
        <v>9544.75</v>
      </c>
      <c r="D1580" s="13">
        <v>22549.05</v>
      </c>
      <c r="E1580" s="13">
        <v>5510.33</v>
      </c>
      <c r="F1580" s="13">
        <v>5139.1099999999997</v>
      </c>
    </row>
    <row r="1581" spans="1:6" ht="15" thickBot="1" x14ac:dyDescent="0.4">
      <c r="A1581" s="14">
        <v>43941.666666666664</v>
      </c>
      <c r="B1581" s="13">
        <v>2823.16</v>
      </c>
      <c r="C1581" s="13">
        <v>9570.82</v>
      </c>
      <c r="D1581" s="13">
        <v>22534.32</v>
      </c>
      <c r="E1581" s="13">
        <v>5563.74</v>
      </c>
      <c r="F1581" s="13">
        <v>4707.91</v>
      </c>
    </row>
    <row r="1582" spans="1:6" ht="15" thickBot="1" x14ac:dyDescent="0.4">
      <c r="A1582" s="14">
        <v>43942.666666666664</v>
      </c>
      <c r="B1582" s="13">
        <v>2736.56</v>
      </c>
      <c r="C1582" s="13">
        <v>9525.77</v>
      </c>
      <c r="D1582" s="13">
        <v>22259.79</v>
      </c>
      <c r="E1582" s="13">
        <v>5671.96</v>
      </c>
      <c r="F1582" s="13">
        <v>4636.6099999999997</v>
      </c>
    </row>
    <row r="1583" spans="1:6" ht="15" thickBot="1" x14ac:dyDescent="0.4">
      <c r="A1583" s="14">
        <v>43943.666666666664</v>
      </c>
      <c r="B1583" s="13">
        <v>2799.31</v>
      </c>
      <c r="C1583" s="13">
        <v>10075.17</v>
      </c>
      <c r="D1583" s="13">
        <v>22512.080000000002</v>
      </c>
      <c r="E1583" s="13">
        <v>5454.57</v>
      </c>
      <c r="F1583" s="13">
        <v>4610.25</v>
      </c>
    </row>
    <row r="1584" spans="1:6" ht="15" thickBot="1" x14ac:dyDescent="0.4">
      <c r="A1584" s="14">
        <v>43944.666666666664</v>
      </c>
      <c r="B1584" s="13">
        <v>2797.8</v>
      </c>
      <c r="C1584" s="13">
        <v>10356.700000000001</v>
      </c>
      <c r="D1584" s="13">
        <v>21995.040000000001</v>
      </c>
      <c r="E1584" s="13">
        <v>5480.22</v>
      </c>
      <c r="F1584" s="13">
        <v>4044.26</v>
      </c>
    </row>
    <row r="1585" spans="1:6" ht="15" thickBot="1" x14ac:dyDescent="0.4">
      <c r="A1585" s="14">
        <v>43945.666666666664</v>
      </c>
      <c r="B1585" s="13">
        <v>2836.74</v>
      </c>
      <c r="C1585" s="13">
        <v>10332.89</v>
      </c>
      <c r="D1585" s="13">
        <v>22288.14</v>
      </c>
      <c r="E1585" s="13">
        <v>5415.5</v>
      </c>
      <c r="F1585" s="13">
        <v>4118.3599999999997</v>
      </c>
    </row>
    <row r="1586" spans="1:6" ht="15" thickBot="1" x14ac:dyDescent="0.4">
      <c r="A1586" s="14">
        <v>43948.666666666664</v>
      </c>
      <c r="B1586" s="13">
        <v>2878.48</v>
      </c>
      <c r="C1586" s="13">
        <v>10564.74</v>
      </c>
      <c r="D1586" s="13">
        <v>22121.73</v>
      </c>
      <c r="E1586" s="13">
        <v>5582.39</v>
      </c>
      <c r="F1586" s="13">
        <v>3881.46</v>
      </c>
    </row>
    <row r="1587" spans="1:6" ht="15" thickBot="1" x14ac:dyDescent="0.4">
      <c r="A1587" s="14">
        <v>43949.666666666664</v>
      </c>
      <c r="B1587" s="13">
        <v>2863.39</v>
      </c>
      <c r="C1587" s="13">
        <v>10696.56</v>
      </c>
      <c r="D1587" s="13">
        <v>22145.96</v>
      </c>
      <c r="E1587" s="13">
        <v>5704.45</v>
      </c>
      <c r="F1587" s="13">
        <v>3991.78</v>
      </c>
    </row>
    <row r="1588" spans="1:6" ht="15" thickBot="1" x14ac:dyDescent="0.4">
      <c r="A1588" s="14">
        <v>43950.666666666664</v>
      </c>
      <c r="B1588" s="13">
        <v>2939.51</v>
      </c>
      <c r="C1588" s="13">
        <v>10279.76</v>
      </c>
      <c r="D1588" s="13">
        <v>22306.48</v>
      </c>
      <c r="E1588" s="13">
        <v>5677.73</v>
      </c>
      <c r="F1588" s="13">
        <v>3754.84</v>
      </c>
    </row>
    <row r="1589" spans="1:6" ht="15" thickBot="1" x14ac:dyDescent="0.4">
      <c r="A1589" s="14">
        <v>43951.666666666664</v>
      </c>
      <c r="B1589" s="13">
        <v>2912.43</v>
      </c>
      <c r="C1589" s="13">
        <v>10301.540000000001</v>
      </c>
      <c r="D1589" s="13">
        <v>22714.44</v>
      </c>
      <c r="E1589" s="13">
        <v>5842.66</v>
      </c>
      <c r="F1589" s="13">
        <v>3855.5</v>
      </c>
    </row>
    <row r="1590" spans="1:6" ht="15" thickBot="1" x14ac:dyDescent="0.4">
      <c r="A1590" s="14">
        <v>43952.666666666664</v>
      </c>
      <c r="B1590" s="13">
        <v>2830.71</v>
      </c>
      <c r="C1590" s="13">
        <v>10625.78</v>
      </c>
      <c r="D1590" s="13">
        <v>22614.69</v>
      </c>
      <c r="E1590" s="13">
        <v>5791.31</v>
      </c>
      <c r="F1590" s="13">
        <v>4048.8</v>
      </c>
    </row>
    <row r="1591" spans="1:6" ht="15" thickBot="1" x14ac:dyDescent="0.4">
      <c r="A1591" s="14">
        <v>43955.666666666664</v>
      </c>
      <c r="B1591" s="13">
        <v>2842.74</v>
      </c>
      <c r="C1591" s="13">
        <v>10675.9</v>
      </c>
      <c r="D1591" s="13">
        <v>22438.65</v>
      </c>
      <c r="E1591" s="13">
        <v>5597.65</v>
      </c>
      <c r="F1591" s="13">
        <v>3914.31</v>
      </c>
    </row>
    <row r="1592" spans="1:6" ht="15" thickBot="1" x14ac:dyDescent="0.4">
      <c r="A1592" s="14">
        <v>43956.666666666664</v>
      </c>
      <c r="B1592" s="13">
        <v>2868.44</v>
      </c>
      <c r="C1592" s="13">
        <v>10249.85</v>
      </c>
      <c r="D1592" s="13">
        <v>22529.29</v>
      </c>
      <c r="E1592" s="13">
        <v>5628.43</v>
      </c>
      <c r="F1592" s="13">
        <v>4242.7</v>
      </c>
    </row>
    <row r="1593" spans="1:6" ht="15" thickBot="1" x14ac:dyDescent="0.4">
      <c r="A1593" s="14">
        <v>43957.666666666664</v>
      </c>
      <c r="B1593" s="13">
        <v>2848.42</v>
      </c>
      <c r="C1593" s="13">
        <v>10415.030000000001</v>
      </c>
      <c r="D1593" s="13">
        <v>22290.81</v>
      </c>
      <c r="E1593" s="13">
        <v>5786.96</v>
      </c>
      <c r="F1593" s="13">
        <v>4432.3</v>
      </c>
    </row>
    <row r="1594" spans="1:6" ht="15" thickBot="1" x14ac:dyDescent="0.4">
      <c r="A1594" s="14">
        <v>43958.666666666664</v>
      </c>
      <c r="B1594" s="13">
        <v>2881.19</v>
      </c>
      <c r="C1594" s="13">
        <v>10513.79</v>
      </c>
      <c r="D1594" s="13">
        <v>22784.74</v>
      </c>
      <c r="E1594" s="13">
        <v>5812.83</v>
      </c>
      <c r="F1594" s="13">
        <v>4543.58</v>
      </c>
    </row>
    <row r="1595" spans="1:6" ht="15" thickBot="1" x14ac:dyDescent="0.4">
      <c r="A1595" s="14">
        <v>43959.666666666664</v>
      </c>
      <c r="B1595" s="13">
        <v>2929.8</v>
      </c>
      <c r="C1595" s="13">
        <v>10336.09</v>
      </c>
      <c r="D1595" s="13">
        <v>22587.01</v>
      </c>
      <c r="E1595" s="13">
        <v>5641.03</v>
      </c>
      <c r="F1595" s="13">
        <v>4351.49</v>
      </c>
    </row>
    <row r="1596" spans="1:6" ht="15" thickBot="1" x14ac:dyDescent="0.4">
      <c r="A1596" s="14">
        <v>43962.666666666664</v>
      </c>
      <c r="B1596" s="13">
        <v>2930.32</v>
      </c>
      <c r="C1596" s="13">
        <v>10659.99</v>
      </c>
      <c r="D1596" s="13">
        <v>22945.5</v>
      </c>
      <c r="E1596" s="13">
        <v>5770.63</v>
      </c>
      <c r="F1596" s="13">
        <v>4378.51</v>
      </c>
    </row>
    <row r="1597" spans="1:6" ht="15" thickBot="1" x14ac:dyDescent="0.4">
      <c r="A1597" s="14">
        <v>43963.666666666664</v>
      </c>
      <c r="B1597" s="13">
        <v>2870.12</v>
      </c>
      <c r="C1597" s="13">
        <v>10795.63</v>
      </c>
      <c r="D1597" s="13">
        <v>22770.36</v>
      </c>
      <c r="E1597" s="13">
        <v>5826.61</v>
      </c>
      <c r="F1597" s="13">
        <v>4396.12</v>
      </c>
    </row>
    <row r="1598" spans="1:6" ht="15" thickBot="1" x14ac:dyDescent="0.4">
      <c r="A1598" s="14">
        <v>43964.666666666664</v>
      </c>
      <c r="B1598" s="13">
        <v>2820</v>
      </c>
      <c r="C1598" s="13">
        <v>11107.74</v>
      </c>
      <c r="D1598" s="13">
        <v>22696.42</v>
      </c>
      <c r="E1598" s="13">
        <v>5752.23</v>
      </c>
      <c r="F1598" s="13">
        <v>4207.24</v>
      </c>
    </row>
    <row r="1599" spans="1:6" ht="15" thickBot="1" x14ac:dyDescent="0.4">
      <c r="A1599" s="14">
        <v>43965.666666666664</v>
      </c>
      <c r="B1599" s="13">
        <v>2852.5</v>
      </c>
      <c r="C1599" s="13">
        <v>10861.64</v>
      </c>
      <c r="D1599" s="13">
        <v>22717.48</v>
      </c>
      <c r="E1599" s="13">
        <v>5846.79</v>
      </c>
      <c r="F1599" s="13">
        <v>4220.96</v>
      </c>
    </row>
    <row r="1600" spans="1:6" ht="15" thickBot="1" x14ac:dyDescent="0.4">
      <c r="A1600" s="14">
        <v>43966.666666666664</v>
      </c>
      <c r="B1600" s="13">
        <v>2863.7</v>
      </c>
      <c r="C1600" s="13">
        <v>10466.799999999999</v>
      </c>
      <c r="D1600" s="13">
        <v>22884.22</v>
      </c>
      <c r="E1600" s="13">
        <v>5958.5</v>
      </c>
      <c r="F1600" s="13">
        <v>4154.58</v>
      </c>
    </row>
    <row r="1601" spans="1:6" ht="15" thickBot="1" x14ac:dyDescent="0.4">
      <c r="A1601" s="14">
        <v>43969.666666666664</v>
      </c>
      <c r="B1601" s="13">
        <v>2953.91</v>
      </c>
      <c r="C1601" s="13">
        <v>10729.46</v>
      </c>
      <c r="D1601" s="13">
        <v>22751.61</v>
      </c>
      <c r="E1601" s="13">
        <v>6115.25</v>
      </c>
      <c r="F1601" s="13">
        <v>4346.1400000000003</v>
      </c>
    </row>
    <row r="1602" spans="1:6" ht="15" thickBot="1" x14ac:dyDescent="0.4">
      <c r="A1602" s="14">
        <v>43970.666666666664</v>
      </c>
      <c r="B1602" s="13">
        <v>2922.94</v>
      </c>
      <c r="C1602" s="13">
        <v>10606.2</v>
      </c>
      <c r="D1602" s="13">
        <v>22715.85</v>
      </c>
      <c r="E1602" s="13">
        <v>5901.21</v>
      </c>
      <c r="F1602" s="13">
        <v>4438.2700000000004</v>
      </c>
    </row>
    <row r="1603" spans="1:6" ht="15" thickBot="1" x14ac:dyDescent="0.4">
      <c r="A1603" s="14">
        <v>43971.666666666664</v>
      </c>
      <c r="B1603" s="13">
        <v>2971.61</v>
      </c>
      <c r="C1603" s="13">
        <v>10759.27</v>
      </c>
      <c r="D1603" s="13">
        <v>22657.38</v>
      </c>
      <c r="E1603" s="13">
        <v>5763.06</v>
      </c>
      <c r="F1603" s="13">
        <v>4442.75</v>
      </c>
    </row>
    <row r="1604" spans="1:6" ht="15" thickBot="1" x14ac:dyDescent="0.4">
      <c r="A1604" s="14">
        <v>43972.666666666664</v>
      </c>
      <c r="B1604" s="13">
        <v>2948.51</v>
      </c>
      <c r="C1604" s="13">
        <v>10904.48</v>
      </c>
      <c r="D1604" s="13">
        <v>22397.11</v>
      </c>
      <c r="E1604" s="13">
        <v>5753.78</v>
      </c>
      <c r="F1604" s="13">
        <v>4506.8500000000004</v>
      </c>
    </row>
    <row r="1605" spans="1:6" ht="15" thickBot="1" x14ac:dyDescent="0.4">
      <c r="A1605" s="14">
        <v>43973.666666666664</v>
      </c>
      <c r="B1605" s="13">
        <v>2955.45</v>
      </c>
      <c r="C1605" s="13">
        <v>10824.99</v>
      </c>
      <c r="D1605" s="13">
        <v>22339.23</v>
      </c>
      <c r="E1605" s="13">
        <v>5849.42</v>
      </c>
      <c r="F1605" s="13">
        <v>4523.91</v>
      </c>
    </row>
    <row r="1606" spans="1:6" ht="15" thickBot="1" x14ac:dyDescent="0.4">
      <c r="A1606" s="14">
        <v>43977.666666666664</v>
      </c>
      <c r="B1606" s="13">
        <v>2991.77</v>
      </c>
      <c r="C1606" s="13">
        <v>10819.5</v>
      </c>
      <c r="D1606" s="13">
        <v>21710</v>
      </c>
      <c r="E1606" s="13">
        <v>5853.76</v>
      </c>
      <c r="F1606" s="13">
        <v>4353.72</v>
      </c>
    </row>
    <row r="1607" spans="1:6" ht="15" thickBot="1" x14ac:dyDescent="0.4">
      <c r="A1607" s="14">
        <v>43978.666666666664</v>
      </c>
      <c r="B1607" s="13">
        <v>3036.13</v>
      </c>
      <c r="C1607" s="13">
        <v>10542.66</v>
      </c>
      <c r="D1607" s="13">
        <v>22195.38</v>
      </c>
      <c r="E1607" s="13">
        <v>5935.98</v>
      </c>
      <c r="F1607" s="13">
        <v>4350.16</v>
      </c>
    </row>
    <row r="1608" spans="1:6" ht="15" thickBot="1" x14ac:dyDescent="0.4">
      <c r="A1608" s="14">
        <v>43979.666666666664</v>
      </c>
      <c r="B1608" s="13">
        <v>3029.73</v>
      </c>
      <c r="C1608" s="13">
        <v>10337.02</v>
      </c>
      <c r="D1608" s="13">
        <v>22573.66</v>
      </c>
      <c r="E1608" s="13">
        <v>5939.73</v>
      </c>
      <c r="F1608" s="13">
        <v>4499.01</v>
      </c>
    </row>
    <row r="1609" spans="1:6" ht="15" thickBot="1" x14ac:dyDescent="0.4">
      <c r="A1609" s="14">
        <v>43980.666666666664</v>
      </c>
      <c r="B1609" s="13">
        <v>3044.31</v>
      </c>
      <c r="C1609" s="13">
        <v>10465.17</v>
      </c>
      <c r="D1609" s="13">
        <v>22514.85</v>
      </c>
      <c r="E1609" s="13">
        <v>5994.77</v>
      </c>
      <c r="F1609" s="13">
        <v>4528.3</v>
      </c>
    </row>
    <row r="1610" spans="1:6" ht="15" thickBot="1" x14ac:dyDescent="0.4">
      <c r="A1610" s="14">
        <v>43983.666666666664</v>
      </c>
      <c r="B1610" s="13">
        <v>3055.73</v>
      </c>
      <c r="C1610" s="13">
        <v>11058.87</v>
      </c>
      <c r="D1610" s="13">
        <v>22418.15</v>
      </c>
      <c r="E1610" s="13">
        <v>5904.05</v>
      </c>
      <c r="F1610" s="13">
        <v>4357.46</v>
      </c>
    </row>
    <row r="1611" spans="1:6" ht="15" thickBot="1" x14ac:dyDescent="0.4">
      <c r="A1611" s="14">
        <v>43984.666666666664</v>
      </c>
      <c r="B1611" s="13">
        <v>3080.82</v>
      </c>
      <c r="C1611" s="13">
        <v>11075.29</v>
      </c>
      <c r="D1611" s="13">
        <v>22329.94</v>
      </c>
      <c r="E1611" s="13">
        <v>5741.54</v>
      </c>
      <c r="F1611" s="13">
        <v>4411.8</v>
      </c>
    </row>
    <row r="1612" spans="1:6" ht="15" thickBot="1" x14ac:dyDescent="0.4">
      <c r="A1612" s="14">
        <v>43985.666666666664</v>
      </c>
      <c r="B1612" s="13">
        <v>3122.87</v>
      </c>
      <c r="C1612" s="13">
        <v>11223.71</v>
      </c>
      <c r="D1612" s="13">
        <v>22750.240000000002</v>
      </c>
      <c r="E1612" s="13">
        <v>5799.77</v>
      </c>
      <c r="F1612" s="13">
        <v>4451</v>
      </c>
    </row>
    <row r="1613" spans="1:6" ht="15" thickBot="1" x14ac:dyDescent="0.4">
      <c r="A1613" s="14">
        <v>43986.666666666664</v>
      </c>
      <c r="B1613" s="13">
        <v>3112.35</v>
      </c>
      <c r="C1613" s="13">
        <v>11065.93</v>
      </c>
      <c r="D1613" s="13">
        <v>22843.96</v>
      </c>
      <c r="E1613" s="13">
        <v>6048.59</v>
      </c>
      <c r="F1613" s="13">
        <v>4393.32</v>
      </c>
    </row>
    <row r="1614" spans="1:6" ht="15" thickBot="1" x14ac:dyDescent="0.4">
      <c r="A1614" s="14">
        <v>43987.666666666664</v>
      </c>
      <c r="B1614" s="13">
        <v>3193.93</v>
      </c>
      <c r="C1614" s="13">
        <v>11073.87</v>
      </c>
      <c r="D1614" s="13">
        <v>23249.61</v>
      </c>
      <c r="E1614" s="13">
        <v>6002.23</v>
      </c>
      <c r="F1614" s="13">
        <v>4505.26</v>
      </c>
    </row>
    <row r="1615" spans="1:6" ht="15" thickBot="1" x14ac:dyDescent="0.4">
      <c r="A1615" s="14">
        <v>43990.666666666664</v>
      </c>
      <c r="B1615" s="13">
        <v>3232.39</v>
      </c>
      <c r="C1615" s="13">
        <v>11391.28</v>
      </c>
      <c r="D1615" s="13">
        <v>23289.360000000001</v>
      </c>
      <c r="E1615" s="13">
        <v>6067.16</v>
      </c>
      <c r="F1615" s="13">
        <v>4569.79</v>
      </c>
    </row>
    <row r="1616" spans="1:6" ht="15" thickBot="1" x14ac:dyDescent="0.4">
      <c r="A1616" s="14">
        <v>43991.666666666664</v>
      </c>
      <c r="B1616" s="13">
        <v>3207.18</v>
      </c>
      <c r="C1616" s="13">
        <v>11504.65</v>
      </c>
      <c r="D1616" s="13">
        <v>23096.75</v>
      </c>
      <c r="E1616" s="13">
        <v>6015.25</v>
      </c>
      <c r="F1616" s="13">
        <v>4671.1099999999997</v>
      </c>
    </row>
    <row r="1617" spans="1:6" ht="15" thickBot="1" x14ac:dyDescent="0.4">
      <c r="A1617" s="14">
        <v>43992.666666666664</v>
      </c>
      <c r="B1617" s="13">
        <v>3190.14</v>
      </c>
      <c r="C1617" s="13">
        <v>11657.69</v>
      </c>
      <c r="D1617" s="13">
        <v>23051.08</v>
      </c>
      <c r="E1617" s="13">
        <v>5993.28</v>
      </c>
      <c r="F1617" s="13">
        <v>4572.18</v>
      </c>
    </row>
    <row r="1618" spans="1:6" ht="15" thickBot="1" x14ac:dyDescent="0.4">
      <c r="A1618" s="14">
        <v>43993.666666666664</v>
      </c>
      <c r="B1618" s="13">
        <v>3002.1</v>
      </c>
      <c r="C1618" s="13">
        <v>11781.13</v>
      </c>
      <c r="D1618" s="13">
        <v>23110.61</v>
      </c>
      <c r="E1618" s="13">
        <v>6067.76</v>
      </c>
      <c r="F1618" s="13">
        <v>4378.2299999999996</v>
      </c>
    </row>
    <row r="1619" spans="1:6" ht="15" thickBot="1" x14ac:dyDescent="0.4">
      <c r="A1619" s="14">
        <v>43994.666666666664</v>
      </c>
      <c r="B1619" s="13">
        <v>3041.31</v>
      </c>
      <c r="C1619" s="13">
        <v>11586.85</v>
      </c>
      <c r="D1619" s="13">
        <v>22880.62</v>
      </c>
      <c r="E1619" s="13">
        <v>6144.25</v>
      </c>
      <c r="F1619" s="13">
        <v>4483.13</v>
      </c>
    </row>
    <row r="1620" spans="1:6" ht="15" thickBot="1" x14ac:dyDescent="0.4">
      <c r="A1620" s="14">
        <v>43997.666666666664</v>
      </c>
      <c r="B1620" s="13">
        <v>3066.59</v>
      </c>
      <c r="C1620" s="13">
        <v>12021.28</v>
      </c>
      <c r="D1620" s="13">
        <v>22920.3</v>
      </c>
      <c r="E1620" s="13">
        <v>6218.79</v>
      </c>
      <c r="F1620" s="13">
        <v>4433.38</v>
      </c>
    </row>
    <row r="1621" spans="1:6" ht="15" thickBot="1" x14ac:dyDescent="0.4">
      <c r="A1621" s="14">
        <v>43998.666666666664</v>
      </c>
      <c r="B1621" s="13">
        <v>3124.74</v>
      </c>
      <c r="C1621" s="13">
        <v>12487.36</v>
      </c>
      <c r="D1621" s="13">
        <v>22985.51</v>
      </c>
      <c r="E1621" s="13">
        <v>6076.6</v>
      </c>
      <c r="F1621" s="13">
        <v>4501.4399999999996</v>
      </c>
    </row>
    <row r="1622" spans="1:6" ht="15" thickBot="1" x14ac:dyDescent="0.4">
      <c r="A1622" s="14">
        <v>43999.666666666664</v>
      </c>
      <c r="B1622" s="13">
        <v>3113.49</v>
      </c>
      <c r="C1622" s="13">
        <v>12430.56</v>
      </c>
      <c r="D1622" s="13">
        <v>23296.77</v>
      </c>
      <c r="E1622" s="13">
        <v>6166.42</v>
      </c>
      <c r="F1622" s="13">
        <v>4549.6400000000003</v>
      </c>
    </row>
    <row r="1623" spans="1:6" ht="15" thickBot="1" x14ac:dyDescent="0.4">
      <c r="A1623" s="14">
        <v>44000.666666666664</v>
      </c>
      <c r="B1623" s="13">
        <v>3115.34</v>
      </c>
      <c r="C1623" s="13">
        <v>12847.68</v>
      </c>
      <c r="D1623" s="13">
        <v>23290.86</v>
      </c>
      <c r="E1623" s="13">
        <v>6220.14</v>
      </c>
      <c r="F1623" s="13">
        <v>4490.22</v>
      </c>
    </row>
    <row r="1624" spans="1:6" ht="15" thickBot="1" x14ac:dyDescent="0.4">
      <c r="A1624" s="14">
        <v>44001.666666666664</v>
      </c>
      <c r="B1624" s="13">
        <v>3097.74</v>
      </c>
      <c r="C1624" s="13">
        <v>12819.59</v>
      </c>
      <c r="D1624" s="13">
        <v>23208.86</v>
      </c>
      <c r="E1624" s="13">
        <v>6382.41</v>
      </c>
      <c r="F1624" s="13">
        <v>4472.5</v>
      </c>
    </row>
    <row r="1625" spans="1:6" ht="15" thickBot="1" x14ac:dyDescent="0.4">
      <c r="A1625" s="14">
        <v>44004.666666666664</v>
      </c>
      <c r="B1625" s="13">
        <v>3117.86</v>
      </c>
      <c r="C1625" s="13">
        <v>12617.99</v>
      </c>
      <c r="D1625" s="13">
        <v>22882.65</v>
      </c>
      <c r="E1625" s="13">
        <v>6341.44</v>
      </c>
      <c r="F1625" s="13">
        <v>4344.95</v>
      </c>
    </row>
    <row r="1626" spans="1:6" ht="15" thickBot="1" x14ac:dyDescent="0.4">
      <c r="A1626" s="14">
        <v>44005.666666666664</v>
      </c>
      <c r="B1626" s="13">
        <v>3131.29</v>
      </c>
      <c r="C1626" s="13">
        <v>12530.16</v>
      </c>
      <c r="D1626" s="13">
        <v>23139.759999999998</v>
      </c>
      <c r="E1626" s="13">
        <v>6484.3</v>
      </c>
      <c r="F1626" s="13">
        <v>4273.13</v>
      </c>
    </row>
    <row r="1627" spans="1:6" ht="15" thickBot="1" x14ac:dyDescent="0.4">
      <c r="A1627" s="14">
        <v>44006.666666666664</v>
      </c>
      <c r="B1627" s="13">
        <v>3050.33</v>
      </c>
      <c r="C1627" s="13">
        <v>11970.29</v>
      </c>
      <c r="D1627" s="13">
        <v>23138.07</v>
      </c>
      <c r="E1627" s="13">
        <v>6472.59</v>
      </c>
      <c r="F1627" s="13">
        <v>4277.63</v>
      </c>
    </row>
    <row r="1628" spans="1:6" ht="15" thickBot="1" x14ac:dyDescent="0.4">
      <c r="A1628" s="14">
        <v>44007.666666666664</v>
      </c>
      <c r="B1628" s="13">
        <v>3083.76</v>
      </c>
      <c r="C1628" s="13">
        <v>11949.28</v>
      </c>
      <c r="D1628" s="13">
        <v>23247.15</v>
      </c>
      <c r="E1628" s="13">
        <v>6335.72</v>
      </c>
      <c r="F1628" s="13">
        <v>4498.34</v>
      </c>
    </row>
    <row r="1629" spans="1:6" ht="15" thickBot="1" x14ac:dyDescent="0.4">
      <c r="A1629" s="14">
        <v>44008.666666666664</v>
      </c>
      <c r="B1629" s="13">
        <v>3009.05</v>
      </c>
      <c r="C1629" s="13">
        <v>11911.35</v>
      </c>
      <c r="D1629" s="13">
        <v>23465.53</v>
      </c>
      <c r="E1629" s="13">
        <v>6329.13</v>
      </c>
      <c r="F1629" s="13">
        <v>4458.16</v>
      </c>
    </row>
    <row r="1630" spans="1:6" ht="15" thickBot="1" x14ac:dyDescent="0.4">
      <c r="A1630" s="14">
        <v>44011.666666666664</v>
      </c>
      <c r="B1630" s="13">
        <v>3053.24</v>
      </c>
      <c r="C1630" s="13">
        <v>12315.66</v>
      </c>
      <c r="D1630" s="13">
        <v>23205.43</v>
      </c>
      <c r="E1630" s="13">
        <v>6076.7</v>
      </c>
      <c r="F1630" s="13">
        <v>4496.9799999999996</v>
      </c>
    </row>
    <row r="1631" spans="1:6" ht="15" thickBot="1" x14ac:dyDescent="0.4">
      <c r="A1631" s="14">
        <v>44012.666666666664</v>
      </c>
      <c r="B1631" s="13">
        <v>3100.29</v>
      </c>
      <c r="C1631" s="13">
        <v>12382.14</v>
      </c>
      <c r="D1631" s="13">
        <v>23089.95</v>
      </c>
      <c r="E1631" s="13">
        <v>6105.18</v>
      </c>
      <c r="F1631" s="13">
        <v>4445.45</v>
      </c>
    </row>
    <row r="1632" spans="1:6" ht="15" thickBot="1" x14ac:dyDescent="0.4">
      <c r="A1632" s="14">
        <v>44013.666666666664</v>
      </c>
      <c r="B1632" s="13">
        <v>3115.86</v>
      </c>
      <c r="C1632" s="13">
        <v>12281.53</v>
      </c>
      <c r="D1632" s="13">
        <v>23274.13</v>
      </c>
      <c r="E1632" s="13">
        <v>6064.7</v>
      </c>
      <c r="F1632" s="13">
        <v>4444.5600000000004</v>
      </c>
    </row>
    <row r="1633" spans="1:6" ht="15" thickBot="1" x14ac:dyDescent="0.4">
      <c r="A1633" s="14">
        <v>44014.666666666664</v>
      </c>
      <c r="B1633" s="13">
        <v>3130.01</v>
      </c>
      <c r="C1633" s="13">
        <v>12330.76</v>
      </c>
      <c r="D1633" s="13">
        <v>23032.54</v>
      </c>
      <c r="E1633" s="13">
        <v>6242.79</v>
      </c>
      <c r="F1633" s="13">
        <v>4539.91</v>
      </c>
    </row>
    <row r="1634" spans="1:6" ht="15" thickBot="1" x14ac:dyDescent="0.4">
      <c r="A1634" s="14">
        <v>44018.666666666664</v>
      </c>
      <c r="B1634" s="13">
        <v>3179.72</v>
      </c>
      <c r="C1634" s="13">
        <v>12262.97</v>
      </c>
      <c r="D1634" s="13">
        <v>23235.47</v>
      </c>
      <c r="E1634" s="13">
        <v>6253.25</v>
      </c>
      <c r="F1634" s="13">
        <v>4606.24</v>
      </c>
    </row>
    <row r="1635" spans="1:6" ht="15" thickBot="1" x14ac:dyDescent="0.4">
      <c r="A1635" s="14">
        <v>44019.666666666664</v>
      </c>
      <c r="B1635" s="13">
        <v>3145.32</v>
      </c>
      <c r="C1635" s="13">
        <v>12523.76</v>
      </c>
      <c r="D1635" s="13">
        <v>23406.49</v>
      </c>
      <c r="E1635" s="13">
        <v>6224.07</v>
      </c>
      <c r="F1635" s="13">
        <v>4688.74</v>
      </c>
    </row>
    <row r="1636" spans="1:6" ht="15" thickBot="1" x14ac:dyDescent="0.4">
      <c r="A1636" s="14">
        <v>44020.666666666664</v>
      </c>
      <c r="B1636" s="13">
        <v>3169.94</v>
      </c>
      <c r="C1636" s="13">
        <v>12093.94</v>
      </c>
      <c r="D1636" s="13">
        <v>23559.3</v>
      </c>
      <c r="E1636" s="13">
        <v>6292.6</v>
      </c>
      <c r="F1636" s="13">
        <v>4771.3900000000003</v>
      </c>
    </row>
    <row r="1637" spans="1:6" ht="15" thickBot="1" x14ac:dyDescent="0.4">
      <c r="A1637" s="14">
        <v>44021.666666666664</v>
      </c>
      <c r="B1637" s="13">
        <v>3152.05</v>
      </c>
      <c r="C1637" s="13">
        <v>12177.87</v>
      </c>
      <c r="D1637" s="13">
        <v>23454.89</v>
      </c>
      <c r="E1637" s="13">
        <v>6244.62</v>
      </c>
      <c r="F1637" s="13">
        <v>4695.4399999999996</v>
      </c>
    </row>
    <row r="1638" spans="1:6" ht="15" thickBot="1" x14ac:dyDescent="0.4">
      <c r="A1638" s="14">
        <v>44022.666666666664</v>
      </c>
      <c r="B1638" s="13">
        <v>3185.04</v>
      </c>
      <c r="C1638" s="13">
        <v>12089.39</v>
      </c>
      <c r="D1638" s="13">
        <v>23475.53</v>
      </c>
      <c r="E1638" s="13">
        <v>6320.12</v>
      </c>
      <c r="F1638" s="13">
        <v>4762.78</v>
      </c>
    </row>
    <row r="1639" spans="1:6" ht="15" thickBot="1" x14ac:dyDescent="0.4">
      <c r="A1639" s="14">
        <v>44025.666666666664</v>
      </c>
      <c r="B1639" s="13">
        <v>3155.22</v>
      </c>
      <c r="C1639" s="13">
        <v>12232.12</v>
      </c>
      <c r="D1639" s="13">
        <v>23319.37</v>
      </c>
      <c r="E1639" s="13">
        <v>6123.69</v>
      </c>
      <c r="F1639" s="13">
        <v>4858.97</v>
      </c>
    </row>
    <row r="1640" spans="1:6" ht="15" thickBot="1" x14ac:dyDescent="0.4">
      <c r="A1640" s="14">
        <v>44026.666666666664</v>
      </c>
      <c r="B1640" s="13">
        <v>3197.52</v>
      </c>
      <c r="C1640" s="13">
        <v>12310.93</v>
      </c>
      <c r="D1640" s="13">
        <v>23360.3</v>
      </c>
      <c r="E1640" s="13">
        <v>6147.14</v>
      </c>
      <c r="F1640" s="13">
        <v>5022.38</v>
      </c>
    </row>
    <row r="1641" spans="1:6" ht="15" thickBot="1" x14ac:dyDescent="0.4">
      <c r="A1641" s="14">
        <v>44027.666666666664</v>
      </c>
      <c r="B1641" s="13">
        <v>3226.56</v>
      </c>
      <c r="C1641" s="13">
        <v>12260.57</v>
      </c>
      <c r="D1641" s="13">
        <v>23346.49</v>
      </c>
      <c r="E1641" s="13">
        <v>6159.3</v>
      </c>
      <c r="F1641" s="13">
        <v>5011.9799999999996</v>
      </c>
    </row>
    <row r="1642" spans="1:6" ht="15" thickBot="1" x14ac:dyDescent="0.4">
      <c r="A1642" s="14">
        <v>44028.666666666664</v>
      </c>
      <c r="B1642" s="13">
        <v>3215.57</v>
      </c>
      <c r="C1642" s="13">
        <v>12608.46</v>
      </c>
      <c r="D1642" s="13">
        <v>23087.82</v>
      </c>
      <c r="E1642" s="13">
        <v>6225.77</v>
      </c>
      <c r="F1642" s="13">
        <v>5197.79</v>
      </c>
    </row>
    <row r="1643" spans="1:6" ht="15" thickBot="1" x14ac:dyDescent="0.4">
      <c r="A1643" s="14">
        <v>44029.666666666664</v>
      </c>
      <c r="B1643" s="13">
        <v>3224.73</v>
      </c>
      <c r="C1643" s="13">
        <v>12528.18</v>
      </c>
      <c r="D1643" s="13">
        <v>23204.62</v>
      </c>
      <c r="E1643" s="13">
        <v>6169.74</v>
      </c>
      <c r="F1643" s="13">
        <v>5175.5200000000004</v>
      </c>
    </row>
    <row r="1644" spans="1:6" ht="15" thickBot="1" x14ac:dyDescent="0.4">
      <c r="A1644" s="14">
        <v>44032.666666666664</v>
      </c>
      <c r="B1644" s="13">
        <v>3251.84</v>
      </c>
      <c r="C1644" s="13">
        <v>12733.45</v>
      </c>
      <c r="D1644" s="13">
        <v>23511.62</v>
      </c>
      <c r="E1644" s="13">
        <v>6157.96</v>
      </c>
      <c r="F1644" s="13">
        <v>5095.1099999999997</v>
      </c>
    </row>
    <row r="1645" spans="1:6" ht="15" thickBot="1" x14ac:dyDescent="0.4">
      <c r="A1645" s="14">
        <v>44033.666666666664</v>
      </c>
      <c r="B1645" s="13">
        <v>3257.3</v>
      </c>
      <c r="C1645" s="13">
        <v>12616.8</v>
      </c>
      <c r="D1645" s="13">
        <v>23539.1</v>
      </c>
      <c r="E1645" s="13">
        <v>6240.36</v>
      </c>
      <c r="F1645" s="13">
        <v>5053.42</v>
      </c>
    </row>
    <row r="1646" spans="1:6" ht="15" thickBot="1" x14ac:dyDescent="0.4">
      <c r="A1646" s="14">
        <v>44034.666666666664</v>
      </c>
      <c r="B1646" s="13">
        <v>3276.02</v>
      </c>
      <c r="C1646" s="13">
        <v>12494.81</v>
      </c>
      <c r="D1646" s="13">
        <v>23185.119999999999</v>
      </c>
      <c r="E1646" s="13">
        <v>6157.3</v>
      </c>
      <c r="F1646" s="13">
        <v>4815.6000000000004</v>
      </c>
    </row>
    <row r="1647" spans="1:6" ht="15" thickBot="1" x14ac:dyDescent="0.4">
      <c r="A1647" s="14">
        <v>44035.666666666664</v>
      </c>
      <c r="B1647" s="13">
        <v>3235.66</v>
      </c>
      <c r="C1647" s="13">
        <v>12489.46</v>
      </c>
      <c r="D1647" s="13">
        <v>23029.9</v>
      </c>
      <c r="E1647" s="13">
        <v>6285.94</v>
      </c>
      <c r="F1647" s="13">
        <v>4839.26</v>
      </c>
    </row>
    <row r="1648" spans="1:6" ht="15" thickBot="1" x14ac:dyDescent="0.4">
      <c r="A1648" s="14">
        <v>44036.666666666664</v>
      </c>
      <c r="B1648" s="13">
        <v>3215.63</v>
      </c>
      <c r="C1648" s="13">
        <v>12633.71</v>
      </c>
      <c r="D1648" s="13">
        <v>23312.14</v>
      </c>
      <c r="E1648" s="13">
        <v>6189.9</v>
      </c>
      <c r="F1648" s="13">
        <v>4815.72</v>
      </c>
    </row>
    <row r="1649" spans="1:6" ht="15" thickBot="1" x14ac:dyDescent="0.4">
      <c r="A1649" s="14">
        <v>44039.666666666664</v>
      </c>
      <c r="B1649" s="13">
        <v>3239.41</v>
      </c>
      <c r="C1649" s="13">
        <v>12799.97</v>
      </c>
      <c r="D1649" s="13">
        <v>23433.73</v>
      </c>
      <c r="E1649" s="13">
        <v>6156.16</v>
      </c>
      <c r="F1649" s="13">
        <v>4952.46</v>
      </c>
    </row>
    <row r="1650" spans="1:6" ht="15" thickBot="1" x14ac:dyDescent="0.4">
      <c r="A1650" s="14">
        <v>44040.666666666664</v>
      </c>
      <c r="B1650" s="13">
        <v>3218.44</v>
      </c>
      <c r="C1650" s="13">
        <v>12697.36</v>
      </c>
      <c r="D1650" s="13">
        <v>23422.82</v>
      </c>
      <c r="E1650" s="13">
        <v>6049.62</v>
      </c>
      <c r="F1650" s="13">
        <v>4995.97</v>
      </c>
    </row>
    <row r="1651" spans="1:6" ht="15" thickBot="1" x14ac:dyDescent="0.4">
      <c r="A1651" s="14">
        <v>44041.666666666664</v>
      </c>
      <c r="B1651" s="13">
        <v>3258.44</v>
      </c>
      <c r="C1651" s="13">
        <v>12930.98</v>
      </c>
      <c r="D1651" s="13">
        <v>23647.07</v>
      </c>
      <c r="E1651" s="13">
        <v>6095.41</v>
      </c>
      <c r="F1651" s="13">
        <v>4958.75</v>
      </c>
    </row>
    <row r="1652" spans="1:6" ht="15" thickBot="1" x14ac:dyDescent="0.4">
      <c r="A1652" s="14">
        <v>44042.666666666664</v>
      </c>
      <c r="B1652" s="13">
        <v>3246.22</v>
      </c>
      <c r="C1652" s="13">
        <v>12874.97</v>
      </c>
      <c r="D1652" s="13">
        <v>23619.69</v>
      </c>
      <c r="E1652" s="13">
        <v>6176.19</v>
      </c>
      <c r="F1652" s="13">
        <v>4979.45</v>
      </c>
    </row>
    <row r="1653" spans="1:6" ht="15" thickBot="1" x14ac:dyDescent="0.4">
      <c r="A1653" s="14">
        <v>44043.666666666664</v>
      </c>
      <c r="B1653" s="13">
        <v>3271.12</v>
      </c>
      <c r="C1653" s="13">
        <v>12919.61</v>
      </c>
      <c r="D1653" s="13">
        <v>23558.69</v>
      </c>
      <c r="E1653" s="13">
        <v>6179.75</v>
      </c>
      <c r="F1653" s="13">
        <v>4948.7</v>
      </c>
    </row>
    <row r="1654" spans="1:6" ht="15" thickBot="1" x14ac:dyDescent="0.4">
      <c r="A1654" s="14">
        <v>44046.666666666664</v>
      </c>
      <c r="B1654" s="13">
        <v>3294.61</v>
      </c>
      <c r="C1654" s="13">
        <v>13046.92</v>
      </c>
      <c r="D1654" s="13">
        <v>23601.78</v>
      </c>
      <c r="E1654" s="13">
        <v>6292.65</v>
      </c>
      <c r="F1654" s="13">
        <v>5017.68</v>
      </c>
    </row>
    <row r="1655" spans="1:6" ht="15" thickBot="1" x14ac:dyDescent="0.4">
      <c r="A1655" s="14">
        <v>44047.666666666664</v>
      </c>
      <c r="B1655" s="13">
        <v>3306.51</v>
      </c>
      <c r="C1655" s="13">
        <v>13171.83</v>
      </c>
      <c r="D1655" s="13">
        <v>23626.73</v>
      </c>
      <c r="E1655" s="13">
        <v>6250.69</v>
      </c>
      <c r="F1655" s="13">
        <v>4871.3599999999997</v>
      </c>
    </row>
    <row r="1656" spans="1:6" ht="15" thickBot="1" x14ac:dyDescent="0.4">
      <c r="A1656" s="14">
        <v>44048.666666666664</v>
      </c>
      <c r="B1656" s="13">
        <v>3327.77</v>
      </c>
      <c r="C1656" s="13">
        <v>13104.25</v>
      </c>
      <c r="D1656" s="13">
        <v>23507.23</v>
      </c>
      <c r="E1656" s="13">
        <v>6290.3</v>
      </c>
      <c r="F1656" s="13">
        <v>4918.58</v>
      </c>
    </row>
    <row r="1657" spans="1:6" ht="15" thickBot="1" x14ac:dyDescent="0.4">
      <c r="A1657" s="14">
        <v>44049.666666666664</v>
      </c>
      <c r="B1657" s="13">
        <v>3349.16</v>
      </c>
      <c r="C1657" s="13">
        <v>13103.39</v>
      </c>
      <c r="D1657" s="13">
        <v>23410.63</v>
      </c>
      <c r="E1657" s="13">
        <v>6261.52</v>
      </c>
      <c r="F1657" s="13">
        <v>4945.46</v>
      </c>
    </row>
    <row r="1658" spans="1:6" ht="15" thickBot="1" x14ac:dyDescent="0.4">
      <c r="A1658" s="14">
        <v>44050.666666666664</v>
      </c>
      <c r="B1658" s="13">
        <v>3351.28</v>
      </c>
      <c r="C1658" s="13">
        <v>12838.06</v>
      </c>
      <c r="D1658" s="13">
        <v>23671.13</v>
      </c>
      <c r="E1658" s="13">
        <v>6269.73</v>
      </c>
      <c r="F1658" s="13">
        <v>4935.99</v>
      </c>
    </row>
    <row r="1659" spans="1:6" ht="15" thickBot="1" x14ac:dyDescent="0.4">
      <c r="A1659" s="14">
        <v>44053.666666666664</v>
      </c>
      <c r="B1659" s="13">
        <v>3360.47</v>
      </c>
      <c r="C1659" s="13">
        <v>12838.66</v>
      </c>
      <c r="D1659" s="13">
        <v>23567.040000000001</v>
      </c>
      <c r="E1659" s="13">
        <v>6207.1</v>
      </c>
      <c r="F1659" s="13">
        <v>4926.9399999999996</v>
      </c>
    </row>
    <row r="1660" spans="1:6" ht="15" thickBot="1" x14ac:dyDescent="0.4">
      <c r="A1660" s="14">
        <v>44054.666666666664</v>
      </c>
      <c r="B1660" s="13">
        <v>3333.69</v>
      </c>
      <c r="C1660" s="13">
        <v>12835.28</v>
      </c>
      <c r="D1660" s="13">
        <v>23639.46</v>
      </c>
      <c r="E1660" s="13">
        <v>6211.44</v>
      </c>
      <c r="F1660" s="13">
        <v>5049.38</v>
      </c>
    </row>
    <row r="1661" spans="1:6" ht="15" thickBot="1" x14ac:dyDescent="0.4">
      <c r="A1661" s="14">
        <v>44055.666666666664</v>
      </c>
      <c r="B1661" s="13">
        <v>3380.35</v>
      </c>
      <c r="C1661" s="13">
        <v>12822.26</v>
      </c>
      <c r="D1661" s="13">
        <v>23474.27</v>
      </c>
      <c r="E1661" s="13">
        <v>6123.82</v>
      </c>
      <c r="F1661" s="13">
        <v>5007.1400000000003</v>
      </c>
    </row>
    <row r="1662" spans="1:6" ht="15" thickBot="1" x14ac:dyDescent="0.4">
      <c r="A1662" s="14">
        <v>44056.666666666664</v>
      </c>
      <c r="B1662" s="13">
        <v>3373.43</v>
      </c>
      <c r="C1662" s="13">
        <v>12379.65</v>
      </c>
      <c r="D1662" s="13">
        <v>23516.59</v>
      </c>
      <c r="E1662" s="13">
        <v>6104.88</v>
      </c>
      <c r="F1662" s="13">
        <v>5081.51</v>
      </c>
    </row>
    <row r="1663" spans="1:6" ht="15" thickBot="1" x14ac:dyDescent="0.4">
      <c r="A1663" s="14">
        <v>44057.666666666664</v>
      </c>
      <c r="B1663" s="13">
        <v>3372.85</v>
      </c>
      <c r="C1663" s="13">
        <v>12313.36</v>
      </c>
      <c r="D1663" s="13">
        <v>23494.34</v>
      </c>
      <c r="E1663" s="13">
        <v>6129.26</v>
      </c>
      <c r="F1663" s="13">
        <v>5043.7299999999996</v>
      </c>
    </row>
    <row r="1664" spans="1:6" ht="15" thickBot="1" x14ac:dyDescent="0.4">
      <c r="A1664" s="14">
        <v>44060.666666666664</v>
      </c>
      <c r="B1664" s="13">
        <v>3381.99</v>
      </c>
      <c r="C1664" s="13">
        <v>12646.98</v>
      </c>
      <c r="D1664" s="13">
        <v>23485.8</v>
      </c>
      <c r="E1664" s="13">
        <v>6131.46</v>
      </c>
      <c r="F1664" s="13">
        <v>4981.13</v>
      </c>
    </row>
    <row r="1665" spans="1:6" ht="15" thickBot="1" x14ac:dyDescent="0.4">
      <c r="A1665" s="14">
        <v>44061.666666666664</v>
      </c>
      <c r="B1665" s="13">
        <v>3389.78</v>
      </c>
      <c r="C1665" s="13">
        <v>12600.87</v>
      </c>
      <c r="D1665" s="13">
        <v>23418.51</v>
      </c>
      <c r="E1665" s="13">
        <v>5989.99</v>
      </c>
      <c r="F1665" s="13">
        <v>4921.01</v>
      </c>
    </row>
    <row r="1666" spans="1:6" ht="15" thickBot="1" x14ac:dyDescent="0.4">
      <c r="A1666" s="14">
        <v>44062.666666666664</v>
      </c>
      <c r="B1666" s="13">
        <v>3374.85</v>
      </c>
      <c r="C1666" s="13">
        <v>12660.25</v>
      </c>
      <c r="D1666" s="13">
        <v>23331.94</v>
      </c>
      <c r="E1666" s="13">
        <v>5897.76</v>
      </c>
      <c r="F1666" s="13">
        <v>4970.4799999999996</v>
      </c>
    </row>
    <row r="1667" spans="1:6" ht="15" thickBot="1" x14ac:dyDescent="0.4">
      <c r="A1667" s="14">
        <v>44063.666666666664</v>
      </c>
      <c r="B1667" s="13">
        <v>3385.51</v>
      </c>
      <c r="C1667" s="13">
        <v>12591.68</v>
      </c>
      <c r="D1667" s="13">
        <v>22977.13</v>
      </c>
      <c r="E1667" s="13">
        <v>6032.85</v>
      </c>
      <c r="F1667" s="13">
        <v>5056.2299999999996</v>
      </c>
    </row>
    <row r="1668" spans="1:6" ht="15" thickBot="1" x14ac:dyDescent="0.4">
      <c r="A1668" s="14">
        <v>44064.666666666664</v>
      </c>
      <c r="B1668" s="13">
        <v>3397.16</v>
      </c>
      <c r="C1668" s="13">
        <v>12674.88</v>
      </c>
      <c r="D1668" s="13">
        <v>23295.48</v>
      </c>
      <c r="E1668" s="13">
        <v>6036</v>
      </c>
      <c r="F1668" s="13">
        <v>5007.46</v>
      </c>
    </row>
    <row r="1669" spans="1:6" ht="15" thickBot="1" x14ac:dyDescent="0.4">
      <c r="A1669" s="14">
        <v>44067.666666666664</v>
      </c>
      <c r="B1669" s="13">
        <v>3431.28</v>
      </c>
      <c r="C1669" s="13">
        <v>12687.53</v>
      </c>
      <c r="D1669" s="13">
        <v>23695.23</v>
      </c>
      <c r="E1669" s="13">
        <v>6104.72</v>
      </c>
      <c r="F1669" s="13">
        <v>5108.9799999999996</v>
      </c>
    </row>
    <row r="1670" spans="1:6" ht="15" thickBot="1" x14ac:dyDescent="0.4">
      <c r="A1670" s="14">
        <v>44068.666666666664</v>
      </c>
      <c r="B1670" s="13">
        <v>3443.62</v>
      </c>
      <c r="C1670" s="13">
        <v>12946.89</v>
      </c>
      <c r="D1670" s="13">
        <v>24105.279999999999</v>
      </c>
      <c r="E1670" s="13">
        <v>6026.94</v>
      </c>
      <c r="F1670" s="13">
        <v>5085.28</v>
      </c>
    </row>
    <row r="1671" spans="1:6" ht="15" thickBot="1" x14ac:dyDescent="0.4">
      <c r="A1671" s="14">
        <v>44069.666666666664</v>
      </c>
      <c r="B1671" s="13">
        <v>3478.73</v>
      </c>
      <c r="C1671" s="13">
        <v>13058.63</v>
      </c>
      <c r="D1671" s="13">
        <v>24325.23</v>
      </c>
      <c r="E1671" s="13">
        <v>6032.18</v>
      </c>
      <c r="F1671" s="13">
        <v>5069.42</v>
      </c>
    </row>
    <row r="1672" spans="1:6" ht="15" thickBot="1" x14ac:dyDescent="0.4">
      <c r="A1672" s="14">
        <v>44070.666666666664</v>
      </c>
      <c r="B1672" s="13">
        <v>3484.55</v>
      </c>
      <c r="C1672" s="13">
        <v>12993.71</v>
      </c>
      <c r="D1672" s="13">
        <v>24839.84</v>
      </c>
      <c r="E1672" s="13">
        <v>6050.59</v>
      </c>
      <c r="F1672" s="13">
        <v>5093.18</v>
      </c>
    </row>
    <row r="1673" spans="1:6" ht="15" thickBot="1" x14ac:dyDescent="0.4">
      <c r="A1673" s="14">
        <v>44071.666666666664</v>
      </c>
      <c r="B1673" s="13">
        <v>3508.01</v>
      </c>
      <c r="C1673" s="13">
        <v>12901.34</v>
      </c>
      <c r="D1673" s="13">
        <v>24905.59</v>
      </c>
      <c r="E1673" s="13">
        <v>6154.34</v>
      </c>
      <c r="F1673" s="13">
        <v>5104.28</v>
      </c>
    </row>
    <row r="1674" spans="1:6" ht="15" thickBot="1" x14ac:dyDescent="0.4">
      <c r="A1674" s="14">
        <v>44074.666666666664</v>
      </c>
      <c r="B1674" s="13">
        <v>3500.31</v>
      </c>
      <c r="C1674" s="13">
        <v>12920.66</v>
      </c>
      <c r="D1674" s="13">
        <v>25349.599999999999</v>
      </c>
      <c r="E1674" s="13">
        <v>6280.12</v>
      </c>
      <c r="F1674" s="13">
        <v>5037.12</v>
      </c>
    </row>
    <row r="1675" spans="1:6" ht="15" thickBot="1" x14ac:dyDescent="0.4">
      <c r="A1675" s="14">
        <v>44075.666666666664</v>
      </c>
      <c r="B1675" s="13">
        <v>3526.65</v>
      </c>
      <c r="C1675" s="13">
        <v>12881.76</v>
      </c>
      <c r="D1675" s="13">
        <v>25520.880000000001</v>
      </c>
      <c r="E1675" s="13">
        <v>6185.62</v>
      </c>
      <c r="F1675" s="13">
        <v>5033.76</v>
      </c>
    </row>
    <row r="1676" spans="1:6" ht="15" thickBot="1" x14ac:dyDescent="0.4">
      <c r="A1676" s="14">
        <v>44076.666666666664</v>
      </c>
      <c r="B1676" s="13">
        <v>3580.84</v>
      </c>
      <c r="C1676" s="13">
        <v>12977.33</v>
      </c>
      <c r="D1676" s="13">
        <v>25385.87</v>
      </c>
      <c r="E1676" s="13">
        <v>6090.04</v>
      </c>
      <c r="F1676" s="13">
        <v>4956.43</v>
      </c>
    </row>
    <row r="1677" spans="1:6" ht="15" thickBot="1" x14ac:dyDescent="0.4">
      <c r="A1677" s="14">
        <v>44077.666666666664</v>
      </c>
      <c r="B1677" s="13">
        <v>3455.06</v>
      </c>
      <c r="C1677" s="13">
        <v>12830</v>
      </c>
      <c r="D1677" s="13">
        <v>25906.93</v>
      </c>
      <c r="E1677" s="13">
        <v>6127.44</v>
      </c>
      <c r="F1677" s="13">
        <v>4939.62</v>
      </c>
    </row>
    <row r="1678" spans="1:6" ht="15" thickBot="1" x14ac:dyDescent="0.4">
      <c r="A1678" s="14">
        <v>44078.666666666664</v>
      </c>
      <c r="B1678" s="13">
        <v>3426.96</v>
      </c>
      <c r="C1678" s="13">
        <v>12764.8</v>
      </c>
      <c r="D1678" s="13">
        <v>26014.62</v>
      </c>
      <c r="E1678" s="13">
        <v>6076.62</v>
      </c>
      <c r="F1678" s="13">
        <v>4928.9399999999996</v>
      </c>
    </row>
    <row r="1679" spans="1:6" ht="15" thickBot="1" x14ac:dyDescent="0.4">
      <c r="A1679" s="14">
        <v>44082.666666666664</v>
      </c>
      <c r="B1679" s="13">
        <v>3331.84</v>
      </c>
      <c r="C1679" s="13">
        <v>13066.54</v>
      </c>
      <c r="D1679" s="13">
        <v>25728.14</v>
      </c>
      <c r="E1679" s="13">
        <v>6111.98</v>
      </c>
      <c r="F1679" s="13">
        <v>4958.74</v>
      </c>
    </row>
    <row r="1680" spans="1:6" ht="15" thickBot="1" x14ac:dyDescent="0.4">
      <c r="A1680" s="14">
        <v>44083.666666666664</v>
      </c>
      <c r="B1680" s="13">
        <v>3398.96</v>
      </c>
      <c r="C1680" s="13">
        <v>13061.62</v>
      </c>
      <c r="D1680" s="13">
        <v>25634.34</v>
      </c>
      <c r="E1680" s="13">
        <v>6013.34</v>
      </c>
      <c r="F1680" s="13">
        <v>4852.9399999999996</v>
      </c>
    </row>
    <row r="1681" spans="1:6" ht="15" thickBot="1" x14ac:dyDescent="0.4">
      <c r="A1681" s="14">
        <v>44084.666666666664</v>
      </c>
      <c r="B1681" s="13">
        <v>3339.19</v>
      </c>
      <c r="C1681" s="13">
        <v>13190.15</v>
      </c>
      <c r="D1681" s="13">
        <v>25527.37</v>
      </c>
      <c r="E1681" s="13">
        <v>6001.89</v>
      </c>
      <c r="F1681" s="13">
        <v>4783.6899999999996</v>
      </c>
    </row>
    <row r="1682" spans="1:6" ht="15" thickBot="1" x14ac:dyDescent="0.4">
      <c r="A1682" s="14">
        <v>44085.666666666664</v>
      </c>
      <c r="B1682" s="13">
        <v>3340.97</v>
      </c>
      <c r="C1682" s="13">
        <v>13096.36</v>
      </c>
      <c r="D1682" s="13">
        <v>26165.59</v>
      </c>
      <c r="E1682" s="13">
        <v>6104.73</v>
      </c>
      <c r="F1682" s="13">
        <v>4875.93</v>
      </c>
    </row>
    <row r="1683" spans="1:6" ht="15" thickBot="1" x14ac:dyDescent="0.4">
      <c r="A1683" s="14">
        <v>44088.666666666664</v>
      </c>
      <c r="B1683" s="13">
        <v>3383.54</v>
      </c>
      <c r="C1683" s="13">
        <v>13033.2</v>
      </c>
      <c r="D1683" s="13">
        <v>26296.86</v>
      </c>
      <c r="E1683" s="13">
        <v>6037.01</v>
      </c>
      <c r="F1683" s="13">
        <v>4889.5200000000004</v>
      </c>
    </row>
    <row r="1684" spans="1:6" ht="15" thickBot="1" x14ac:dyDescent="0.4">
      <c r="A1684" s="14">
        <v>44089.666666666664</v>
      </c>
      <c r="B1684" s="13">
        <v>3401.2</v>
      </c>
      <c r="C1684" s="13">
        <v>12945.38</v>
      </c>
      <c r="D1684" s="13">
        <v>26537.31</v>
      </c>
      <c r="E1684" s="13">
        <v>6045.6</v>
      </c>
      <c r="F1684" s="13">
        <v>4933.34</v>
      </c>
    </row>
    <row r="1685" spans="1:6" ht="15" thickBot="1" x14ac:dyDescent="0.4">
      <c r="A1685" s="14">
        <v>44090.666666666664</v>
      </c>
      <c r="B1685" s="13">
        <v>3385.49</v>
      </c>
      <c r="C1685" s="13">
        <v>12974.25</v>
      </c>
      <c r="D1685" s="13">
        <v>26644.71</v>
      </c>
      <c r="E1685" s="13">
        <v>5999.99</v>
      </c>
      <c r="F1685" s="13">
        <v>4885.13</v>
      </c>
    </row>
    <row r="1686" spans="1:6" ht="15" thickBot="1" x14ac:dyDescent="0.4">
      <c r="A1686" s="14">
        <v>44091.666666666664</v>
      </c>
      <c r="B1686" s="13">
        <v>3357.01</v>
      </c>
      <c r="C1686" s="13">
        <v>13243.43</v>
      </c>
      <c r="D1686" s="13">
        <v>26433.62</v>
      </c>
      <c r="E1686" s="13">
        <v>5963.57</v>
      </c>
      <c r="F1686" s="13">
        <v>4889.5200000000004</v>
      </c>
    </row>
    <row r="1687" spans="1:6" ht="15" thickBot="1" x14ac:dyDescent="0.4">
      <c r="A1687" s="14">
        <v>44092.666666666664</v>
      </c>
      <c r="B1687" s="13">
        <v>3319.47</v>
      </c>
      <c r="C1687" s="13">
        <v>13057.77</v>
      </c>
      <c r="D1687" s="13">
        <v>26787.54</v>
      </c>
      <c r="E1687" s="13">
        <v>5862.05</v>
      </c>
      <c r="F1687" s="13">
        <v>4909.51</v>
      </c>
    </row>
    <row r="1688" spans="1:6" ht="15" thickBot="1" x14ac:dyDescent="0.4">
      <c r="A1688" s="14">
        <v>44095.666666666664</v>
      </c>
      <c r="B1688" s="13">
        <v>3281.06</v>
      </c>
      <c r="C1688" s="13">
        <v>12842.66</v>
      </c>
      <c r="D1688" s="13">
        <v>26800.98</v>
      </c>
      <c r="E1688" s="13">
        <v>5940.95</v>
      </c>
      <c r="F1688" s="13">
        <v>5027.99</v>
      </c>
    </row>
    <row r="1689" spans="1:6" ht="15" thickBot="1" x14ac:dyDescent="0.4">
      <c r="A1689" s="14">
        <v>44096.666666666664</v>
      </c>
      <c r="B1689" s="13">
        <v>3315.57</v>
      </c>
      <c r="C1689" s="13">
        <v>13100.28</v>
      </c>
      <c r="D1689" s="13">
        <v>26809.37</v>
      </c>
      <c r="E1689" s="13">
        <v>5850.86</v>
      </c>
      <c r="F1689" s="13">
        <v>5073.3100000000004</v>
      </c>
    </row>
    <row r="1690" spans="1:6" ht="15" thickBot="1" x14ac:dyDescent="0.4">
      <c r="A1690" s="14">
        <v>44097.666666666664</v>
      </c>
      <c r="B1690" s="13">
        <v>3236.92</v>
      </c>
      <c r="C1690" s="13">
        <v>12968.33</v>
      </c>
      <c r="D1690" s="13">
        <v>26751.24</v>
      </c>
      <c r="E1690" s="13">
        <v>5799.08</v>
      </c>
      <c r="F1690" s="13">
        <v>5042.38</v>
      </c>
    </row>
    <row r="1691" spans="1:6" ht="15" thickBot="1" x14ac:dyDescent="0.4">
      <c r="A1691" s="14">
        <v>44098.666666666664</v>
      </c>
      <c r="B1691" s="13">
        <v>3246.59</v>
      </c>
      <c r="C1691" s="13">
        <v>13237.21</v>
      </c>
      <c r="D1691" s="13">
        <v>26547.439999999999</v>
      </c>
      <c r="E1691" s="13">
        <v>5937.4</v>
      </c>
      <c r="F1691" s="13">
        <v>4962.93</v>
      </c>
    </row>
    <row r="1692" spans="1:6" ht="15" thickBot="1" x14ac:dyDescent="0.4">
      <c r="A1692" s="14">
        <v>44099.666666666664</v>
      </c>
      <c r="B1692" s="13">
        <v>3298.46</v>
      </c>
      <c r="C1692" s="13">
        <v>13208.89</v>
      </c>
      <c r="D1692" s="13">
        <v>26467.08</v>
      </c>
      <c r="E1692" s="13">
        <v>5930.3</v>
      </c>
      <c r="F1692" s="13">
        <v>4971.9399999999996</v>
      </c>
    </row>
    <row r="1693" spans="1:6" ht="15" thickBot="1" x14ac:dyDescent="0.4">
      <c r="A1693" s="14">
        <v>44102.666666666664</v>
      </c>
      <c r="B1693" s="13">
        <v>3351.6</v>
      </c>
      <c r="C1693" s="13">
        <v>13202.84</v>
      </c>
      <c r="D1693" s="13">
        <v>26817.94</v>
      </c>
      <c r="E1693" s="13">
        <v>6012.84</v>
      </c>
      <c r="F1693" s="13">
        <v>4938.0600000000004</v>
      </c>
    </row>
    <row r="1694" spans="1:6" ht="15" thickBot="1" x14ac:dyDescent="0.4">
      <c r="A1694" s="14">
        <v>44103.666666666664</v>
      </c>
      <c r="B1694" s="13">
        <v>3335.47</v>
      </c>
      <c r="C1694" s="13">
        <v>13193.66</v>
      </c>
      <c r="D1694" s="13">
        <v>26756.240000000002</v>
      </c>
      <c r="E1694" s="13">
        <v>6003.32</v>
      </c>
      <c r="F1694" s="13">
        <v>4977.2299999999996</v>
      </c>
    </row>
    <row r="1695" spans="1:6" ht="15" thickBot="1" x14ac:dyDescent="0.4">
      <c r="A1695" s="14">
        <v>44104.666666666664</v>
      </c>
      <c r="B1695" s="13">
        <v>3363</v>
      </c>
      <c r="C1695" s="13">
        <v>13217.67</v>
      </c>
      <c r="D1695" s="13">
        <v>26652.52</v>
      </c>
      <c r="E1695" s="13">
        <v>6032.09</v>
      </c>
      <c r="F1695" s="13">
        <v>4911.24</v>
      </c>
    </row>
    <row r="1696" spans="1:6" ht="15" thickBot="1" x14ac:dyDescent="0.4">
      <c r="A1696" s="14">
        <v>44105.666666666664</v>
      </c>
      <c r="B1696" s="13">
        <v>3380.8</v>
      </c>
      <c r="C1696" s="13">
        <v>13255.37</v>
      </c>
      <c r="D1696" s="13">
        <v>26732.44</v>
      </c>
      <c r="E1696" s="13">
        <v>6026.25</v>
      </c>
      <c r="F1696" s="13">
        <v>4896.33</v>
      </c>
    </row>
    <row r="1697" spans="1:6" ht="15" thickBot="1" x14ac:dyDescent="0.4">
      <c r="A1697" s="14">
        <v>44106.666666666664</v>
      </c>
      <c r="B1697" s="13">
        <v>3348.44</v>
      </c>
      <c r="C1697" s="13">
        <v>13208.12</v>
      </c>
      <c r="D1697" s="13">
        <v>26687.84</v>
      </c>
      <c r="E1697" s="13">
        <v>6105.54</v>
      </c>
      <c r="F1697" s="13">
        <v>5007.8900000000003</v>
      </c>
    </row>
    <row r="1698" spans="1:6" ht="15" thickBot="1" x14ac:dyDescent="0.4">
      <c r="A1698" s="14">
        <v>44109.666666666664</v>
      </c>
      <c r="B1698" s="13">
        <v>3408.63</v>
      </c>
      <c r="C1698" s="13">
        <v>13116.25</v>
      </c>
      <c r="D1698" s="13">
        <v>26757.4</v>
      </c>
      <c r="E1698" s="13">
        <v>6078.48</v>
      </c>
      <c r="F1698" s="13">
        <v>5008.2700000000004</v>
      </c>
    </row>
    <row r="1699" spans="1:6" ht="15" thickBot="1" x14ac:dyDescent="0.4">
      <c r="A1699" s="14">
        <v>44110.666666666664</v>
      </c>
      <c r="B1699" s="13">
        <v>3360.95</v>
      </c>
      <c r="C1699" s="13">
        <v>12542.44</v>
      </c>
      <c r="D1699" s="13">
        <v>26806.67</v>
      </c>
      <c r="E1699" s="13">
        <v>6049.92</v>
      </c>
      <c r="F1699" s="13">
        <v>5048.43</v>
      </c>
    </row>
    <row r="1700" spans="1:6" ht="15" thickBot="1" x14ac:dyDescent="0.4">
      <c r="A1700" s="14">
        <v>44111.666666666664</v>
      </c>
      <c r="B1700" s="13">
        <v>3419.45</v>
      </c>
      <c r="C1700" s="13">
        <v>12594.39</v>
      </c>
      <c r="D1700" s="13">
        <v>26763.39</v>
      </c>
      <c r="E1700" s="13">
        <v>6007.05</v>
      </c>
      <c r="F1700" s="13">
        <v>5015.97</v>
      </c>
    </row>
    <row r="1701" spans="1:6" ht="15" thickBot="1" x14ac:dyDescent="0.4">
      <c r="A1701" s="14">
        <v>44112.666666666664</v>
      </c>
      <c r="B1701" s="13">
        <v>3446.83</v>
      </c>
      <c r="C1701" s="13">
        <v>12642.97</v>
      </c>
      <c r="D1701" s="13">
        <v>26714.42</v>
      </c>
      <c r="E1701" s="13">
        <v>5804.29</v>
      </c>
      <c r="F1701" s="13">
        <v>5002.9399999999996</v>
      </c>
    </row>
    <row r="1702" spans="1:6" ht="15" thickBot="1" x14ac:dyDescent="0.4">
      <c r="A1702" s="14">
        <v>44113.666666666664</v>
      </c>
      <c r="B1702" s="13">
        <v>3477.13</v>
      </c>
      <c r="C1702" s="13">
        <v>12606.57</v>
      </c>
      <c r="D1702" s="13">
        <v>26436.39</v>
      </c>
      <c r="E1702" s="13">
        <v>5829.46</v>
      </c>
      <c r="F1702" s="13">
        <v>4947.22</v>
      </c>
    </row>
    <row r="1703" spans="1:6" ht="15" thickBot="1" x14ac:dyDescent="0.4">
      <c r="A1703" s="14">
        <v>44116.666666666664</v>
      </c>
      <c r="B1703" s="13">
        <v>3534.22</v>
      </c>
      <c r="C1703" s="13">
        <v>12469.2</v>
      </c>
      <c r="D1703" s="13">
        <v>26524.79</v>
      </c>
      <c r="E1703" s="13">
        <v>5899.26</v>
      </c>
      <c r="F1703" s="13">
        <v>4938.1000000000004</v>
      </c>
    </row>
    <row r="1704" spans="1:6" ht="15" thickBot="1" x14ac:dyDescent="0.4">
      <c r="A1704" s="14">
        <v>44117.666666666664</v>
      </c>
      <c r="B1704" s="13">
        <v>3511.93</v>
      </c>
      <c r="C1704" s="13">
        <v>12870.87</v>
      </c>
      <c r="D1704" s="13">
        <v>26668.35</v>
      </c>
      <c r="E1704" s="13">
        <v>5822.78</v>
      </c>
      <c r="F1704" s="13">
        <v>5031.74</v>
      </c>
    </row>
    <row r="1705" spans="1:6" ht="15" thickBot="1" x14ac:dyDescent="0.4">
      <c r="A1705" s="14">
        <v>44118.666666666664</v>
      </c>
      <c r="B1705" s="13">
        <v>3488.67</v>
      </c>
      <c r="C1705" s="13">
        <v>12825.82</v>
      </c>
      <c r="D1705" s="13">
        <v>26656.61</v>
      </c>
      <c r="E1705" s="13">
        <v>5842.67</v>
      </c>
      <c r="F1705" s="13">
        <v>5009.5200000000004</v>
      </c>
    </row>
    <row r="1706" spans="1:6" ht="15" thickBot="1" x14ac:dyDescent="0.4">
      <c r="A1706" s="14">
        <v>44119.666666666664</v>
      </c>
      <c r="B1706" s="13">
        <v>3483.34</v>
      </c>
      <c r="C1706" s="13">
        <v>12760.73</v>
      </c>
      <c r="D1706" s="13">
        <v>26854.03</v>
      </c>
      <c r="E1706" s="13">
        <v>5927.93</v>
      </c>
      <c r="F1706" s="13">
        <v>4965.07</v>
      </c>
    </row>
    <row r="1707" spans="1:6" ht="15" thickBot="1" x14ac:dyDescent="0.4">
      <c r="A1707" s="14">
        <v>44120.666666666664</v>
      </c>
      <c r="B1707" s="13">
        <v>3483.81</v>
      </c>
      <c r="C1707" s="13">
        <v>12730.77</v>
      </c>
      <c r="D1707" s="13">
        <v>27568.15</v>
      </c>
      <c r="E1707" s="13">
        <v>5897.5</v>
      </c>
      <c r="F1707" s="13">
        <v>5053.72</v>
      </c>
    </row>
    <row r="1708" spans="1:6" ht="15" thickBot="1" x14ac:dyDescent="0.4">
      <c r="A1708" s="14">
        <v>44123.666666666664</v>
      </c>
      <c r="B1708" s="13">
        <v>3426.92</v>
      </c>
      <c r="C1708" s="13">
        <v>12689.04</v>
      </c>
      <c r="D1708" s="13">
        <v>27444.17</v>
      </c>
      <c r="E1708" s="13">
        <v>5866.1</v>
      </c>
      <c r="F1708" s="13">
        <v>4973.5200000000004</v>
      </c>
    </row>
    <row r="1709" spans="1:6" ht="15" thickBot="1" x14ac:dyDescent="0.4">
      <c r="A1709" s="14">
        <v>44124.666666666664</v>
      </c>
      <c r="B1709" s="13">
        <v>3443.12</v>
      </c>
      <c r="C1709" s="13">
        <v>12828.31</v>
      </c>
      <c r="D1709" s="13">
        <v>27258.38</v>
      </c>
      <c r="E1709" s="13">
        <v>5879.45</v>
      </c>
      <c r="F1709" s="13">
        <v>5042.9799999999996</v>
      </c>
    </row>
    <row r="1710" spans="1:6" ht="15" thickBot="1" x14ac:dyDescent="0.4">
      <c r="A1710" s="14">
        <v>44125.666666666664</v>
      </c>
      <c r="B1710" s="13">
        <v>3435.56</v>
      </c>
      <c r="C1710" s="13">
        <v>12906.02</v>
      </c>
      <c r="D1710" s="13">
        <v>27158.63</v>
      </c>
      <c r="E1710" s="13">
        <v>5902.12</v>
      </c>
      <c r="F1710" s="13">
        <v>5023.93</v>
      </c>
    </row>
    <row r="1711" spans="1:6" ht="15" thickBot="1" x14ac:dyDescent="0.4">
      <c r="A1711" s="14">
        <v>44126.666666666664</v>
      </c>
      <c r="B1711" s="13">
        <v>3453.49</v>
      </c>
      <c r="C1711" s="13">
        <v>12928.57</v>
      </c>
      <c r="D1711" s="13">
        <v>27055.94</v>
      </c>
      <c r="E1711" s="13">
        <v>5942.94</v>
      </c>
      <c r="F1711" s="13">
        <v>5034.1400000000003</v>
      </c>
    </row>
    <row r="1712" spans="1:6" ht="15" thickBot="1" x14ac:dyDescent="0.4">
      <c r="A1712" s="14">
        <v>44127.666666666664</v>
      </c>
      <c r="B1712" s="13">
        <v>3465.39</v>
      </c>
      <c r="C1712" s="13">
        <v>13042.21</v>
      </c>
      <c r="D1712" s="13">
        <v>27490.13</v>
      </c>
      <c r="E1712" s="13">
        <v>5949.94</v>
      </c>
      <c r="F1712" s="13">
        <v>5051.88</v>
      </c>
    </row>
    <row r="1713" spans="1:6" ht="15" thickBot="1" x14ac:dyDescent="0.4">
      <c r="A1713" s="14">
        <v>44130.666666666664</v>
      </c>
      <c r="B1713" s="13">
        <v>3400.97</v>
      </c>
      <c r="C1713" s="13">
        <v>13051.23</v>
      </c>
      <c r="D1713" s="13">
        <v>28139.03</v>
      </c>
      <c r="E1713" s="13">
        <v>5946.25</v>
      </c>
      <c r="F1713" s="13">
        <v>5067.93</v>
      </c>
    </row>
    <row r="1714" spans="1:6" ht="15" thickBot="1" x14ac:dyDescent="0.4">
      <c r="A1714" s="14">
        <v>44131.666666666664</v>
      </c>
      <c r="B1714" s="13">
        <v>3390.68</v>
      </c>
      <c r="C1714" s="13">
        <v>13138.41</v>
      </c>
      <c r="D1714" s="13">
        <v>28164.34</v>
      </c>
      <c r="E1714" s="13">
        <v>5978.03</v>
      </c>
      <c r="F1714" s="13">
        <v>5074.42</v>
      </c>
    </row>
    <row r="1715" spans="1:6" ht="15" thickBot="1" x14ac:dyDescent="0.4">
      <c r="A1715" s="14">
        <v>44132.666666666664</v>
      </c>
      <c r="B1715" s="13">
        <v>3271.03</v>
      </c>
      <c r="C1715" s="13">
        <v>13018.99</v>
      </c>
      <c r="D1715" s="13">
        <v>28456.59</v>
      </c>
      <c r="E1715" s="13">
        <v>6016.65</v>
      </c>
      <c r="F1715" s="13">
        <v>5039.5</v>
      </c>
    </row>
    <row r="1716" spans="1:6" ht="15" thickBot="1" x14ac:dyDescent="0.4">
      <c r="A1716" s="14">
        <v>44133.666666666664</v>
      </c>
      <c r="B1716" s="13">
        <v>3310.11</v>
      </c>
      <c r="C1716" s="13">
        <v>13028.06</v>
      </c>
      <c r="D1716" s="13">
        <v>28698.26</v>
      </c>
      <c r="E1716" s="13">
        <v>6001.38</v>
      </c>
      <c r="F1716" s="13">
        <v>4978.18</v>
      </c>
    </row>
    <row r="1717" spans="1:6" ht="15" thickBot="1" x14ac:dyDescent="0.4">
      <c r="A1717" s="14">
        <v>44134.666666666664</v>
      </c>
      <c r="B1717" s="13">
        <v>3269.96</v>
      </c>
      <c r="C1717" s="13">
        <v>12703.75</v>
      </c>
      <c r="D1717" s="13">
        <v>28519.18</v>
      </c>
      <c r="E1717" s="13">
        <v>5969.71</v>
      </c>
      <c r="F1717" s="13">
        <v>4792.04</v>
      </c>
    </row>
    <row r="1718" spans="1:6" ht="15" thickBot="1" x14ac:dyDescent="0.4">
      <c r="A1718" s="14">
        <v>44137.666666666664</v>
      </c>
      <c r="B1718" s="13">
        <v>3310.24</v>
      </c>
      <c r="C1718" s="13">
        <v>12908.99</v>
      </c>
      <c r="D1718" s="13">
        <v>28242.21</v>
      </c>
      <c r="E1718" s="13">
        <v>5935.06</v>
      </c>
      <c r="F1718" s="13">
        <v>4772.84</v>
      </c>
    </row>
    <row r="1719" spans="1:6" ht="15" thickBot="1" x14ac:dyDescent="0.4">
      <c r="A1719" s="14">
        <v>44138.666666666664</v>
      </c>
      <c r="B1719" s="13">
        <v>3369.02</v>
      </c>
      <c r="C1719" s="13">
        <v>12854.66</v>
      </c>
      <c r="D1719" s="13">
        <v>28633.46</v>
      </c>
      <c r="E1719" s="13">
        <v>5832.52</v>
      </c>
      <c r="F1719" s="13">
        <v>4802.26</v>
      </c>
    </row>
    <row r="1720" spans="1:6" ht="15" thickBot="1" x14ac:dyDescent="0.4">
      <c r="A1720" s="14">
        <v>44139.666666666664</v>
      </c>
      <c r="B1720" s="13">
        <v>3443.44</v>
      </c>
      <c r="C1720" s="13">
        <v>12736.95</v>
      </c>
      <c r="D1720" s="13">
        <v>28523.26</v>
      </c>
      <c r="E1720" s="13">
        <v>5919.58</v>
      </c>
      <c r="F1720" s="13">
        <v>4762.62</v>
      </c>
    </row>
    <row r="1721" spans="1:6" ht="15" thickBot="1" x14ac:dyDescent="0.4">
      <c r="A1721" s="14">
        <v>44140.666666666664</v>
      </c>
      <c r="B1721" s="13">
        <v>3510.45</v>
      </c>
      <c r="C1721" s="13">
        <v>12557.64</v>
      </c>
      <c r="D1721" s="13">
        <v>28756.86</v>
      </c>
      <c r="E1721" s="13">
        <v>5884.65</v>
      </c>
      <c r="F1721" s="13">
        <v>4729.66</v>
      </c>
    </row>
    <row r="1722" spans="1:6" ht="15" thickBot="1" x14ac:dyDescent="0.4">
      <c r="A1722" s="14">
        <v>44141.666666666664</v>
      </c>
      <c r="B1722" s="13">
        <v>3509.44</v>
      </c>
      <c r="C1722" s="13">
        <v>12543.06</v>
      </c>
      <c r="D1722" s="13">
        <v>28631.45</v>
      </c>
      <c r="E1722" s="13">
        <v>5889.22</v>
      </c>
      <c r="F1722" s="13">
        <v>4843.2700000000004</v>
      </c>
    </row>
    <row r="1723" spans="1:6" ht="15" thickBot="1" x14ac:dyDescent="0.4">
      <c r="A1723" s="14">
        <v>44144.666666666664</v>
      </c>
      <c r="B1723" s="13">
        <v>3550.5</v>
      </c>
      <c r="C1723" s="13">
        <v>12645.75</v>
      </c>
      <c r="D1723" s="13">
        <v>28822.29</v>
      </c>
      <c r="E1723" s="13">
        <v>5776.5</v>
      </c>
      <c r="F1723" s="13">
        <v>4832.07</v>
      </c>
    </row>
    <row r="1724" spans="1:6" ht="15" thickBot="1" x14ac:dyDescent="0.4">
      <c r="A1724" s="14">
        <v>44145.666666666664</v>
      </c>
      <c r="B1724" s="13">
        <v>3545.53</v>
      </c>
      <c r="C1724" s="13">
        <v>12177.18</v>
      </c>
      <c r="D1724" s="13">
        <v>28546.18</v>
      </c>
      <c r="E1724" s="13">
        <v>5785.65</v>
      </c>
      <c r="F1724" s="13">
        <v>4803.4399999999996</v>
      </c>
    </row>
    <row r="1725" spans="1:6" ht="15" thickBot="1" x14ac:dyDescent="0.4">
      <c r="A1725" s="14">
        <v>44146.666666666664</v>
      </c>
      <c r="B1725" s="13">
        <v>3572.66</v>
      </c>
      <c r="C1725" s="13">
        <v>12063.57</v>
      </c>
      <c r="D1725" s="13">
        <v>28635.21</v>
      </c>
      <c r="E1725" s="13">
        <v>5860.28</v>
      </c>
      <c r="F1725" s="13">
        <v>4824.04</v>
      </c>
    </row>
    <row r="1726" spans="1:6" ht="15" thickBot="1" x14ac:dyDescent="0.4">
      <c r="A1726" s="14">
        <v>44147.666666666664</v>
      </c>
      <c r="B1726" s="13">
        <v>3537.01</v>
      </c>
      <c r="C1726" s="13">
        <v>11560.51</v>
      </c>
      <c r="D1726" s="13">
        <v>28197.42</v>
      </c>
      <c r="E1726" s="13">
        <v>5792.01</v>
      </c>
      <c r="F1726" s="13">
        <v>4824.88</v>
      </c>
    </row>
    <row r="1727" spans="1:6" ht="15" thickBot="1" x14ac:dyDescent="0.4">
      <c r="A1727" s="14">
        <v>44148.666666666664</v>
      </c>
      <c r="B1727" s="13">
        <v>3585.15</v>
      </c>
      <c r="C1727" s="13">
        <v>11598.07</v>
      </c>
      <c r="D1727" s="13">
        <v>27663.39</v>
      </c>
      <c r="E1727" s="13">
        <v>5728.99</v>
      </c>
      <c r="F1727" s="13">
        <v>4871.87</v>
      </c>
    </row>
    <row r="1728" spans="1:6" ht="15" thickBot="1" x14ac:dyDescent="0.4">
      <c r="A1728" s="14">
        <v>44151.666666666664</v>
      </c>
      <c r="B1728" s="13">
        <v>3626.91</v>
      </c>
      <c r="C1728" s="13">
        <v>11556.48</v>
      </c>
      <c r="D1728" s="13">
        <v>28091.05</v>
      </c>
      <c r="E1728" s="13">
        <v>5582.8</v>
      </c>
      <c r="F1728" s="13">
        <v>4895.46</v>
      </c>
    </row>
    <row r="1729" spans="1:6" ht="15" thickBot="1" x14ac:dyDescent="0.4">
      <c r="A1729" s="14">
        <v>44152.666666666664</v>
      </c>
      <c r="B1729" s="13">
        <v>3609.53</v>
      </c>
      <c r="C1729" s="13">
        <v>11788.28</v>
      </c>
      <c r="D1729" s="13">
        <v>28362.17</v>
      </c>
      <c r="E1729" s="13">
        <v>5581.75</v>
      </c>
      <c r="F1729" s="13">
        <v>4882</v>
      </c>
    </row>
    <row r="1730" spans="1:6" ht="15" thickBot="1" x14ac:dyDescent="0.4">
      <c r="A1730" s="14">
        <v>44153.666666666664</v>
      </c>
      <c r="B1730" s="13">
        <v>3567.79</v>
      </c>
      <c r="C1730" s="13">
        <v>12088.98</v>
      </c>
      <c r="D1730" s="13">
        <v>28646.5</v>
      </c>
      <c r="E1730" s="13">
        <v>5577.27</v>
      </c>
      <c r="F1730" s="13">
        <v>4911.9399999999996</v>
      </c>
    </row>
    <row r="1731" spans="1:6" ht="15" thickBot="1" x14ac:dyDescent="0.4">
      <c r="A1731" s="14">
        <v>44154.666666666664</v>
      </c>
      <c r="B1731" s="13">
        <v>3581.87</v>
      </c>
      <c r="C1731" s="13">
        <v>12324.22</v>
      </c>
      <c r="D1731" s="13">
        <v>28341.95</v>
      </c>
      <c r="E1731" s="13">
        <v>5654.97</v>
      </c>
      <c r="F1731" s="13">
        <v>4946.8100000000004</v>
      </c>
    </row>
    <row r="1732" spans="1:6" ht="15" thickBot="1" x14ac:dyDescent="0.4">
      <c r="A1732" s="14">
        <v>44155.666666666664</v>
      </c>
      <c r="B1732" s="13">
        <v>3557.54</v>
      </c>
      <c r="C1732" s="13">
        <v>12568.09</v>
      </c>
      <c r="D1732" s="13">
        <v>28779.19</v>
      </c>
      <c r="E1732" s="13">
        <v>5786.77</v>
      </c>
      <c r="F1732" s="13">
        <v>4979.29</v>
      </c>
    </row>
    <row r="1733" spans="1:6" ht="15" thickBot="1" x14ac:dyDescent="0.4">
      <c r="A1733" s="14">
        <v>44158.666666666664</v>
      </c>
      <c r="B1733" s="13">
        <v>3577.59</v>
      </c>
      <c r="C1733" s="13">
        <v>12480.02</v>
      </c>
      <c r="D1733" s="13">
        <v>29388.5</v>
      </c>
      <c r="E1733" s="13">
        <v>5883.26</v>
      </c>
      <c r="F1733" s="13">
        <v>4947.6099999999997</v>
      </c>
    </row>
    <row r="1734" spans="1:6" ht="15" thickBot="1" x14ac:dyDescent="0.4">
      <c r="A1734" s="14">
        <v>44159.666666666664</v>
      </c>
      <c r="B1734" s="13">
        <v>3635.41</v>
      </c>
      <c r="C1734" s="13">
        <v>13095.97</v>
      </c>
      <c r="D1734" s="13">
        <v>29505.93</v>
      </c>
      <c r="E1734" s="13">
        <v>5906.18</v>
      </c>
      <c r="F1734" s="13">
        <v>4941.66</v>
      </c>
    </row>
    <row r="1735" spans="1:6" ht="15" thickBot="1" x14ac:dyDescent="0.4">
      <c r="A1735" s="14">
        <v>44160.666666666664</v>
      </c>
      <c r="B1735" s="13">
        <v>3629.65</v>
      </c>
      <c r="C1735" s="13">
        <v>13163.11</v>
      </c>
      <c r="D1735" s="13">
        <v>29562.93</v>
      </c>
      <c r="E1735" s="13">
        <v>5910.02</v>
      </c>
      <c r="F1735" s="13">
        <v>4837.42</v>
      </c>
    </row>
    <row r="1736" spans="1:6" ht="15" thickBot="1" x14ac:dyDescent="0.4">
      <c r="A1736" s="14">
        <v>44162.541666666664</v>
      </c>
      <c r="B1736" s="13">
        <v>3638.35</v>
      </c>
      <c r="C1736" s="13">
        <v>13216.18</v>
      </c>
      <c r="D1736" s="13">
        <v>29520.07</v>
      </c>
      <c r="E1736" s="13">
        <v>6186.29</v>
      </c>
      <c r="F1736" s="13">
        <v>4935.8599999999997</v>
      </c>
    </row>
    <row r="1737" spans="1:6" ht="15" thickBot="1" x14ac:dyDescent="0.4">
      <c r="A1737" s="14">
        <v>44165.666666666664</v>
      </c>
      <c r="B1737" s="13">
        <v>3621.63</v>
      </c>
      <c r="C1737" s="13">
        <v>13052.95</v>
      </c>
      <c r="D1737" s="13">
        <v>30084.15</v>
      </c>
      <c r="E1737" s="13">
        <v>6296.85</v>
      </c>
      <c r="F1737" s="13">
        <v>4929.2700000000004</v>
      </c>
    </row>
    <row r="1738" spans="1:6" ht="15" thickBot="1" x14ac:dyDescent="0.4">
      <c r="A1738" s="14">
        <v>44166.666666666664</v>
      </c>
      <c r="B1738" s="13">
        <v>3662.45</v>
      </c>
      <c r="C1738" s="13">
        <v>13076.72</v>
      </c>
      <c r="D1738" s="13">
        <v>30467.75</v>
      </c>
      <c r="E1738" s="13">
        <v>6382.1</v>
      </c>
      <c r="F1738" s="13">
        <v>4929.28</v>
      </c>
    </row>
    <row r="1739" spans="1:6" ht="15" thickBot="1" x14ac:dyDescent="0.4">
      <c r="A1739" s="14">
        <v>44167.666666666664</v>
      </c>
      <c r="B1739" s="13">
        <v>3669.01</v>
      </c>
      <c r="C1739" s="13">
        <v>13138.61</v>
      </c>
      <c r="D1739" s="13">
        <v>30292.19</v>
      </c>
      <c r="E1739" s="13">
        <v>6338.94</v>
      </c>
      <c r="F1739" s="13">
        <v>4853.95</v>
      </c>
    </row>
    <row r="1740" spans="1:6" ht="15" thickBot="1" x14ac:dyDescent="0.4">
      <c r="A1740" s="14">
        <v>44168.666666666664</v>
      </c>
      <c r="B1740" s="13">
        <v>3666.72</v>
      </c>
      <c r="C1740" s="13">
        <v>13133.47</v>
      </c>
      <c r="D1740" s="13">
        <v>30236.09</v>
      </c>
      <c r="E1740" s="13">
        <v>6316.39</v>
      </c>
      <c r="F1740" s="13">
        <v>4851.38</v>
      </c>
    </row>
    <row r="1741" spans="1:6" ht="15" thickBot="1" x14ac:dyDescent="0.4">
      <c r="A1741" s="14">
        <v>44169.666666666664</v>
      </c>
      <c r="B1741" s="13">
        <v>3699.12</v>
      </c>
      <c r="C1741" s="13">
        <v>13201.89</v>
      </c>
      <c r="D1741" s="13">
        <v>30017.919999999998</v>
      </c>
      <c r="E1741" s="13">
        <v>6421.29</v>
      </c>
      <c r="F1741" s="13">
        <v>4909.6400000000003</v>
      </c>
    </row>
    <row r="1742" spans="1:6" ht="15" thickBot="1" x14ac:dyDescent="0.4">
      <c r="A1742" s="14">
        <v>44172.666666666664</v>
      </c>
      <c r="B1742" s="13">
        <v>3691.96</v>
      </c>
      <c r="C1742" s="13">
        <v>13086.16</v>
      </c>
      <c r="D1742" s="13">
        <v>30156.03</v>
      </c>
      <c r="E1742" s="13">
        <v>6365.33</v>
      </c>
      <c r="F1742" s="13">
        <v>4816.12</v>
      </c>
    </row>
    <row r="1743" spans="1:6" ht="15" thickBot="1" x14ac:dyDescent="0.4">
      <c r="A1743" s="14">
        <v>44173.666666666664</v>
      </c>
      <c r="B1743" s="13">
        <v>3702.25</v>
      </c>
      <c r="C1743" s="13">
        <v>13137.25</v>
      </c>
      <c r="D1743" s="13">
        <v>29671.7</v>
      </c>
      <c r="E1743" s="13">
        <v>6385.24</v>
      </c>
      <c r="F1743" s="13">
        <v>4730.66</v>
      </c>
    </row>
    <row r="1744" spans="1:6" ht="15" thickBot="1" x14ac:dyDescent="0.4">
      <c r="A1744" s="14">
        <v>44174.666666666664</v>
      </c>
      <c r="B1744" s="13">
        <v>3672.82</v>
      </c>
      <c r="C1744" s="13">
        <v>13126.97</v>
      </c>
      <c r="D1744" s="13">
        <v>30168.27</v>
      </c>
      <c r="E1744" s="13">
        <v>6334.35</v>
      </c>
      <c r="F1744" s="13">
        <v>4571.12</v>
      </c>
    </row>
    <row r="1745" spans="1:6" ht="15" thickBot="1" x14ac:dyDescent="0.4">
      <c r="A1745" s="14">
        <v>44175.666666666664</v>
      </c>
      <c r="B1745" s="13">
        <v>3668.1</v>
      </c>
      <c r="C1745" s="13">
        <v>13292.44</v>
      </c>
      <c r="D1745" s="13">
        <v>28966.01</v>
      </c>
      <c r="E1745" s="13">
        <v>6351.45</v>
      </c>
      <c r="F1745" s="13">
        <v>4569.67</v>
      </c>
    </row>
    <row r="1746" spans="1:6" ht="15" thickBot="1" x14ac:dyDescent="0.4">
      <c r="A1746" s="14">
        <v>44176.666666666664</v>
      </c>
      <c r="B1746" s="13">
        <v>3663.46</v>
      </c>
      <c r="C1746" s="13">
        <v>13289.8</v>
      </c>
      <c r="D1746" s="13">
        <v>29663.5</v>
      </c>
      <c r="E1746" s="13">
        <v>6333.84</v>
      </c>
      <c r="F1746" s="13">
        <v>4594.24</v>
      </c>
    </row>
    <row r="1747" spans="1:6" ht="15" thickBot="1" x14ac:dyDescent="0.4">
      <c r="A1747" s="14">
        <v>44179.666666666664</v>
      </c>
      <c r="B1747" s="13">
        <v>3647.49</v>
      </c>
      <c r="C1747" s="13">
        <v>13286.57</v>
      </c>
      <c r="D1747" s="13">
        <v>29408.17</v>
      </c>
      <c r="E1747" s="13">
        <v>6432.17</v>
      </c>
      <c r="F1747" s="13">
        <v>4691.1400000000003</v>
      </c>
    </row>
    <row r="1748" spans="1:6" ht="15" thickBot="1" x14ac:dyDescent="0.4">
      <c r="A1748" s="14">
        <v>44180.666666666664</v>
      </c>
      <c r="B1748" s="13">
        <v>3694.62</v>
      </c>
      <c r="C1748" s="13">
        <v>13335.68</v>
      </c>
      <c r="D1748" s="13">
        <v>29559.1</v>
      </c>
      <c r="E1748" s="13">
        <v>6391.09</v>
      </c>
      <c r="F1748" s="13">
        <v>4805.6099999999997</v>
      </c>
    </row>
    <row r="1749" spans="1:6" ht="15" thickBot="1" x14ac:dyDescent="0.4">
      <c r="A1749" s="14">
        <v>44181.666666666664</v>
      </c>
      <c r="B1749" s="13">
        <v>3701.17</v>
      </c>
      <c r="C1749" s="13">
        <v>13291.16</v>
      </c>
      <c r="D1749" s="13">
        <v>28930.11</v>
      </c>
      <c r="E1749" s="13">
        <v>6362.93</v>
      </c>
      <c r="F1749" s="13">
        <v>4922.8500000000004</v>
      </c>
    </row>
    <row r="1750" spans="1:6" ht="15" thickBot="1" x14ac:dyDescent="0.4">
      <c r="A1750" s="14">
        <v>44182.666666666664</v>
      </c>
      <c r="B1750" s="13">
        <v>3722.48</v>
      </c>
      <c r="C1750" s="13">
        <v>13382.3</v>
      </c>
      <c r="D1750" s="13">
        <v>28864.32</v>
      </c>
      <c r="E1750" s="13">
        <v>6367.58</v>
      </c>
      <c r="F1750" s="13">
        <v>4983.99</v>
      </c>
    </row>
    <row r="1751" spans="1:6" ht="15" thickBot="1" x14ac:dyDescent="0.4">
      <c r="A1751" s="14">
        <v>44183.666666666664</v>
      </c>
      <c r="B1751" s="13">
        <v>3709.41</v>
      </c>
      <c r="C1751" s="13">
        <v>13313.24</v>
      </c>
      <c r="D1751" s="13">
        <v>28743.25</v>
      </c>
      <c r="E1751" s="13">
        <v>6266.19</v>
      </c>
      <c r="F1751" s="13">
        <v>4960.88</v>
      </c>
    </row>
    <row r="1752" spans="1:6" ht="15" thickBot="1" x14ac:dyDescent="0.4">
      <c r="A1752" s="14">
        <v>44186.666666666664</v>
      </c>
      <c r="B1752" s="13">
        <v>3694.92</v>
      </c>
      <c r="C1752" s="13">
        <v>13252.86</v>
      </c>
      <c r="D1752" s="13">
        <v>29027.94</v>
      </c>
      <c r="E1752" s="13">
        <v>6384.73</v>
      </c>
      <c r="F1752" s="13">
        <v>5336.32</v>
      </c>
    </row>
    <row r="1753" spans="1:6" ht="15" thickBot="1" x14ac:dyDescent="0.4">
      <c r="A1753" s="14">
        <v>44187.666666666664</v>
      </c>
      <c r="B1753" s="13">
        <v>3687.26</v>
      </c>
      <c r="C1753" s="13">
        <v>13298.96</v>
      </c>
      <c r="D1753" s="13">
        <v>29036.560000000001</v>
      </c>
      <c r="E1753" s="13">
        <v>6463.39</v>
      </c>
      <c r="F1753" s="13">
        <v>5418.97</v>
      </c>
    </row>
    <row r="1754" spans="1:6" ht="15" thickBot="1" x14ac:dyDescent="0.4">
      <c r="A1754" s="14">
        <v>44188.666666666664</v>
      </c>
      <c r="B1754" s="13">
        <v>3690.01</v>
      </c>
      <c r="C1754" s="13">
        <v>13271</v>
      </c>
      <c r="D1754" s="13">
        <v>29211.64</v>
      </c>
      <c r="E1754" s="13">
        <v>6490.27</v>
      </c>
      <c r="F1754" s="13">
        <v>5445.21</v>
      </c>
    </row>
    <row r="1755" spans="1:6" ht="15" thickBot="1" x14ac:dyDescent="0.4">
      <c r="A1755" s="14">
        <v>44193.666666666664</v>
      </c>
      <c r="B1755" s="13">
        <v>3735.36</v>
      </c>
      <c r="C1755" s="13">
        <v>13278.49</v>
      </c>
      <c r="D1755" s="13">
        <v>29717.83</v>
      </c>
      <c r="E1755" s="13">
        <v>6550.23</v>
      </c>
      <c r="F1755" s="13">
        <v>5362.57</v>
      </c>
    </row>
    <row r="1756" spans="1:6" ht="15" thickBot="1" x14ac:dyDescent="0.4">
      <c r="A1756" s="14">
        <v>44194.666666666664</v>
      </c>
      <c r="B1756" s="13">
        <v>3727.04</v>
      </c>
      <c r="C1756" s="13">
        <v>13340.26</v>
      </c>
      <c r="D1756" s="13">
        <v>29766.97</v>
      </c>
      <c r="E1756" s="13">
        <v>6555.39</v>
      </c>
      <c r="F1756" s="13">
        <v>5380.16</v>
      </c>
    </row>
    <row r="1757" spans="1:6" ht="15" thickBot="1" x14ac:dyDescent="0.4">
      <c r="A1757" s="14">
        <v>44195.666666666664</v>
      </c>
      <c r="B1757" s="13">
        <v>3732.04</v>
      </c>
      <c r="C1757" s="13">
        <v>13295.73</v>
      </c>
      <c r="D1757" s="13">
        <v>29921.09</v>
      </c>
      <c r="E1757" s="13">
        <v>6558.82</v>
      </c>
      <c r="F1757" s="13">
        <v>5471.48</v>
      </c>
    </row>
    <row r="1758" spans="1:6" ht="15" thickBot="1" x14ac:dyDescent="0.4">
      <c r="A1758" s="14">
        <v>44196.666666666664</v>
      </c>
      <c r="B1758" s="13">
        <v>3756.07</v>
      </c>
      <c r="C1758" s="13">
        <v>13114.3</v>
      </c>
      <c r="D1758" s="13">
        <v>29914.33</v>
      </c>
      <c r="E1758" s="13">
        <v>6564.29</v>
      </c>
      <c r="F1758" s="13">
        <v>5483</v>
      </c>
    </row>
    <row r="1759" spans="1:6" ht="15" thickBot="1" x14ac:dyDescent="0.4">
      <c r="A1759" s="14">
        <v>44200.666666666664</v>
      </c>
      <c r="B1759" s="13">
        <v>3700.65</v>
      </c>
      <c r="C1759" s="13">
        <v>13223.16</v>
      </c>
      <c r="D1759" s="13">
        <v>30216.75</v>
      </c>
      <c r="E1759" s="13">
        <v>6599.76</v>
      </c>
      <c r="F1759" s="13">
        <v>5511.45</v>
      </c>
    </row>
    <row r="1760" spans="1:6" ht="15" thickBot="1" x14ac:dyDescent="0.4">
      <c r="A1760" s="14">
        <v>44201.666666666664</v>
      </c>
      <c r="B1760" s="13">
        <v>3726.86</v>
      </c>
      <c r="C1760" s="13">
        <v>13362.87</v>
      </c>
      <c r="D1760" s="13">
        <v>29792.05</v>
      </c>
      <c r="E1760" s="13">
        <v>6546.75</v>
      </c>
      <c r="F1760" s="13">
        <v>5474.66</v>
      </c>
    </row>
    <row r="1761" spans="1:6" ht="15" thickBot="1" x14ac:dyDescent="0.4">
      <c r="A1761" s="14">
        <v>44202.666666666664</v>
      </c>
      <c r="B1761" s="13">
        <v>3748.14</v>
      </c>
      <c r="C1761" s="13">
        <v>13565.98</v>
      </c>
      <c r="D1761" s="13">
        <v>29174.15</v>
      </c>
      <c r="E1761" s="13">
        <v>6531.83</v>
      </c>
      <c r="F1761" s="13">
        <v>5495.89</v>
      </c>
    </row>
    <row r="1762" spans="1:6" ht="15" thickBot="1" x14ac:dyDescent="0.4">
      <c r="A1762" s="14">
        <v>44203.666666666664</v>
      </c>
      <c r="B1762" s="13">
        <v>3803.79</v>
      </c>
      <c r="C1762" s="13">
        <v>13667.25</v>
      </c>
      <c r="D1762" s="13">
        <v>28995.919999999998</v>
      </c>
      <c r="E1762" s="13">
        <v>6513.32</v>
      </c>
      <c r="F1762" s="13">
        <v>5492.15</v>
      </c>
    </row>
    <row r="1763" spans="1:6" ht="15" thickBot="1" x14ac:dyDescent="0.4">
      <c r="A1763" s="14">
        <v>44204.666666666664</v>
      </c>
      <c r="B1763" s="13">
        <v>3824.68</v>
      </c>
      <c r="C1763" s="13">
        <v>13630.51</v>
      </c>
      <c r="D1763" s="13">
        <v>28405.52</v>
      </c>
      <c r="E1763" s="13">
        <v>6570.91</v>
      </c>
      <c r="F1763" s="13">
        <v>5558.42</v>
      </c>
    </row>
    <row r="1764" spans="1:6" ht="15" thickBot="1" x14ac:dyDescent="0.4">
      <c r="A1764" s="14">
        <v>44207.666666666664</v>
      </c>
      <c r="B1764" s="13">
        <v>3799.61</v>
      </c>
      <c r="C1764" s="13">
        <v>13246.3</v>
      </c>
      <c r="D1764" s="13">
        <v>28729.88</v>
      </c>
      <c r="E1764" s="13">
        <v>6551.06</v>
      </c>
      <c r="F1764" s="13">
        <v>5571.29</v>
      </c>
    </row>
    <row r="1765" spans="1:6" ht="15" thickBot="1" x14ac:dyDescent="0.4">
      <c r="A1765" s="14">
        <v>44208.666666666664</v>
      </c>
      <c r="B1765" s="13">
        <v>3801.19</v>
      </c>
      <c r="C1765" s="13">
        <v>13418.11</v>
      </c>
      <c r="D1765" s="13">
        <v>29176.7</v>
      </c>
      <c r="E1765" s="13">
        <v>6529.18</v>
      </c>
      <c r="F1765" s="13">
        <v>5566.79</v>
      </c>
    </row>
    <row r="1766" spans="1:6" ht="15" thickBot="1" x14ac:dyDescent="0.4">
      <c r="A1766" s="14">
        <v>44209.666666666664</v>
      </c>
      <c r="B1766" s="13">
        <v>3809.84</v>
      </c>
      <c r="C1766" s="13">
        <v>13587.23</v>
      </c>
      <c r="D1766" s="13">
        <v>29384.52</v>
      </c>
      <c r="E1766" s="13">
        <v>6416.32</v>
      </c>
      <c r="F1766" s="13">
        <v>5598.18</v>
      </c>
    </row>
    <row r="1767" spans="1:6" ht="15" thickBot="1" x14ac:dyDescent="0.4">
      <c r="A1767" s="14">
        <v>44210.666666666664</v>
      </c>
      <c r="B1767" s="13">
        <v>3795.54</v>
      </c>
      <c r="C1767" s="13">
        <v>13790.29</v>
      </c>
      <c r="D1767" s="13">
        <v>29432.7</v>
      </c>
      <c r="E1767" s="13">
        <v>6453.16</v>
      </c>
      <c r="F1767" s="13">
        <v>5518.55</v>
      </c>
    </row>
    <row r="1768" spans="1:6" ht="15" thickBot="1" x14ac:dyDescent="0.4">
      <c r="A1768" s="14">
        <v>44211.666666666664</v>
      </c>
      <c r="B1768" s="13">
        <v>3768.25</v>
      </c>
      <c r="C1768" s="13">
        <v>13761.38</v>
      </c>
      <c r="D1768" s="13">
        <v>29178.799999999999</v>
      </c>
      <c r="E1768" s="13">
        <v>6495.75</v>
      </c>
      <c r="F1768" s="13">
        <v>5581.64</v>
      </c>
    </row>
    <row r="1769" spans="1:6" ht="15" thickBot="1" x14ac:dyDescent="0.4">
      <c r="A1769" s="14">
        <v>44215.666666666664</v>
      </c>
      <c r="B1769" s="13">
        <v>3798.91</v>
      </c>
      <c r="C1769" s="13">
        <v>13718.78</v>
      </c>
      <c r="D1769" s="13">
        <v>29388.87</v>
      </c>
      <c r="E1769" s="13">
        <v>6502.11</v>
      </c>
      <c r="F1769" s="13">
        <v>5583.01</v>
      </c>
    </row>
    <row r="1770" spans="1:6" ht="15" thickBot="1" x14ac:dyDescent="0.4">
      <c r="A1770" s="14">
        <v>44216.666666666664</v>
      </c>
      <c r="B1770" s="13">
        <v>3851.85</v>
      </c>
      <c r="C1770" s="13">
        <v>13726.74</v>
      </c>
      <c r="D1770" s="13">
        <v>29854</v>
      </c>
      <c r="E1770" s="13">
        <v>6602.65</v>
      </c>
      <c r="F1770" s="13">
        <v>5574.36</v>
      </c>
    </row>
    <row r="1771" spans="1:6" ht="15" thickBot="1" x14ac:dyDescent="0.4">
      <c r="A1771" s="14">
        <v>44217.666666666664</v>
      </c>
      <c r="B1771" s="13">
        <v>3853.07</v>
      </c>
      <c r="C1771" s="13">
        <v>13651.22</v>
      </c>
      <c r="D1771" s="13">
        <v>30089.25</v>
      </c>
      <c r="E1771" s="13">
        <v>6555.82</v>
      </c>
      <c r="F1771" s="13">
        <v>5609.15</v>
      </c>
    </row>
    <row r="1772" spans="1:6" ht="15" thickBot="1" x14ac:dyDescent="0.4">
      <c r="A1772" s="14">
        <v>44218.666666666664</v>
      </c>
      <c r="B1772" s="13">
        <v>3841.47</v>
      </c>
      <c r="C1772" s="13">
        <v>13891.97</v>
      </c>
      <c r="D1772" s="13">
        <v>29696.63</v>
      </c>
      <c r="E1772" s="13">
        <v>6460.52</v>
      </c>
      <c r="F1772" s="13">
        <v>5573.38</v>
      </c>
    </row>
    <row r="1773" spans="1:6" ht="15" thickBot="1" x14ac:dyDescent="0.4">
      <c r="A1773" s="14">
        <v>44221.666666666664</v>
      </c>
      <c r="B1773" s="13">
        <v>3855.36</v>
      </c>
      <c r="C1773" s="13">
        <v>13968.24</v>
      </c>
      <c r="D1773" s="13">
        <v>29730.79</v>
      </c>
      <c r="E1773" s="13">
        <v>6571.88</v>
      </c>
      <c r="F1773" s="13">
        <v>5560.67</v>
      </c>
    </row>
    <row r="1774" spans="1:6" ht="15" thickBot="1" x14ac:dyDescent="0.4">
      <c r="A1774" s="14">
        <v>44222.666666666664</v>
      </c>
      <c r="B1774" s="13">
        <v>3849.62</v>
      </c>
      <c r="C1774" s="13">
        <v>14049.53</v>
      </c>
      <c r="D1774" s="13">
        <v>29708.98</v>
      </c>
      <c r="E1774" s="13">
        <v>6612.25</v>
      </c>
      <c r="F1774" s="13">
        <v>5546.82</v>
      </c>
    </row>
    <row r="1775" spans="1:6" ht="15" thickBot="1" x14ac:dyDescent="0.4">
      <c r="A1775" s="14">
        <v>44223.666666666664</v>
      </c>
      <c r="B1775" s="13">
        <v>3750.77</v>
      </c>
      <c r="C1775" s="13">
        <v>13936.66</v>
      </c>
      <c r="D1775" s="13">
        <v>29768.06</v>
      </c>
      <c r="E1775" s="13">
        <v>6841.86</v>
      </c>
      <c r="F1775" s="13">
        <v>5549.65</v>
      </c>
    </row>
    <row r="1776" spans="1:6" ht="15" thickBot="1" x14ac:dyDescent="0.4">
      <c r="A1776" s="14">
        <v>44224.666666666664</v>
      </c>
      <c r="B1776" s="13">
        <v>3787.38</v>
      </c>
      <c r="C1776" s="13">
        <v>13925.06</v>
      </c>
      <c r="D1776" s="13">
        <v>29538.73</v>
      </c>
      <c r="E1776" s="13">
        <v>6856.96</v>
      </c>
      <c r="F1776" s="13">
        <v>5507.55</v>
      </c>
    </row>
    <row r="1777" spans="1:6" ht="15" thickBot="1" x14ac:dyDescent="0.4">
      <c r="A1777" s="14">
        <v>44225.666666666664</v>
      </c>
      <c r="B1777" s="13">
        <v>3714.24</v>
      </c>
      <c r="C1777" s="13">
        <v>13939.71</v>
      </c>
      <c r="D1777" s="13">
        <v>29751.61</v>
      </c>
      <c r="E1777" s="13">
        <v>6873.26</v>
      </c>
      <c r="F1777" s="13">
        <v>5527.84</v>
      </c>
    </row>
    <row r="1778" spans="1:6" ht="15" thickBot="1" x14ac:dyDescent="0.4">
      <c r="A1778" s="14">
        <v>44228.666666666664</v>
      </c>
      <c r="B1778" s="13">
        <v>3773.86</v>
      </c>
      <c r="C1778" s="13">
        <v>13988.7</v>
      </c>
      <c r="D1778" s="13">
        <v>29620.99</v>
      </c>
      <c r="E1778" s="13">
        <v>6798.48</v>
      </c>
      <c r="F1778" s="13">
        <v>5530.31</v>
      </c>
    </row>
    <row r="1779" spans="1:6" ht="15" thickBot="1" x14ac:dyDescent="0.4">
      <c r="A1779" s="14">
        <v>44229.666666666664</v>
      </c>
      <c r="B1779" s="13">
        <v>3826.31</v>
      </c>
      <c r="C1779" s="13">
        <v>13787.73</v>
      </c>
      <c r="D1779" s="13">
        <v>29642.69</v>
      </c>
      <c r="E1779" s="13">
        <v>6754.11</v>
      </c>
      <c r="F1779" s="13">
        <v>5547.68</v>
      </c>
    </row>
    <row r="1780" spans="1:6" ht="15" thickBot="1" x14ac:dyDescent="0.4">
      <c r="A1780" s="14">
        <v>44230.666666666664</v>
      </c>
      <c r="B1780" s="13">
        <v>3830.17</v>
      </c>
      <c r="C1780" s="13">
        <v>13848.35</v>
      </c>
      <c r="D1780" s="13">
        <v>29683.37</v>
      </c>
      <c r="E1780" s="13">
        <v>6745.52</v>
      </c>
      <c r="F1780" s="13">
        <v>5549.46</v>
      </c>
    </row>
    <row r="1781" spans="1:6" ht="15" thickBot="1" x14ac:dyDescent="0.4">
      <c r="A1781" s="14">
        <v>44231.666666666664</v>
      </c>
      <c r="B1781" s="13">
        <v>3871.74</v>
      </c>
      <c r="C1781" s="13">
        <v>13815.06</v>
      </c>
      <c r="D1781" s="13">
        <v>29685.37</v>
      </c>
      <c r="E1781" s="13">
        <v>6801.96</v>
      </c>
      <c r="F1781" s="13">
        <v>5527.84</v>
      </c>
    </row>
    <row r="1782" spans="1:6" ht="15" thickBot="1" x14ac:dyDescent="0.4">
      <c r="A1782" s="14">
        <v>44232.666666666664</v>
      </c>
      <c r="B1782" s="13">
        <v>3886.83</v>
      </c>
      <c r="C1782" s="13">
        <v>13921.37</v>
      </c>
      <c r="D1782" s="13">
        <v>29100.38</v>
      </c>
      <c r="E1782" s="13">
        <v>6735.71</v>
      </c>
      <c r="F1782" s="13">
        <v>5393.34</v>
      </c>
    </row>
    <row r="1783" spans="1:6" ht="15" thickBot="1" x14ac:dyDescent="0.4">
      <c r="A1783" s="14">
        <v>44235.666666666664</v>
      </c>
      <c r="B1783" s="13">
        <v>3915.59</v>
      </c>
      <c r="C1783" s="13">
        <v>13906.67</v>
      </c>
      <c r="D1783" s="13">
        <v>28508.55</v>
      </c>
      <c r="E1783" s="13">
        <v>6720.65</v>
      </c>
      <c r="F1783" s="13">
        <v>5466.86</v>
      </c>
    </row>
    <row r="1784" spans="1:6" ht="15" thickBot="1" x14ac:dyDescent="0.4">
      <c r="A1784" s="14">
        <v>44236.666666666664</v>
      </c>
      <c r="B1784" s="13">
        <v>3911.23</v>
      </c>
      <c r="C1784" s="13">
        <v>13873.97</v>
      </c>
      <c r="D1784" s="13">
        <v>29188.17</v>
      </c>
      <c r="E1784" s="13">
        <v>6712.95</v>
      </c>
      <c r="F1784" s="13">
        <v>5527.59</v>
      </c>
    </row>
    <row r="1785" spans="1:6" ht="15" thickBot="1" x14ac:dyDescent="0.4">
      <c r="A1785" s="14">
        <v>44237.666666666664</v>
      </c>
      <c r="B1785" s="13">
        <v>3909.88</v>
      </c>
      <c r="C1785" s="13">
        <v>13643.95</v>
      </c>
      <c r="D1785" s="13">
        <v>29020.63</v>
      </c>
      <c r="E1785" s="13">
        <v>6740.39</v>
      </c>
      <c r="F1785" s="13">
        <v>5522.01</v>
      </c>
    </row>
    <row r="1786" spans="1:6" ht="15" thickBot="1" x14ac:dyDescent="0.4">
      <c r="A1786" s="14">
        <v>44238.666666666664</v>
      </c>
      <c r="B1786" s="13">
        <v>3916.38</v>
      </c>
      <c r="C1786" s="13">
        <v>13870.99</v>
      </c>
      <c r="D1786" s="13">
        <v>29126.23</v>
      </c>
      <c r="E1786" s="13">
        <v>6715.42</v>
      </c>
      <c r="F1786" s="13">
        <v>5588.38</v>
      </c>
    </row>
    <row r="1787" spans="1:6" ht="15" thickBot="1" x14ac:dyDescent="0.4">
      <c r="A1787" s="14">
        <v>44239.666666666664</v>
      </c>
      <c r="B1787" s="13">
        <v>3934.83</v>
      </c>
      <c r="C1787" s="13">
        <v>13620.46</v>
      </c>
      <c r="D1787" s="13">
        <v>28991.89</v>
      </c>
      <c r="E1787" s="13">
        <v>6695.07</v>
      </c>
      <c r="F1787" s="13">
        <v>5611.79</v>
      </c>
    </row>
    <row r="1788" spans="1:6" ht="15" thickBot="1" x14ac:dyDescent="0.4">
      <c r="A1788" s="14">
        <v>44243.666666666664</v>
      </c>
      <c r="B1788" s="13">
        <v>3932.59</v>
      </c>
      <c r="C1788" s="13">
        <v>13665.93</v>
      </c>
      <c r="D1788" s="13">
        <v>29053.97</v>
      </c>
      <c r="E1788" s="13">
        <v>6638.85</v>
      </c>
      <c r="F1788" s="13">
        <v>5599.41</v>
      </c>
    </row>
    <row r="1789" spans="1:6" ht="15" thickBot="1" x14ac:dyDescent="0.4">
      <c r="A1789" s="14">
        <v>44244.666666666664</v>
      </c>
      <c r="B1789" s="13">
        <v>3931.33</v>
      </c>
      <c r="C1789" s="13">
        <v>13432.87</v>
      </c>
      <c r="D1789" s="13">
        <v>28812.63</v>
      </c>
      <c r="E1789" s="13">
        <v>6654.01</v>
      </c>
      <c r="F1789" s="13">
        <v>5551.41</v>
      </c>
    </row>
    <row r="1790" spans="1:6" ht="15" thickBot="1" x14ac:dyDescent="0.4">
      <c r="A1790" s="14">
        <v>44245.666666666664</v>
      </c>
      <c r="B1790" s="13">
        <v>3913.97</v>
      </c>
      <c r="C1790" s="13">
        <v>13622.02</v>
      </c>
      <c r="D1790" s="13">
        <v>29331.37</v>
      </c>
      <c r="E1790" s="13">
        <v>6567.37</v>
      </c>
      <c r="F1790" s="13">
        <v>5588.96</v>
      </c>
    </row>
    <row r="1791" spans="1:6" ht="15" thickBot="1" x14ac:dyDescent="0.4">
      <c r="A1791" s="14">
        <v>44246.666666666664</v>
      </c>
      <c r="B1791" s="13">
        <v>3906.71</v>
      </c>
      <c r="C1791" s="13">
        <v>13835.16</v>
      </c>
      <c r="D1791" s="13">
        <v>29357.82</v>
      </c>
      <c r="E1791" s="13">
        <v>6526.15</v>
      </c>
      <c r="F1791" s="13">
        <v>5564.6</v>
      </c>
    </row>
    <row r="1792" spans="1:6" ht="15" thickBot="1" x14ac:dyDescent="0.4">
      <c r="A1792" s="14">
        <v>44249.666666666664</v>
      </c>
      <c r="B1792" s="13">
        <v>3876.5</v>
      </c>
      <c r="C1792" s="13">
        <v>13933.63</v>
      </c>
      <c r="D1792" s="13">
        <v>29518.34</v>
      </c>
      <c r="E1792" s="13">
        <v>6407.46</v>
      </c>
      <c r="F1792" s="13">
        <v>5630.6</v>
      </c>
    </row>
    <row r="1793" spans="1:6" ht="15" thickBot="1" x14ac:dyDescent="0.4">
      <c r="A1793" s="14">
        <v>44250.666666666664</v>
      </c>
      <c r="B1793" s="13">
        <v>3881.37</v>
      </c>
      <c r="C1793" s="13">
        <v>14060.29</v>
      </c>
      <c r="D1793" s="13">
        <v>28608.59</v>
      </c>
      <c r="E1793" s="13">
        <v>6466.42</v>
      </c>
      <c r="F1793" s="13">
        <v>5669.85</v>
      </c>
    </row>
    <row r="1794" spans="1:6" ht="15" thickBot="1" x14ac:dyDescent="0.4">
      <c r="A1794" s="14">
        <v>44251.666666666664</v>
      </c>
      <c r="B1794" s="13">
        <v>3925.43</v>
      </c>
      <c r="C1794" s="13">
        <v>14056.72</v>
      </c>
      <c r="D1794" s="13">
        <v>28147.51</v>
      </c>
      <c r="E1794" s="13">
        <v>6516.65</v>
      </c>
      <c r="F1794" s="13">
        <v>5706.88</v>
      </c>
    </row>
    <row r="1795" spans="1:6" ht="15" thickBot="1" x14ac:dyDescent="0.4">
      <c r="A1795" s="14">
        <v>44252.666666666664</v>
      </c>
      <c r="B1795" s="13">
        <v>3829.34</v>
      </c>
      <c r="C1795" s="13">
        <v>14059.91</v>
      </c>
      <c r="D1795" s="13">
        <v>27448.01</v>
      </c>
      <c r="E1795" s="13">
        <v>6507.82</v>
      </c>
      <c r="F1795" s="13">
        <v>5662.43</v>
      </c>
    </row>
    <row r="1796" spans="1:6" ht="15" thickBot="1" x14ac:dyDescent="0.4">
      <c r="A1796" s="14">
        <v>44253.666666666664</v>
      </c>
      <c r="B1796" s="13">
        <v>3811.15</v>
      </c>
      <c r="C1796" s="13">
        <v>14011.8</v>
      </c>
      <c r="D1796" s="13">
        <v>28084.47</v>
      </c>
      <c r="E1796" s="13">
        <v>6503.72</v>
      </c>
      <c r="F1796" s="13">
        <v>5650.97</v>
      </c>
    </row>
    <row r="1797" spans="1:6" ht="15" thickBot="1" x14ac:dyDescent="0.4">
      <c r="A1797" s="14">
        <v>44256.666666666664</v>
      </c>
      <c r="B1797" s="13">
        <v>3901.82</v>
      </c>
      <c r="C1797" s="13">
        <v>13932.97</v>
      </c>
      <c r="D1797" s="13">
        <v>27824.83</v>
      </c>
      <c r="E1797" s="13">
        <v>6489.33</v>
      </c>
      <c r="F1797" s="13">
        <v>5662.67</v>
      </c>
    </row>
    <row r="1798" spans="1:6" ht="15" thickBot="1" x14ac:dyDescent="0.4">
      <c r="A1798" s="14">
        <v>44257.666666666664</v>
      </c>
      <c r="B1798" s="13">
        <v>3870.29</v>
      </c>
      <c r="C1798" s="13">
        <v>14040.91</v>
      </c>
      <c r="D1798" s="13">
        <v>28406.84</v>
      </c>
      <c r="E1798" s="13">
        <v>6523.53</v>
      </c>
      <c r="F1798" s="13">
        <v>5681.14</v>
      </c>
    </row>
    <row r="1799" spans="1:6" ht="15" thickBot="1" x14ac:dyDescent="0.4">
      <c r="A1799" s="14">
        <v>44258.666666666664</v>
      </c>
      <c r="B1799" s="13">
        <v>3819.72</v>
      </c>
      <c r="C1799" s="13">
        <v>14049.89</v>
      </c>
      <c r="D1799" s="13">
        <v>28044.45</v>
      </c>
      <c r="E1799" s="13">
        <v>6531.56</v>
      </c>
      <c r="F1799" s="13">
        <v>5611.69</v>
      </c>
    </row>
    <row r="1800" spans="1:6" ht="15" thickBot="1" x14ac:dyDescent="0.4">
      <c r="A1800" s="14">
        <v>44259.666666666664</v>
      </c>
      <c r="B1800" s="13">
        <v>3768.47</v>
      </c>
      <c r="C1800" s="13">
        <v>14109.48</v>
      </c>
      <c r="D1800" s="13">
        <v>28098.25</v>
      </c>
      <c r="E1800" s="13">
        <v>6524.36</v>
      </c>
      <c r="F1800" s="13">
        <v>5617.27</v>
      </c>
    </row>
    <row r="1801" spans="1:6" ht="15" thickBot="1" x14ac:dyDescent="0.4">
      <c r="A1801" s="14">
        <v>44260.666666666664</v>
      </c>
      <c r="B1801" s="13">
        <v>3841.94</v>
      </c>
      <c r="C1801" s="13">
        <v>14064.6</v>
      </c>
      <c r="D1801" s="13">
        <v>28317.83</v>
      </c>
      <c r="E1801" s="13">
        <v>6528.72</v>
      </c>
      <c r="F1801" s="13">
        <v>5598.61</v>
      </c>
    </row>
    <row r="1802" spans="1:6" ht="15" thickBot="1" x14ac:dyDescent="0.4">
      <c r="A1802" s="14">
        <v>44263.666666666664</v>
      </c>
      <c r="B1802" s="13">
        <v>3821.35</v>
      </c>
      <c r="C1802" s="13">
        <v>13909.27</v>
      </c>
      <c r="D1802" s="13">
        <v>28364.61</v>
      </c>
      <c r="E1802" s="13">
        <v>6589.79</v>
      </c>
      <c r="F1802" s="13">
        <v>5628.44</v>
      </c>
    </row>
    <row r="1803" spans="1:6" ht="15" thickBot="1" x14ac:dyDescent="0.4">
      <c r="A1803" s="14">
        <v>44264.666666666664</v>
      </c>
      <c r="B1803" s="13">
        <v>3875.44</v>
      </c>
      <c r="C1803" s="13">
        <v>13886.93</v>
      </c>
      <c r="D1803" s="13">
        <v>28553.98</v>
      </c>
      <c r="E1803" s="13">
        <v>6756.11</v>
      </c>
      <c r="F1803" s="13">
        <v>5590.79</v>
      </c>
    </row>
    <row r="1804" spans="1:6" ht="15" thickBot="1" x14ac:dyDescent="0.4">
      <c r="A1804" s="14">
        <v>44265.666666666664</v>
      </c>
      <c r="B1804" s="13">
        <v>3898.81</v>
      </c>
      <c r="C1804" s="13">
        <v>13993.23</v>
      </c>
      <c r="D1804" s="13">
        <v>28642.19</v>
      </c>
      <c r="E1804" s="13">
        <v>6748.86</v>
      </c>
      <c r="F1804" s="13">
        <v>5559.57</v>
      </c>
    </row>
    <row r="1805" spans="1:6" ht="15" thickBot="1" x14ac:dyDescent="0.4">
      <c r="A1805" s="14">
        <v>44266.666666666664</v>
      </c>
      <c r="B1805" s="13">
        <v>3939.34</v>
      </c>
      <c r="C1805" s="13">
        <v>13950.04</v>
      </c>
      <c r="D1805" s="13">
        <v>28549.01</v>
      </c>
      <c r="E1805" s="13">
        <v>6710.9</v>
      </c>
      <c r="F1805" s="13">
        <v>5472.36</v>
      </c>
    </row>
    <row r="1806" spans="1:6" ht="15" thickBot="1" x14ac:dyDescent="0.4">
      <c r="A1806" s="14">
        <v>44267.666666666664</v>
      </c>
      <c r="B1806" s="13">
        <v>3943.34</v>
      </c>
      <c r="C1806" s="13">
        <v>13864.81</v>
      </c>
      <c r="D1806" s="13">
        <v>29149.41</v>
      </c>
      <c r="E1806" s="13">
        <v>6617.15</v>
      </c>
      <c r="F1806" s="13">
        <v>5523.52</v>
      </c>
    </row>
    <row r="1807" spans="1:6" ht="15" thickBot="1" x14ac:dyDescent="0.4">
      <c r="A1807" s="14">
        <v>44270.666666666664</v>
      </c>
      <c r="B1807" s="13">
        <v>3968.94</v>
      </c>
      <c r="C1807" s="13">
        <v>13976</v>
      </c>
      <c r="D1807" s="13">
        <v>28860.080000000002</v>
      </c>
      <c r="E1807" s="13">
        <v>6624.02</v>
      </c>
      <c r="F1807" s="13">
        <v>5459.62</v>
      </c>
    </row>
    <row r="1808" spans="1:6" ht="15" thickBot="1" x14ac:dyDescent="0.4">
      <c r="A1808" s="14">
        <v>44271.666666666664</v>
      </c>
      <c r="B1808" s="13">
        <v>3962.71</v>
      </c>
      <c r="C1808" s="13">
        <v>13879.33</v>
      </c>
      <c r="D1808" s="13">
        <v>28814.34</v>
      </c>
      <c r="E1808" s="13">
        <v>6612.24</v>
      </c>
      <c r="F1808" s="13">
        <v>5510.52</v>
      </c>
    </row>
    <row r="1809" spans="1:6" ht="15" thickBot="1" x14ac:dyDescent="0.4">
      <c r="A1809" s="14">
        <v>44272.666666666664</v>
      </c>
      <c r="B1809" s="13">
        <v>3974.12</v>
      </c>
      <c r="C1809" s="13">
        <v>13786.29</v>
      </c>
      <c r="D1809" s="13">
        <v>28946.14</v>
      </c>
      <c r="E1809" s="13">
        <v>6625.94</v>
      </c>
      <c r="F1809" s="13">
        <v>5399.21</v>
      </c>
    </row>
    <row r="1810" spans="1:6" ht="15" thickBot="1" x14ac:dyDescent="0.4">
      <c r="A1810" s="14">
        <v>44273.666666666664</v>
      </c>
      <c r="B1810" s="13">
        <v>3915.46</v>
      </c>
      <c r="C1810" s="13">
        <v>14012.82</v>
      </c>
      <c r="D1810" s="13">
        <v>29058.11</v>
      </c>
      <c r="E1810" s="13">
        <v>6658.97</v>
      </c>
      <c r="F1810" s="13">
        <v>5461.68</v>
      </c>
    </row>
    <row r="1811" spans="1:6" ht="15" thickBot="1" x14ac:dyDescent="0.4">
      <c r="A1811" s="14">
        <v>44274.666666666664</v>
      </c>
      <c r="B1811" s="13">
        <v>3913.1</v>
      </c>
      <c r="C1811" s="13">
        <v>14039.8</v>
      </c>
      <c r="D1811" s="13">
        <v>28941.52</v>
      </c>
      <c r="E1811" s="13">
        <v>6651.96</v>
      </c>
      <c r="F1811" s="13">
        <v>5563.11</v>
      </c>
    </row>
    <row r="1812" spans="1:6" ht="15" thickBot="1" x14ac:dyDescent="0.4">
      <c r="A1812" s="14">
        <v>44277.666666666664</v>
      </c>
      <c r="B1812" s="13">
        <v>3940.59</v>
      </c>
      <c r="C1812" s="13">
        <v>14080.03</v>
      </c>
      <c r="D1812" s="13">
        <v>29019.24</v>
      </c>
      <c r="E1812" s="13">
        <v>6483.43</v>
      </c>
      <c r="F1812" s="13">
        <v>5563.05</v>
      </c>
    </row>
    <row r="1813" spans="1:6" ht="15" thickBot="1" x14ac:dyDescent="0.4">
      <c r="A1813" s="14">
        <v>44278.666666666664</v>
      </c>
      <c r="B1813" s="13">
        <v>3910.52</v>
      </c>
      <c r="C1813" s="13">
        <v>14056.34</v>
      </c>
      <c r="D1813" s="13">
        <v>28963.56</v>
      </c>
      <c r="E1813" s="13">
        <v>6588.53</v>
      </c>
      <c r="F1813" s="13">
        <v>5608.54</v>
      </c>
    </row>
    <row r="1814" spans="1:6" ht="15" thickBot="1" x14ac:dyDescent="0.4">
      <c r="A1814" s="14">
        <v>44279.666666666664</v>
      </c>
      <c r="B1814" s="13">
        <v>3889.14</v>
      </c>
      <c r="C1814" s="13">
        <v>13920.69</v>
      </c>
      <c r="D1814" s="13">
        <v>28860.799999999999</v>
      </c>
      <c r="E1814" s="13">
        <v>6613.75</v>
      </c>
      <c r="F1814" s="13">
        <v>5659.26</v>
      </c>
    </row>
    <row r="1815" spans="1:6" ht="15" thickBot="1" x14ac:dyDescent="0.4">
      <c r="A1815" s="14">
        <v>44280.666666666664</v>
      </c>
      <c r="B1815" s="13">
        <v>3909.52</v>
      </c>
      <c r="C1815" s="13">
        <v>14380.91</v>
      </c>
      <c r="D1815" s="13">
        <v>28958.560000000001</v>
      </c>
      <c r="E1815" s="13">
        <v>6675.47</v>
      </c>
      <c r="F1815" s="13">
        <v>5686.03</v>
      </c>
    </row>
    <row r="1816" spans="1:6" ht="15" thickBot="1" x14ac:dyDescent="0.4">
      <c r="A1816" s="14">
        <v>44281.666666666664</v>
      </c>
      <c r="B1816" s="13">
        <v>3974.54</v>
      </c>
      <c r="C1816" s="13">
        <v>14437.94</v>
      </c>
      <c r="D1816" s="13">
        <v>28948.73</v>
      </c>
      <c r="E1816" s="13">
        <v>6650.88</v>
      </c>
      <c r="F1816" s="13">
        <v>5691.54</v>
      </c>
    </row>
    <row r="1817" spans="1:6" ht="15" thickBot="1" x14ac:dyDescent="0.4">
      <c r="A1817" s="14">
        <v>44284.666666666664</v>
      </c>
      <c r="B1817" s="13">
        <v>3971.09</v>
      </c>
      <c r="C1817" s="13">
        <v>14540.25</v>
      </c>
      <c r="D1817" s="13">
        <v>29161.8</v>
      </c>
      <c r="E1817" s="13">
        <v>6630.52</v>
      </c>
      <c r="F1817" s="13">
        <v>5670.8</v>
      </c>
    </row>
    <row r="1818" spans="1:6" ht="15" thickBot="1" x14ac:dyDescent="0.4">
      <c r="A1818" s="14">
        <v>44285.666666666664</v>
      </c>
      <c r="B1818" s="13">
        <v>3958.55</v>
      </c>
      <c r="C1818" s="13">
        <v>14569.39</v>
      </c>
      <c r="D1818" s="13">
        <v>29441.3</v>
      </c>
      <c r="E1818" s="13">
        <v>6719.13</v>
      </c>
      <c r="F1818" s="13">
        <v>5669.82</v>
      </c>
    </row>
    <row r="1819" spans="1:6" ht="15" thickBot="1" x14ac:dyDescent="0.4">
      <c r="A1819" s="14">
        <v>44286.666666666664</v>
      </c>
      <c r="B1819" s="13">
        <v>3972.89</v>
      </c>
      <c r="C1819" s="13">
        <v>14502.39</v>
      </c>
      <c r="D1819" s="13">
        <v>29291.01</v>
      </c>
      <c r="E1819" s="13">
        <v>6730.34</v>
      </c>
      <c r="F1819" s="13">
        <v>5703.67</v>
      </c>
    </row>
    <row r="1820" spans="1:6" ht="15" thickBot="1" x14ac:dyDescent="0.4">
      <c r="A1820" s="14">
        <v>44287.666666666664</v>
      </c>
      <c r="B1820" s="13">
        <v>4019.87</v>
      </c>
      <c r="C1820" s="13">
        <v>14461.42</v>
      </c>
      <c r="D1820" s="13">
        <v>29018.33</v>
      </c>
      <c r="E1820" s="13">
        <v>6725.6</v>
      </c>
      <c r="F1820" s="13">
        <v>5786.25</v>
      </c>
    </row>
    <row r="1821" spans="1:6" ht="15" thickBot="1" x14ac:dyDescent="0.4">
      <c r="A1821" s="14">
        <v>44291.666666666664</v>
      </c>
      <c r="B1821" s="13">
        <v>4077.91</v>
      </c>
      <c r="C1821" s="13">
        <v>14557.58</v>
      </c>
      <c r="D1821" s="13">
        <v>28964.080000000002</v>
      </c>
      <c r="E1821" s="13">
        <v>6736.96</v>
      </c>
      <c r="F1821" s="13">
        <v>5786.53</v>
      </c>
    </row>
    <row r="1822" spans="1:6" ht="15" thickBot="1" x14ac:dyDescent="0.4">
      <c r="A1822" s="14">
        <v>44292.666666666664</v>
      </c>
      <c r="B1822" s="13">
        <v>4073.94</v>
      </c>
      <c r="C1822" s="13">
        <v>14596.61</v>
      </c>
      <c r="D1822" s="13">
        <v>28010.93</v>
      </c>
      <c r="E1822" s="13">
        <v>6761.47</v>
      </c>
      <c r="F1822" s="13">
        <v>5765.84</v>
      </c>
    </row>
    <row r="1823" spans="1:6" ht="15" thickBot="1" x14ac:dyDescent="0.4">
      <c r="A1823" s="14">
        <v>44293.666666666664</v>
      </c>
      <c r="B1823" s="13">
        <v>4079.95</v>
      </c>
      <c r="C1823" s="13">
        <v>14775.52</v>
      </c>
      <c r="D1823" s="13">
        <v>28884.13</v>
      </c>
      <c r="E1823" s="13">
        <v>6749.7</v>
      </c>
      <c r="F1823" s="13">
        <v>5728.33</v>
      </c>
    </row>
    <row r="1824" spans="1:6" ht="15" thickBot="1" x14ac:dyDescent="0.4">
      <c r="A1824" s="14">
        <v>44294.666666666664</v>
      </c>
      <c r="B1824" s="13">
        <v>4097.17</v>
      </c>
      <c r="C1824" s="13">
        <v>14621</v>
      </c>
      <c r="D1824" s="13">
        <v>28874.89</v>
      </c>
      <c r="E1824" s="13">
        <v>6803.61</v>
      </c>
      <c r="F1824" s="13">
        <v>5773.55</v>
      </c>
    </row>
    <row r="1825" spans="1:6" ht="15" thickBot="1" x14ac:dyDescent="0.4">
      <c r="A1825" s="14">
        <v>44295.666666666664</v>
      </c>
      <c r="B1825" s="13">
        <v>4128.8</v>
      </c>
      <c r="C1825" s="13">
        <v>14657.21</v>
      </c>
      <c r="D1825" s="13">
        <v>28875.23</v>
      </c>
      <c r="E1825" s="13">
        <v>6762.67</v>
      </c>
      <c r="F1825" s="13">
        <v>5767.44</v>
      </c>
    </row>
    <row r="1826" spans="1:6" ht="15" thickBot="1" x14ac:dyDescent="0.4">
      <c r="A1826" s="14">
        <v>44298.666666666664</v>
      </c>
      <c r="B1826" s="13">
        <v>4127.99</v>
      </c>
      <c r="C1826" s="13">
        <v>14662.02</v>
      </c>
      <c r="D1826" s="13">
        <v>29066.18</v>
      </c>
      <c r="E1826" s="13">
        <v>6779.68</v>
      </c>
      <c r="F1826" s="13">
        <v>5779.84</v>
      </c>
    </row>
    <row r="1827" spans="1:6" ht="15" thickBot="1" x14ac:dyDescent="0.4">
      <c r="A1827" s="14">
        <v>44299.666666666664</v>
      </c>
      <c r="B1827" s="13">
        <v>4141.59</v>
      </c>
      <c r="C1827" s="13">
        <v>14610.39</v>
      </c>
      <c r="D1827" s="13">
        <v>29048.02</v>
      </c>
      <c r="E1827" s="13">
        <v>6708.71</v>
      </c>
      <c r="F1827" s="13">
        <v>5797.98</v>
      </c>
    </row>
    <row r="1828" spans="1:6" ht="15" thickBot="1" x14ac:dyDescent="0.4">
      <c r="A1828" s="14">
        <v>44300.666666666664</v>
      </c>
      <c r="B1828" s="13">
        <v>4124.66</v>
      </c>
      <c r="C1828" s="13">
        <v>14621.36</v>
      </c>
      <c r="D1828" s="13">
        <v>28812.61</v>
      </c>
      <c r="E1828" s="13">
        <v>6726.1</v>
      </c>
      <c r="F1828" s="13">
        <v>5783.89</v>
      </c>
    </row>
    <row r="1829" spans="1:6" ht="15" thickBot="1" x14ac:dyDescent="0.4">
      <c r="A1829" s="14">
        <v>44301.666666666664</v>
      </c>
      <c r="B1829" s="13">
        <v>4170.42</v>
      </c>
      <c r="C1829" s="13">
        <v>14748.94</v>
      </c>
      <c r="D1829" s="13">
        <v>28791.53</v>
      </c>
      <c r="E1829" s="13">
        <v>6699.19</v>
      </c>
      <c r="F1829" s="13">
        <v>5703.22</v>
      </c>
    </row>
    <row r="1830" spans="1:6" ht="15" thickBot="1" x14ac:dyDescent="0.4">
      <c r="A1830" s="14">
        <v>44302.666666666664</v>
      </c>
      <c r="B1830" s="13">
        <v>4185.47</v>
      </c>
      <c r="C1830" s="13">
        <v>14817.72</v>
      </c>
      <c r="D1830" s="13">
        <v>28707.040000000001</v>
      </c>
      <c r="E1830" s="13">
        <v>6712.89</v>
      </c>
      <c r="F1830" s="13">
        <v>5792.79</v>
      </c>
    </row>
    <row r="1831" spans="1:6" ht="15" thickBot="1" x14ac:dyDescent="0.4">
      <c r="A1831" s="14">
        <v>44305.666666666664</v>
      </c>
      <c r="B1831" s="13">
        <v>4163.26</v>
      </c>
      <c r="C1831" s="13">
        <v>15008.61</v>
      </c>
      <c r="D1831" s="13">
        <v>28783.279999999999</v>
      </c>
      <c r="E1831" s="13">
        <v>6674.83</v>
      </c>
      <c r="F1831" s="13">
        <v>5809.73</v>
      </c>
    </row>
    <row r="1832" spans="1:6" ht="15" thickBot="1" x14ac:dyDescent="0.4">
      <c r="A1832" s="14">
        <v>44306.666666666664</v>
      </c>
      <c r="B1832" s="13">
        <v>4134.9399999999996</v>
      </c>
      <c r="C1832" s="13">
        <v>15008.34</v>
      </c>
      <c r="D1832" s="13">
        <v>28598.19</v>
      </c>
      <c r="E1832" s="13">
        <v>6740.59</v>
      </c>
      <c r="F1832" s="13">
        <v>5830.06</v>
      </c>
    </row>
    <row r="1833" spans="1:6" ht="15" thickBot="1" x14ac:dyDescent="0.4">
      <c r="A1833" s="14">
        <v>44307.666666666664</v>
      </c>
      <c r="B1833" s="13">
        <v>4173.42</v>
      </c>
      <c r="C1833" s="13">
        <v>15107.17</v>
      </c>
      <c r="D1833" s="13">
        <v>28643.21</v>
      </c>
      <c r="E1833" s="13">
        <v>6736.17</v>
      </c>
      <c r="F1833" s="13">
        <v>5830.65</v>
      </c>
    </row>
    <row r="1834" spans="1:6" ht="15" thickBot="1" x14ac:dyDescent="0.4">
      <c r="A1834" s="14">
        <v>44308.666666666664</v>
      </c>
      <c r="B1834" s="13">
        <v>4134.9799999999996</v>
      </c>
      <c r="C1834" s="13">
        <v>15212.68</v>
      </c>
      <c r="D1834" s="13">
        <v>28366.95</v>
      </c>
      <c r="E1834" s="13">
        <v>6772.12</v>
      </c>
      <c r="F1834" s="13">
        <v>5782.65</v>
      </c>
    </row>
    <row r="1835" spans="1:6" ht="15" thickBot="1" x14ac:dyDescent="0.4">
      <c r="A1835" s="14">
        <v>44309.666666666664</v>
      </c>
      <c r="B1835" s="13">
        <v>4180.17</v>
      </c>
      <c r="C1835" s="13">
        <v>15176.36</v>
      </c>
      <c r="D1835" s="13">
        <v>28118.03</v>
      </c>
      <c r="E1835" s="13">
        <v>6713.63</v>
      </c>
      <c r="F1835" s="13">
        <v>5902.99</v>
      </c>
    </row>
    <row r="1836" spans="1:6" ht="15" thickBot="1" x14ac:dyDescent="0.4">
      <c r="A1836" s="14">
        <v>44312.666666666664</v>
      </c>
      <c r="B1836" s="13">
        <v>4187.62</v>
      </c>
      <c r="C1836" s="13">
        <v>15202.68</v>
      </c>
      <c r="D1836" s="13">
        <v>27940.42</v>
      </c>
      <c r="E1836" s="13">
        <v>6737.3</v>
      </c>
      <c r="F1836" s="13">
        <v>5924.97</v>
      </c>
    </row>
    <row r="1837" spans="1:6" ht="15" thickBot="1" x14ac:dyDescent="0.4">
      <c r="A1837" s="14">
        <v>44313.666666666664</v>
      </c>
      <c r="B1837" s="13">
        <v>4186.72</v>
      </c>
      <c r="C1837" s="13">
        <v>15234.16</v>
      </c>
      <c r="D1837" s="13">
        <v>28569.02</v>
      </c>
      <c r="E1837" s="13">
        <v>6823.55</v>
      </c>
      <c r="F1837" s="13">
        <v>5990.55</v>
      </c>
    </row>
    <row r="1838" spans="1:6" ht="15" thickBot="1" x14ac:dyDescent="0.4">
      <c r="A1838" s="14">
        <v>44314.666666666664</v>
      </c>
      <c r="B1838" s="13">
        <v>4183.18</v>
      </c>
      <c r="C1838" s="13">
        <v>15215</v>
      </c>
      <c r="D1838" s="13">
        <v>28718.240000000002</v>
      </c>
      <c r="E1838" s="13">
        <v>6885.32</v>
      </c>
      <c r="F1838" s="13">
        <v>6033.76</v>
      </c>
    </row>
    <row r="1839" spans="1:6" ht="15" thickBot="1" x14ac:dyDescent="0.4">
      <c r="A1839" s="14">
        <v>44315.666666666664</v>
      </c>
      <c r="B1839" s="13">
        <v>4211.47</v>
      </c>
      <c r="C1839" s="13">
        <v>15234.36</v>
      </c>
      <c r="D1839" s="13">
        <v>28608.49</v>
      </c>
      <c r="E1839" s="13">
        <v>6942.22</v>
      </c>
      <c r="F1839" s="13">
        <v>6046.55</v>
      </c>
    </row>
    <row r="1840" spans="1:6" ht="15" thickBot="1" x14ac:dyDescent="0.4">
      <c r="A1840" s="14">
        <v>44316.666666666664</v>
      </c>
      <c r="B1840" s="13">
        <v>4181.17</v>
      </c>
      <c r="C1840" s="13">
        <v>15209.15</v>
      </c>
      <c r="D1840" s="13">
        <v>28279.09</v>
      </c>
      <c r="E1840" s="13">
        <v>6915.75</v>
      </c>
      <c r="F1840" s="13">
        <v>6035.97</v>
      </c>
    </row>
    <row r="1841" spans="1:6" ht="15" thickBot="1" x14ac:dyDescent="0.4">
      <c r="A1841" s="14">
        <v>44319.666666666664</v>
      </c>
      <c r="B1841" s="13">
        <v>4192.66</v>
      </c>
      <c r="C1841" s="13">
        <v>15255.33</v>
      </c>
      <c r="D1841" s="13">
        <v>28003.08</v>
      </c>
      <c r="E1841" s="13">
        <v>6889.12</v>
      </c>
      <c r="F1841" s="13">
        <v>6055.43</v>
      </c>
    </row>
    <row r="1842" spans="1:6" ht="15" thickBot="1" x14ac:dyDescent="0.4">
      <c r="A1842" s="14">
        <v>44320.666666666664</v>
      </c>
      <c r="B1842" s="13">
        <v>4164.66</v>
      </c>
      <c r="C1842" s="13">
        <v>15459.75</v>
      </c>
      <c r="D1842" s="13">
        <v>27652.74</v>
      </c>
      <c r="E1842" s="13">
        <v>6890.49</v>
      </c>
      <c r="F1842" s="13">
        <v>6054.82</v>
      </c>
    </row>
    <row r="1843" spans="1:6" ht="15" thickBot="1" x14ac:dyDescent="0.4">
      <c r="A1843" s="14">
        <v>44321.666666666664</v>
      </c>
      <c r="B1843" s="13">
        <v>4167.59</v>
      </c>
      <c r="C1843" s="13">
        <v>15368.39</v>
      </c>
      <c r="D1843" s="13">
        <v>27388.16</v>
      </c>
      <c r="E1843" s="13">
        <v>6939.58</v>
      </c>
      <c r="F1843" s="13">
        <v>6062.79</v>
      </c>
    </row>
    <row r="1844" spans="1:6" ht="15" thickBot="1" x14ac:dyDescent="0.4">
      <c r="A1844" s="14">
        <v>44322.666666666664</v>
      </c>
      <c r="B1844" s="13">
        <v>4201.62</v>
      </c>
      <c r="C1844" s="13">
        <v>15129.51</v>
      </c>
      <c r="D1844" s="13">
        <v>27548</v>
      </c>
      <c r="E1844" s="13">
        <v>6983.5</v>
      </c>
      <c r="F1844" s="13">
        <v>5997.96</v>
      </c>
    </row>
    <row r="1845" spans="1:6" ht="15" thickBot="1" x14ac:dyDescent="0.4">
      <c r="A1845" s="14">
        <v>44323.666666666664</v>
      </c>
      <c r="B1845" s="13">
        <v>4232.6000000000004</v>
      </c>
      <c r="C1845" s="13">
        <v>15195.97</v>
      </c>
      <c r="D1845" s="13">
        <v>27833.29</v>
      </c>
      <c r="E1845" s="13">
        <v>7019.53</v>
      </c>
      <c r="F1845" s="13">
        <v>5968.48</v>
      </c>
    </row>
    <row r="1846" spans="1:6" ht="15" thickBot="1" x14ac:dyDescent="0.4">
      <c r="A1846" s="14">
        <v>44326.666666666664</v>
      </c>
      <c r="B1846" s="13">
        <v>4188.43</v>
      </c>
      <c r="C1846" s="13">
        <v>15320.52</v>
      </c>
      <c r="D1846" s="13">
        <v>27970.22</v>
      </c>
      <c r="E1846" s="13">
        <v>7000.08</v>
      </c>
      <c r="F1846" s="13">
        <v>5945.3</v>
      </c>
    </row>
    <row r="1847" spans="1:6" ht="15" thickBot="1" x14ac:dyDescent="0.4">
      <c r="A1847" s="14">
        <v>44327.666666666664</v>
      </c>
      <c r="B1847" s="13">
        <v>4152.1000000000004</v>
      </c>
      <c r="C1847" s="13">
        <v>15279.62</v>
      </c>
      <c r="D1847" s="13">
        <v>27581.66</v>
      </c>
      <c r="E1847" s="13">
        <v>6859.87</v>
      </c>
      <c r="F1847" s="13">
        <v>5947.29</v>
      </c>
    </row>
    <row r="1848" spans="1:6" ht="15" thickBot="1" x14ac:dyDescent="0.4">
      <c r="A1848" s="14">
        <v>44328.666666666664</v>
      </c>
      <c r="B1848" s="13">
        <v>4063.04</v>
      </c>
      <c r="C1848" s="13">
        <v>15296.34</v>
      </c>
      <c r="D1848" s="13">
        <v>27782.42</v>
      </c>
      <c r="E1848" s="13">
        <v>6895.29</v>
      </c>
      <c r="F1848" s="13">
        <v>5952.41</v>
      </c>
    </row>
    <row r="1849" spans="1:6" ht="15" thickBot="1" x14ac:dyDescent="0.4">
      <c r="A1849" s="14">
        <v>44329.666666666664</v>
      </c>
      <c r="B1849" s="13">
        <v>4112.5</v>
      </c>
      <c r="C1849" s="13">
        <v>15249.27</v>
      </c>
      <c r="D1849" s="13">
        <v>27283.59</v>
      </c>
      <c r="E1849" s="13">
        <v>6938.24</v>
      </c>
      <c r="F1849" s="13">
        <v>5988.81</v>
      </c>
    </row>
    <row r="1850" spans="1:6" ht="15" thickBot="1" x14ac:dyDescent="0.4">
      <c r="A1850" s="14">
        <v>44330.666666666664</v>
      </c>
      <c r="B1850" s="13">
        <v>4173.8500000000004</v>
      </c>
      <c r="C1850" s="13">
        <v>15292.18</v>
      </c>
      <c r="D1850" s="13">
        <v>27781.02</v>
      </c>
      <c r="E1850" s="13">
        <v>6938.56</v>
      </c>
      <c r="F1850" s="13">
        <v>6015.51</v>
      </c>
    </row>
    <row r="1851" spans="1:6" ht="15" thickBot="1" x14ac:dyDescent="0.4">
      <c r="A1851" s="14">
        <v>44333.666666666664</v>
      </c>
      <c r="B1851" s="13">
        <v>4163.29</v>
      </c>
      <c r="C1851" s="13">
        <v>15154.2</v>
      </c>
      <c r="D1851" s="13">
        <v>27641.83</v>
      </c>
      <c r="E1851" s="13">
        <v>6963.12</v>
      </c>
      <c r="F1851" s="13">
        <v>6088.04</v>
      </c>
    </row>
    <row r="1852" spans="1:6" ht="15" thickBot="1" x14ac:dyDescent="0.4">
      <c r="A1852" s="14">
        <v>44334.666666666664</v>
      </c>
      <c r="B1852" s="13">
        <v>4127.83</v>
      </c>
      <c r="C1852" s="13">
        <v>15135.91</v>
      </c>
      <c r="D1852" s="13">
        <v>27584.080000000002</v>
      </c>
      <c r="E1852" s="13">
        <v>6944.97</v>
      </c>
      <c r="F1852" s="13">
        <v>6067.23</v>
      </c>
    </row>
    <row r="1853" spans="1:6" ht="15" thickBot="1" x14ac:dyDescent="0.4">
      <c r="A1853" s="14">
        <v>44335.666666666664</v>
      </c>
      <c r="B1853" s="13">
        <v>4115.68</v>
      </c>
      <c r="C1853" s="13">
        <v>15236.47</v>
      </c>
      <c r="D1853" s="13">
        <v>27728.12</v>
      </c>
      <c r="E1853" s="13">
        <v>6963.67</v>
      </c>
      <c r="F1853" s="13">
        <v>6102.96</v>
      </c>
    </row>
    <row r="1854" spans="1:6" ht="15" thickBot="1" x14ac:dyDescent="0.4">
      <c r="A1854" s="14">
        <v>44336.666666666664</v>
      </c>
      <c r="B1854" s="13">
        <v>4159.12</v>
      </c>
      <c r="C1854" s="13">
        <v>14856.48</v>
      </c>
      <c r="D1854" s="13">
        <v>27820.04</v>
      </c>
      <c r="E1854" s="13">
        <v>6961.48</v>
      </c>
      <c r="F1854" s="13">
        <v>6131.34</v>
      </c>
    </row>
    <row r="1855" spans="1:6" ht="15" thickBot="1" x14ac:dyDescent="0.4">
      <c r="A1855" s="14">
        <v>44337.666666666664</v>
      </c>
      <c r="B1855" s="13">
        <v>4155.8599999999997</v>
      </c>
      <c r="C1855" s="13">
        <v>15170.78</v>
      </c>
      <c r="D1855" s="13">
        <v>27888.15</v>
      </c>
      <c r="E1855" s="13">
        <v>6969.81</v>
      </c>
      <c r="F1855" s="13">
        <v>6130.66</v>
      </c>
    </row>
    <row r="1856" spans="1:6" ht="15" thickBot="1" x14ac:dyDescent="0.4">
      <c r="A1856" s="14">
        <v>44340.666666666664</v>
      </c>
      <c r="B1856" s="13">
        <v>4197.05</v>
      </c>
      <c r="C1856" s="13">
        <v>15196.74</v>
      </c>
      <c r="D1856" s="13">
        <v>28070.51</v>
      </c>
      <c r="E1856" s="13">
        <v>6923.17</v>
      </c>
      <c r="F1856" s="13">
        <v>6165.72</v>
      </c>
    </row>
    <row r="1857" spans="1:6" ht="15" thickBot="1" x14ac:dyDescent="0.4">
      <c r="A1857" s="14">
        <v>44341.666666666664</v>
      </c>
      <c r="B1857" s="13">
        <v>4188.13</v>
      </c>
      <c r="C1857" s="13">
        <v>15399.65</v>
      </c>
      <c r="D1857" s="13">
        <v>28015.02</v>
      </c>
      <c r="E1857" s="13">
        <v>7039.3</v>
      </c>
      <c r="F1857" s="13">
        <v>6169.41</v>
      </c>
    </row>
    <row r="1858" spans="1:6" ht="15" thickBot="1" x14ac:dyDescent="0.4">
      <c r="A1858" s="14">
        <v>44342.666666666664</v>
      </c>
      <c r="B1858" s="13">
        <v>4195.99</v>
      </c>
      <c r="C1858" s="13">
        <v>15400.41</v>
      </c>
      <c r="D1858" s="13">
        <v>27977.15</v>
      </c>
      <c r="E1858" s="13">
        <v>7076.17</v>
      </c>
      <c r="F1858" s="13">
        <v>6161.68</v>
      </c>
    </row>
    <row r="1859" spans="1:6" ht="15" thickBot="1" x14ac:dyDescent="0.4">
      <c r="A1859" s="14">
        <v>44343.666666666664</v>
      </c>
      <c r="B1859" s="13">
        <v>4200.88</v>
      </c>
      <c r="C1859" s="13">
        <v>15119.75</v>
      </c>
      <c r="D1859" s="13">
        <v>27523.19</v>
      </c>
      <c r="E1859" s="13">
        <v>7129.71</v>
      </c>
      <c r="F1859" s="13">
        <v>6184.1</v>
      </c>
    </row>
    <row r="1860" spans="1:6" ht="15" thickBot="1" x14ac:dyDescent="0.4">
      <c r="A1860" s="14">
        <v>44344.666666666664</v>
      </c>
      <c r="B1860" s="13">
        <v>4204.1099999999997</v>
      </c>
      <c r="C1860" s="13">
        <v>15150.22</v>
      </c>
      <c r="D1860" s="13">
        <v>27424.47</v>
      </c>
      <c r="E1860" s="13">
        <v>7123.68</v>
      </c>
      <c r="F1860" s="13">
        <v>6208.58</v>
      </c>
    </row>
    <row r="1861" spans="1:6" ht="15" thickBot="1" x14ac:dyDescent="0.4">
      <c r="A1861" s="14">
        <v>44348.666666666664</v>
      </c>
      <c r="B1861" s="13">
        <v>4202.04</v>
      </c>
      <c r="C1861" s="13">
        <v>15199.68</v>
      </c>
      <c r="D1861" s="13">
        <v>27585.91</v>
      </c>
      <c r="E1861" s="13">
        <v>6947.99</v>
      </c>
      <c r="F1861" s="13">
        <v>6234.14</v>
      </c>
    </row>
    <row r="1862" spans="1:6" ht="15" thickBot="1" x14ac:dyDescent="0.4">
      <c r="A1862" s="14">
        <v>44349.666666666664</v>
      </c>
      <c r="B1862" s="13">
        <v>4208.12</v>
      </c>
      <c r="C1862" s="13">
        <v>15416.64</v>
      </c>
      <c r="D1862" s="13">
        <v>27281.17</v>
      </c>
      <c r="E1862" s="13">
        <v>7004.63</v>
      </c>
      <c r="F1862" s="13">
        <v>6287.07</v>
      </c>
    </row>
    <row r="1863" spans="1:6" ht="15" thickBot="1" x14ac:dyDescent="0.4">
      <c r="A1863" s="14">
        <v>44350.666666666664</v>
      </c>
      <c r="B1863" s="13">
        <v>4192.8500000000004</v>
      </c>
      <c r="C1863" s="13">
        <v>15396.62</v>
      </c>
      <c r="D1863" s="13">
        <v>27013.25</v>
      </c>
      <c r="E1863" s="13">
        <v>6963.33</v>
      </c>
      <c r="F1863" s="13">
        <v>6296.69</v>
      </c>
    </row>
    <row r="1864" spans="1:6" ht="15" thickBot="1" x14ac:dyDescent="0.4">
      <c r="A1864" s="14">
        <v>44351.666666666664</v>
      </c>
      <c r="B1864" s="13">
        <v>4229.8900000000003</v>
      </c>
      <c r="C1864" s="13">
        <v>15386.58</v>
      </c>
      <c r="D1864" s="13">
        <v>27494.240000000002</v>
      </c>
      <c r="E1864" s="13">
        <v>7043.61</v>
      </c>
      <c r="F1864" s="13">
        <v>6165.11</v>
      </c>
    </row>
    <row r="1865" spans="1:6" ht="15" thickBot="1" x14ac:dyDescent="0.4">
      <c r="A1865" s="14">
        <v>44354.666666666664</v>
      </c>
      <c r="B1865" s="13">
        <v>4226.5200000000004</v>
      </c>
      <c r="C1865" s="13">
        <v>15113.56</v>
      </c>
      <c r="D1865" s="13">
        <v>27732.1</v>
      </c>
      <c r="E1865" s="13">
        <v>7032.85</v>
      </c>
      <c r="F1865" s="13">
        <v>6210.55</v>
      </c>
    </row>
    <row r="1866" spans="1:6" ht="15" thickBot="1" x14ac:dyDescent="0.4">
      <c r="A1866" s="14">
        <v>44355.666666666664</v>
      </c>
      <c r="B1866" s="13">
        <v>4227.26</v>
      </c>
      <c r="C1866" s="13">
        <v>15370.26</v>
      </c>
      <c r="D1866" s="13">
        <v>27724.799999999999</v>
      </c>
      <c r="E1866" s="13">
        <v>7034.24</v>
      </c>
      <c r="F1866" s="13">
        <v>6267.28</v>
      </c>
    </row>
    <row r="1867" spans="1:6" ht="15" thickBot="1" x14ac:dyDescent="0.4">
      <c r="A1867" s="14">
        <v>44356.666666666664</v>
      </c>
      <c r="B1867" s="13">
        <v>4219.55</v>
      </c>
      <c r="C1867" s="13">
        <v>15437.51</v>
      </c>
      <c r="D1867" s="13">
        <v>27742.29</v>
      </c>
      <c r="E1867" s="13">
        <v>6950.2</v>
      </c>
      <c r="F1867" s="13">
        <v>6257.94</v>
      </c>
    </row>
    <row r="1868" spans="1:6" ht="15" thickBot="1" x14ac:dyDescent="0.4">
      <c r="A1868" s="14">
        <v>44357.666666666664</v>
      </c>
      <c r="B1868" s="13">
        <v>4239.18</v>
      </c>
      <c r="C1868" s="13">
        <v>15465.09</v>
      </c>
      <c r="D1868" s="13">
        <v>27641.14</v>
      </c>
      <c r="E1868" s="13">
        <v>7019.79</v>
      </c>
      <c r="F1868" s="13">
        <v>6275.52</v>
      </c>
    </row>
    <row r="1869" spans="1:6" ht="15" thickBot="1" x14ac:dyDescent="0.4">
      <c r="A1869" s="14">
        <v>44358.666666666664</v>
      </c>
      <c r="B1869" s="13">
        <v>4247.4399999999996</v>
      </c>
      <c r="C1869" s="13">
        <v>15450.72</v>
      </c>
      <c r="D1869" s="13">
        <v>27789.29</v>
      </c>
      <c r="E1869" s="13">
        <v>7018.05</v>
      </c>
      <c r="F1869" s="13">
        <v>6273.76</v>
      </c>
    </row>
    <row r="1870" spans="1:6" ht="15" thickBot="1" x14ac:dyDescent="0.4">
      <c r="A1870" s="14">
        <v>44361.666666666664</v>
      </c>
      <c r="B1870" s="13">
        <v>4255.1499999999996</v>
      </c>
      <c r="C1870" s="13">
        <v>15406.73</v>
      </c>
      <c r="D1870" s="13">
        <v>28089.54</v>
      </c>
      <c r="E1870" s="13">
        <v>7051.59</v>
      </c>
      <c r="F1870" s="13">
        <v>6306.98</v>
      </c>
    </row>
    <row r="1871" spans="1:6" ht="15" thickBot="1" x14ac:dyDescent="0.4">
      <c r="A1871" s="14">
        <v>44362.666666666664</v>
      </c>
      <c r="B1871" s="13">
        <v>4246.59</v>
      </c>
      <c r="C1871" s="13">
        <v>15519.98</v>
      </c>
      <c r="D1871" s="13">
        <v>28451.02</v>
      </c>
      <c r="E1871" s="13">
        <v>7029.79</v>
      </c>
      <c r="F1871" s="13">
        <v>6302.57</v>
      </c>
    </row>
    <row r="1872" spans="1:6" ht="15" thickBot="1" x14ac:dyDescent="0.4">
      <c r="A1872" s="14">
        <v>44363.666666666664</v>
      </c>
      <c r="B1872" s="13">
        <v>4223.7</v>
      </c>
      <c r="C1872" s="13">
        <v>15421.13</v>
      </c>
      <c r="D1872" s="13">
        <v>28543.51</v>
      </c>
      <c r="E1872" s="13">
        <v>7026.93</v>
      </c>
      <c r="F1872" s="13">
        <v>6269.48</v>
      </c>
    </row>
    <row r="1873" spans="1:6" ht="15" thickBot="1" x14ac:dyDescent="0.4">
      <c r="A1873" s="14">
        <v>44364.666666666664</v>
      </c>
      <c r="B1873" s="13">
        <v>4221.8599999999997</v>
      </c>
      <c r="C1873" s="13">
        <v>15567.36</v>
      </c>
      <c r="D1873" s="13">
        <v>29128.11</v>
      </c>
      <c r="E1873" s="13">
        <v>7019.67</v>
      </c>
      <c r="F1873" s="13">
        <v>6307.9</v>
      </c>
    </row>
    <row r="1874" spans="1:6" ht="15" thickBot="1" x14ac:dyDescent="0.4">
      <c r="A1874" s="14">
        <v>44365.666666666664</v>
      </c>
      <c r="B1874" s="13">
        <v>4166.45</v>
      </c>
      <c r="C1874" s="13">
        <v>15602.71</v>
      </c>
      <c r="D1874" s="13">
        <v>29659.89</v>
      </c>
      <c r="E1874" s="13">
        <v>7022.61</v>
      </c>
      <c r="F1874" s="13">
        <v>6251.75</v>
      </c>
    </row>
    <row r="1875" spans="1:6" ht="15" thickBot="1" x14ac:dyDescent="0.4">
      <c r="A1875" s="14">
        <v>44368.666666666664</v>
      </c>
      <c r="B1875" s="13">
        <v>4224.79</v>
      </c>
      <c r="C1875" s="13">
        <v>15632.67</v>
      </c>
      <c r="D1875" s="13">
        <v>29916.14</v>
      </c>
      <c r="E1875" s="13">
        <v>7080.46</v>
      </c>
      <c r="F1875" s="13">
        <v>6339.47</v>
      </c>
    </row>
    <row r="1876" spans="1:6" ht="15" thickBot="1" x14ac:dyDescent="0.4">
      <c r="A1876" s="14">
        <v>44369.666666666664</v>
      </c>
      <c r="B1876" s="13">
        <v>4246.4399999999996</v>
      </c>
      <c r="C1876" s="13">
        <v>15692.9</v>
      </c>
      <c r="D1876" s="13">
        <v>30181.21</v>
      </c>
      <c r="E1876" s="13">
        <v>7108</v>
      </c>
      <c r="F1876" s="13">
        <v>6357.09</v>
      </c>
    </row>
    <row r="1877" spans="1:6" ht="15" thickBot="1" x14ac:dyDescent="0.4">
      <c r="A1877" s="14">
        <v>44370.666666666664</v>
      </c>
      <c r="B1877" s="13">
        <v>4241.84</v>
      </c>
      <c r="C1877" s="13">
        <v>15677.15</v>
      </c>
      <c r="D1877" s="13">
        <v>30008.19</v>
      </c>
      <c r="E1877" s="13">
        <v>7064.35</v>
      </c>
      <c r="F1877" s="13">
        <v>6385.51</v>
      </c>
    </row>
    <row r="1878" spans="1:6" ht="15" thickBot="1" x14ac:dyDescent="0.4">
      <c r="A1878" s="14">
        <v>44371.666666666664</v>
      </c>
      <c r="B1878" s="13">
        <v>4266.49</v>
      </c>
      <c r="C1878" s="13">
        <v>15640.6</v>
      </c>
      <c r="D1878" s="13">
        <v>30381.84</v>
      </c>
      <c r="E1878" s="13">
        <v>7069.04</v>
      </c>
      <c r="F1878" s="13">
        <v>6385.99</v>
      </c>
    </row>
    <row r="1879" spans="1:6" ht="15" thickBot="1" x14ac:dyDescent="0.4">
      <c r="A1879" s="14">
        <v>44372.666666666664</v>
      </c>
      <c r="B1879" s="13">
        <v>4280.7</v>
      </c>
      <c r="C1879" s="13">
        <v>15581.14</v>
      </c>
      <c r="D1879" s="13">
        <v>30447.37</v>
      </c>
      <c r="E1879" s="13">
        <v>7077.22</v>
      </c>
      <c r="F1879" s="13">
        <v>6267.39</v>
      </c>
    </row>
    <row r="1880" spans="1:6" ht="15" thickBot="1" x14ac:dyDescent="0.4">
      <c r="A1880" s="14">
        <v>44375.666666666664</v>
      </c>
      <c r="B1880" s="13">
        <v>4290.6099999999997</v>
      </c>
      <c r="C1880" s="13">
        <v>15571.22</v>
      </c>
      <c r="D1880" s="13">
        <v>30670.1</v>
      </c>
      <c r="E1880" s="13">
        <v>7095.09</v>
      </c>
      <c r="F1880" s="13">
        <v>6279.35</v>
      </c>
    </row>
    <row r="1881" spans="1:6" ht="15" thickBot="1" x14ac:dyDescent="0.4">
      <c r="A1881" s="14">
        <v>44376.666666666664</v>
      </c>
      <c r="B1881" s="13">
        <v>4291.8</v>
      </c>
      <c r="C1881" s="13">
        <v>15693.27</v>
      </c>
      <c r="D1881" s="13">
        <v>30511.71</v>
      </c>
      <c r="E1881" s="13">
        <v>7081.01</v>
      </c>
      <c r="F1881" s="13">
        <v>6288.33</v>
      </c>
    </row>
    <row r="1882" spans="1:6" ht="15" thickBot="1" x14ac:dyDescent="0.4">
      <c r="A1882" s="14">
        <v>44377.666666666664</v>
      </c>
      <c r="B1882" s="13">
        <v>4297.5</v>
      </c>
      <c r="C1882" s="13">
        <v>15673.64</v>
      </c>
      <c r="D1882" s="13">
        <v>30323.34</v>
      </c>
      <c r="E1882" s="13">
        <v>7088.18</v>
      </c>
      <c r="F1882" s="13">
        <v>6385.14</v>
      </c>
    </row>
    <row r="1883" spans="1:6" ht="15" thickBot="1" x14ac:dyDescent="0.4">
      <c r="A1883" s="14">
        <v>44378.666666666664</v>
      </c>
      <c r="B1883" s="13">
        <v>4319.9399999999996</v>
      </c>
      <c r="C1883" s="13">
        <v>15729.52</v>
      </c>
      <c r="D1883" s="13">
        <v>30500.05</v>
      </c>
      <c r="E1883" s="13">
        <v>7134.06</v>
      </c>
      <c r="F1883" s="13">
        <v>6367.35</v>
      </c>
    </row>
    <row r="1884" spans="1:6" ht="15" thickBot="1" x14ac:dyDescent="0.4">
      <c r="A1884" s="14">
        <v>44379.666666666664</v>
      </c>
      <c r="B1884" s="13">
        <v>4352.34</v>
      </c>
      <c r="C1884" s="13">
        <v>15710.57</v>
      </c>
      <c r="D1884" s="13">
        <v>29839.71</v>
      </c>
      <c r="E1884" s="13">
        <v>7146.68</v>
      </c>
      <c r="F1884" s="13">
        <v>6353.67</v>
      </c>
    </row>
    <row r="1885" spans="1:6" ht="15" thickBot="1" x14ac:dyDescent="0.4">
      <c r="A1885" s="14">
        <v>44383.666666666664</v>
      </c>
      <c r="B1885" s="13">
        <v>4343.54</v>
      </c>
      <c r="C1885" s="13">
        <v>15727.67</v>
      </c>
      <c r="D1885" s="13">
        <v>29639.4</v>
      </c>
      <c r="E1885" s="13">
        <v>7172.48</v>
      </c>
      <c r="F1885" s="13">
        <v>6262.55</v>
      </c>
    </row>
    <row r="1886" spans="1:6" ht="15" thickBot="1" x14ac:dyDescent="0.4">
      <c r="A1886" s="14">
        <v>44384.666666666664</v>
      </c>
      <c r="B1886" s="13">
        <v>4358.13</v>
      </c>
      <c r="C1886" s="13">
        <v>15448.04</v>
      </c>
      <c r="D1886" s="13">
        <v>30248.81</v>
      </c>
      <c r="E1886" s="13">
        <v>7184.95</v>
      </c>
      <c r="F1886" s="13">
        <v>6343.58</v>
      </c>
    </row>
    <row r="1887" spans="1:6" ht="15" thickBot="1" x14ac:dyDescent="0.4">
      <c r="A1887" s="14">
        <v>44385.666666666664</v>
      </c>
      <c r="B1887" s="13">
        <v>4320.82</v>
      </c>
      <c r="C1887" s="13">
        <v>15603.24</v>
      </c>
      <c r="D1887" s="13">
        <v>30240.06</v>
      </c>
      <c r="E1887" s="13">
        <v>7153.43</v>
      </c>
      <c r="F1887" s="13">
        <v>6386.41</v>
      </c>
    </row>
    <row r="1888" spans="1:6" ht="15" thickBot="1" x14ac:dyDescent="0.4">
      <c r="A1888" s="14">
        <v>44386.666666666664</v>
      </c>
      <c r="B1888" s="13">
        <v>4369.55</v>
      </c>
      <c r="C1888" s="13">
        <v>15636.33</v>
      </c>
      <c r="D1888" s="13">
        <v>30183.96</v>
      </c>
      <c r="E1888" s="13">
        <v>7017.47</v>
      </c>
      <c r="F1888" s="13">
        <v>6408.49</v>
      </c>
    </row>
    <row r="1889" spans="1:6" ht="15" thickBot="1" x14ac:dyDescent="0.4">
      <c r="A1889" s="14">
        <v>44389.666666666664</v>
      </c>
      <c r="B1889" s="13">
        <v>4384.63</v>
      </c>
      <c r="C1889" s="13">
        <v>15456.39</v>
      </c>
      <c r="D1889" s="13">
        <v>29544.29</v>
      </c>
      <c r="E1889" s="13">
        <v>7062.29</v>
      </c>
      <c r="F1889" s="13">
        <v>6390.27</v>
      </c>
    </row>
    <row r="1890" spans="1:6" ht="15" thickBot="1" x14ac:dyDescent="0.4">
      <c r="A1890" s="14">
        <v>44390.666666666664</v>
      </c>
      <c r="B1890" s="13">
        <v>4369.21</v>
      </c>
      <c r="C1890" s="13">
        <v>15589.23</v>
      </c>
      <c r="D1890" s="13">
        <v>29452.66</v>
      </c>
      <c r="E1890" s="13">
        <v>7090.01</v>
      </c>
      <c r="F1890" s="13">
        <v>6391.6</v>
      </c>
    </row>
    <row r="1891" spans="1:6" ht="15" thickBot="1" x14ac:dyDescent="0.4">
      <c r="A1891" s="14">
        <v>44391.666666666664</v>
      </c>
      <c r="B1891" s="13">
        <v>4374.3</v>
      </c>
      <c r="C1891" s="13">
        <v>15607.97</v>
      </c>
      <c r="D1891" s="13">
        <v>28771.07</v>
      </c>
      <c r="E1891" s="13">
        <v>7074.06</v>
      </c>
      <c r="F1891" s="13">
        <v>6435.71</v>
      </c>
    </row>
    <row r="1892" spans="1:6" ht="15" thickBot="1" x14ac:dyDescent="0.4">
      <c r="A1892" s="14">
        <v>44392.666666666664</v>
      </c>
      <c r="B1892" s="13">
        <v>4360.03</v>
      </c>
      <c r="C1892" s="13">
        <v>15554.18</v>
      </c>
      <c r="D1892" s="13">
        <v>28444.89</v>
      </c>
      <c r="E1892" s="13">
        <v>7109.97</v>
      </c>
      <c r="F1892" s="13">
        <v>6484.11</v>
      </c>
    </row>
    <row r="1893" spans="1:6" ht="15" thickBot="1" x14ac:dyDescent="0.4">
      <c r="A1893" s="14">
        <v>44393.666666666664</v>
      </c>
      <c r="B1893" s="13">
        <v>4327.16</v>
      </c>
      <c r="C1893" s="13">
        <v>15690.59</v>
      </c>
      <c r="D1893" s="13">
        <v>27822.12</v>
      </c>
      <c r="E1893" s="13">
        <v>7136.07</v>
      </c>
      <c r="F1893" s="13">
        <v>6447.17</v>
      </c>
    </row>
    <row r="1894" spans="1:6" ht="15" thickBot="1" x14ac:dyDescent="0.4">
      <c r="A1894" s="14">
        <v>44396.666666666664</v>
      </c>
      <c r="B1894" s="13">
        <v>4258.49</v>
      </c>
      <c r="C1894" s="13">
        <v>15531.04</v>
      </c>
      <c r="D1894" s="13">
        <v>27528.87</v>
      </c>
      <c r="E1894" s="13">
        <v>7072.97</v>
      </c>
      <c r="F1894" s="13">
        <v>6489.4</v>
      </c>
    </row>
    <row r="1895" spans="1:6" ht="15" thickBot="1" x14ac:dyDescent="0.4">
      <c r="A1895" s="14">
        <v>44397.666666666664</v>
      </c>
      <c r="B1895" s="13">
        <v>4323.0600000000004</v>
      </c>
      <c r="C1895" s="13">
        <v>15603.81</v>
      </c>
      <c r="D1895" s="13">
        <v>27678.21</v>
      </c>
      <c r="E1895" s="13">
        <v>7087.55</v>
      </c>
      <c r="F1895" s="13">
        <v>6521.52</v>
      </c>
    </row>
    <row r="1896" spans="1:6" ht="15" thickBot="1" x14ac:dyDescent="0.4">
      <c r="A1896" s="14">
        <v>44398.666666666664</v>
      </c>
      <c r="B1896" s="13">
        <v>4358.6899999999996</v>
      </c>
      <c r="C1896" s="13">
        <v>15650.09</v>
      </c>
      <c r="D1896" s="13">
        <v>28048.94</v>
      </c>
      <c r="E1896" s="13">
        <v>7037.47</v>
      </c>
      <c r="F1896" s="13">
        <v>6507.92</v>
      </c>
    </row>
    <row r="1897" spans="1:6" ht="15" thickBot="1" x14ac:dyDescent="0.4">
      <c r="A1897" s="14">
        <v>44399.666666666664</v>
      </c>
      <c r="B1897" s="13">
        <v>4367.4799999999996</v>
      </c>
      <c r="C1897" s="13">
        <v>15661.97</v>
      </c>
      <c r="D1897" s="13">
        <v>28498.2</v>
      </c>
      <c r="E1897" s="13">
        <v>7125.16</v>
      </c>
      <c r="F1897" s="13">
        <v>6515.66</v>
      </c>
    </row>
    <row r="1898" spans="1:6" ht="15" thickBot="1" x14ac:dyDescent="0.4">
      <c r="A1898" s="14">
        <v>44400.666666666664</v>
      </c>
      <c r="B1898" s="13">
        <v>4411.79</v>
      </c>
      <c r="C1898" s="13">
        <v>15511.38</v>
      </c>
      <c r="D1898" s="13">
        <v>28230.61</v>
      </c>
      <c r="E1898" s="13">
        <v>7123.27</v>
      </c>
      <c r="F1898" s="13">
        <v>6543.56</v>
      </c>
    </row>
    <row r="1899" spans="1:6" ht="15" thickBot="1" x14ac:dyDescent="0.4">
      <c r="A1899" s="14">
        <v>44403.666666666664</v>
      </c>
      <c r="B1899" s="13">
        <v>4422.3</v>
      </c>
      <c r="C1899" s="13">
        <v>15692.71</v>
      </c>
      <c r="D1899" s="13">
        <v>28140.28</v>
      </c>
      <c r="E1899" s="13">
        <v>7164.91</v>
      </c>
      <c r="F1899" s="13">
        <v>6551.01</v>
      </c>
    </row>
    <row r="1900" spans="1:6" ht="15" thickBot="1" x14ac:dyDescent="0.4">
      <c r="A1900" s="14">
        <v>44404.666666666664</v>
      </c>
      <c r="B1900" s="13">
        <v>4401.46</v>
      </c>
      <c r="C1900" s="13">
        <v>15420.64</v>
      </c>
      <c r="D1900" s="13">
        <v>28550.93</v>
      </c>
      <c r="E1900" s="13">
        <v>7100.88</v>
      </c>
      <c r="F1900" s="13">
        <v>6563.45</v>
      </c>
    </row>
    <row r="1901" spans="1:6" ht="15" thickBot="1" x14ac:dyDescent="0.4">
      <c r="A1901" s="14">
        <v>44405.666666666664</v>
      </c>
      <c r="B1901" s="13">
        <v>4400.6400000000003</v>
      </c>
      <c r="C1901" s="13">
        <v>15687.93</v>
      </c>
      <c r="D1901" s="13">
        <v>29068.63</v>
      </c>
      <c r="E1901" s="13">
        <v>7151.02</v>
      </c>
      <c r="F1901" s="13">
        <v>6546.49</v>
      </c>
    </row>
    <row r="1902" spans="1:6" ht="15" thickBot="1" x14ac:dyDescent="0.4">
      <c r="A1902" s="14">
        <v>44406.666666666664</v>
      </c>
      <c r="B1902" s="13">
        <v>4419.1499999999996</v>
      </c>
      <c r="C1902" s="13">
        <v>15790.51</v>
      </c>
      <c r="D1902" s="13">
        <v>29025.46</v>
      </c>
      <c r="E1902" s="13">
        <v>7030.66</v>
      </c>
      <c r="F1902" s="13">
        <v>6600.66</v>
      </c>
    </row>
    <row r="1903" spans="1:6" ht="15" thickBot="1" x14ac:dyDescent="0.4">
      <c r="A1903" s="14">
        <v>44407.666666666664</v>
      </c>
      <c r="B1903" s="13">
        <v>4395.26</v>
      </c>
      <c r="C1903" s="13">
        <v>15789.64</v>
      </c>
      <c r="D1903" s="13">
        <v>29215.52</v>
      </c>
      <c r="E1903" s="13">
        <v>7121.88</v>
      </c>
      <c r="F1903" s="13">
        <v>6616.35</v>
      </c>
    </row>
    <row r="1904" spans="1:6" ht="15" thickBot="1" x14ac:dyDescent="0.4">
      <c r="A1904" s="14">
        <v>44410.666666666664</v>
      </c>
      <c r="B1904" s="13">
        <v>4387.16</v>
      </c>
      <c r="C1904" s="13">
        <v>15788.98</v>
      </c>
      <c r="D1904" s="13">
        <v>29255.55</v>
      </c>
      <c r="E1904" s="13">
        <v>7125.42</v>
      </c>
      <c r="F1904" s="13">
        <v>6639.52</v>
      </c>
    </row>
    <row r="1905" spans="1:6" ht="15" thickBot="1" x14ac:dyDescent="0.4">
      <c r="A1905" s="14">
        <v>44411.666666666664</v>
      </c>
      <c r="B1905" s="13">
        <v>4423.1499999999996</v>
      </c>
      <c r="C1905" s="13">
        <v>15629.66</v>
      </c>
      <c r="D1905" s="13">
        <v>28708.58</v>
      </c>
      <c r="E1905" s="13">
        <v>7124.72</v>
      </c>
      <c r="F1905" s="13">
        <v>6652.65</v>
      </c>
    </row>
    <row r="1906" spans="1:6" ht="15" thickBot="1" x14ac:dyDescent="0.4">
      <c r="A1906" s="14">
        <v>44412.666666666664</v>
      </c>
      <c r="B1906" s="13">
        <v>4402.66</v>
      </c>
      <c r="C1906" s="13">
        <v>15540.31</v>
      </c>
      <c r="D1906" s="13">
        <v>28804.85</v>
      </c>
      <c r="E1906" s="13">
        <v>7091.19</v>
      </c>
      <c r="F1906" s="13">
        <v>6666.26</v>
      </c>
    </row>
    <row r="1907" spans="1:6" ht="15" thickBot="1" x14ac:dyDescent="0.4">
      <c r="A1907" s="14">
        <v>44413.666666666664</v>
      </c>
      <c r="B1907" s="13">
        <v>4429.1000000000004</v>
      </c>
      <c r="C1907" s="13">
        <v>15133.2</v>
      </c>
      <c r="D1907" s="13">
        <v>28600.41</v>
      </c>
      <c r="E1907" s="13">
        <v>7012.02</v>
      </c>
      <c r="F1907" s="13">
        <v>6569.16</v>
      </c>
    </row>
    <row r="1908" spans="1:6" ht="15" thickBot="1" x14ac:dyDescent="0.4">
      <c r="A1908" s="14">
        <v>44414.666666666664</v>
      </c>
      <c r="B1908" s="13">
        <v>4436.5200000000004</v>
      </c>
      <c r="C1908" s="13">
        <v>15216.27</v>
      </c>
      <c r="D1908" s="13">
        <v>29106.01</v>
      </c>
      <c r="E1908" s="13">
        <v>7008.09</v>
      </c>
      <c r="F1908" s="13">
        <v>6602.54</v>
      </c>
    </row>
    <row r="1909" spans="1:6" ht="15" thickBot="1" x14ac:dyDescent="0.4">
      <c r="A1909" s="14">
        <v>44417.666666666664</v>
      </c>
      <c r="B1909" s="13">
        <v>4432.3500000000004</v>
      </c>
      <c r="C1909" s="13">
        <v>15422.5</v>
      </c>
      <c r="D1909" s="13">
        <v>29098.240000000002</v>
      </c>
      <c r="E1909" s="13">
        <v>6844.39</v>
      </c>
      <c r="F1909" s="13">
        <v>6611.5</v>
      </c>
    </row>
    <row r="1910" spans="1:6" ht="15" thickBot="1" x14ac:dyDescent="0.4">
      <c r="A1910" s="14">
        <v>44418.666666666664</v>
      </c>
      <c r="B1910" s="13">
        <v>4436.75</v>
      </c>
      <c r="C1910" s="13">
        <v>15514.54</v>
      </c>
      <c r="D1910" s="13">
        <v>28820.09</v>
      </c>
      <c r="E1910" s="13">
        <v>6881.13</v>
      </c>
      <c r="F1910" s="13">
        <v>6551.07</v>
      </c>
    </row>
    <row r="1911" spans="1:6" ht="15" thickBot="1" x14ac:dyDescent="0.4">
      <c r="A1911" s="14">
        <v>44419.666666666664</v>
      </c>
      <c r="B1911" s="13">
        <v>4447.7</v>
      </c>
      <c r="C1911" s="13">
        <v>15669.29</v>
      </c>
      <c r="D1911" s="13">
        <v>28892.69</v>
      </c>
      <c r="E1911" s="13">
        <v>6998.28</v>
      </c>
      <c r="F1911" s="13">
        <v>6631.15</v>
      </c>
    </row>
    <row r="1912" spans="1:6" ht="15" thickBot="1" x14ac:dyDescent="0.4">
      <c r="A1912" s="14">
        <v>44420.666666666664</v>
      </c>
      <c r="B1912" s="13">
        <v>4460.83</v>
      </c>
      <c r="C1912" s="13">
        <v>15618.98</v>
      </c>
      <c r="D1912" s="13">
        <v>29647.08</v>
      </c>
      <c r="E1912" s="13">
        <v>6968.3</v>
      </c>
      <c r="F1912" s="13">
        <v>6622.87</v>
      </c>
    </row>
    <row r="1913" spans="1:6" ht="15" thickBot="1" x14ac:dyDescent="0.4">
      <c r="A1913" s="14">
        <v>44421.666666666664</v>
      </c>
      <c r="B1913" s="13">
        <v>4468</v>
      </c>
      <c r="C1913" s="13">
        <v>15519.13</v>
      </c>
      <c r="D1913" s="13">
        <v>29520.9</v>
      </c>
      <c r="E1913" s="13">
        <v>7027.58</v>
      </c>
      <c r="F1913" s="13">
        <v>6558.02</v>
      </c>
    </row>
    <row r="1914" spans="1:6" ht="15" thickBot="1" x14ac:dyDescent="0.4">
      <c r="A1914" s="14">
        <v>44424.666666666664</v>
      </c>
      <c r="B1914" s="13">
        <v>4479.71</v>
      </c>
      <c r="C1914" s="13">
        <v>15570.36</v>
      </c>
      <c r="D1914" s="13">
        <v>29794.37</v>
      </c>
      <c r="E1914" s="13">
        <v>7025.43</v>
      </c>
      <c r="F1914" s="13">
        <v>6567.43</v>
      </c>
    </row>
    <row r="1915" spans="1:6" ht="15" thickBot="1" x14ac:dyDescent="0.4">
      <c r="A1915" s="14">
        <v>44425.666666666664</v>
      </c>
      <c r="B1915" s="13">
        <v>4448.08</v>
      </c>
      <c r="C1915" s="13">
        <v>15640.47</v>
      </c>
      <c r="D1915" s="13">
        <v>29611.57</v>
      </c>
      <c r="E1915" s="13">
        <v>6996.08</v>
      </c>
      <c r="F1915" s="13">
        <v>6507.83</v>
      </c>
    </row>
    <row r="1916" spans="1:6" ht="15" thickBot="1" x14ac:dyDescent="0.4">
      <c r="A1916" s="14">
        <v>44426.666666666664</v>
      </c>
      <c r="B1916" s="13">
        <v>4400.2700000000004</v>
      </c>
      <c r="C1916" s="13">
        <v>15544.39</v>
      </c>
      <c r="D1916" s="13">
        <v>29507.05</v>
      </c>
      <c r="E1916" s="13">
        <v>7016.63</v>
      </c>
      <c r="F1916" s="13">
        <v>6553.82</v>
      </c>
    </row>
    <row r="1917" spans="1:6" ht="15" thickBot="1" x14ac:dyDescent="0.4">
      <c r="A1917" s="14">
        <v>44427.666666666664</v>
      </c>
      <c r="B1917" s="13">
        <v>4405.8</v>
      </c>
      <c r="C1917" s="13">
        <v>15568.73</v>
      </c>
      <c r="D1917" s="13">
        <v>29285.46</v>
      </c>
      <c r="E1917" s="13">
        <v>7078.42</v>
      </c>
      <c r="F1917" s="13">
        <v>6552.86</v>
      </c>
    </row>
    <row r="1918" spans="1:6" ht="15" thickBot="1" x14ac:dyDescent="0.4">
      <c r="A1918" s="14">
        <v>44428.666666666664</v>
      </c>
      <c r="B1918" s="13">
        <v>4441.67</v>
      </c>
      <c r="C1918" s="13">
        <v>15555.08</v>
      </c>
      <c r="D1918" s="13">
        <v>29106.78</v>
      </c>
      <c r="E1918" s="13">
        <v>7032.3</v>
      </c>
      <c r="F1918" s="13">
        <v>6567.54</v>
      </c>
    </row>
    <row r="1919" spans="1:6" ht="15" thickBot="1" x14ac:dyDescent="0.4">
      <c r="A1919" s="14">
        <v>44431.666666666664</v>
      </c>
      <c r="B1919" s="13">
        <v>4479.53</v>
      </c>
      <c r="C1919" s="13">
        <v>15692.13</v>
      </c>
      <c r="D1919" s="13">
        <v>29277.86</v>
      </c>
      <c r="E1919" s="13">
        <v>7081.72</v>
      </c>
      <c r="F1919" s="13">
        <v>6507.48</v>
      </c>
    </row>
    <row r="1920" spans="1:6" ht="15" thickBot="1" x14ac:dyDescent="0.4">
      <c r="A1920" s="14">
        <v>44432.666666666664</v>
      </c>
      <c r="B1920" s="13">
        <v>4486.2299999999996</v>
      </c>
      <c r="C1920" s="13">
        <v>15744.67</v>
      </c>
      <c r="D1920" s="13">
        <v>29609.97</v>
      </c>
      <c r="E1920" s="13">
        <v>7105.72</v>
      </c>
      <c r="F1920" s="13">
        <v>6527.72</v>
      </c>
    </row>
    <row r="1921" spans="1:6" ht="15" thickBot="1" x14ac:dyDescent="0.4">
      <c r="A1921" s="14">
        <v>44433.666666666664</v>
      </c>
      <c r="B1921" s="13">
        <v>4496.1899999999996</v>
      </c>
      <c r="C1921" s="13">
        <v>15761.45</v>
      </c>
      <c r="D1921" s="13">
        <v>29776.799999999999</v>
      </c>
      <c r="E1921" s="13">
        <v>7123.86</v>
      </c>
      <c r="F1921" s="13">
        <v>6396.73</v>
      </c>
    </row>
    <row r="1922" spans="1:6" ht="15" thickBot="1" x14ac:dyDescent="0.4">
      <c r="A1922" s="14">
        <v>44434.666666666664</v>
      </c>
      <c r="B1922" s="13">
        <v>4470</v>
      </c>
      <c r="C1922" s="13">
        <v>15745.41</v>
      </c>
      <c r="D1922" s="13">
        <v>29808.12</v>
      </c>
      <c r="E1922" s="13">
        <v>7120.43</v>
      </c>
      <c r="F1922" s="13">
        <v>6529.42</v>
      </c>
    </row>
    <row r="1923" spans="1:6" ht="15" thickBot="1" x14ac:dyDescent="0.4">
      <c r="A1923" s="14">
        <v>44435.666666666664</v>
      </c>
      <c r="B1923" s="13">
        <v>4509.37</v>
      </c>
      <c r="C1923" s="13">
        <v>15770.71</v>
      </c>
      <c r="D1923" s="13">
        <v>29688.33</v>
      </c>
      <c r="E1923" s="13">
        <v>7122.95</v>
      </c>
      <c r="F1923" s="13">
        <v>6559.25</v>
      </c>
    </row>
    <row r="1924" spans="1:6" ht="15" thickBot="1" x14ac:dyDescent="0.4">
      <c r="A1924" s="14">
        <v>44438.666666666664</v>
      </c>
      <c r="B1924" s="13">
        <v>4528.79</v>
      </c>
      <c r="C1924" s="13">
        <v>15826.09</v>
      </c>
      <c r="D1924" s="13">
        <v>29598.66</v>
      </c>
      <c r="E1924" s="13">
        <v>7132.3</v>
      </c>
      <c r="F1924" s="13">
        <v>6558.47</v>
      </c>
    </row>
    <row r="1925" spans="1:6" ht="15" thickBot="1" x14ac:dyDescent="0.4">
      <c r="A1925" s="14">
        <v>44439.666666666664</v>
      </c>
      <c r="B1925" s="13">
        <v>4522.68</v>
      </c>
      <c r="C1925" s="13">
        <v>15937.51</v>
      </c>
      <c r="D1925" s="13">
        <v>29745.87</v>
      </c>
      <c r="E1925" s="13">
        <v>7161.04</v>
      </c>
      <c r="F1925" s="13">
        <v>6558.38</v>
      </c>
    </row>
    <row r="1926" spans="1:6" ht="15" thickBot="1" x14ac:dyDescent="0.4">
      <c r="A1926" s="14">
        <v>44440.666666666664</v>
      </c>
      <c r="B1926" s="13">
        <v>4524.09</v>
      </c>
      <c r="C1926" s="13">
        <v>15977.44</v>
      </c>
      <c r="D1926" s="13">
        <v>29774.11</v>
      </c>
      <c r="E1926" s="13">
        <v>7220.14</v>
      </c>
      <c r="F1926" s="13">
        <v>6493.36</v>
      </c>
    </row>
    <row r="1927" spans="1:6" ht="15" thickBot="1" x14ac:dyDescent="0.4">
      <c r="A1927" s="14">
        <v>44441.666666666664</v>
      </c>
      <c r="B1927" s="13">
        <v>4536.95</v>
      </c>
      <c r="C1927" s="13">
        <v>15925.73</v>
      </c>
      <c r="D1927" s="13">
        <v>29302.66</v>
      </c>
      <c r="E1927" s="13">
        <v>7193.23</v>
      </c>
      <c r="F1927" s="13">
        <v>6460.08</v>
      </c>
    </row>
    <row r="1928" spans="1:6" ht="15" thickBot="1" x14ac:dyDescent="0.4">
      <c r="A1928" s="14">
        <v>44442.666666666664</v>
      </c>
      <c r="B1928" s="13">
        <v>4535.43</v>
      </c>
      <c r="C1928" s="13">
        <v>15921.95</v>
      </c>
      <c r="D1928" s="13">
        <v>29499.279999999999</v>
      </c>
      <c r="E1928" s="13">
        <v>7218.71</v>
      </c>
      <c r="F1928" s="13">
        <v>6295.97</v>
      </c>
    </row>
    <row r="1929" spans="1:6" ht="15" thickBot="1" x14ac:dyDescent="0.4">
      <c r="A1929" s="14">
        <v>44446.666666666664</v>
      </c>
      <c r="B1929" s="13">
        <v>4520.03</v>
      </c>
      <c r="C1929" s="13">
        <v>15965.97</v>
      </c>
      <c r="D1929" s="13">
        <v>28751.62</v>
      </c>
      <c r="E1929" s="13">
        <v>7153.98</v>
      </c>
      <c r="F1929" s="13">
        <v>6346.85</v>
      </c>
    </row>
    <row r="1930" spans="1:6" ht="15" thickBot="1" x14ac:dyDescent="0.4">
      <c r="A1930" s="14">
        <v>44447.666666666664</v>
      </c>
      <c r="B1930" s="13">
        <v>4514.07</v>
      </c>
      <c r="C1930" s="13">
        <v>15765.81</v>
      </c>
      <c r="D1930" s="13">
        <v>28283.919999999998</v>
      </c>
      <c r="E1930" s="13">
        <v>7181.11</v>
      </c>
      <c r="F1930" s="13">
        <v>6464.48</v>
      </c>
    </row>
    <row r="1931" spans="1:6" ht="15" thickBot="1" x14ac:dyDescent="0.4">
      <c r="A1931" s="14">
        <v>44448.666666666664</v>
      </c>
      <c r="B1931" s="13">
        <v>4493.28</v>
      </c>
      <c r="C1931" s="13">
        <v>15808.04</v>
      </c>
      <c r="D1931" s="13">
        <v>27821.759999999998</v>
      </c>
      <c r="E1931" s="13">
        <v>7169.32</v>
      </c>
      <c r="F1931" s="13">
        <v>6481.59</v>
      </c>
    </row>
    <row r="1932" spans="1:6" ht="15" thickBot="1" x14ac:dyDescent="0.4">
      <c r="A1932" s="14">
        <v>44449.666666666664</v>
      </c>
      <c r="B1932" s="13">
        <v>4458.58</v>
      </c>
      <c r="C1932" s="13">
        <v>15852.79</v>
      </c>
      <c r="D1932" s="13">
        <v>27935.62</v>
      </c>
      <c r="E1932" s="13">
        <v>7058.86</v>
      </c>
      <c r="F1932" s="13">
        <v>6568.82</v>
      </c>
    </row>
    <row r="1933" spans="1:6" ht="15" thickBot="1" x14ac:dyDescent="0.4">
      <c r="A1933" s="14">
        <v>44452.666666666664</v>
      </c>
      <c r="B1933" s="13">
        <v>4468.7299999999996</v>
      </c>
      <c r="C1933" s="13">
        <v>15905.85</v>
      </c>
      <c r="D1933" s="13">
        <v>27753.37</v>
      </c>
      <c r="E1933" s="13">
        <v>7087.9</v>
      </c>
      <c r="F1933" s="13">
        <v>6578.6</v>
      </c>
    </row>
    <row r="1934" spans="1:6" ht="15" thickBot="1" x14ac:dyDescent="0.4">
      <c r="A1934" s="14">
        <v>44453.666666666664</v>
      </c>
      <c r="B1934" s="13">
        <v>4443.05</v>
      </c>
      <c r="C1934" s="13">
        <v>15860.66</v>
      </c>
      <c r="D1934" s="13">
        <v>28029.57</v>
      </c>
      <c r="E1934" s="13">
        <v>7109.02</v>
      </c>
      <c r="F1934" s="13">
        <v>6531.92</v>
      </c>
    </row>
    <row r="1935" spans="1:6" ht="15" thickBot="1" x14ac:dyDescent="0.4">
      <c r="A1935" s="14">
        <v>44454.666666666664</v>
      </c>
      <c r="B1935" s="13">
        <v>4480.7</v>
      </c>
      <c r="C1935" s="13">
        <v>15793.62</v>
      </c>
      <c r="D1935" s="13">
        <v>27927.37</v>
      </c>
      <c r="E1935" s="13">
        <v>7125.78</v>
      </c>
      <c r="F1935" s="13">
        <v>6609.31</v>
      </c>
    </row>
    <row r="1936" spans="1:6" ht="15" thickBot="1" x14ac:dyDescent="0.4">
      <c r="A1936" s="14">
        <v>44455.666666666664</v>
      </c>
      <c r="B1936" s="13">
        <v>4473.75</v>
      </c>
      <c r="C1936" s="13">
        <v>15851.75</v>
      </c>
      <c r="D1936" s="13">
        <v>28455.599999999999</v>
      </c>
      <c r="E1936" s="13">
        <v>7150.12</v>
      </c>
      <c r="F1936" s="13">
        <v>6633.77</v>
      </c>
    </row>
    <row r="1937" spans="1:6" ht="15" thickBot="1" x14ac:dyDescent="0.4">
      <c r="A1937" s="14">
        <v>44456.666666666664</v>
      </c>
      <c r="B1937" s="13">
        <v>4432.99</v>
      </c>
      <c r="C1937" s="13">
        <v>15887.31</v>
      </c>
      <c r="D1937" s="13">
        <v>28860.62</v>
      </c>
      <c r="E1937" s="13">
        <v>7124.98</v>
      </c>
      <c r="F1937" s="13">
        <v>6612.76</v>
      </c>
    </row>
    <row r="1938" spans="1:6" ht="15" thickBot="1" x14ac:dyDescent="0.4">
      <c r="A1938" s="14">
        <v>44459.666666666664</v>
      </c>
      <c r="B1938" s="13">
        <v>4357.7299999999996</v>
      </c>
      <c r="C1938" s="13">
        <v>15835.09</v>
      </c>
      <c r="D1938" s="13">
        <v>28725.47</v>
      </c>
      <c r="E1938" s="13">
        <v>7148.01</v>
      </c>
      <c r="F1938" s="13">
        <v>6675.9</v>
      </c>
    </row>
    <row r="1939" spans="1:6" ht="15" thickBot="1" x14ac:dyDescent="0.4">
      <c r="A1939" s="14">
        <v>44460.666666666664</v>
      </c>
      <c r="B1939" s="13">
        <v>4354.1899999999996</v>
      </c>
      <c r="C1939" s="13">
        <v>15824.29</v>
      </c>
      <c r="D1939" s="13">
        <v>28437.77</v>
      </c>
      <c r="E1939" s="13">
        <v>7119.7</v>
      </c>
      <c r="F1939" s="13">
        <v>6723.81</v>
      </c>
    </row>
    <row r="1940" spans="1:6" ht="15" thickBot="1" x14ac:dyDescent="0.4">
      <c r="A1940" s="14">
        <v>44461.666666666664</v>
      </c>
      <c r="B1940" s="13">
        <v>4395.6400000000003</v>
      </c>
      <c r="C1940" s="13">
        <v>15840.59</v>
      </c>
      <c r="D1940" s="13">
        <v>28640.49</v>
      </c>
      <c r="E1940" s="13">
        <v>7149.84</v>
      </c>
      <c r="F1940" s="13">
        <v>6746.23</v>
      </c>
    </row>
    <row r="1941" spans="1:6" ht="15" thickBot="1" x14ac:dyDescent="0.4">
      <c r="A1941" s="14">
        <v>44462.666666666664</v>
      </c>
      <c r="B1941" s="13">
        <v>4448.9799999999996</v>
      </c>
      <c r="C1941" s="13">
        <v>15781.2</v>
      </c>
      <c r="D1941" s="13">
        <v>28432.639999999999</v>
      </c>
      <c r="E1941" s="13">
        <v>7163.9</v>
      </c>
      <c r="F1941" s="13">
        <v>6781.19</v>
      </c>
    </row>
    <row r="1942" spans="1:6" ht="15" thickBot="1" x14ac:dyDescent="0.4">
      <c r="A1942" s="14">
        <v>44463.666666666664</v>
      </c>
      <c r="B1942" s="13">
        <v>4455.4799999999996</v>
      </c>
      <c r="C1942" s="13">
        <v>15932.12</v>
      </c>
      <c r="D1942" s="13">
        <v>28459.72</v>
      </c>
      <c r="E1942" s="13">
        <v>7138.35</v>
      </c>
      <c r="F1942" s="13">
        <v>6816.96</v>
      </c>
    </row>
    <row r="1943" spans="1:6" ht="15" thickBot="1" x14ac:dyDescent="0.4">
      <c r="A1943" s="14">
        <v>44466.666666666664</v>
      </c>
      <c r="B1943" s="13">
        <v>4443.1099999999997</v>
      </c>
      <c r="C1943" s="13">
        <v>15843.09</v>
      </c>
      <c r="D1943" s="13">
        <v>29066.32</v>
      </c>
      <c r="E1943" s="13">
        <v>7187.18</v>
      </c>
      <c r="F1943" s="13">
        <v>6813.18</v>
      </c>
    </row>
    <row r="1944" spans="1:6" ht="15" thickBot="1" x14ac:dyDescent="0.4">
      <c r="A1944" s="14">
        <v>44467.666666666664</v>
      </c>
      <c r="B1944" s="13">
        <v>4352.63</v>
      </c>
      <c r="C1944" s="13">
        <v>15610.28</v>
      </c>
      <c r="D1944" s="13">
        <v>28545.68</v>
      </c>
      <c r="E1944" s="13">
        <v>7149.37</v>
      </c>
      <c r="F1944" s="13">
        <v>6820.21</v>
      </c>
    </row>
    <row r="1945" spans="1:6" ht="15" thickBot="1" x14ac:dyDescent="0.4">
      <c r="A1945" s="14">
        <v>44468.666666666664</v>
      </c>
      <c r="B1945" s="13">
        <v>4359.46</v>
      </c>
      <c r="C1945" s="13">
        <v>15623.15</v>
      </c>
      <c r="D1945" s="13">
        <v>27937.81</v>
      </c>
      <c r="E1945" s="13">
        <v>7095.53</v>
      </c>
      <c r="F1945" s="13">
        <v>6857.99</v>
      </c>
    </row>
    <row r="1946" spans="1:6" ht="15" thickBot="1" x14ac:dyDescent="0.4">
      <c r="A1946" s="14">
        <v>44469.666666666664</v>
      </c>
      <c r="B1946" s="13">
        <v>4307.54</v>
      </c>
      <c r="C1946" s="13">
        <v>15609.81</v>
      </c>
      <c r="D1946" s="13">
        <v>28517.59</v>
      </c>
      <c r="E1946" s="13">
        <v>7024.21</v>
      </c>
      <c r="F1946" s="13">
        <v>6882.47</v>
      </c>
    </row>
    <row r="1947" spans="1:6" ht="15" thickBot="1" x14ac:dyDescent="0.4">
      <c r="A1947" s="14">
        <v>44470.666666666664</v>
      </c>
      <c r="B1947" s="13">
        <v>4357.04</v>
      </c>
      <c r="C1947" s="13">
        <v>15701.42</v>
      </c>
      <c r="D1947" s="13">
        <v>28562.21</v>
      </c>
      <c r="E1947" s="13">
        <v>7029.2</v>
      </c>
      <c r="F1947" s="13">
        <v>6896.04</v>
      </c>
    </row>
    <row r="1948" spans="1:6" ht="15" thickBot="1" x14ac:dyDescent="0.4">
      <c r="A1948" s="14">
        <v>44473.666666666664</v>
      </c>
      <c r="B1948" s="13">
        <v>4300.46</v>
      </c>
      <c r="C1948" s="13">
        <v>15722.99</v>
      </c>
      <c r="D1948" s="13">
        <v>28798.37</v>
      </c>
      <c r="E1948" s="13">
        <v>7068.43</v>
      </c>
      <c r="F1948" s="13">
        <v>6838.77</v>
      </c>
    </row>
    <row r="1949" spans="1:6" ht="15" thickBot="1" x14ac:dyDescent="0.4">
      <c r="A1949" s="14">
        <v>44474.666666666664</v>
      </c>
      <c r="B1949" s="13">
        <v>4345.72</v>
      </c>
      <c r="C1949" s="13">
        <v>15616</v>
      </c>
      <c r="D1949" s="13">
        <v>28782.59</v>
      </c>
      <c r="E1949" s="13">
        <v>7034.06</v>
      </c>
      <c r="F1949" s="13">
        <v>6819.84</v>
      </c>
    </row>
    <row r="1950" spans="1:6" ht="15" thickBot="1" x14ac:dyDescent="0.4">
      <c r="A1950" s="14">
        <v>44475.666666666664</v>
      </c>
      <c r="B1950" s="13">
        <v>4363.55</v>
      </c>
      <c r="C1950" s="13">
        <v>15651.75</v>
      </c>
      <c r="D1950" s="13">
        <v>28676.46</v>
      </c>
      <c r="E1950" s="13">
        <v>7016.49</v>
      </c>
      <c r="F1950" s="13">
        <v>6770.11</v>
      </c>
    </row>
    <row r="1951" spans="1:6" ht="15" thickBot="1" x14ac:dyDescent="0.4">
      <c r="A1951" s="14">
        <v>44476.666666666664</v>
      </c>
      <c r="B1951" s="13">
        <v>4399.76</v>
      </c>
      <c r="C1951" s="13">
        <v>15490.17</v>
      </c>
      <c r="D1951" s="13">
        <v>29069.16</v>
      </c>
      <c r="E1951" s="13">
        <v>7027.48</v>
      </c>
      <c r="F1951" s="13">
        <v>6605.89</v>
      </c>
    </row>
    <row r="1952" spans="1:6" ht="15" thickBot="1" x14ac:dyDescent="0.4">
      <c r="A1952" s="14">
        <v>44477.666666666664</v>
      </c>
      <c r="B1952" s="13">
        <v>4391.34</v>
      </c>
      <c r="C1952" s="13">
        <v>15132.06</v>
      </c>
      <c r="D1952" s="13">
        <v>28906.880000000001</v>
      </c>
      <c r="E1952" s="13">
        <v>6963.64</v>
      </c>
      <c r="F1952" s="13">
        <v>6626.11</v>
      </c>
    </row>
    <row r="1953" spans="1:6" ht="15" thickBot="1" x14ac:dyDescent="0.4">
      <c r="A1953" s="14">
        <v>44480.666666666664</v>
      </c>
      <c r="B1953" s="13">
        <v>4361.1899999999996</v>
      </c>
      <c r="C1953" s="13">
        <v>15348.53</v>
      </c>
      <c r="D1953" s="13">
        <v>28791.71</v>
      </c>
      <c r="E1953" s="13">
        <v>6903.91</v>
      </c>
      <c r="F1953" s="13">
        <v>6683.1</v>
      </c>
    </row>
    <row r="1954" spans="1:6" ht="15" thickBot="1" x14ac:dyDescent="0.4">
      <c r="A1954" s="14">
        <v>44481.666666666664</v>
      </c>
      <c r="B1954" s="13">
        <v>4350.6499999999996</v>
      </c>
      <c r="C1954" s="13">
        <v>15506.74</v>
      </c>
      <c r="D1954" s="13">
        <v>29301.79</v>
      </c>
      <c r="E1954" s="13">
        <v>6980.98</v>
      </c>
      <c r="F1954" s="13">
        <v>6664.31</v>
      </c>
    </row>
    <row r="1955" spans="1:6" ht="15" thickBot="1" x14ac:dyDescent="0.4">
      <c r="A1955" s="14">
        <v>44482.666666666664</v>
      </c>
      <c r="B1955" s="13">
        <v>4363.8</v>
      </c>
      <c r="C1955" s="13">
        <v>15643.97</v>
      </c>
      <c r="D1955" s="13">
        <v>29332.16</v>
      </c>
      <c r="E1955" s="13">
        <v>7083.37</v>
      </c>
      <c r="F1955" s="13">
        <v>6676.48</v>
      </c>
    </row>
    <row r="1956" spans="1:6" ht="15" thickBot="1" x14ac:dyDescent="0.4">
      <c r="A1956" s="14">
        <v>44483.666666666664</v>
      </c>
      <c r="B1956" s="13">
        <v>4438.26</v>
      </c>
      <c r="C1956" s="13">
        <v>15531.75</v>
      </c>
      <c r="D1956" s="13">
        <v>28487.87</v>
      </c>
      <c r="E1956" s="13">
        <v>7078.35</v>
      </c>
      <c r="F1956" s="13">
        <v>6666.03</v>
      </c>
    </row>
    <row r="1957" spans="1:6" ht="15" thickBot="1" x14ac:dyDescent="0.4">
      <c r="A1957" s="14">
        <v>44484.666666666664</v>
      </c>
      <c r="B1957" s="13">
        <v>4471.37</v>
      </c>
      <c r="C1957" s="13">
        <v>15573.88</v>
      </c>
      <c r="D1957" s="13">
        <v>28478.560000000001</v>
      </c>
      <c r="E1957" s="13">
        <v>7051.48</v>
      </c>
      <c r="F1957" s="13">
        <v>6681.92</v>
      </c>
    </row>
    <row r="1958" spans="1:6" ht="15" thickBot="1" x14ac:dyDescent="0.4">
      <c r="A1958" s="14">
        <v>44487.666666666664</v>
      </c>
      <c r="B1958" s="13">
        <v>4486.46</v>
      </c>
      <c r="C1958" s="13">
        <v>15248.56</v>
      </c>
      <c r="D1958" s="13">
        <v>28222.48</v>
      </c>
      <c r="E1958" s="13">
        <v>7063.4</v>
      </c>
      <c r="F1958" s="13">
        <v>6687.3</v>
      </c>
    </row>
    <row r="1959" spans="1:6" ht="15" thickBot="1" x14ac:dyDescent="0.4">
      <c r="A1959" s="14">
        <v>44488.666666666664</v>
      </c>
      <c r="B1959" s="13">
        <v>4519.63</v>
      </c>
      <c r="C1959" s="13">
        <v>15365.27</v>
      </c>
      <c r="D1959" s="13">
        <v>28765.66</v>
      </c>
      <c r="E1959" s="13">
        <v>7028.1</v>
      </c>
      <c r="F1959" s="13">
        <v>6680.18</v>
      </c>
    </row>
    <row r="1960" spans="1:6" ht="15" thickBot="1" x14ac:dyDescent="0.4">
      <c r="A1960" s="14">
        <v>44489.666666666664</v>
      </c>
      <c r="B1960" s="13">
        <v>4536.1899999999996</v>
      </c>
      <c r="C1960" s="13">
        <v>15260.69</v>
      </c>
      <c r="D1960" s="13">
        <v>28489.13</v>
      </c>
      <c r="E1960" s="13">
        <v>7108.16</v>
      </c>
      <c r="F1960" s="13">
        <v>6758.69</v>
      </c>
    </row>
    <row r="1961" spans="1:6" ht="15" thickBot="1" x14ac:dyDescent="0.4">
      <c r="A1961" s="14">
        <v>44490.666666666664</v>
      </c>
      <c r="B1961" s="13">
        <v>4549.78</v>
      </c>
      <c r="C1961" s="13">
        <v>15156.44</v>
      </c>
      <c r="D1961" s="13">
        <v>28124.28</v>
      </c>
      <c r="E1961" s="13">
        <v>7086.42</v>
      </c>
      <c r="F1961" s="13">
        <v>6763.08</v>
      </c>
    </row>
    <row r="1962" spans="1:6" ht="15" thickBot="1" x14ac:dyDescent="0.4">
      <c r="A1962" s="14">
        <v>44491.666666666664</v>
      </c>
      <c r="B1962" s="13">
        <v>4544.8999999999996</v>
      </c>
      <c r="C1962" s="13">
        <v>15036.55</v>
      </c>
      <c r="D1962" s="13">
        <v>28333.52</v>
      </c>
      <c r="E1962" s="13">
        <v>7027.07</v>
      </c>
      <c r="F1962" s="13">
        <v>6689.99</v>
      </c>
    </row>
    <row r="1963" spans="1:6" ht="15" thickBot="1" x14ac:dyDescent="0.4">
      <c r="A1963" s="14">
        <v>44494.666666666664</v>
      </c>
      <c r="B1963" s="13">
        <v>4566.4799999999996</v>
      </c>
      <c r="C1963" s="13">
        <v>15194.49</v>
      </c>
      <c r="D1963" s="13">
        <v>28257.25</v>
      </c>
      <c r="E1963" s="13">
        <v>7011.01</v>
      </c>
      <c r="F1963" s="13">
        <v>6743.5</v>
      </c>
    </row>
    <row r="1964" spans="1:6" ht="15" thickBot="1" x14ac:dyDescent="0.4">
      <c r="A1964" s="14">
        <v>44495.666666666664</v>
      </c>
      <c r="B1964" s="13">
        <v>4574.79</v>
      </c>
      <c r="C1964" s="13">
        <v>14973.33</v>
      </c>
      <c r="D1964" s="13">
        <v>27467.23</v>
      </c>
      <c r="E1964" s="13">
        <v>7077.1</v>
      </c>
      <c r="F1964" s="13">
        <v>6726.07</v>
      </c>
    </row>
    <row r="1965" spans="1:6" ht="15" thickBot="1" x14ac:dyDescent="0.4">
      <c r="A1965" s="14">
        <v>44496.666666666664</v>
      </c>
      <c r="B1965" s="13">
        <v>4551.68</v>
      </c>
      <c r="C1965" s="13">
        <v>15250.86</v>
      </c>
      <c r="D1965" s="13">
        <v>27772.93</v>
      </c>
      <c r="E1965" s="13">
        <v>6995.87</v>
      </c>
      <c r="F1965" s="13">
        <v>6668.89</v>
      </c>
    </row>
    <row r="1966" spans="1:6" ht="15" thickBot="1" x14ac:dyDescent="0.4">
      <c r="A1966" s="14">
        <v>44497.666666666664</v>
      </c>
      <c r="B1966" s="13">
        <v>4596.42</v>
      </c>
      <c r="C1966" s="13">
        <v>15206.13</v>
      </c>
      <c r="D1966" s="13">
        <v>27522.26</v>
      </c>
      <c r="E1966" s="13">
        <v>7078.04</v>
      </c>
      <c r="F1966" s="13">
        <v>6684.72</v>
      </c>
    </row>
    <row r="1967" spans="1:6" ht="15" thickBot="1" x14ac:dyDescent="0.4">
      <c r="A1967" s="14">
        <v>44498.666666666664</v>
      </c>
      <c r="B1967" s="13">
        <v>4605.38</v>
      </c>
      <c r="C1967" s="13">
        <v>15199.14</v>
      </c>
      <c r="D1967" s="13">
        <v>27588.37</v>
      </c>
      <c r="E1967" s="13">
        <v>7095.55</v>
      </c>
      <c r="F1967" s="13">
        <v>6663.77</v>
      </c>
    </row>
    <row r="1968" spans="1:6" ht="15" thickBot="1" x14ac:dyDescent="0.4">
      <c r="A1968" s="14">
        <v>44501.666666666664</v>
      </c>
      <c r="B1968" s="13">
        <v>4613.67</v>
      </c>
      <c r="C1968" s="13">
        <v>15146.87</v>
      </c>
      <c r="D1968" s="13">
        <v>27131.34</v>
      </c>
      <c r="E1968" s="13">
        <v>7146.85</v>
      </c>
      <c r="F1968" s="13">
        <v>6676.93</v>
      </c>
    </row>
    <row r="1969" spans="1:6" ht="15" thickBot="1" x14ac:dyDescent="0.4">
      <c r="A1969" s="14">
        <v>44502.666666666664</v>
      </c>
      <c r="B1969" s="13">
        <v>4630.6499999999996</v>
      </c>
      <c r="C1969" s="13">
        <v>15249.38</v>
      </c>
      <c r="D1969" s="13">
        <v>27011.33</v>
      </c>
      <c r="E1969" s="13">
        <v>7130.23</v>
      </c>
      <c r="F1969" s="13">
        <v>6652.97</v>
      </c>
    </row>
    <row r="1970" spans="1:6" ht="15" thickBot="1" x14ac:dyDescent="0.4">
      <c r="A1970" s="14">
        <v>44503.666666666664</v>
      </c>
      <c r="B1970" s="13">
        <v>4660.57</v>
      </c>
      <c r="C1970" s="13">
        <v>15462.72</v>
      </c>
      <c r="D1970" s="13">
        <v>26170.3</v>
      </c>
      <c r="E1970" s="13">
        <v>7141.82</v>
      </c>
      <c r="F1970" s="13">
        <v>6583.62</v>
      </c>
    </row>
    <row r="1971" spans="1:6" ht="15" thickBot="1" x14ac:dyDescent="0.4">
      <c r="A1971" s="14">
        <v>44504.666666666664</v>
      </c>
      <c r="B1971" s="13">
        <v>4680.0600000000004</v>
      </c>
      <c r="C1971" s="13">
        <v>15587.36</v>
      </c>
      <c r="D1971" s="13">
        <v>26717.34</v>
      </c>
      <c r="E1971" s="13">
        <v>7207.71</v>
      </c>
      <c r="F1971" s="13">
        <v>6622.59</v>
      </c>
    </row>
    <row r="1972" spans="1:6" ht="15" thickBot="1" x14ac:dyDescent="0.4">
      <c r="A1972" s="14">
        <v>44505.666666666664</v>
      </c>
      <c r="B1972" s="13">
        <v>4697.53</v>
      </c>
      <c r="C1972" s="13">
        <v>15474.47</v>
      </c>
      <c r="D1972" s="13">
        <v>27001.98</v>
      </c>
      <c r="E1972" s="13">
        <v>7234.03</v>
      </c>
      <c r="F1972" s="13">
        <v>6570.19</v>
      </c>
    </row>
    <row r="1973" spans="1:6" ht="15" thickBot="1" x14ac:dyDescent="0.4">
      <c r="A1973" s="14">
        <v>44508.666666666664</v>
      </c>
      <c r="B1973" s="13">
        <v>4701.7</v>
      </c>
      <c r="C1973" s="13">
        <v>15515.83</v>
      </c>
      <c r="D1973" s="13">
        <v>27078.48</v>
      </c>
      <c r="E1973" s="13">
        <v>7203.83</v>
      </c>
      <c r="F1973" s="13">
        <v>6455.81</v>
      </c>
    </row>
    <row r="1974" spans="1:6" ht="15" thickBot="1" x14ac:dyDescent="0.4">
      <c r="A1974" s="14">
        <v>44509.666666666664</v>
      </c>
      <c r="B1974" s="13">
        <v>4685.25</v>
      </c>
      <c r="C1974" s="13">
        <v>15522.92</v>
      </c>
      <c r="D1974" s="13">
        <v>27533.599999999999</v>
      </c>
      <c r="E1974" s="13">
        <v>7217.53</v>
      </c>
      <c r="F1974" s="13">
        <v>6552.73</v>
      </c>
    </row>
    <row r="1975" spans="1:6" ht="15" thickBot="1" x14ac:dyDescent="0.4">
      <c r="A1975" s="14">
        <v>44510.666666666664</v>
      </c>
      <c r="B1975" s="13">
        <v>4646.71</v>
      </c>
      <c r="C1975" s="13">
        <v>15472.56</v>
      </c>
      <c r="D1975" s="13">
        <v>27241.31</v>
      </c>
      <c r="E1975" s="13">
        <v>7223.1</v>
      </c>
      <c r="F1975" s="13">
        <v>6637</v>
      </c>
    </row>
    <row r="1976" spans="1:6" ht="15" thickBot="1" x14ac:dyDescent="0.4">
      <c r="A1976" s="14">
        <v>44511.666666666664</v>
      </c>
      <c r="B1976" s="13">
        <v>4649.2700000000004</v>
      </c>
      <c r="C1976" s="13">
        <v>15542.98</v>
      </c>
      <c r="D1976" s="13">
        <v>27439.99</v>
      </c>
      <c r="E1976" s="13">
        <v>7190.3</v>
      </c>
      <c r="F1976" s="13">
        <v>6701.98</v>
      </c>
    </row>
    <row r="1977" spans="1:6" ht="15" thickBot="1" x14ac:dyDescent="0.4">
      <c r="A1977" s="14">
        <v>44512.666666666664</v>
      </c>
      <c r="B1977" s="13">
        <v>4682.8500000000004</v>
      </c>
      <c r="C1977" s="13">
        <v>15599.23</v>
      </c>
      <c r="D1977" s="13">
        <v>27248.87</v>
      </c>
      <c r="E1977" s="13">
        <v>7204.55</v>
      </c>
      <c r="F1977" s="13">
        <v>6638.46</v>
      </c>
    </row>
    <row r="1978" spans="1:6" ht="15" thickBot="1" x14ac:dyDescent="0.4">
      <c r="A1978" s="14">
        <v>44515.666666666664</v>
      </c>
      <c r="B1978" s="13">
        <v>4682.8</v>
      </c>
      <c r="C1978" s="13">
        <v>15757.06</v>
      </c>
      <c r="D1978" s="13">
        <v>27284.52</v>
      </c>
      <c r="E1978" s="13">
        <v>7222.82</v>
      </c>
      <c r="F1978" s="13">
        <v>6650.91</v>
      </c>
    </row>
    <row r="1979" spans="1:6" ht="15" thickBot="1" x14ac:dyDescent="0.4">
      <c r="A1979" s="14">
        <v>44516.666666666664</v>
      </c>
      <c r="B1979" s="13">
        <v>4700.8999999999996</v>
      </c>
      <c r="C1979" s="13">
        <v>15705.81</v>
      </c>
      <c r="D1979" s="13">
        <v>27579.87</v>
      </c>
      <c r="E1979" s="13">
        <v>7277.62</v>
      </c>
      <c r="F1979" s="13">
        <v>6506.5</v>
      </c>
    </row>
    <row r="1980" spans="1:6" ht="15" thickBot="1" x14ac:dyDescent="0.4">
      <c r="A1980" s="14">
        <v>44517.666666666664</v>
      </c>
      <c r="B1980" s="13">
        <v>4688.67</v>
      </c>
      <c r="C1980" s="13">
        <v>15696.33</v>
      </c>
      <c r="D1980" s="13">
        <v>27696.080000000002</v>
      </c>
      <c r="E1980" s="13">
        <v>7253.27</v>
      </c>
      <c r="F1980" s="13">
        <v>6560.8</v>
      </c>
    </row>
    <row r="1981" spans="1:6" ht="15" thickBot="1" x14ac:dyDescent="0.4">
      <c r="A1981" s="14">
        <v>44518.666666666664</v>
      </c>
      <c r="B1981" s="13">
        <v>4704.54</v>
      </c>
      <c r="C1981" s="13">
        <v>15688.77</v>
      </c>
      <c r="D1981" s="13">
        <v>27079.59</v>
      </c>
      <c r="E1981" s="13">
        <v>7249.47</v>
      </c>
      <c r="F1981" s="13">
        <v>6520.01</v>
      </c>
    </row>
    <row r="1982" spans="1:6" ht="15" thickBot="1" x14ac:dyDescent="0.4">
      <c r="A1982" s="14">
        <v>44519.666666666664</v>
      </c>
      <c r="B1982" s="13">
        <v>4697.96</v>
      </c>
      <c r="C1982" s="13">
        <v>15806.29</v>
      </c>
      <c r="D1982" s="13">
        <v>26865.19</v>
      </c>
      <c r="E1982" s="13">
        <v>7237.57</v>
      </c>
      <c r="F1982" s="13">
        <v>6517.69</v>
      </c>
    </row>
    <row r="1983" spans="1:6" ht="15" thickBot="1" x14ac:dyDescent="0.4">
      <c r="A1983" s="14">
        <v>44522.666666666664</v>
      </c>
      <c r="B1983" s="13">
        <v>4682.9399999999996</v>
      </c>
      <c r="C1983" s="13">
        <v>15954.45</v>
      </c>
      <c r="D1983" s="13">
        <v>27460.400000000001</v>
      </c>
      <c r="E1983" s="13">
        <v>7288.62</v>
      </c>
      <c r="F1983" s="13">
        <v>6477.66</v>
      </c>
    </row>
    <row r="1984" spans="1:6" ht="15" thickBot="1" x14ac:dyDescent="0.4">
      <c r="A1984" s="14">
        <v>44523.666666666664</v>
      </c>
      <c r="B1984" s="13">
        <v>4690.7</v>
      </c>
      <c r="C1984" s="13">
        <v>15959.98</v>
      </c>
      <c r="D1984" s="13">
        <v>27232.87</v>
      </c>
      <c r="E1984" s="13">
        <v>7274.81</v>
      </c>
      <c r="F1984" s="13">
        <v>6576.28</v>
      </c>
    </row>
    <row r="1985" spans="1:6" ht="15" thickBot="1" x14ac:dyDescent="0.4">
      <c r="A1985" s="14">
        <v>44524.666666666664</v>
      </c>
      <c r="B1985" s="13">
        <v>4701.46</v>
      </c>
      <c r="C1985" s="13">
        <v>16029.65</v>
      </c>
      <c r="D1985" s="13">
        <v>27122.07</v>
      </c>
      <c r="E1985" s="13">
        <v>7248.89</v>
      </c>
      <c r="F1985" s="13">
        <v>6493.12</v>
      </c>
    </row>
    <row r="1986" spans="1:6" ht="15" thickBot="1" x14ac:dyDescent="0.4">
      <c r="A1986" s="14">
        <v>44526.541666666664</v>
      </c>
      <c r="B1986" s="13">
        <v>4594.62</v>
      </c>
      <c r="C1986" s="13">
        <v>16054.36</v>
      </c>
      <c r="D1986" s="13">
        <v>26910.87</v>
      </c>
      <c r="E1986" s="13">
        <v>7279.91</v>
      </c>
      <c r="F1986" s="13">
        <v>6600.19</v>
      </c>
    </row>
    <row r="1987" spans="1:6" ht="15" thickBot="1" x14ac:dyDescent="0.4">
      <c r="A1987" s="14">
        <v>44529.666666666664</v>
      </c>
      <c r="B1987" s="13">
        <v>4655.2700000000004</v>
      </c>
      <c r="C1987" s="13">
        <v>16046.52</v>
      </c>
      <c r="D1987" s="13">
        <v>26449.61</v>
      </c>
      <c r="E1987" s="13">
        <v>7303.96</v>
      </c>
      <c r="F1987" s="13">
        <v>6559.99</v>
      </c>
    </row>
    <row r="1988" spans="1:6" ht="15" thickBot="1" x14ac:dyDescent="0.4">
      <c r="A1988" s="14">
        <v>44530.666666666664</v>
      </c>
      <c r="B1988" s="13">
        <v>4567</v>
      </c>
      <c r="C1988" s="13">
        <v>16040.47</v>
      </c>
      <c r="D1988" s="13">
        <v>25970.82</v>
      </c>
      <c r="E1988" s="13">
        <v>7300.4</v>
      </c>
      <c r="F1988" s="13">
        <v>6570.54</v>
      </c>
    </row>
    <row r="1989" spans="1:6" ht="15" thickBot="1" x14ac:dyDescent="0.4">
      <c r="A1989" s="14">
        <v>44531.666666666664</v>
      </c>
      <c r="B1989" s="13">
        <v>4513.04</v>
      </c>
      <c r="C1989" s="13">
        <v>16067.83</v>
      </c>
      <c r="D1989" s="13">
        <v>26476.5</v>
      </c>
      <c r="E1989" s="13">
        <v>7274.04</v>
      </c>
      <c r="F1989" s="13">
        <v>6548.11</v>
      </c>
    </row>
    <row r="1990" spans="1:6" ht="15" thickBot="1" x14ac:dyDescent="0.4">
      <c r="A1990" s="14">
        <v>44532.666666666664</v>
      </c>
      <c r="B1990" s="13">
        <v>4577.1000000000004</v>
      </c>
      <c r="C1990" s="13">
        <v>16083.11</v>
      </c>
      <c r="D1990" s="13">
        <v>26526.82</v>
      </c>
      <c r="E1990" s="13">
        <v>7340.15</v>
      </c>
      <c r="F1990" s="13">
        <v>6597.38</v>
      </c>
    </row>
    <row r="1991" spans="1:6" ht="15" thickBot="1" x14ac:dyDescent="0.4">
      <c r="A1991" s="14">
        <v>44533.666666666664</v>
      </c>
      <c r="B1991" s="13">
        <v>4538.43</v>
      </c>
      <c r="C1991" s="13">
        <v>16094.07</v>
      </c>
      <c r="D1991" s="13">
        <v>26844.720000000001</v>
      </c>
      <c r="E1991" s="13">
        <v>7384.18</v>
      </c>
      <c r="F1991" s="13">
        <v>6685.21</v>
      </c>
    </row>
    <row r="1992" spans="1:6" ht="15" thickBot="1" x14ac:dyDescent="0.4">
      <c r="A1992" s="14">
        <v>44536.666666666664</v>
      </c>
      <c r="B1992" s="13">
        <v>4591.67</v>
      </c>
      <c r="C1992" s="13">
        <v>16148.64</v>
      </c>
      <c r="D1992" s="13">
        <v>26393.03</v>
      </c>
      <c r="E1992" s="13">
        <v>7347.91</v>
      </c>
      <c r="F1992" s="13">
        <v>6727.52</v>
      </c>
    </row>
    <row r="1993" spans="1:6" ht="15" thickBot="1" x14ac:dyDescent="0.4">
      <c r="A1993" s="14">
        <v>44537.666666666664</v>
      </c>
      <c r="B1993" s="13">
        <v>4686.75</v>
      </c>
      <c r="C1993" s="13">
        <v>16247.86</v>
      </c>
      <c r="D1993" s="13">
        <v>26577.27</v>
      </c>
      <c r="E1993" s="13">
        <v>7351.86</v>
      </c>
      <c r="F1993" s="13">
        <v>6673.1</v>
      </c>
    </row>
    <row r="1994" spans="1:6" ht="15" thickBot="1" x14ac:dyDescent="0.4">
      <c r="A1994" s="14">
        <v>44538.666666666664</v>
      </c>
      <c r="B1994" s="13">
        <v>4701.21</v>
      </c>
      <c r="C1994" s="13">
        <v>16251.13</v>
      </c>
      <c r="D1994" s="13">
        <v>25985.47</v>
      </c>
      <c r="E1994" s="13">
        <v>7326.97</v>
      </c>
      <c r="F1994" s="13">
        <v>6669.85</v>
      </c>
    </row>
    <row r="1995" spans="1:6" ht="15" thickBot="1" x14ac:dyDescent="0.4">
      <c r="A1995" s="14">
        <v>44539.666666666664</v>
      </c>
      <c r="B1995" s="13">
        <v>4667.45</v>
      </c>
      <c r="C1995" s="13">
        <v>16221.73</v>
      </c>
      <c r="D1995" s="13">
        <v>25221.41</v>
      </c>
      <c r="E1995" s="13">
        <v>7291.2</v>
      </c>
      <c r="F1995" s="13">
        <v>6705.61</v>
      </c>
    </row>
    <row r="1996" spans="1:6" ht="15" thickBot="1" x14ac:dyDescent="0.4">
      <c r="A1996" s="14">
        <v>44540.666666666664</v>
      </c>
      <c r="B1996" s="13">
        <v>4712.0200000000004</v>
      </c>
      <c r="C1996" s="13">
        <v>16159.97</v>
      </c>
      <c r="D1996" s="13">
        <v>24790.95</v>
      </c>
      <c r="E1996" s="13">
        <v>7255.96</v>
      </c>
      <c r="F1996" s="13">
        <v>6686.17</v>
      </c>
    </row>
    <row r="1997" spans="1:6" ht="15" thickBot="1" x14ac:dyDescent="0.4">
      <c r="A1997" s="14">
        <v>44543.666666666664</v>
      </c>
      <c r="B1997" s="13">
        <v>4668.97</v>
      </c>
      <c r="C1997" s="13">
        <v>16115.69</v>
      </c>
      <c r="D1997" s="13">
        <v>24717.53</v>
      </c>
      <c r="E1997" s="13">
        <v>7223.57</v>
      </c>
      <c r="F1997" s="13">
        <v>6733.69</v>
      </c>
    </row>
    <row r="1998" spans="1:6" ht="15" thickBot="1" x14ac:dyDescent="0.4">
      <c r="A1998" s="14">
        <v>44544.666666666664</v>
      </c>
      <c r="B1998" s="13">
        <v>4634.09</v>
      </c>
      <c r="C1998" s="13">
        <v>15937</v>
      </c>
      <c r="D1998" s="13">
        <v>25690.400000000001</v>
      </c>
      <c r="E1998" s="13">
        <v>7255.46</v>
      </c>
      <c r="F1998" s="13">
        <v>6712.87</v>
      </c>
    </row>
    <row r="1999" spans="1:6" ht="15" thickBot="1" x14ac:dyDescent="0.4">
      <c r="A1999" s="14">
        <v>44545.666666666664</v>
      </c>
      <c r="B1999" s="13">
        <v>4709.8500000000004</v>
      </c>
      <c r="C1999" s="13">
        <v>15878.39</v>
      </c>
      <c r="D1999" s="13">
        <v>25162.78</v>
      </c>
      <c r="E1999" s="13">
        <v>7266.69</v>
      </c>
      <c r="F1999" s="13">
        <v>6766.51</v>
      </c>
    </row>
    <row r="2000" spans="1:6" ht="15" thickBot="1" x14ac:dyDescent="0.4">
      <c r="A2000" s="14">
        <v>44546.666666666664</v>
      </c>
      <c r="B2000" s="13">
        <v>4668.67</v>
      </c>
      <c r="C2000" s="13">
        <v>15917.98</v>
      </c>
      <c r="D2000" s="13">
        <v>25307.85</v>
      </c>
      <c r="E2000" s="13">
        <v>7286.32</v>
      </c>
      <c r="F2000" s="13">
        <v>6753.52</v>
      </c>
    </row>
    <row r="2001" spans="1:6" ht="15" thickBot="1" x14ac:dyDescent="0.4">
      <c r="A2001" s="14">
        <v>44547.666666666664</v>
      </c>
      <c r="B2001" s="13">
        <v>4620.6400000000003</v>
      </c>
      <c r="C2001" s="13">
        <v>15257.04</v>
      </c>
      <c r="D2001" s="13">
        <v>25346.48</v>
      </c>
      <c r="E2001" s="13">
        <v>7310.37</v>
      </c>
      <c r="F2001" s="13">
        <v>6804.22</v>
      </c>
    </row>
    <row r="2002" spans="1:6" ht="15" thickBot="1" x14ac:dyDescent="0.4">
      <c r="A2002" s="14">
        <v>44550.666666666664</v>
      </c>
      <c r="B2002" s="13">
        <v>4568.0200000000004</v>
      </c>
      <c r="C2002" s="13">
        <v>15280.86</v>
      </c>
      <c r="D2002" s="13">
        <v>25762.01</v>
      </c>
      <c r="E2002" s="13">
        <v>7044.03</v>
      </c>
      <c r="F2002" s="13">
        <v>6830.34</v>
      </c>
    </row>
    <row r="2003" spans="1:6" ht="15" thickBot="1" x14ac:dyDescent="0.4">
      <c r="A2003" s="14">
        <v>44551.666666666664</v>
      </c>
      <c r="B2003" s="13">
        <v>4649.2299999999996</v>
      </c>
      <c r="C2003" s="13">
        <v>15100.13</v>
      </c>
      <c r="D2003" s="13">
        <v>26652.89</v>
      </c>
      <c r="E2003" s="13">
        <v>7109.95</v>
      </c>
      <c r="F2003" s="13">
        <v>6893.29</v>
      </c>
    </row>
    <row r="2004" spans="1:6" ht="15" thickBot="1" x14ac:dyDescent="0.4">
      <c r="A2004" s="14">
        <v>44552.666666666664</v>
      </c>
      <c r="B2004" s="13">
        <v>4696.5600000000004</v>
      </c>
      <c r="C2004" s="13">
        <v>15472.67</v>
      </c>
      <c r="D2004" s="13">
        <v>26827.43</v>
      </c>
      <c r="E2004" s="13">
        <v>7059.45</v>
      </c>
      <c r="F2004" s="13">
        <v>6927.03</v>
      </c>
    </row>
    <row r="2005" spans="1:6" ht="15" thickBot="1" x14ac:dyDescent="0.4">
      <c r="A2005" s="14">
        <v>44553.666666666664</v>
      </c>
      <c r="B2005" s="13">
        <v>4725.79</v>
      </c>
      <c r="C2005" s="13">
        <v>15263.11</v>
      </c>
      <c r="D2005" s="13">
        <v>27224.11</v>
      </c>
      <c r="E2005" s="13">
        <v>7168.68</v>
      </c>
      <c r="F2005" s="13">
        <v>6950.65</v>
      </c>
    </row>
    <row r="2006" spans="1:6" ht="15" thickBot="1" x14ac:dyDescent="0.4">
      <c r="A2006" s="14">
        <v>44557.666666666664</v>
      </c>
      <c r="B2006" s="13">
        <v>4791.1899999999996</v>
      </c>
      <c r="C2006" s="13">
        <v>15169.98</v>
      </c>
      <c r="D2006" s="13">
        <v>28040.16</v>
      </c>
      <c r="E2006" s="13">
        <v>7129.21</v>
      </c>
      <c r="F2006" s="13">
        <v>6987.79</v>
      </c>
    </row>
    <row r="2007" spans="1:6" ht="15" thickBot="1" x14ac:dyDescent="0.4">
      <c r="A2007" s="14">
        <v>44558.666666666664</v>
      </c>
      <c r="B2007" s="13">
        <v>4786.3500000000004</v>
      </c>
      <c r="C2007" s="13">
        <v>15380.79</v>
      </c>
      <c r="D2007" s="13">
        <v>28110.39</v>
      </c>
      <c r="E2007" s="13">
        <v>7122.32</v>
      </c>
      <c r="F2007" s="13">
        <v>7040.79</v>
      </c>
    </row>
    <row r="2008" spans="1:6" ht="15" thickBot="1" x14ac:dyDescent="0.4">
      <c r="A2008" s="14">
        <v>44559.666666666664</v>
      </c>
      <c r="B2008" s="13">
        <v>4793.0600000000004</v>
      </c>
      <c r="C2008" s="13">
        <v>15813.94</v>
      </c>
      <c r="D2008" s="13">
        <v>28149.84</v>
      </c>
      <c r="E2008" s="13">
        <v>7232.28</v>
      </c>
      <c r="F2008" s="13">
        <v>7047.48</v>
      </c>
    </row>
    <row r="2009" spans="1:6" ht="15" thickBot="1" x14ac:dyDescent="0.4">
      <c r="A2009" s="14">
        <v>44560.666666666664</v>
      </c>
      <c r="B2009" s="13">
        <v>4778.7299999999996</v>
      </c>
      <c r="C2009" s="13">
        <v>15687.09</v>
      </c>
      <c r="D2009" s="13">
        <v>27943.89</v>
      </c>
      <c r="E2009" s="13">
        <v>7339.9</v>
      </c>
      <c r="F2009" s="13">
        <v>7043.27</v>
      </c>
    </row>
    <row r="2010" spans="1:6" ht="15" thickBot="1" x14ac:dyDescent="0.4">
      <c r="A2010" s="14">
        <v>44561.666666666664</v>
      </c>
      <c r="B2010" s="13">
        <v>4766.18</v>
      </c>
      <c r="C2010" s="13">
        <v>15639.26</v>
      </c>
      <c r="D2010" s="13">
        <v>28252.42</v>
      </c>
      <c r="E2010" s="13">
        <v>7337.05</v>
      </c>
      <c r="F2010" s="13">
        <v>7045.16</v>
      </c>
    </row>
    <row r="2011" spans="1:6" ht="15" thickBot="1" x14ac:dyDescent="0.4">
      <c r="A2011" s="14">
        <v>44564.666666666664</v>
      </c>
      <c r="B2011" s="13">
        <v>4796.5600000000004</v>
      </c>
      <c r="C2011" s="13">
        <v>15623.31</v>
      </c>
      <c r="D2011" s="13">
        <v>28027.25</v>
      </c>
      <c r="E2011" s="13">
        <v>7321.26</v>
      </c>
      <c r="F2011" s="13">
        <v>7059.55</v>
      </c>
    </row>
    <row r="2012" spans="1:6" ht="15" thickBot="1" x14ac:dyDescent="0.4">
      <c r="A2012" s="14">
        <v>44565.666666666664</v>
      </c>
      <c r="B2012" s="13">
        <v>4793.54</v>
      </c>
      <c r="C2012" s="13">
        <v>15621.72</v>
      </c>
      <c r="D2012" s="13">
        <v>27821.43</v>
      </c>
      <c r="E2012" s="13">
        <v>7291.78</v>
      </c>
      <c r="F2012" s="13">
        <v>7091.4</v>
      </c>
    </row>
    <row r="2013" spans="1:6" ht="15" thickBot="1" x14ac:dyDescent="0.4">
      <c r="A2013" s="14">
        <v>44566.666666666664</v>
      </c>
      <c r="B2013" s="13">
        <v>4700.58</v>
      </c>
      <c r="C2013" s="13">
        <v>15453.56</v>
      </c>
      <c r="D2013" s="13">
        <v>27665.98</v>
      </c>
      <c r="E2013" s="13">
        <v>7231.44</v>
      </c>
      <c r="F2013" s="13">
        <v>7128.63</v>
      </c>
    </row>
    <row r="2014" spans="1:6" ht="15" thickBot="1" x14ac:dyDescent="0.4">
      <c r="A2014" s="14">
        <v>44567.666666666664</v>
      </c>
      <c r="B2014" s="13">
        <v>4696.05</v>
      </c>
      <c r="C2014" s="13">
        <v>15476.35</v>
      </c>
      <c r="D2014" s="13">
        <v>27736.47</v>
      </c>
      <c r="E2014" s="13">
        <v>7218.64</v>
      </c>
      <c r="F2014" s="13">
        <v>7152.6</v>
      </c>
    </row>
    <row r="2015" spans="1:6" ht="15" thickBot="1" x14ac:dyDescent="0.4">
      <c r="A2015" s="14">
        <v>44568.666666666664</v>
      </c>
      <c r="B2015" s="13">
        <v>4677.03</v>
      </c>
      <c r="C2015" s="13">
        <v>15636.4</v>
      </c>
      <c r="D2015" s="13">
        <v>27787.98</v>
      </c>
      <c r="E2015" s="13">
        <v>7170.75</v>
      </c>
      <c r="F2015" s="13">
        <v>7156.85</v>
      </c>
    </row>
    <row r="2016" spans="1:6" ht="15" thickBot="1" x14ac:dyDescent="0.4">
      <c r="A2016" s="14">
        <v>44571.666666666664</v>
      </c>
      <c r="B2016" s="13">
        <v>4670.29</v>
      </c>
      <c r="C2016" s="13">
        <v>15531.69</v>
      </c>
      <c r="D2016" s="13">
        <v>27350.3</v>
      </c>
      <c r="E2016" s="13">
        <v>7260.61</v>
      </c>
      <c r="F2016" s="13">
        <v>7141.98</v>
      </c>
    </row>
    <row r="2017" spans="1:6" ht="15" thickBot="1" x14ac:dyDescent="0.4">
      <c r="A2017" s="14">
        <v>44572.666666666664</v>
      </c>
      <c r="B2017" s="13">
        <v>4713.07</v>
      </c>
      <c r="C2017" s="13">
        <v>15239.67</v>
      </c>
      <c r="D2017" s="13">
        <v>26888.57</v>
      </c>
      <c r="E2017" s="13">
        <v>7269.92</v>
      </c>
      <c r="F2017" s="13">
        <v>7112.29</v>
      </c>
    </row>
    <row r="2018" spans="1:6" ht="15" thickBot="1" x14ac:dyDescent="0.4">
      <c r="A2018" s="14">
        <v>44573.666666666664</v>
      </c>
      <c r="B2018" s="13">
        <v>4726.3500000000004</v>
      </c>
      <c r="C2018" s="13">
        <v>15447.44</v>
      </c>
      <c r="D2018" s="13">
        <v>26985.8</v>
      </c>
      <c r="E2018" s="13">
        <v>7198.03</v>
      </c>
      <c r="F2018" s="13">
        <v>7105</v>
      </c>
    </row>
    <row r="2019" spans="1:6" ht="15" thickBot="1" x14ac:dyDescent="0.4">
      <c r="A2019" s="14">
        <v>44574.666666666664</v>
      </c>
      <c r="B2019" s="13">
        <v>4659.03</v>
      </c>
      <c r="C2019" s="13">
        <v>15593.47</v>
      </c>
      <c r="D2019" s="13">
        <v>26821.52</v>
      </c>
      <c r="E2019" s="13">
        <v>7297.41</v>
      </c>
      <c r="F2019" s="13">
        <v>7044.62</v>
      </c>
    </row>
    <row r="2020" spans="1:6" ht="15" thickBot="1" x14ac:dyDescent="0.4">
      <c r="A2020" s="14">
        <v>44575.666666666664</v>
      </c>
      <c r="B2020" s="13">
        <v>4662.8500000000004</v>
      </c>
      <c r="C2020" s="13">
        <v>15756.31</v>
      </c>
      <c r="D2020" s="13">
        <v>26334.98</v>
      </c>
      <c r="E2020" s="13">
        <v>7341.66</v>
      </c>
      <c r="F2020" s="13">
        <v>7042.23</v>
      </c>
    </row>
    <row r="2021" spans="1:6" ht="15" thickBot="1" x14ac:dyDescent="0.4">
      <c r="A2021" s="14">
        <v>44579.666666666664</v>
      </c>
      <c r="B2021" s="13">
        <v>4577.1099999999997</v>
      </c>
      <c r="C2021" s="13">
        <v>15835.25</v>
      </c>
      <c r="D2021" s="13">
        <v>26843.49</v>
      </c>
      <c r="E2021" s="13">
        <v>7373.34</v>
      </c>
      <c r="F2021" s="13">
        <v>7075.87</v>
      </c>
    </row>
    <row r="2022" spans="1:6" ht="15" thickBot="1" x14ac:dyDescent="0.4">
      <c r="A2022" s="14">
        <v>44580.666666666664</v>
      </c>
      <c r="B2022" s="13">
        <v>4532.76</v>
      </c>
      <c r="C2022" s="13">
        <v>15963.7</v>
      </c>
      <c r="D2022" s="13">
        <v>27172</v>
      </c>
      <c r="E2022" s="13">
        <v>7372.1</v>
      </c>
      <c r="F2022" s="13">
        <v>6739.73</v>
      </c>
    </row>
    <row r="2023" spans="1:6" ht="15" thickBot="1" x14ac:dyDescent="0.4">
      <c r="A2023" s="14">
        <v>44581.666666666664</v>
      </c>
      <c r="B2023" s="13">
        <v>4482.7299999999996</v>
      </c>
      <c r="C2023" s="13">
        <v>15852.25</v>
      </c>
      <c r="D2023" s="13">
        <v>27093.19</v>
      </c>
      <c r="E2023" s="13">
        <v>7420.69</v>
      </c>
      <c r="F2023" s="13">
        <v>6776.25</v>
      </c>
    </row>
    <row r="2024" spans="1:6" ht="15" thickBot="1" x14ac:dyDescent="0.4">
      <c r="A2024" s="14">
        <v>44582.666666666664</v>
      </c>
      <c r="B2024" s="13">
        <v>4397.9399999999996</v>
      </c>
      <c r="C2024" s="13">
        <v>15884.86</v>
      </c>
      <c r="D2024" s="13">
        <v>26799.71</v>
      </c>
      <c r="E2024" s="13">
        <v>7403.01</v>
      </c>
      <c r="F2024" s="13">
        <v>6721.16</v>
      </c>
    </row>
    <row r="2025" spans="1:6" ht="15" thickBot="1" x14ac:dyDescent="0.4">
      <c r="A2025" s="14">
        <v>44585.666666666664</v>
      </c>
      <c r="B2025" s="13">
        <v>4410.13</v>
      </c>
      <c r="C2025" s="13">
        <v>16020.73</v>
      </c>
      <c r="D2025" s="13">
        <v>26985.09</v>
      </c>
      <c r="E2025" s="13">
        <v>7384.54</v>
      </c>
      <c r="F2025" s="13">
        <v>6881.87</v>
      </c>
    </row>
    <row r="2026" spans="1:6" ht="15" thickBot="1" x14ac:dyDescent="0.4">
      <c r="A2026" s="14">
        <v>44586.666666666664</v>
      </c>
      <c r="B2026" s="13">
        <v>4356.45</v>
      </c>
      <c r="C2026" s="13">
        <v>16152.61</v>
      </c>
      <c r="D2026" s="13">
        <v>27217.85</v>
      </c>
      <c r="E2026" s="13">
        <v>7505.15</v>
      </c>
      <c r="F2026" s="13">
        <v>6795.75</v>
      </c>
    </row>
    <row r="2027" spans="1:6" ht="15" thickBot="1" x14ac:dyDescent="0.4">
      <c r="A2027" s="14">
        <v>44587.666666666664</v>
      </c>
      <c r="B2027" s="13">
        <v>4349.93</v>
      </c>
      <c r="C2027" s="13">
        <v>16271.75</v>
      </c>
      <c r="D2027" s="13">
        <v>27553.06</v>
      </c>
      <c r="E2027" s="13">
        <v>7516.87</v>
      </c>
      <c r="F2027" s="13">
        <v>6765.52</v>
      </c>
    </row>
    <row r="2028" spans="1:6" ht="15" thickBot="1" x14ac:dyDescent="0.4">
      <c r="A2028" s="14">
        <v>44588.666666666664</v>
      </c>
      <c r="B2028" s="13">
        <v>4326.51</v>
      </c>
      <c r="C2028" s="13">
        <v>16052.03</v>
      </c>
      <c r="D2028" s="13">
        <v>27105.26</v>
      </c>
      <c r="E2028" s="13">
        <v>7450.37</v>
      </c>
      <c r="F2028" s="13">
        <v>6865.78</v>
      </c>
    </row>
    <row r="2029" spans="1:6" ht="15" thickBot="1" x14ac:dyDescent="0.4">
      <c r="A2029" s="14">
        <v>44589.666666666664</v>
      </c>
      <c r="B2029" s="13">
        <v>4431.8500000000004</v>
      </c>
      <c r="C2029" s="13">
        <v>15947.74</v>
      </c>
      <c r="D2029" s="13">
        <v>26590.78</v>
      </c>
      <c r="E2029" s="13">
        <v>7485.28</v>
      </c>
      <c r="F2029" s="13">
        <v>7065.39</v>
      </c>
    </row>
    <row r="2030" spans="1:6" ht="15" thickBot="1" x14ac:dyDescent="0.4">
      <c r="A2030" s="14">
        <v>44592.666666666664</v>
      </c>
      <c r="B2030" s="13">
        <v>4515.55</v>
      </c>
      <c r="C2030" s="13">
        <v>15768.27</v>
      </c>
      <c r="D2030" s="13">
        <v>26700.11</v>
      </c>
      <c r="E2030" s="13">
        <v>7445.25</v>
      </c>
      <c r="F2030" s="13">
        <v>7014.57</v>
      </c>
    </row>
    <row r="2031" spans="1:6" ht="15" thickBot="1" x14ac:dyDescent="0.4">
      <c r="A2031" s="14">
        <v>44593.666666666664</v>
      </c>
      <c r="B2031" s="13">
        <v>4546.54</v>
      </c>
      <c r="C2031" s="13">
        <v>15941.81</v>
      </c>
      <c r="D2031" s="13">
        <v>26386.63</v>
      </c>
      <c r="E2031" s="13">
        <v>7551.72</v>
      </c>
      <c r="F2031" s="13">
        <v>7008.23</v>
      </c>
    </row>
    <row r="2032" spans="1:6" ht="15" thickBot="1" x14ac:dyDescent="0.4">
      <c r="A2032" s="14">
        <v>44594.666666666664</v>
      </c>
      <c r="B2032" s="13">
        <v>4589.38</v>
      </c>
      <c r="C2032" s="13">
        <v>16010.32</v>
      </c>
      <c r="D2032" s="13">
        <v>26847.9</v>
      </c>
      <c r="E2032" s="13">
        <v>7563.85</v>
      </c>
      <c r="F2032" s="13">
        <v>6991.68</v>
      </c>
    </row>
    <row r="2033" spans="1:6" ht="15" thickBot="1" x14ac:dyDescent="0.4">
      <c r="A2033" s="14">
        <v>44595.666666666664</v>
      </c>
      <c r="B2033" s="13">
        <v>4477.4399999999996</v>
      </c>
      <c r="C2033" s="13">
        <v>16031.59</v>
      </c>
      <c r="D2033" s="13">
        <v>26818.53</v>
      </c>
      <c r="E2033" s="13">
        <v>7542.95</v>
      </c>
      <c r="F2033" s="13">
        <v>6942.91</v>
      </c>
    </row>
    <row r="2034" spans="1:6" ht="15" thickBot="1" x14ac:dyDescent="0.4">
      <c r="A2034" s="14">
        <v>44596.666666666664</v>
      </c>
      <c r="B2034" s="13">
        <v>4500.53</v>
      </c>
      <c r="C2034" s="13">
        <v>15883.24</v>
      </c>
      <c r="D2034" s="13">
        <v>27003.56</v>
      </c>
      <c r="E2034" s="13">
        <v>7611.23</v>
      </c>
      <c r="F2034" s="13">
        <v>6895.31</v>
      </c>
    </row>
    <row r="2035" spans="1:6" ht="15" thickBot="1" x14ac:dyDescent="0.4">
      <c r="A2035" s="14">
        <v>44599.666666666664</v>
      </c>
      <c r="B2035" s="13">
        <v>4483.87</v>
      </c>
      <c r="C2035" s="13">
        <v>15933.72</v>
      </c>
      <c r="D2035" s="13">
        <v>26319.34</v>
      </c>
      <c r="E2035" s="13">
        <v>7563.55</v>
      </c>
      <c r="F2035" s="13">
        <v>6927.63</v>
      </c>
    </row>
    <row r="2036" spans="1:6" ht="15" thickBot="1" x14ac:dyDescent="0.4">
      <c r="A2036" s="14">
        <v>44600.666666666664</v>
      </c>
      <c r="B2036" s="13">
        <v>4521.54</v>
      </c>
      <c r="C2036" s="13">
        <v>15772.56</v>
      </c>
      <c r="D2036" s="13">
        <v>26167.1</v>
      </c>
      <c r="E2036" s="13">
        <v>7589.66</v>
      </c>
      <c r="F2036" s="13">
        <v>7005.07</v>
      </c>
    </row>
    <row r="2037" spans="1:6" ht="15" thickBot="1" x14ac:dyDescent="0.4">
      <c r="A2037" s="14">
        <v>44601.666666666664</v>
      </c>
      <c r="B2037" s="13">
        <v>4587.18</v>
      </c>
      <c r="C2037" s="13">
        <v>15809.72</v>
      </c>
      <c r="D2037" s="13">
        <v>26213.64</v>
      </c>
      <c r="E2037" s="13">
        <v>7585.01</v>
      </c>
      <c r="F2037" s="13">
        <v>6926.63</v>
      </c>
    </row>
    <row r="2038" spans="1:6" ht="15" thickBot="1" x14ac:dyDescent="0.4">
      <c r="A2038" s="14">
        <v>44602.666666666664</v>
      </c>
      <c r="B2038" s="13">
        <v>4504.08</v>
      </c>
      <c r="C2038" s="13">
        <v>15912.33</v>
      </c>
      <c r="D2038" s="13">
        <v>25748.720000000001</v>
      </c>
      <c r="E2038" s="13">
        <v>7494.13</v>
      </c>
      <c r="F2038" s="13">
        <v>6870.1</v>
      </c>
    </row>
    <row r="2039" spans="1:6" ht="15" thickBot="1" x14ac:dyDescent="0.4">
      <c r="A2039" s="14">
        <v>44603.666666666664</v>
      </c>
      <c r="B2039" s="13">
        <v>4418.6400000000003</v>
      </c>
      <c r="C2039" s="13">
        <v>15603.88</v>
      </c>
      <c r="D2039" s="13">
        <v>26427.65</v>
      </c>
      <c r="E2039" s="13">
        <v>7297.15</v>
      </c>
      <c r="F2039" s="13">
        <v>6964.99</v>
      </c>
    </row>
    <row r="2040" spans="1:6" ht="15" thickBot="1" x14ac:dyDescent="0.4">
      <c r="A2040" s="14">
        <v>44606.666666666664</v>
      </c>
      <c r="B2040" s="13">
        <v>4401.67</v>
      </c>
      <c r="C2040" s="13">
        <v>15011.13</v>
      </c>
      <c r="D2040" s="13">
        <v>26547.05</v>
      </c>
      <c r="E2040" s="13">
        <v>7371.46</v>
      </c>
      <c r="F2040" s="13">
        <v>7051.67</v>
      </c>
    </row>
    <row r="2041" spans="1:6" ht="15" thickBot="1" x14ac:dyDescent="0.4">
      <c r="A2041" s="14">
        <v>44607.666666666664</v>
      </c>
      <c r="B2041" s="13">
        <v>4471.07</v>
      </c>
      <c r="C2041" s="13">
        <v>15123.87</v>
      </c>
      <c r="D2041" s="13">
        <v>26659.75</v>
      </c>
      <c r="E2041" s="13">
        <v>7469.78</v>
      </c>
      <c r="F2041" s="13">
        <v>7106.15</v>
      </c>
    </row>
    <row r="2042" spans="1:6" ht="15" thickBot="1" x14ac:dyDescent="0.4">
      <c r="A2042" s="14">
        <v>44608.666666666664</v>
      </c>
      <c r="B2042" s="13">
        <v>4475.01</v>
      </c>
      <c r="C2042" s="13">
        <v>15459.39</v>
      </c>
      <c r="D2042" s="13">
        <v>26911.200000000001</v>
      </c>
      <c r="E2042" s="13">
        <v>7554.31</v>
      </c>
      <c r="F2042" s="13">
        <v>7086.58</v>
      </c>
    </row>
    <row r="2043" spans="1:6" ht="15" thickBot="1" x14ac:dyDescent="0.4">
      <c r="A2043" s="14">
        <v>44609.666666666664</v>
      </c>
      <c r="B2043" s="13">
        <v>4380.26</v>
      </c>
      <c r="C2043" s="13">
        <v>15524.27</v>
      </c>
      <c r="D2043" s="13">
        <v>26402.84</v>
      </c>
      <c r="E2043" s="13">
        <v>7466.07</v>
      </c>
      <c r="F2043" s="13">
        <v>7140.39</v>
      </c>
    </row>
    <row r="2044" spans="1:6" ht="15" thickBot="1" x14ac:dyDescent="0.4">
      <c r="A2044" s="14">
        <v>44610.666666666664</v>
      </c>
      <c r="B2044" s="13">
        <v>4348.87</v>
      </c>
      <c r="C2044" s="13">
        <v>15318.95</v>
      </c>
      <c r="D2044" s="13">
        <v>26739.03</v>
      </c>
      <c r="E2044" s="13">
        <v>7464.37</v>
      </c>
      <c r="F2044" s="13">
        <v>7181.11</v>
      </c>
    </row>
    <row r="2045" spans="1:6" ht="15" thickBot="1" x14ac:dyDescent="0.4">
      <c r="A2045" s="14">
        <v>44614.666666666664</v>
      </c>
      <c r="B2045" s="13">
        <v>4304.76</v>
      </c>
      <c r="C2045" s="13">
        <v>15471.2</v>
      </c>
      <c r="D2045" s="13">
        <v>27001.52</v>
      </c>
      <c r="E2045" s="13">
        <v>7535.78</v>
      </c>
      <c r="F2045" s="13">
        <v>7161.52</v>
      </c>
    </row>
    <row r="2046" spans="1:6" ht="15" thickBot="1" x14ac:dyDescent="0.4">
      <c r="A2046" s="14">
        <v>44615.666666666664</v>
      </c>
      <c r="B2046" s="13">
        <v>4225.5</v>
      </c>
      <c r="C2046" s="13">
        <v>15619.39</v>
      </c>
      <c r="D2046" s="13">
        <v>26748.14</v>
      </c>
      <c r="E2046" s="13">
        <v>7583</v>
      </c>
      <c r="F2046" s="13">
        <v>7173.23</v>
      </c>
    </row>
    <row r="2047" spans="1:6" ht="15" thickBot="1" x14ac:dyDescent="0.4">
      <c r="A2047" s="14">
        <v>44616.666666666664</v>
      </c>
      <c r="B2047" s="13">
        <v>4288.7</v>
      </c>
      <c r="C2047" s="13">
        <v>15613.77</v>
      </c>
      <c r="D2047" s="13">
        <v>26677.8</v>
      </c>
      <c r="E2047" s="13">
        <v>7528.84</v>
      </c>
      <c r="F2047" s="13">
        <v>7153.03</v>
      </c>
    </row>
    <row r="2048" spans="1:6" ht="15" thickBot="1" x14ac:dyDescent="0.4">
      <c r="A2048" s="14">
        <v>44617.666666666664</v>
      </c>
      <c r="B2048" s="13">
        <v>4384.6499999999996</v>
      </c>
      <c r="C2048" s="13">
        <v>15368.47</v>
      </c>
      <c r="D2048" s="13">
        <v>26604.84</v>
      </c>
      <c r="E2048" s="13">
        <v>7516.4</v>
      </c>
      <c r="F2048" s="13">
        <v>7217.22</v>
      </c>
    </row>
    <row r="2049" spans="1:6" ht="15" thickBot="1" x14ac:dyDescent="0.4">
      <c r="A2049" s="14">
        <v>44620.666666666664</v>
      </c>
      <c r="B2049" s="13">
        <v>4373.9399999999996</v>
      </c>
      <c r="C2049" s="13">
        <v>15099.56</v>
      </c>
      <c r="D2049" s="13">
        <v>26781.68</v>
      </c>
      <c r="E2049" s="13">
        <v>7573.47</v>
      </c>
      <c r="F2049" s="13">
        <v>7317.41</v>
      </c>
    </row>
    <row r="2050" spans="1:6" ht="15" thickBot="1" x14ac:dyDescent="0.4">
      <c r="A2050" s="14">
        <v>44621.666666666664</v>
      </c>
      <c r="B2050" s="13">
        <v>4306.26</v>
      </c>
      <c r="C2050" s="13">
        <v>15206.64</v>
      </c>
      <c r="D2050" s="13">
        <v>27369.43</v>
      </c>
      <c r="E2050" s="13">
        <v>7567.07</v>
      </c>
      <c r="F2050" s="13">
        <v>7376.37</v>
      </c>
    </row>
    <row r="2051" spans="1:6" ht="15" thickBot="1" x14ac:dyDescent="0.4">
      <c r="A2051" s="14">
        <v>44622.666666666664</v>
      </c>
      <c r="B2051" s="13">
        <v>4386.54</v>
      </c>
      <c r="C2051" s="13">
        <v>15242.38</v>
      </c>
      <c r="D2051" s="13">
        <v>27279.8</v>
      </c>
      <c r="E2051" s="13">
        <v>7643.42</v>
      </c>
      <c r="F2051" s="13">
        <v>7249.66</v>
      </c>
    </row>
    <row r="2052" spans="1:6" ht="15" thickBot="1" x14ac:dyDescent="0.4">
      <c r="A2052" s="14">
        <v>44623.666666666664</v>
      </c>
      <c r="B2052" s="13">
        <v>4363.49</v>
      </c>
      <c r="C2052" s="13">
        <v>15482.01</v>
      </c>
      <c r="D2052" s="13">
        <v>27457.89</v>
      </c>
      <c r="E2052" s="13">
        <v>7672.4</v>
      </c>
      <c r="F2052" s="13">
        <v>7219.48</v>
      </c>
    </row>
    <row r="2053" spans="1:6" ht="15" thickBot="1" x14ac:dyDescent="0.4">
      <c r="A2053" s="14">
        <v>44624.666666666664</v>
      </c>
      <c r="B2053" s="13">
        <v>4328.87</v>
      </c>
      <c r="C2053" s="13">
        <v>15490.44</v>
      </c>
      <c r="D2053" s="13">
        <v>27413.88</v>
      </c>
      <c r="E2053" s="13">
        <v>7661.02</v>
      </c>
      <c r="F2053" s="13">
        <v>7115.77</v>
      </c>
    </row>
    <row r="2054" spans="1:6" ht="15" thickBot="1" x14ac:dyDescent="0.4">
      <c r="A2054" s="14">
        <v>44627.666666666664</v>
      </c>
      <c r="B2054" s="13">
        <v>4201.09</v>
      </c>
      <c r="C2054" s="13">
        <v>15425.12</v>
      </c>
      <c r="D2054" s="13">
        <v>27761.57</v>
      </c>
      <c r="E2054" s="13">
        <v>7531.59</v>
      </c>
      <c r="F2054" s="13">
        <v>7183.38</v>
      </c>
    </row>
    <row r="2055" spans="1:6" ht="15" thickBot="1" x14ac:dyDescent="0.4">
      <c r="A2055" s="14">
        <v>44628.666666666664</v>
      </c>
      <c r="B2055" s="13">
        <v>4170.7</v>
      </c>
      <c r="C2055" s="13">
        <v>15113.97</v>
      </c>
      <c r="D2055" s="13">
        <v>27915.89</v>
      </c>
      <c r="E2055" s="13">
        <v>7608.92</v>
      </c>
      <c r="F2055" s="13">
        <v>7237.19</v>
      </c>
    </row>
    <row r="2056" spans="1:6" ht="15" thickBot="1" x14ac:dyDescent="0.4">
      <c r="A2056" s="14">
        <v>44629.666666666664</v>
      </c>
      <c r="B2056" s="13">
        <v>4277.88</v>
      </c>
      <c r="C2056" s="13">
        <v>15412.71</v>
      </c>
      <c r="D2056" s="13">
        <v>27943.95</v>
      </c>
      <c r="E2056" s="13">
        <v>7603.78</v>
      </c>
      <c r="F2056" s="13">
        <v>7201.14</v>
      </c>
    </row>
    <row r="2057" spans="1:6" ht="15" thickBot="1" x14ac:dyDescent="0.4">
      <c r="A2057" s="14">
        <v>44630.666666666664</v>
      </c>
      <c r="B2057" s="13">
        <v>4259.5200000000004</v>
      </c>
      <c r="C2057" s="13">
        <v>15370.3</v>
      </c>
      <c r="D2057" s="13">
        <v>28234.29</v>
      </c>
      <c r="E2057" s="13">
        <v>7537.37</v>
      </c>
      <c r="F2057" s="13">
        <v>7143</v>
      </c>
    </row>
    <row r="2058" spans="1:6" ht="15" thickBot="1" x14ac:dyDescent="0.4">
      <c r="A2058" s="14">
        <v>44631.666666666664</v>
      </c>
      <c r="B2058" s="13">
        <v>4204.3100000000004</v>
      </c>
      <c r="C2058" s="13">
        <v>15267.63</v>
      </c>
      <c r="D2058" s="13">
        <v>28246.53</v>
      </c>
      <c r="E2058" s="13">
        <v>7513.62</v>
      </c>
      <c r="F2058" s="13">
        <v>7201.64</v>
      </c>
    </row>
    <row r="2059" spans="1:6" ht="15" thickBot="1" x14ac:dyDescent="0.4">
      <c r="A2059" s="14">
        <v>44634.666666666664</v>
      </c>
      <c r="B2059" s="13">
        <v>4173.1099999999997</v>
      </c>
      <c r="C2059" s="13">
        <v>15042.51</v>
      </c>
      <c r="D2059" s="13">
        <v>27824.29</v>
      </c>
      <c r="E2059" s="13">
        <v>7484.33</v>
      </c>
      <c r="F2059" s="13">
        <v>7133.83</v>
      </c>
    </row>
    <row r="2060" spans="1:6" ht="15" thickBot="1" x14ac:dyDescent="0.4">
      <c r="A2060" s="14">
        <v>44635.666666666664</v>
      </c>
      <c r="B2060" s="13">
        <v>4262.45</v>
      </c>
      <c r="C2060" s="13">
        <v>14731.12</v>
      </c>
      <c r="D2060" s="13">
        <v>26987.439999999999</v>
      </c>
      <c r="E2060" s="13">
        <v>7494.21</v>
      </c>
      <c r="F2060" s="13">
        <v>7172.98</v>
      </c>
    </row>
    <row r="2061" spans="1:6" ht="15" thickBot="1" x14ac:dyDescent="0.4">
      <c r="A2061" s="14">
        <v>44636.666666666664</v>
      </c>
      <c r="B2061" s="13">
        <v>4357.8599999999997</v>
      </c>
      <c r="C2061" s="13">
        <v>14693</v>
      </c>
      <c r="D2061" s="13">
        <v>26629.86</v>
      </c>
      <c r="E2061" s="13">
        <v>7498.18</v>
      </c>
      <c r="F2061" s="13">
        <v>7194.16</v>
      </c>
    </row>
    <row r="2062" spans="1:6" ht="15" thickBot="1" x14ac:dyDescent="0.4">
      <c r="A2062" s="14">
        <v>44637.666666666664</v>
      </c>
      <c r="B2062" s="13">
        <v>4411.67</v>
      </c>
      <c r="C2062" s="13">
        <v>14631.36</v>
      </c>
      <c r="D2062" s="13">
        <v>26326.16</v>
      </c>
      <c r="E2062" s="13">
        <v>7207.01</v>
      </c>
      <c r="F2062" s="13">
        <v>7068.59</v>
      </c>
    </row>
    <row r="2063" spans="1:6" ht="15" thickBot="1" x14ac:dyDescent="0.4">
      <c r="A2063" s="14">
        <v>44638.666666666664</v>
      </c>
      <c r="B2063" s="13">
        <v>4463.12</v>
      </c>
      <c r="C2063" s="13">
        <v>14052.1</v>
      </c>
      <c r="D2063" s="13">
        <v>26431.200000000001</v>
      </c>
      <c r="E2063" s="13">
        <v>7489.46</v>
      </c>
      <c r="F2063" s="13">
        <v>6787.79</v>
      </c>
    </row>
    <row r="2064" spans="1:6" ht="15" thickBot="1" x14ac:dyDescent="0.4">
      <c r="A2064" s="14">
        <v>44641.666666666664</v>
      </c>
      <c r="B2064" s="13">
        <v>4461.18</v>
      </c>
      <c r="C2064" s="13">
        <v>14567.23</v>
      </c>
      <c r="D2064" s="13">
        <v>25963</v>
      </c>
      <c r="E2064" s="13">
        <v>7458.25</v>
      </c>
      <c r="F2064" s="13">
        <v>6837.96</v>
      </c>
    </row>
    <row r="2065" spans="1:6" ht="15" thickBot="1" x14ac:dyDescent="0.4">
      <c r="A2065" s="14">
        <v>44642.666666666664</v>
      </c>
      <c r="B2065" s="13">
        <v>4511.6099999999997</v>
      </c>
      <c r="C2065" s="13">
        <v>14461.02</v>
      </c>
      <c r="D2065" s="13">
        <v>25771.22</v>
      </c>
      <c r="E2065" s="13">
        <v>7330.2</v>
      </c>
      <c r="F2065" s="13">
        <v>6981.96</v>
      </c>
    </row>
    <row r="2066" spans="1:6" ht="15" thickBot="1" x14ac:dyDescent="0.4">
      <c r="A2066" s="14">
        <v>44643.666666666664</v>
      </c>
      <c r="B2066" s="13">
        <v>4456.24</v>
      </c>
      <c r="C2066" s="13">
        <v>13904.85</v>
      </c>
      <c r="D2066" s="13">
        <v>26246.31</v>
      </c>
      <c r="E2066" s="13">
        <v>7429.56</v>
      </c>
      <c r="F2066" s="13">
        <v>7023.8</v>
      </c>
    </row>
    <row r="2067" spans="1:6" ht="15" thickBot="1" x14ac:dyDescent="0.4">
      <c r="A2067" s="14">
        <v>44644.666666666664</v>
      </c>
      <c r="B2067" s="13">
        <v>4520.16</v>
      </c>
      <c r="C2067" s="13">
        <v>14000.11</v>
      </c>
      <c r="D2067" s="13">
        <v>26149.55</v>
      </c>
      <c r="E2067" s="13">
        <v>7238.85</v>
      </c>
      <c r="F2067" s="13">
        <v>6965.88</v>
      </c>
    </row>
    <row r="2068" spans="1:6" ht="15" thickBot="1" x14ac:dyDescent="0.4">
      <c r="A2068" s="14">
        <v>44645.666666666664</v>
      </c>
      <c r="B2068" s="13">
        <v>4543.0600000000004</v>
      </c>
      <c r="C2068" s="13">
        <v>13698.4</v>
      </c>
      <c r="D2068" s="13">
        <v>26171.25</v>
      </c>
      <c r="E2068" s="13">
        <v>6987.14</v>
      </c>
      <c r="F2068" s="13">
        <v>6999.2</v>
      </c>
    </row>
    <row r="2069" spans="1:6" ht="15" thickBot="1" x14ac:dyDescent="0.4">
      <c r="A2069" s="14">
        <v>44648.666666666664</v>
      </c>
      <c r="B2069" s="13">
        <v>4575.5200000000004</v>
      </c>
      <c r="C2069" s="13">
        <v>13094.54</v>
      </c>
      <c r="D2069" s="13">
        <v>26491.97</v>
      </c>
      <c r="E2069" s="13">
        <v>6959.48</v>
      </c>
      <c r="F2069" s="13">
        <v>7099.49</v>
      </c>
    </row>
    <row r="2070" spans="1:6" ht="15" thickBot="1" x14ac:dyDescent="0.4">
      <c r="A2070" s="14">
        <v>44649.666666666664</v>
      </c>
      <c r="B2070" s="13">
        <v>4631.6000000000004</v>
      </c>
      <c r="C2070" s="13">
        <v>12834.65</v>
      </c>
      <c r="D2070" s="13">
        <v>26871.27</v>
      </c>
      <c r="E2070" s="13">
        <v>6964.11</v>
      </c>
      <c r="F2070" s="13">
        <v>7115.27</v>
      </c>
    </row>
    <row r="2071" spans="1:6" ht="15" thickBot="1" x14ac:dyDescent="0.4">
      <c r="A2071" s="14">
        <v>44650.666666666664</v>
      </c>
      <c r="B2071" s="13">
        <v>4602.45</v>
      </c>
      <c r="C2071" s="13">
        <v>12831.51</v>
      </c>
      <c r="D2071" s="13">
        <v>27049.47</v>
      </c>
      <c r="E2071" s="13">
        <v>7190.72</v>
      </c>
      <c r="F2071" s="13">
        <v>7005.63</v>
      </c>
    </row>
    <row r="2072" spans="1:6" ht="15" thickBot="1" x14ac:dyDescent="0.4">
      <c r="A2072" s="14">
        <v>44651.666666666664</v>
      </c>
      <c r="B2072" s="13">
        <v>4530.41</v>
      </c>
      <c r="C2072" s="13">
        <v>13847.93</v>
      </c>
      <c r="D2072" s="13">
        <v>26804.6</v>
      </c>
      <c r="E2072" s="13">
        <v>7099.09</v>
      </c>
      <c r="F2072" s="13">
        <v>6951.38</v>
      </c>
    </row>
    <row r="2073" spans="1:6" ht="15" thickBot="1" x14ac:dyDescent="0.4">
      <c r="A2073" s="14">
        <v>44652.666666666664</v>
      </c>
      <c r="B2073" s="13">
        <v>4545.8599999999997</v>
      </c>
      <c r="C2073" s="13">
        <v>13442.1</v>
      </c>
      <c r="D2073" s="13">
        <v>26393.040000000001</v>
      </c>
      <c r="E2073" s="13">
        <v>7155.64</v>
      </c>
      <c r="F2073" s="13">
        <v>7009.25</v>
      </c>
    </row>
    <row r="2074" spans="1:6" ht="15" thickBot="1" x14ac:dyDescent="0.4">
      <c r="A2074" s="14">
        <v>44655.666666666664</v>
      </c>
      <c r="B2074" s="13">
        <v>4582.6400000000003</v>
      </c>
      <c r="C2074" s="13">
        <v>13628.11</v>
      </c>
      <c r="D2074" s="13">
        <v>25935.62</v>
      </c>
      <c r="E2074" s="13">
        <v>7193.47</v>
      </c>
      <c r="F2074" s="13">
        <v>7028.41</v>
      </c>
    </row>
    <row r="2075" spans="1:6" ht="15" thickBot="1" x14ac:dyDescent="0.4">
      <c r="A2075" s="14">
        <v>44656.666666666664</v>
      </c>
      <c r="B2075" s="13">
        <v>4525.12</v>
      </c>
      <c r="C2075" s="13">
        <v>13929.11</v>
      </c>
      <c r="D2075" s="13">
        <v>26153.81</v>
      </c>
      <c r="E2075" s="13">
        <v>7175.7</v>
      </c>
      <c r="F2075" s="13">
        <v>7130.88</v>
      </c>
    </row>
    <row r="2076" spans="1:6" ht="15" thickBot="1" x14ac:dyDescent="0.4">
      <c r="A2076" s="14">
        <v>44657.666666666664</v>
      </c>
      <c r="B2076" s="13">
        <v>4481.1499999999996</v>
      </c>
      <c r="C2076" s="13">
        <v>13917.27</v>
      </c>
      <c r="D2076" s="13">
        <v>26423.47</v>
      </c>
      <c r="E2076" s="13">
        <v>7291.68</v>
      </c>
      <c r="F2076" s="13">
        <v>7101.55</v>
      </c>
    </row>
    <row r="2077" spans="1:6" ht="15" thickBot="1" x14ac:dyDescent="0.4">
      <c r="A2077" s="14">
        <v>44658.666666666664</v>
      </c>
      <c r="B2077" s="13">
        <v>4500.21</v>
      </c>
      <c r="C2077" s="13">
        <v>14440.74</v>
      </c>
      <c r="D2077" s="13">
        <v>26107.65</v>
      </c>
      <c r="E2077" s="13">
        <v>7385.34</v>
      </c>
      <c r="F2077" s="13">
        <v>7011.6</v>
      </c>
    </row>
    <row r="2078" spans="1:6" ht="15" thickBot="1" x14ac:dyDescent="0.4">
      <c r="A2078" s="14">
        <v>44659.666666666664</v>
      </c>
      <c r="B2078" s="13">
        <v>4488.28</v>
      </c>
      <c r="C2078" s="13">
        <v>14388.06</v>
      </c>
      <c r="D2078" s="13">
        <v>26490.53</v>
      </c>
      <c r="E2078" s="13">
        <v>7404.73</v>
      </c>
      <c r="F2078" s="13">
        <v>6852.2</v>
      </c>
    </row>
    <row r="2079" spans="1:6" ht="15" thickBot="1" x14ac:dyDescent="0.4">
      <c r="A2079" s="14">
        <v>44662.666666666664</v>
      </c>
      <c r="B2079" s="13">
        <v>4412.53</v>
      </c>
      <c r="C2079" s="13">
        <v>14413.09</v>
      </c>
      <c r="D2079" s="13">
        <v>26517.19</v>
      </c>
      <c r="E2079" s="13">
        <v>7442.39</v>
      </c>
      <c r="F2079" s="13">
        <v>6979.97</v>
      </c>
    </row>
    <row r="2080" spans="1:6" ht="15" thickBot="1" x14ac:dyDescent="0.4">
      <c r="A2080" s="14">
        <v>44663.666666666664</v>
      </c>
      <c r="B2080" s="13">
        <v>4397.45</v>
      </c>
      <c r="C2080" s="13">
        <v>14326.97</v>
      </c>
      <c r="D2080" s="13">
        <v>26812.3</v>
      </c>
      <c r="E2080" s="13">
        <v>7476.72</v>
      </c>
      <c r="F2080" s="13">
        <v>6964.98</v>
      </c>
    </row>
    <row r="2081" spans="1:6" ht="15" thickBot="1" x14ac:dyDescent="0.4">
      <c r="A2081" s="14">
        <v>44664.666666666664</v>
      </c>
      <c r="B2081" s="13">
        <v>4446.59</v>
      </c>
      <c r="C2081" s="13">
        <v>14473.2</v>
      </c>
      <c r="D2081" s="13">
        <v>26336.66</v>
      </c>
      <c r="E2081" s="13">
        <v>7460.63</v>
      </c>
      <c r="F2081" s="13">
        <v>6946.82</v>
      </c>
    </row>
    <row r="2082" spans="1:6" ht="15" thickBot="1" x14ac:dyDescent="0.4">
      <c r="A2082" s="14">
        <v>44665.666666666664</v>
      </c>
      <c r="B2082" s="13">
        <v>4392.59</v>
      </c>
      <c r="C2082" s="13">
        <v>14283.65</v>
      </c>
      <c r="D2082" s="13">
        <v>26478.77</v>
      </c>
      <c r="E2082" s="13">
        <v>7467.38</v>
      </c>
      <c r="F2082" s="13">
        <v>6929.63</v>
      </c>
    </row>
    <row r="2083" spans="1:6" ht="15" thickBot="1" x14ac:dyDescent="0.4">
      <c r="A2083" s="14">
        <v>44669.666666666664</v>
      </c>
      <c r="B2083" s="13">
        <v>4391.6899999999996</v>
      </c>
      <c r="C2083" s="13">
        <v>14273.79</v>
      </c>
      <c r="D2083" s="13">
        <v>26643.39</v>
      </c>
      <c r="E2083" s="13">
        <v>7483.35</v>
      </c>
      <c r="F2083" s="13">
        <v>6788.34</v>
      </c>
    </row>
    <row r="2084" spans="1:6" ht="15" thickBot="1" x14ac:dyDescent="0.4">
      <c r="A2084" s="14">
        <v>44670.666666666664</v>
      </c>
      <c r="B2084" s="13">
        <v>4462.21</v>
      </c>
      <c r="C2084" s="13">
        <v>14305.76</v>
      </c>
      <c r="D2084" s="13">
        <v>26788.47</v>
      </c>
      <c r="E2084" s="13">
        <v>7473.14</v>
      </c>
      <c r="F2084" s="13">
        <v>6787.6</v>
      </c>
    </row>
    <row r="2085" spans="1:6" ht="15" thickBot="1" x14ac:dyDescent="0.4">
      <c r="A2085" s="14">
        <v>44671.666666666664</v>
      </c>
      <c r="B2085" s="13">
        <v>4459.45</v>
      </c>
      <c r="C2085" s="13">
        <v>14417.37</v>
      </c>
      <c r="D2085" s="13">
        <v>26961.68</v>
      </c>
      <c r="E2085" s="13">
        <v>7537.25</v>
      </c>
      <c r="F2085" s="13">
        <v>6780.67</v>
      </c>
    </row>
    <row r="2086" spans="1:6" ht="15" thickBot="1" x14ac:dyDescent="0.4">
      <c r="A2086" s="14">
        <v>44672.666666666664</v>
      </c>
      <c r="B2086" s="13">
        <v>4393.66</v>
      </c>
      <c r="C2086" s="13">
        <v>14820.33</v>
      </c>
      <c r="D2086" s="13">
        <v>27680.26</v>
      </c>
      <c r="E2086" s="13">
        <v>7578.75</v>
      </c>
      <c r="F2086" s="13">
        <v>6521.05</v>
      </c>
    </row>
    <row r="2087" spans="1:6" ht="15" thickBot="1" x14ac:dyDescent="0.4">
      <c r="A2087" s="14">
        <v>44673.666666666664</v>
      </c>
      <c r="B2087" s="13">
        <v>4271.78</v>
      </c>
      <c r="C2087" s="13">
        <v>14606.05</v>
      </c>
      <c r="D2087" s="13">
        <v>27803</v>
      </c>
      <c r="E2087" s="13">
        <v>7515.68</v>
      </c>
      <c r="F2087" s="13">
        <v>6752.43</v>
      </c>
    </row>
    <row r="2088" spans="1:6" ht="15" thickBot="1" x14ac:dyDescent="0.4">
      <c r="A2088" s="14">
        <v>44676.666666666664</v>
      </c>
      <c r="B2088" s="13">
        <v>4296.12</v>
      </c>
      <c r="C2088" s="13">
        <v>14414.75</v>
      </c>
      <c r="D2088" s="13">
        <v>27914.66</v>
      </c>
      <c r="E2088" s="13">
        <v>7537.9</v>
      </c>
      <c r="F2088" s="13">
        <v>6658.83</v>
      </c>
    </row>
    <row r="2089" spans="1:6" ht="15" thickBot="1" x14ac:dyDescent="0.4">
      <c r="A2089" s="14">
        <v>44677.666666666664</v>
      </c>
      <c r="B2089" s="13">
        <v>4175.2</v>
      </c>
      <c r="C2089" s="13">
        <v>14446.48</v>
      </c>
      <c r="D2089" s="13">
        <v>27699.25</v>
      </c>
      <c r="E2089" s="13">
        <v>7558.92</v>
      </c>
      <c r="F2089" s="13">
        <v>6396.49</v>
      </c>
    </row>
    <row r="2090" spans="1:6" ht="15" thickBot="1" x14ac:dyDescent="0.4">
      <c r="A2090" s="14">
        <v>44678.666666666664</v>
      </c>
      <c r="B2090" s="13">
        <v>4183.96</v>
      </c>
      <c r="C2090" s="13">
        <v>14518.16</v>
      </c>
      <c r="D2090" s="13">
        <v>27655.21</v>
      </c>
      <c r="E2090" s="13">
        <v>7613.72</v>
      </c>
      <c r="F2090" s="13">
        <v>6498.02</v>
      </c>
    </row>
    <row r="2091" spans="1:6" ht="15" thickBot="1" x14ac:dyDescent="0.4">
      <c r="A2091" s="14">
        <v>44679.666666666664</v>
      </c>
      <c r="B2091" s="13">
        <v>4287.5</v>
      </c>
      <c r="C2091" s="13">
        <v>14424.36</v>
      </c>
      <c r="D2091" s="13">
        <v>27715.75</v>
      </c>
      <c r="E2091" s="13">
        <v>7587.7</v>
      </c>
      <c r="F2091" s="13">
        <v>6378.37</v>
      </c>
    </row>
    <row r="2092" spans="1:6" ht="15" thickBot="1" x14ac:dyDescent="0.4">
      <c r="A2092" s="14">
        <v>44680.666666666664</v>
      </c>
      <c r="B2092" s="13">
        <v>4131.93</v>
      </c>
      <c r="C2092" s="13">
        <v>14151.69</v>
      </c>
      <c r="D2092" s="13">
        <v>27815.48</v>
      </c>
      <c r="E2092" s="13">
        <v>7551.81</v>
      </c>
      <c r="F2092" s="13">
        <v>6061.66</v>
      </c>
    </row>
    <row r="2093" spans="1:6" ht="15" thickBot="1" x14ac:dyDescent="0.4">
      <c r="A2093" s="14">
        <v>44683.666666666664</v>
      </c>
      <c r="B2093" s="13">
        <v>4155.38</v>
      </c>
      <c r="C2093" s="13">
        <v>14078.15</v>
      </c>
      <c r="D2093" s="13">
        <v>27801.64</v>
      </c>
      <c r="E2093" s="13">
        <v>7669.56</v>
      </c>
      <c r="F2093" s="13">
        <v>5982.27</v>
      </c>
    </row>
    <row r="2094" spans="1:6" ht="15" thickBot="1" x14ac:dyDescent="0.4">
      <c r="A2094" s="14">
        <v>44684.666666666664</v>
      </c>
      <c r="B2094" s="13">
        <v>4175.4799999999996</v>
      </c>
      <c r="C2094" s="13">
        <v>14283.67</v>
      </c>
      <c r="D2094" s="13">
        <v>27993.35</v>
      </c>
      <c r="E2094" s="13">
        <v>7618.31</v>
      </c>
      <c r="F2094" s="13">
        <v>5962.96</v>
      </c>
    </row>
    <row r="2095" spans="1:6" ht="15" thickBot="1" x14ac:dyDescent="0.4">
      <c r="A2095" s="14">
        <v>44685.666666666664</v>
      </c>
      <c r="B2095" s="13">
        <v>4300.17</v>
      </c>
      <c r="C2095" s="13">
        <v>14192.78</v>
      </c>
      <c r="D2095" s="13">
        <v>27594.73</v>
      </c>
      <c r="E2095" s="13">
        <v>7576.66</v>
      </c>
      <c r="F2095" s="13">
        <v>6387.83</v>
      </c>
    </row>
    <row r="2096" spans="1:6" ht="15" thickBot="1" x14ac:dyDescent="0.4">
      <c r="A2096" s="14">
        <v>44686.666666666664</v>
      </c>
      <c r="B2096" s="13">
        <v>4146.87</v>
      </c>
      <c r="C2096" s="13">
        <v>14124.95</v>
      </c>
      <c r="D2096" s="13">
        <v>27741.9</v>
      </c>
      <c r="E2096" s="13">
        <v>7580.8</v>
      </c>
      <c r="F2096" s="13">
        <v>6207.2</v>
      </c>
    </row>
    <row r="2097" spans="1:6" ht="15" thickBot="1" x14ac:dyDescent="0.4">
      <c r="A2097" s="14">
        <v>44687.666666666664</v>
      </c>
      <c r="B2097" s="13">
        <v>4123.34</v>
      </c>
      <c r="C2097" s="13">
        <v>14076.44</v>
      </c>
      <c r="D2097" s="13">
        <v>27932.2</v>
      </c>
      <c r="E2097" s="13">
        <v>7616.38</v>
      </c>
      <c r="F2097" s="13">
        <v>6260.25</v>
      </c>
    </row>
    <row r="2098" spans="1:6" ht="15" thickBot="1" x14ac:dyDescent="0.4">
      <c r="A2098" s="14">
        <v>44690.666666666664</v>
      </c>
      <c r="B2098" s="13">
        <v>3991.24</v>
      </c>
      <c r="C2098" s="13">
        <v>14163.85</v>
      </c>
      <c r="D2098" s="13">
        <v>28175.87</v>
      </c>
      <c r="E2098" s="13">
        <v>7601.28</v>
      </c>
      <c r="F2098" s="13">
        <v>6369.94</v>
      </c>
    </row>
    <row r="2099" spans="1:6" ht="15" thickBot="1" x14ac:dyDescent="0.4">
      <c r="A2099" s="14">
        <v>44691.666666666664</v>
      </c>
      <c r="B2099" s="13">
        <v>4001.05</v>
      </c>
      <c r="C2099" s="13">
        <v>14153.46</v>
      </c>
      <c r="D2099" s="13">
        <v>28249.24</v>
      </c>
      <c r="E2099" s="13">
        <v>7629.22</v>
      </c>
      <c r="F2099" s="13">
        <v>6355</v>
      </c>
    </row>
    <row r="2100" spans="1:6" ht="15" thickBot="1" x14ac:dyDescent="0.4">
      <c r="A2100" s="14">
        <v>44692.666666666664</v>
      </c>
      <c r="B2100" s="13">
        <v>3935.18</v>
      </c>
      <c r="C2100" s="13">
        <v>14362.03</v>
      </c>
      <c r="D2100" s="13">
        <v>27999.96</v>
      </c>
      <c r="E2100" s="13">
        <v>7627.95</v>
      </c>
      <c r="F2100" s="13">
        <v>6588.64</v>
      </c>
    </row>
    <row r="2101" spans="1:6" ht="15" thickBot="1" x14ac:dyDescent="0.4">
      <c r="A2101" s="14">
        <v>44693.666666666664</v>
      </c>
      <c r="B2101" s="13">
        <v>3930.08</v>
      </c>
      <c r="C2101" s="13">
        <v>14502.41</v>
      </c>
      <c r="D2101" s="13">
        <v>27819.33</v>
      </c>
      <c r="E2101" s="13">
        <v>7521.68</v>
      </c>
      <c r="F2101" s="13">
        <v>6612.52</v>
      </c>
    </row>
    <row r="2102" spans="1:6" ht="15" thickBot="1" x14ac:dyDescent="0.4">
      <c r="A2102" s="14">
        <v>44694.666666666664</v>
      </c>
      <c r="B2102" s="13">
        <v>4023.89</v>
      </c>
      <c r="C2102" s="13">
        <v>14142.09</v>
      </c>
      <c r="D2102" s="13">
        <v>28546.98</v>
      </c>
      <c r="E2102" s="13">
        <v>7380.54</v>
      </c>
      <c r="F2102" s="13">
        <v>6620.24</v>
      </c>
    </row>
    <row r="2103" spans="1:6" ht="15" thickBot="1" x14ac:dyDescent="0.4">
      <c r="A2103" s="14">
        <v>44697.666666666664</v>
      </c>
      <c r="B2103" s="13">
        <v>4008.01</v>
      </c>
      <c r="C2103" s="13">
        <v>13924.17</v>
      </c>
      <c r="D2103" s="13">
        <v>28871.78</v>
      </c>
      <c r="E2103" s="13">
        <v>7386.19</v>
      </c>
      <c r="F2103" s="13">
        <v>6582.33</v>
      </c>
    </row>
    <row r="2104" spans="1:6" ht="15" thickBot="1" x14ac:dyDescent="0.4">
      <c r="A2104" s="14">
        <v>44698.666666666664</v>
      </c>
      <c r="B2104" s="13">
        <v>4088.85</v>
      </c>
      <c r="C2104" s="13">
        <v>13756.4</v>
      </c>
      <c r="D2104" s="13">
        <v>28868.91</v>
      </c>
      <c r="E2104" s="13">
        <v>7425.61</v>
      </c>
      <c r="F2104" s="13">
        <v>6659.41</v>
      </c>
    </row>
    <row r="2105" spans="1:6" ht="15" thickBot="1" x14ac:dyDescent="0.4">
      <c r="A2105" s="14">
        <v>44699.666666666664</v>
      </c>
      <c r="B2105" s="13">
        <v>3923.68</v>
      </c>
      <c r="C2105" s="13">
        <v>13793.94</v>
      </c>
      <c r="D2105" s="13">
        <v>29222.77</v>
      </c>
      <c r="E2105" s="13">
        <v>7509.19</v>
      </c>
      <c r="F2105" s="13">
        <v>6581.43</v>
      </c>
    </row>
    <row r="2106" spans="1:6" ht="15" thickBot="1" x14ac:dyDescent="0.4">
      <c r="A2106" s="14">
        <v>44700.666666666664</v>
      </c>
      <c r="B2106" s="13">
        <v>3900.79</v>
      </c>
      <c r="C2106" s="13">
        <v>13979.84</v>
      </c>
      <c r="D2106" s="13">
        <v>28942.14</v>
      </c>
      <c r="E2106" s="13">
        <v>7544.55</v>
      </c>
      <c r="F2106" s="13">
        <v>6555.77</v>
      </c>
    </row>
    <row r="2107" spans="1:6" ht="15" thickBot="1" x14ac:dyDescent="0.4">
      <c r="A2107" s="14">
        <v>44701.666666666664</v>
      </c>
      <c r="B2107" s="13">
        <v>3901.36</v>
      </c>
      <c r="C2107" s="13">
        <v>14097.88</v>
      </c>
      <c r="D2107" s="13">
        <v>28930.33</v>
      </c>
      <c r="E2107" s="13">
        <v>7561.33</v>
      </c>
      <c r="F2107" s="13">
        <v>6553.68</v>
      </c>
    </row>
    <row r="2108" spans="1:6" ht="15" thickBot="1" x14ac:dyDescent="0.4">
      <c r="A2108" s="14">
        <v>44704.666666666664</v>
      </c>
      <c r="B2108" s="13">
        <v>3973.75</v>
      </c>
      <c r="C2108" s="13">
        <v>13939.07</v>
      </c>
      <c r="D2108" s="13">
        <v>28794.5</v>
      </c>
      <c r="E2108" s="13">
        <v>7493.45</v>
      </c>
      <c r="F2108" s="13">
        <v>6589.11</v>
      </c>
    </row>
    <row r="2109" spans="1:6" ht="15" thickBot="1" x14ac:dyDescent="0.4">
      <c r="A2109" s="14">
        <v>44705.666666666664</v>
      </c>
      <c r="B2109" s="13">
        <v>3941.48</v>
      </c>
      <c r="C2109" s="13">
        <v>14039.47</v>
      </c>
      <c r="D2109" s="13">
        <v>28452.75</v>
      </c>
      <c r="E2109" s="13">
        <v>7503.27</v>
      </c>
      <c r="F2109" s="13">
        <v>6792.16</v>
      </c>
    </row>
    <row r="2110" spans="1:6" ht="15" thickBot="1" x14ac:dyDescent="0.4">
      <c r="A2110" s="14">
        <v>44706.666666666664</v>
      </c>
      <c r="B2110" s="13">
        <v>3978.73</v>
      </c>
      <c r="C2110" s="13">
        <v>13970.82</v>
      </c>
      <c r="D2110" s="13">
        <v>28313.47</v>
      </c>
      <c r="E2110" s="13">
        <v>7387.94</v>
      </c>
      <c r="F2110" s="13">
        <v>6741.59</v>
      </c>
    </row>
    <row r="2111" spans="1:6" ht="15" thickBot="1" x14ac:dyDescent="0.4">
      <c r="A2111" s="14">
        <v>44707.666666666664</v>
      </c>
      <c r="B2111" s="13">
        <v>4057.84</v>
      </c>
      <c r="C2111" s="13">
        <v>13902.52</v>
      </c>
      <c r="D2111" s="13">
        <v>28479.01</v>
      </c>
      <c r="E2111" s="13">
        <v>7216.58</v>
      </c>
      <c r="F2111" s="13">
        <v>6659.87</v>
      </c>
    </row>
    <row r="2112" spans="1:6" ht="15" thickBot="1" x14ac:dyDescent="0.4">
      <c r="A2112" s="14">
        <v>44708.666666666664</v>
      </c>
      <c r="B2112" s="13">
        <v>4158.24</v>
      </c>
      <c r="C2112" s="13">
        <v>13674.29</v>
      </c>
      <c r="D2112" s="13">
        <v>28641.38</v>
      </c>
      <c r="E2112" s="13">
        <v>7243.22</v>
      </c>
      <c r="F2112" s="13">
        <v>6684.31</v>
      </c>
    </row>
    <row r="2113" spans="1:6" ht="15" thickBot="1" x14ac:dyDescent="0.4">
      <c r="A2113" s="14">
        <v>44712.666666666664</v>
      </c>
      <c r="B2113" s="13">
        <v>4132.1499999999996</v>
      </c>
      <c r="C2113" s="13">
        <v>13380.67</v>
      </c>
      <c r="D2113" s="13">
        <v>27878.959999999999</v>
      </c>
      <c r="E2113" s="13">
        <v>7347.66</v>
      </c>
      <c r="F2113" s="13">
        <v>6731.37</v>
      </c>
    </row>
    <row r="2114" spans="1:6" ht="15" thickBot="1" x14ac:dyDescent="0.4">
      <c r="A2114" s="14">
        <v>44713.666666666664</v>
      </c>
      <c r="B2114" s="13">
        <v>4101.2299999999996</v>
      </c>
      <c r="C2114" s="13">
        <v>13534.74</v>
      </c>
      <c r="D2114" s="13">
        <v>28195.58</v>
      </c>
      <c r="E2114" s="13">
        <v>7233.34</v>
      </c>
      <c r="F2114" s="13">
        <v>6645.51</v>
      </c>
    </row>
    <row r="2115" spans="1:6" ht="15" thickBot="1" x14ac:dyDescent="0.4">
      <c r="A2115" s="14">
        <v>44714.666666666664</v>
      </c>
      <c r="B2115" s="13">
        <v>4176.82</v>
      </c>
      <c r="C2115" s="13">
        <v>13828.64</v>
      </c>
      <c r="D2115" s="13">
        <v>28091.53</v>
      </c>
      <c r="E2115" s="13">
        <v>7418.15</v>
      </c>
      <c r="F2115" s="13">
        <v>6498.83</v>
      </c>
    </row>
    <row r="2116" spans="1:6" ht="15" thickBot="1" x14ac:dyDescent="0.4">
      <c r="A2116" s="14">
        <v>44715.666666666664</v>
      </c>
      <c r="B2116" s="13">
        <v>4108.54</v>
      </c>
      <c r="C2116" s="13">
        <v>13739.64</v>
      </c>
      <c r="D2116" s="13">
        <v>27661.47</v>
      </c>
      <c r="E2116" s="13">
        <v>7464.8</v>
      </c>
      <c r="F2116" s="13">
        <v>6461.68</v>
      </c>
    </row>
    <row r="2117" spans="1:6" ht="15" thickBot="1" x14ac:dyDescent="0.4">
      <c r="A2117" s="14">
        <v>44718.666666666664</v>
      </c>
      <c r="B2117" s="13">
        <v>4121.43</v>
      </c>
      <c r="C2117" s="13">
        <v>14027.93</v>
      </c>
      <c r="D2117" s="13">
        <v>27650.84</v>
      </c>
      <c r="E2117" s="13">
        <v>7518.35</v>
      </c>
      <c r="F2117" s="13">
        <v>6548.22</v>
      </c>
    </row>
    <row r="2118" spans="1:6" ht="15" thickBot="1" x14ac:dyDescent="0.4">
      <c r="A2118" s="14">
        <v>44719.666666666664</v>
      </c>
      <c r="B2118" s="13">
        <v>4160.68</v>
      </c>
      <c r="C2118" s="13">
        <v>13964.38</v>
      </c>
      <c r="D2118" s="13">
        <v>27619.61</v>
      </c>
      <c r="E2118" s="13">
        <v>7438.09</v>
      </c>
      <c r="F2118" s="13">
        <v>6555.81</v>
      </c>
    </row>
    <row r="2119" spans="1:6" ht="15" thickBot="1" x14ac:dyDescent="0.4">
      <c r="A2119" s="14">
        <v>44720.666666666664</v>
      </c>
      <c r="B2119" s="13">
        <v>4115.7700000000004</v>
      </c>
      <c r="C2119" s="13">
        <v>14185.94</v>
      </c>
      <c r="D2119" s="13">
        <v>27626.51</v>
      </c>
      <c r="E2119" s="13">
        <v>7302.74</v>
      </c>
      <c r="F2119" s="13">
        <v>6537.41</v>
      </c>
    </row>
    <row r="2120" spans="1:6" ht="15" thickBot="1" x14ac:dyDescent="0.4">
      <c r="A2120" s="14">
        <v>44721.666666666664</v>
      </c>
      <c r="B2120" s="13">
        <v>4017.82</v>
      </c>
      <c r="C2120" s="13">
        <v>14007.76</v>
      </c>
      <c r="D2120" s="13">
        <v>27430.3</v>
      </c>
      <c r="E2120" s="13">
        <v>7389.98</v>
      </c>
      <c r="F2120" s="13">
        <v>6542.14</v>
      </c>
    </row>
    <row r="2121" spans="1:6" ht="15" thickBot="1" x14ac:dyDescent="0.4">
      <c r="A2121" s="14">
        <v>44722.666666666664</v>
      </c>
      <c r="B2121" s="13">
        <v>3900.86</v>
      </c>
      <c r="C2121" s="13">
        <v>13882.3</v>
      </c>
      <c r="D2121" s="13">
        <v>28065.279999999999</v>
      </c>
      <c r="E2121" s="13">
        <v>7513.44</v>
      </c>
      <c r="F2121" s="13">
        <v>6589.35</v>
      </c>
    </row>
    <row r="2122" spans="1:6" ht="15" thickBot="1" x14ac:dyDescent="0.4">
      <c r="A2122" s="14">
        <v>44725.666666666664</v>
      </c>
      <c r="B2122" s="13">
        <v>3749.63</v>
      </c>
      <c r="C2122" s="13">
        <v>13981.91</v>
      </c>
      <c r="D2122" s="13">
        <v>28214.75</v>
      </c>
      <c r="E2122" s="13">
        <v>7484.35</v>
      </c>
      <c r="F2122" s="13">
        <v>6534.79</v>
      </c>
    </row>
    <row r="2123" spans="1:6" ht="15" thickBot="1" x14ac:dyDescent="0.4">
      <c r="A2123" s="14">
        <v>44726.666666666664</v>
      </c>
      <c r="B2123" s="13">
        <v>3735.48</v>
      </c>
      <c r="C2123" s="13">
        <v>14175.4</v>
      </c>
      <c r="D2123" s="13">
        <v>28542.11</v>
      </c>
      <c r="E2123" s="13">
        <v>7522.75</v>
      </c>
      <c r="F2123" s="13">
        <v>6624.91</v>
      </c>
    </row>
    <row r="2124" spans="1:6" ht="15" thickBot="1" x14ac:dyDescent="0.4">
      <c r="A2124" s="14">
        <v>44727.666666666664</v>
      </c>
      <c r="B2124" s="13">
        <v>3789.99</v>
      </c>
      <c r="C2124" s="13">
        <v>13919.75</v>
      </c>
      <c r="D2124" s="13">
        <v>28614.63</v>
      </c>
      <c r="E2124" s="13">
        <v>7564.92</v>
      </c>
      <c r="F2124" s="13">
        <v>6715.1</v>
      </c>
    </row>
    <row r="2125" spans="1:6" ht="15" thickBot="1" x14ac:dyDescent="0.4">
      <c r="A2125" s="14">
        <v>44728.666666666664</v>
      </c>
      <c r="B2125" s="13">
        <v>3666.77</v>
      </c>
      <c r="C2125" s="13">
        <v>14007.93</v>
      </c>
      <c r="D2125" s="13">
        <v>27818.62</v>
      </c>
      <c r="E2125" s="13">
        <v>7585.46</v>
      </c>
      <c r="F2125" s="13">
        <v>6581.42</v>
      </c>
    </row>
    <row r="2126" spans="1:6" ht="15" thickBot="1" x14ac:dyDescent="0.4">
      <c r="A2126" s="14">
        <v>44729.666666666664</v>
      </c>
      <c r="B2126" s="13">
        <v>3674.84</v>
      </c>
      <c r="C2126" s="13">
        <v>14231.29</v>
      </c>
      <c r="D2126" s="13">
        <v>27875.91</v>
      </c>
      <c r="E2126" s="13">
        <v>7600.06</v>
      </c>
      <c r="F2126" s="13">
        <v>6449.38</v>
      </c>
    </row>
    <row r="2127" spans="1:6" ht="15" thickBot="1" x14ac:dyDescent="0.4">
      <c r="A2127" s="14">
        <v>44733.666666666664</v>
      </c>
      <c r="B2127" s="13">
        <v>3764.79</v>
      </c>
      <c r="C2127" s="13">
        <v>14462.19</v>
      </c>
      <c r="D2127" s="13">
        <v>27567.65</v>
      </c>
      <c r="E2127" s="13">
        <v>7607.66</v>
      </c>
      <c r="F2127" s="13">
        <v>6414.57</v>
      </c>
    </row>
    <row r="2128" spans="1:6" ht="15" thickBot="1" x14ac:dyDescent="0.4">
      <c r="A2128" s="14">
        <v>44734.666666666664</v>
      </c>
      <c r="B2128" s="13">
        <v>3759.89</v>
      </c>
      <c r="C2128" s="13">
        <v>14575.98</v>
      </c>
      <c r="D2128" s="13">
        <v>27688.42</v>
      </c>
      <c r="E2128" s="13">
        <v>7532.95</v>
      </c>
      <c r="F2128" s="13">
        <v>6445.26</v>
      </c>
    </row>
    <row r="2129" spans="1:6" ht="15" thickBot="1" x14ac:dyDescent="0.4">
      <c r="A2129" s="14">
        <v>44735.666666666664</v>
      </c>
      <c r="B2129" s="13">
        <v>3795.73</v>
      </c>
      <c r="C2129" s="13">
        <v>14388.35</v>
      </c>
      <c r="D2129" s="13">
        <v>27313.13</v>
      </c>
      <c r="E2129" s="13">
        <v>7608.22</v>
      </c>
      <c r="F2129" s="13">
        <v>6508.14</v>
      </c>
    </row>
    <row r="2130" spans="1:6" ht="15" thickBot="1" x14ac:dyDescent="0.4">
      <c r="A2130" s="14">
        <v>44736.666666666664</v>
      </c>
      <c r="B2130" s="13">
        <v>3911.74</v>
      </c>
      <c r="C2130" s="13">
        <v>14340.47</v>
      </c>
      <c r="D2130" s="13">
        <v>27153.83</v>
      </c>
      <c r="E2130" s="13">
        <v>7598.93</v>
      </c>
      <c r="F2130" s="13">
        <v>6533.77</v>
      </c>
    </row>
    <row r="2131" spans="1:6" ht="15" thickBot="1" x14ac:dyDescent="0.4">
      <c r="A2131" s="14">
        <v>44739.666666666664</v>
      </c>
      <c r="B2131" s="13">
        <v>3900.11</v>
      </c>
      <c r="C2131" s="13">
        <v>14485.17</v>
      </c>
      <c r="D2131" s="13">
        <v>26431.55</v>
      </c>
      <c r="E2131" s="13">
        <v>7593</v>
      </c>
      <c r="F2131" s="13">
        <v>6425.61</v>
      </c>
    </row>
    <row r="2132" spans="1:6" ht="15" thickBot="1" x14ac:dyDescent="0.4">
      <c r="A2132" s="14">
        <v>44740.666666666664</v>
      </c>
      <c r="B2132" s="13">
        <v>3821.55</v>
      </c>
      <c r="C2132" s="13">
        <v>14460.09</v>
      </c>
      <c r="D2132" s="13">
        <v>26571.87</v>
      </c>
      <c r="E2132" s="13">
        <v>7476.21</v>
      </c>
      <c r="F2132" s="13">
        <v>6476.18</v>
      </c>
    </row>
    <row r="2133" spans="1:6" ht="15" thickBot="1" x14ac:dyDescent="0.4">
      <c r="A2133" s="14">
        <v>44741.666666666664</v>
      </c>
      <c r="B2133" s="13">
        <v>3818.83</v>
      </c>
      <c r="C2133" s="13">
        <v>14653.81</v>
      </c>
      <c r="D2133" s="13">
        <v>26173.98</v>
      </c>
      <c r="E2133" s="13">
        <v>7317.52</v>
      </c>
      <c r="F2133" s="13">
        <v>6395.68</v>
      </c>
    </row>
    <row r="2134" spans="1:6" ht="15" thickBot="1" x14ac:dyDescent="0.4">
      <c r="A2134" s="14">
        <v>44742.666666666664</v>
      </c>
      <c r="B2134" s="13">
        <v>3785.38</v>
      </c>
      <c r="C2134" s="13">
        <v>14556.62</v>
      </c>
      <c r="D2134" s="13">
        <v>26422.05</v>
      </c>
      <c r="E2134" s="13">
        <v>7205.81</v>
      </c>
      <c r="F2134" s="13">
        <v>6368.4</v>
      </c>
    </row>
    <row r="2135" spans="1:6" ht="15" thickBot="1" x14ac:dyDescent="0.4">
      <c r="A2135" s="14">
        <v>44743.666666666664</v>
      </c>
      <c r="B2135" s="13">
        <v>3825.33</v>
      </c>
      <c r="C2135" s="13">
        <v>14445.99</v>
      </c>
      <c r="D2135" s="13">
        <v>25937.21</v>
      </c>
      <c r="E2135" s="13">
        <v>7187.46</v>
      </c>
      <c r="F2135" s="13">
        <v>6258.36</v>
      </c>
    </row>
    <row r="2136" spans="1:6" ht="15" thickBot="1" x14ac:dyDescent="0.4">
      <c r="A2136" s="14">
        <v>44747.666666666664</v>
      </c>
      <c r="B2136" s="13">
        <v>3831.39</v>
      </c>
      <c r="C2136" s="13">
        <v>14198.8</v>
      </c>
      <c r="D2136" s="13">
        <v>26215.79</v>
      </c>
      <c r="E2136" s="13">
        <v>7273.41</v>
      </c>
      <c r="F2136" s="13">
        <v>6086.02</v>
      </c>
    </row>
    <row r="2137" spans="1:6" ht="15" thickBot="1" x14ac:dyDescent="0.4">
      <c r="A2137" s="14">
        <v>44748.666666666664</v>
      </c>
      <c r="B2137" s="13">
        <v>3845.08</v>
      </c>
      <c r="C2137" s="13">
        <v>13761.83</v>
      </c>
      <c r="D2137" s="13">
        <v>26992.21</v>
      </c>
      <c r="E2137" s="13">
        <v>7044.98</v>
      </c>
      <c r="F2137" s="13">
        <v>6116.91</v>
      </c>
    </row>
    <row r="2138" spans="1:6" ht="15" thickBot="1" x14ac:dyDescent="0.4">
      <c r="A2138" s="14">
        <v>44749.666666666664</v>
      </c>
      <c r="B2138" s="13">
        <v>3902.62</v>
      </c>
      <c r="C2138" s="13">
        <v>13427.03</v>
      </c>
      <c r="D2138" s="13">
        <v>27120.53</v>
      </c>
      <c r="E2138" s="13">
        <v>7016.25</v>
      </c>
      <c r="F2138" s="13">
        <v>6269.73</v>
      </c>
    </row>
    <row r="2139" spans="1:6" ht="15" thickBot="1" x14ac:dyDescent="0.4">
      <c r="A2139" s="14">
        <v>44750.666666666664</v>
      </c>
      <c r="B2139" s="13">
        <v>3899.38</v>
      </c>
      <c r="C2139" s="13">
        <v>13304.39</v>
      </c>
      <c r="D2139" s="13">
        <v>27311.3</v>
      </c>
      <c r="E2139" s="13">
        <v>7121.81</v>
      </c>
      <c r="F2139" s="13">
        <v>6206.26</v>
      </c>
    </row>
    <row r="2140" spans="1:6" ht="15" thickBot="1" x14ac:dyDescent="0.4">
      <c r="A2140" s="14">
        <v>44753.666666666664</v>
      </c>
      <c r="B2140" s="13">
        <v>3854.43</v>
      </c>
      <c r="C2140" s="13">
        <v>13485.29</v>
      </c>
      <c r="D2140" s="13">
        <v>27116.11</v>
      </c>
      <c r="E2140" s="13">
        <v>7152.05</v>
      </c>
      <c r="F2140" s="13">
        <v>6362.68</v>
      </c>
    </row>
    <row r="2141" spans="1:6" ht="15" thickBot="1" x14ac:dyDescent="0.4">
      <c r="A2141" s="14">
        <v>44754.666666666664</v>
      </c>
      <c r="B2141" s="13">
        <v>3818.8</v>
      </c>
      <c r="C2141" s="13">
        <v>13038.49</v>
      </c>
      <c r="D2141" s="13">
        <v>26401.25</v>
      </c>
      <c r="E2141" s="13">
        <v>7089.22</v>
      </c>
      <c r="F2141" s="13">
        <v>6347.77</v>
      </c>
    </row>
    <row r="2142" spans="1:6" ht="15" thickBot="1" x14ac:dyDescent="0.4">
      <c r="A2142" s="14">
        <v>44755.666666666664</v>
      </c>
      <c r="B2142" s="13">
        <v>3801.78</v>
      </c>
      <c r="C2142" s="13">
        <v>13126.26</v>
      </c>
      <c r="D2142" s="13">
        <v>26396.83</v>
      </c>
      <c r="E2142" s="13">
        <v>7020.45</v>
      </c>
      <c r="F2142" s="13">
        <v>6430.19</v>
      </c>
    </row>
    <row r="2143" spans="1:6" ht="15" thickBot="1" x14ac:dyDescent="0.4">
      <c r="A2143" s="14">
        <v>44756.666666666664</v>
      </c>
      <c r="B2143" s="13">
        <v>3790.38</v>
      </c>
      <c r="C2143" s="13">
        <v>13265.6</v>
      </c>
      <c r="D2143" s="13">
        <v>26237.42</v>
      </c>
      <c r="E2143" s="13">
        <v>7208.81</v>
      </c>
      <c r="F2143" s="13">
        <v>6352.94</v>
      </c>
    </row>
    <row r="2144" spans="1:6" ht="15" thickBot="1" x14ac:dyDescent="0.4">
      <c r="A2144" s="14">
        <v>44757.666666666664</v>
      </c>
      <c r="B2144" s="13">
        <v>3863.16</v>
      </c>
      <c r="C2144" s="13">
        <v>13292.4</v>
      </c>
      <c r="D2144" s="13">
        <v>27090.76</v>
      </c>
      <c r="E2144" s="13">
        <v>7258.32</v>
      </c>
      <c r="F2144" s="13">
        <v>6272.71</v>
      </c>
    </row>
    <row r="2145" spans="1:6" ht="15" thickBot="1" x14ac:dyDescent="0.4">
      <c r="A2145" s="14">
        <v>44760.666666666664</v>
      </c>
      <c r="B2145" s="13">
        <v>3830.85</v>
      </c>
      <c r="C2145" s="13">
        <v>13144.28</v>
      </c>
      <c r="D2145" s="13">
        <v>26775.79</v>
      </c>
      <c r="E2145" s="13">
        <v>7323.41</v>
      </c>
      <c r="F2145" s="13">
        <v>6285.24</v>
      </c>
    </row>
    <row r="2146" spans="1:6" ht="15" thickBot="1" x14ac:dyDescent="0.4">
      <c r="A2146" s="14">
        <v>44761.666666666664</v>
      </c>
      <c r="B2146" s="13">
        <v>3936.69</v>
      </c>
      <c r="C2146" s="13">
        <v>12912.59</v>
      </c>
      <c r="D2146" s="13">
        <v>27156.14</v>
      </c>
      <c r="E2146" s="13">
        <v>7312.32</v>
      </c>
      <c r="F2146" s="13">
        <v>6358.74</v>
      </c>
    </row>
    <row r="2147" spans="1:6" ht="15" thickBot="1" x14ac:dyDescent="0.4">
      <c r="A2147" s="14">
        <v>44762.666666666664</v>
      </c>
      <c r="B2147" s="13">
        <v>3959.9</v>
      </c>
      <c r="C2147" s="13">
        <v>13118.13</v>
      </c>
      <c r="D2147" s="13">
        <v>27257.38</v>
      </c>
      <c r="E2147" s="13">
        <v>7169.28</v>
      </c>
      <c r="F2147" s="13">
        <v>6253.14</v>
      </c>
    </row>
    <row r="2148" spans="1:6" ht="15" thickBot="1" x14ac:dyDescent="0.4">
      <c r="A2148" s="14">
        <v>44763.666666666664</v>
      </c>
      <c r="B2148" s="13">
        <v>3998.95</v>
      </c>
      <c r="C2148" s="13">
        <v>13186.07</v>
      </c>
      <c r="D2148" s="13">
        <v>27006.959999999999</v>
      </c>
      <c r="E2148" s="13">
        <v>7168.65</v>
      </c>
      <c r="F2148" s="13">
        <v>6298.64</v>
      </c>
    </row>
    <row r="2149" spans="1:6" ht="15" thickBot="1" x14ac:dyDescent="0.4">
      <c r="A2149" s="14">
        <v>44764.666666666664</v>
      </c>
      <c r="B2149" s="13">
        <v>3961.63</v>
      </c>
      <c r="C2149" s="13">
        <v>13231.82</v>
      </c>
      <c r="D2149" s="13">
        <v>26890.58</v>
      </c>
      <c r="E2149" s="13">
        <v>7232.65</v>
      </c>
      <c r="F2149" s="13">
        <v>6410.58</v>
      </c>
    </row>
    <row r="2150" spans="1:6" ht="15" thickBot="1" x14ac:dyDescent="0.4">
      <c r="A2150" s="14">
        <v>44767.666666666664</v>
      </c>
      <c r="B2150" s="13">
        <v>3966.84</v>
      </c>
      <c r="C2150" s="13">
        <v>13003.35</v>
      </c>
      <c r="D2150" s="13">
        <v>26974.9</v>
      </c>
      <c r="E2150" s="13">
        <v>7025.47</v>
      </c>
      <c r="F2150" s="13">
        <v>6515.75</v>
      </c>
    </row>
    <row r="2151" spans="1:6" ht="15" thickBot="1" x14ac:dyDescent="0.4">
      <c r="A2151" s="14">
        <v>44768.666666666664</v>
      </c>
      <c r="B2151" s="13">
        <v>3921.05</v>
      </c>
      <c r="C2151" s="13">
        <v>12783.77</v>
      </c>
      <c r="D2151" s="13">
        <v>27250.28</v>
      </c>
      <c r="E2151" s="13">
        <v>7107.77</v>
      </c>
      <c r="F2151" s="13">
        <v>6562.39</v>
      </c>
    </row>
    <row r="2152" spans="1:6" ht="15" thickBot="1" x14ac:dyDescent="0.4">
      <c r="A2152" s="14">
        <v>44769.666666666664</v>
      </c>
      <c r="B2152" s="13">
        <v>4023.61</v>
      </c>
      <c r="C2152" s="13">
        <v>12813.03</v>
      </c>
      <c r="D2152" s="13">
        <v>27431.84</v>
      </c>
      <c r="E2152" s="13">
        <v>7189.08</v>
      </c>
      <c r="F2152" s="13">
        <v>6468.8</v>
      </c>
    </row>
    <row r="2153" spans="1:6" ht="15" thickBot="1" x14ac:dyDescent="0.4">
      <c r="A2153" s="14">
        <v>44770.666666666664</v>
      </c>
      <c r="B2153" s="13">
        <v>4072.43</v>
      </c>
      <c r="C2153" s="13">
        <v>12773.38</v>
      </c>
      <c r="D2153" s="13">
        <v>27345.24</v>
      </c>
      <c r="E2153" s="13">
        <v>7196.24</v>
      </c>
      <c r="F2153" s="13">
        <v>6418.89</v>
      </c>
    </row>
    <row r="2154" spans="1:6" ht="15" thickBot="1" x14ac:dyDescent="0.4">
      <c r="A2154" s="14">
        <v>44771.666666666664</v>
      </c>
      <c r="B2154" s="13">
        <v>4130.29</v>
      </c>
      <c r="C2154" s="13">
        <v>12401.2</v>
      </c>
      <c r="D2154" s="13">
        <v>27105.200000000001</v>
      </c>
      <c r="E2154" s="13">
        <v>7196.59</v>
      </c>
      <c r="F2154" s="13">
        <v>6500.44</v>
      </c>
    </row>
    <row r="2155" spans="1:6" ht="15" thickBot="1" x14ac:dyDescent="0.4">
      <c r="A2155" s="14">
        <v>44774.666666666664</v>
      </c>
      <c r="B2155" s="13">
        <v>4118.63</v>
      </c>
      <c r="C2155" s="13">
        <v>12594.52</v>
      </c>
      <c r="D2155" s="13">
        <v>27587.46</v>
      </c>
      <c r="E2155" s="13">
        <v>7209.86</v>
      </c>
      <c r="F2155" s="13">
        <v>6485.3</v>
      </c>
    </row>
    <row r="2156" spans="1:6" ht="15" thickBot="1" x14ac:dyDescent="0.4">
      <c r="A2156" s="14">
        <v>44775.666666666664</v>
      </c>
      <c r="B2156" s="13">
        <v>4091.19</v>
      </c>
      <c r="C2156" s="13">
        <v>12843.22</v>
      </c>
      <c r="D2156" s="13">
        <v>27678.92</v>
      </c>
      <c r="E2156" s="13">
        <v>7156.37</v>
      </c>
      <c r="F2156" s="13">
        <v>6548.78</v>
      </c>
    </row>
    <row r="2157" spans="1:6" ht="15" thickBot="1" x14ac:dyDescent="0.4">
      <c r="A2157" s="14">
        <v>44776.666666666664</v>
      </c>
      <c r="B2157" s="13">
        <v>4155.17</v>
      </c>
      <c r="C2157" s="13">
        <v>13015.23</v>
      </c>
      <c r="D2157" s="13">
        <v>27663.39</v>
      </c>
      <c r="E2157" s="13">
        <v>7039.81</v>
      </c>
      <c r="F2157" s="13">
        <v>6500.35</v>
      </c>
    </row>
    <row r="2158" spans="1:6" ht="15" thickBot="1" x14ac:dyDescent="0.4">
      <c r="A2158" s="14">
        <v>44777.666666666664</v>
      </c>
      <c r="B2158" s="13">
        <v>4151.9399999999996</v>
      </c>
      <c r="C2158" s="13">
        <v>12832.44</v>
      </c>
      <c r="D2158" s="13">
        <v>27199.74</v>
      </c>
      <c r="E2158" s="13">
        <v>7159.01</v>
      </c>
      <c r="F2158" s="13">
        <v>6448.63</v>
      </c>
    </row>
    <row r="2159" spans="1:6" ht="15" thickBot="1" x14ac:dyDescent="0.4">
      <c r="A2159" s="14">
        <v>44778.666666666664</v>
      </c>
      <c r="B2159" s="13">
        <v>4145.1899999999996</v>
      </c>
      <c r="C2159" s="13">
        <v>12905.48</v>
      </c>
      <c r="D2159" s="13">
        <v>27527.64</v>
      </c>
      <c r="E2159" s="13">
        <v>7223.24</v>
      </c>
      <c r="F2159" s="13">
        <v>6358.46</v>
      </c>
    </row>
    <row r="2160" spans="1:6" ht="15" thickBot="1" x14ac:dyDescent="0.4">
      <c r="A2160" s="14">
        <v>44781.666666666664</v>
      </c>
      <c r="B2160" s="13">
        <v>4140.0600000000004</v>
      </c>
      <c r="C2160" s="13">
        <v>12756.32</v>
      </c>
      <c r="D2160" s="13">
        <v>27872.11</v>
      </c>
      <c r="E2160" s="13">
        <v>7296.28</v>
      </c>
      <c r="F2160" s="13">
        <v>6187.23</v>
      </c>
    </row>
    <row r="2161" spans="1:6" ht="15" thickBot="1" x14ac:dyDescent="0.4">
      <c r="A2161" s="14">
        <v>44782.666666666664</v>
      </c>
      <c r="B2161" s="13">
        <v>4122.47</v>
      </c>
      <c r="C2161" s="13">
        <v>12519.66</v>
      </c>
      <c r="D2161" s="13">
        <v>27716.43</v>
      </c>
      <c r="E2161" s="13">
        <v>7264.31</v>
      </c>
      <c r="F2161" s="13">
        <v>6022.32</v>
      </c>
    </row>
    <row r="2162" spans="1:6" ht="15" thickBot="1" x14ac:dyDescent="0.4">
      <c r="A2162" s="14">
        <v>44783.666666666664</v>
      </c>
      <c r="B2162" s="13">
        <v>4210.24</v>
      </c>
      <c r="C2162" s="13">
        <v>12864.72</v>
      </c>
      <c r="D2162" s="13">
        <v>27446.1</v>
      </c>
      <c r="E2162" s="13">
        <v>7270.51</v>
      </c>
      <c r="F2162" s="13">
        <v>5949.84</v>
      </c>
    </row>
    <row r="2163" spans="1:6" ht="15" thickBot="1" x14ac:dyDescent="0.4">
      <c r="A2163" s="14">
        <v>44784.666666666664</v>
      </c>
      <c r="B2163" s="13">
        <v>4207.2700000000004</v>
      </c>
      <c r="C2163" s="13">
        <v>12959.81</v>
      </c>
      <c r="D2163" s="13">
        <v>28263.57</v>
      </c>
      <c r="E2163" s="13">
        <v>7276.37</v>
      </c>
      <c r="F2163" s="13">
        <v>6030.13</v>
      </c>
    </row>
    <row r="2164" spans="1:6" ht="15" thickBot="1" x14ac:dyDescent="0.4">
      <c r="A2164" s="14">
        <v>44785.666666666664</v>
      </c>
      <c r="B2164" s="13">
        <v>4280.1499999999996</v>
      </c>
      <c r="C2164" s="13">
        <v>13308.41</v>
      </c>
      <c r="D2164" s="13">
        <v>27963.47</v>
      </c>
      <c r="E2164" s="13">
        <v>7306.3</v>
      </c>
      <c r="F2164" s="13">
        <v>5886.24</v>
      </c>
    </row>
    <row r="2165" spans="1:6" ht="15" thickBot="1" x14ac:dyDescent="0.4">
      <c r="A2165" s="14">
        <v>44788.666666666664</v>
      </c>
      <c r="B2165" s="13">
        <v>4297.1400000000003</v>
      </c>
      <c r="C2165" s="13">
        <v>13281.98</v>
      </c>
      <c r="D2165" s="13">
        <v>27990.17</v>
      </c>
      <c r="E2165" s="13">
        <v>7306.28</v>
      </c>
      <c r="F2165" s="13">
        <v>5882.65</v>
      </c>
    </row>
    <row r="2166" spans="1:6" ht="15" thickBot="1" x14ac:dyDescent="0.4">
      <c r="A2166" s="14">
        <v>44789.666666666664</v>
      </c>
      <c r="B2166" s="13">
        <v>4305.2</v>
      </c>
      <c r="C2166" s="13">
        <v>13246.64</v>
      </c>
      <c r="D2166" s="13">
        <v>28028.3</v>
      </c>
      <c r="E2166" s="13">
        <v>7348.23</v>
      </c>
      <c r="F2166" s="13">
        <v>5920.09</v>
      </c>
    </row>
    <row r="2167" spans="1:6" ht="15" thickBot="1" x14ac:dyDescent="0.4">
      <c r="A2167" s="14">
        <v>44790.666666666664</v>
      </c>
      <c r="B2167" s="13">
        <v>4274.04</v>
      </c>
      <c r="C2167" s="13">
        <v>13253.68</v>
      </c>
      <c r="D2167" s="13">
        <v>27930.57</v>
      </c>
      <c r="E2167" s="13">
        <v>7345.25</v>
      </c>
      <c r="F2167" s="13">
        <v>5964.66</v>
      </c>
    </row>
    <row r="2168" spans="1:6" ht="15" thickBot="1" x14ac:dyDescent="0.4">
      <c r="A2168" s="14">
        <v>44791.666666666664</v>
      </c>
      <c r="B2168" s="13">
        <v>4283.74</v>
      </c>
      <c r="C2168" s="13">
        <v>13210.32</v>
      </c>
      <c r="D2168" s="13">
        <v>27899.77</v>
      </c>
      <c r="E2168" s="13">
        <v>7423.43</v>
      </c>
      <c r="F2168" s="13">
        <v>5916.63</v>
      </c>
    </row>
    <row r="2169" spans="1:6" ht="15" thickBot="1" x14ac:dyDescent="0.4">
      <c r="A2169" s="14">
        <v>44792.666666666664</v>
      </c>
      <c r="B2169" s="13">
        <v>4228.4799999999996</v>
      </c>
      <c r="C2169" s="13">
        <v>13096.93</v>
      </c>
      <c r="D2169" s="13">
        <v>27944.79</v>
      </c>
      <c r="E2169" s="13">
        <v>7413.42</v>
      </c>
      <c r="F2169" s="13">
        <v>5883.33</v>
      </c>
    </row>
    <row r="2170" spans="1:6" ht="15" thickBot="1" x14ac:dyDescent="0.4">
      <c r="A2170" s="14">
        <v>44795.666666666664</v>
      </c>
      <c r="B2170" s="13">
        <v>4137.99</v>
      </c>
      <c r="C2170" s="13">
        <v>13166.38</v>
      </c>
      <c r="D2170" s="13">
        <v>28115.74</v>
      </c>
      <c r="E2170" s="13">
        <v>7409.11</v>
      </c>
      <c r="F2170" s="13">
        <v>6073.35</v>
      </c>
    </row>
    <row r="2171" spans="1:6" ht="15" thickBot="1" x14ac:dyDescent="0.4">
      <c r="A2171" s="14">
        <v>44796.666666666664</v>
      </c>
      <c r="B2171" s="13">
        <v>4128.7299999999996</v>
      </c>
      <c r="C2171" s="13">
        <v>13282.11</v>
      </c>
      <c r="D2171" s="13">
        <v>28383.09</v>
      </c>
      <c r="E2171" s="13">
        <v>7445.68</v>
      </c>
      <c r="F2171" s="13">
        <v>6047.31</v>
      </c>
    </row>
    <row r="2172" spans="1:6" ht="15" thickBot="1" x14ac:dyDescent="0.4">
      <c r="A2172" s="14">
        <v>44797.666666666664</v>
      </c>
      <c r="B2172" s="13">
        <v>4140.7700000000004</v>
      </c>
      <c r="C2172" s="13">
        <v>13484.05</v>
      </c>
      <c r="D2172" s="13">
        <v>28283.03</v>
      </c>
      <c r="E2172" s="13">
        <v>7448.06</v>
      </c>
      <c r="F2172" s="13">
        <v>6086.02</v>
      </c>
    </row>
    <row r="2173" spans="1:6" ht="15" thickBot="1" x14ac:dyDescent="0.4">
      <c r="A2173" s="14">
        <v>44798.666666666664</v>
      </c>
      <c r="B2173" s="13">
        <v>4199.12</v>
      </c>
      <c r="C2173" s="13">
        <v>13479.63</v>
      </c>
      <c r="D2173" s="13">
        <v>28162.83</v>
      </c>
      <c r="E2173" s="13">
        <v>7439.74</v>
      </c>
      <c r="F2173" s="13">
        <v>6031.48</v>
      </c>
    </row>
    <row r="2174" spans="1:6" ht="15" thickBot="1" x14ac:dyDescent="0.4">
      <c r="A2174" s="14">
        <v>44799.666666666664</v>
      </c>
      <c r="B2174" s="13">
        <v>4057.66</v>
      </c>
      <c r="C2174" s="13">
        <v>13449.2</v>
      </c>
      <c r="D2174" s="13">
        <v>28027.84</v>
      </c>
      <c r="E2174" s="13">
        <v>7482.37</v>
      </c>
      <c r="F2174" s="13">
        <v>5922.86</v>
      </c>
    </row>
    <row r="2175" spans="1:6" ht="15" thickBot="1" x14ac:dyDescent="0.4">
      <c r="A2175" s="14">
        <v>44802.666666666664</v>
      </c>
      <c r="B2175" s="13">
        <v>4030.61</v>
      </c>
      <c r="C2175" s="13">
        <v>13587.56</v>
      </c>
      <c r="D2175" s="13">
        <v>27968.99</v>
      </c>
      <c r="E2175" s="13">
        <v>7488.15</v>
      </c>
      <c r="F2175" s="13">
        <v>5931.06</v>
      </c>
    </row>
    <row r="2176" spans="1:6" ht="15" thickBot="1" x14ac:dyDescent="0.4">
      <c r="A2176" s="14">
        <v>44803.666666666664</v>
      </c>
      <c r="B2176" s="13">
        <v>3986.16</v>
      </c>
      <c r="C2176" s="13">
        <v>13662.68</v>
      </c>
      <c r="D2176" s="13">
        <v>28226.080000000002</v>
      </c>
      <c r="E2176" s="13">
        <v>7507.11</v>
      </c>
      <c r="F2176" s="13">
        <v>5954.65</v>
      </c>
    </row>
    <row r="2177" spans="1:6" ht="15" thickBot="1" x14ac:dyDescent="0.4">
      <c r="A2177" s="14">
        <v>44804.666666666664</v>
      </c>
      <c r="B2177" s="13">
        <v>3955</v>
      </c>
      <c r="C2177" s="13">
        <v>13573.93</v>
      </c>
      <c r="D2177" s="13">
        <v>27777.9</v>
      </c>
      <c r="E2177" s="13">
        <v>7465.91</v>
      </c>
      <c r="F2177" s="13">
        <v>5794.96</v>
      </c>
    </row>
    <row r="2178" spans="1:6" ht="15" thickBot="1" x14ac:dyDescent="0.4">
      <c r="A2178" s="14">
        <v>44805.666666666664</v>
      </c>
      <c r="B2178" s="13">
        <v>3966.85</v>
      </c>
      <c r="C2178" s="13">
        <v>13687.69</v>
      </c>
      <c r="D2178" s="13">
        <v>27820.400000000001</v>
      </c>
      <c r="E2178" s="13">
        <v>7500.89</v>
      </c>
      <c r="F2178" s="13">
        <v>5912.38</v>
      </c>
    </row>
    <row r="2179" spans="1:6" ht="15" thickBot="1" x14ac:dyDescent="0.4">
      <c r="A2179" s="14">
        <v>44806.666666666664</v>
      </c>
      <c r="B2179" s="13">
        <v>3924.26</v>
      </c>
      <c r="C2179" s="13">
        <v>13534.97</v>
      </c>
      <c r="D2179" s="13">
        <v>27885.87</v>
      </c>
      <c r="E2179" s="13">
        <v>7509.15</v>
      </c>
      <c r="F2179" s="13">
        <v>6006.7</v>
      </c>
    </row>
    <row r="2180" spans="1:6" ht="15" thickBot="1" x14ac:dyDescent="0.4">
      <c r="A2180" s="14">
        <v>44810.666666666664</v>
      </c>
      <c r="B2180" s="13">
        <v>3908.19</v>
      </c>
      <c r="C2180" s="13">
        <v>13700.93</v>
      </c>
      <c r="D2180" s="13">
        <v>27686.400000000001</v>
      </c>
      <c r="E2180" s="13">
        <v>7536.06</v>
      </c>
      <c r="F2180" s="13">
        <v>6033.13</v>
      </c>
    </row>
    <row r="2181" spans="1:6" ht="15" thickBot="1" x14ac:dyDescent="0.4">
      <c r="A2181" s="14">
        <v>44811.666666666664</v>
      </c>
      <c r="B2181" s="13">
        <v>3979.87</v>
      </c>
      <c r="C2181" s="13">
        <v>13694.51</v>
      </c>
      <c r="D2181" s="13">
        <v>27574.43</v>
      </c>
      <c r="E2181" s="13">
        <v>7515.75</v>
      </c>
      <c r="F2181" s="13">
        <v>5996.3</v>
      </c>
    </row>
    <row r="2182" spans="1:6" ht="15" thickBot="1" x14ac:dyDescent="0.4">
      <c r="A2182" s="14">
        <v>44812.666666666664</v>
      </c>
      <c r="B2182" s="13">
        <v>4006.18</v>
      </c>
      <c r="C2182" s="13">
        <v>13795.85</v>
      </c>
      <c r="D2182" s="13">
        <v>27901.01</v>
      </c>
      <c r="E2182" s="13">
        <v>7541.85</v>
      </c>
      <c r="F2182" s="13">
        <v>6044.2</v>
      </c>
    </row>
    <row r="2183" spans="1:6" ht="15" thickBot="1" x14ac:dyDescent="0.4">
      <c r="A2183" s="14">
        <v>44813.666666666664</v>
      </c>
      <c r="B2183" s="13">
        <v>4067.36</v>
      </c>
      <c r="C2183" s="13">
        <v>13816.61</v>
      </c>
      <c r="D2183" s="13">
        <v>27842.33</v>
      </c>
      <c r="E2183" s="13">
        <v>7550.37</v>
      </c>
      <c r="F2183" s="13">
        <v>6000.24</v>
      </c>
    </row>
    <row r="2184" spans="1:6" ht="15" thickBot="1" x14ac:dyDescent="0.4">
      <c r="A2184" s="14">
        <v>44816.666666666664</v>
      </c>
      <c r="B2184" s="13">
        <v>4110.41</v>
      </c>
      <c r="C2184" s="13">
        <v>13910.12</v>
      </c>
      <c r="D2184" s="13">
        <v>27954.85</v>
      </c>
      <c r="E2184" s="13">
        <v>7533.79</v>
      </c>
      <c r="F2184" s="13">
        <v>5915.41</v>
      </c>
    </row>
    <row r="2185" spans="1:6" ht="15" thickBot="1" x14ac:dyDescent="0.4">
      <c r="A2185" s="14">
        <v>44817.666666666664</v>
      </c>
      <c r="B2185" s="13">
        <v>3932.69</v>
      </c>
      <c r="C2185" s="13">
        <v>13626.71</v>
      </c>
      <c r="D2185" s="13">
        <v>28156.21</v>
      </c>
      <c r="E2185" s="13">
        <v>7488.11</v>
      </c>
      <c r="F2185" s="13">
        <v>6036</v>
      </c>
    </row>
    <row r="2186" spans="1:6" ht="15" thickBot="1" x14ac:dyDescent="0.4">
      <c r="A2186" s="14">
        <v>44818.666666666664</v>
      </c>
      <c r="B2186" s="13">
        <v>3946.01</v>
      </c>
      <c r="C2186" s="13">
        <v>13697.41</v>
      </c>
      <c r="D2186" s="13">
        <v>28051.7</v>
      </c>
      <c r="E2186" s="13">
        <v>7471.51</v>
      </c>
      <c r="F2186" s="13">
        <v>6091.91</v>
      </c>
    </row>
    <row r="2187" spans="1:6" ht="15" thickBot="1" x14ac:dyDescent="0.4">
      <c r="A2187" s="14">
        <v>44819.666666666664</v>
      </c>
      <c r="B2187" s="13">
        <v>3901.35</v>
      </c>
      <c r="C2187" s="13">
        <v>13544.52</v>
      </c>
      <c r="D2187" s="13">
        <v>27527.119999999999</v>
      </c>
      <c r="E2187" s="13">
        <v>7479.74</v>
      </c>
      <c r="F2187" s="13">
        <v>6201.22</v>
      </c>
    </row>
    <row r="2188" spans="1:6" ht="15" thickBot="1" x14ac:dyDescent="0.4">
      <c r="A2188" s="14">
        <v>44820.666666666664</v>
      </c>
      <c r="B2188" s="13">
        <v>3873.33</v>
      </c>
      <c r="C2188" s="13">
        <v>13230.57</v>
      </c>
      <c r="D2188" s="13">
        <v>27237.64</v>
      </c>
      <c r="E2188" s="13">
        <v>7427.31</v>
      </c>
      <c r="F2188" s="13">
        <v>6184.66</v>
      </c>
    </row>
    <row r="2189" spans="1:6" ht="15" thickBot="1" x14ac:dyDescent="0.4">
      <c r="A2189" s="14">
        <v>44823.666666666664</v>
      </c>
      <c r="B2189" s="13">
        <v>3899.89</v>
      </c>
      <c r="C2189" s="13">
        <v>13194.23</v>
      </c>
      <c r="D2189" s="13">
        <v>26568.03</v>
      </c>
      <c r="E2189" s="13">
        <v>7361.63</v>
      </c>
      <c r="F2189" s="13">
        <v>6201.11</v>
      </c>
    </row>
    <row r="2190" spans="1:6" ht="15" thickBot="1" x14ac:dyDescent="0.4">
      <c r="A2190" s="14">
        <v>44824.666666666664</v>
      </c>
      <c r="B2190" s="13">
        <v>3855.93</v>
      </c>
      <c r="C2190" s="13">
        <v>13220.06</v>
      </c>
      <c r="D2190" s="13">
        <v>26387.72</v>
      </c>
      <c r="E2190" s="13">
        <v>7284.15</v>
      </c>
      <c r="F2190" s="13">
        <v>6216.82</v>
      </c>
    </row>
    <row r="2191" spans="1:6" ht="15" thickBot="1" x14ac:dyDescent="0.4">
      <c r="A2191" s="14">
        <v>44825.666666666664</v>
      </c>
      <c r="B2191" s="13">
        <v>3789.93</v>
      </c>
      <c r="C2191" s="13">
        <v>13271.96</v>
      </c>
      <c r="D2191" s="13">
        <v>26507.87</v>
      </c>
      <c r="E2191" s="13">
        <v>7148.5</v>
      </c>
      <c r="F2191" s="13">
        <v>6237.55</v>
      </c>
    </row>
    <row r="2192" spans="1:6" ht="15" thickBot="1" x14ac:dyDescent="0.4">
      <c r="A2192" s="14">
        <v>44826.666666666664</v>
      </c>
      <c r="B2192" s="13">
        <v>3757.99</v>
      </c>
      <c r="C2192" s="13">
        <v>12971.47</v>
      </c>
      <c r="D2192" s="13">
        <v>26235.25</v>
      </c>
      <c r="E2192" s="13">
        <v>7281.19</v>
      </c>
      <c r="F2192" s="13">
        <v>6211.45</v>
      </c>
    </row>
    <row r="2193" spans="1:6" ht="15" thickBot="1" x14ac:dyDescent="0.4">
      <c r="A2193" s="14">
        <v>44827.666666666664</v>
      </c>
      <c r="B2193" s="13">
        <v>3693.23</v>
      </c>
      <c r="C2193" s="13">
        <v>12892.99</v>
      </c>
      <c r="D2193" s="13">
        <v>26405.87</v>
      </c>
      <c r="E2193" s="13">
        <v>7287.43</v>
      </c>
      <c r="F2193" s="13">
        <v>6257.94</v>
      </c>
    </row>
    <row r="2194" spans="1:6" ht="15" thickBot="1" x14ac:dyDescent="0.4">
      <c r="A2194" s="14">
        <v>44830.666666666664</v>
      </c>
      <c r="B2194" s="13">
        <v>3655.04</v>
      </c>
      <c r="C2194" s="13">
        <v>12961.14</v>
      </c>
      <c r="D2194" s="13">
        <v>26447.87</v>
      </c>
      <c r="E2194" s="13">
        <v>7300.44</v>
      </c>
      <c r="F2194" s="13">
        <v>6339.21</v>
      </c>
    </row>
    <row r="2195" spans="1:6" ht="15" thickBot="1" x14ac:dyDescent="0.4">
      <c r="A2195" s="14">
        <v>44831.666666666664</v>
      </c>
      <c r="B2195" s="13">
        <v>3647.29</v>
      </c>
      <c r="C2195" s="13">
        <v>12834.96</v>
      </c>
      <c r="D2195" s="13">
        <v>26340.5</v>
      </c>
      <c r="E2195" s="13">
        <v>7237.83</v>
      </c>
      <c r="F2195" s="13">
        <v>6448.5</v>
      </c>
    </row>
    <row r="2196" spans="1:6" ht="15" thickBot="1" x14ac:dyDescent="0.4">
      <c r="A2196" s="14">
        <v>44832.666666666664</v>
      </c>
      <c r="B2196" s="13">
        <v>3719.04</v>
      </c>
      <c r="C2196" s="13">
        <v>12630.23</v>
      </c>
      <c r="D2196" s="13">
        <v>26093.67</v>
      </c>
      <c r="E2196" s="13">
        <v>7262.06</v>
      </c>
      <c r="F2196" s="13">
        <v>6436.86</v>
      </c>
    </row>
    <row r="2197" spans="1:6" ht="15" thickBot="1" x14ac:dyDescent="0.4">
      <c r="A2197" s="14">
        <v>44833.666666666664</v>
      </c>
      <c r="B2197" s="13">
        <v>3640.47</v>
      </c>
      <c r="C2197" s="13">
        <v>13050.27</v>
      </c>
      <c r="D2197" s="13">
        <v>26094.5</v>
      </c>
      <c r="E2197" s="13">
        <v>7351.07</v>
      </c>
      <c r="F2197" s="13">
        <v>6409.8</v>
      </c>
    </row>
    <row r="2198" spans="1:6" ht="15" thickBot="1" x14ac:dyDescent="0.4">
      <c r="A2198" s="14">
        <v>44834.666666666664</v>
      </c>
      <c r="B2198" s="13">
        <v>3585.62</v>
      </c>
      <c r="C2198" s="13">
        <v>12760.78</v>
      </c>
      <c r="D2198" s="13">
        <v>25716.86</v>
      </c>
      <c r="E2198" s="13">
        <v>7473.03</v>
      </c>
      <c r="F2198" s="13">
        <v>6472.06</v>
      </c>
    </row>
    <row r="2199" spans="1:6" ht="15" thickBot="1" x14ac:dyDescent="0.4">
      <c r="A2199" s="14">
        <v>44837.666666666664</v>
      </c>
      <c r="B2199" s="13">
        <v>3678.43</v>
      </c>
      <c r="C2199" s="13">
        <v>12871.44</v>
      </c>
      <c r="D2199" s="13">
        <v>25820.799999999999</v>
      </c>
      <c r="E2199" s="13">
        <v>7385.86</v>
      </c>
      <c r="F2199" s="13">
        <v>6513.39</v>
      </c>
    </row>
    <row r="2200" spans="1:6" ht="15" thickBot="1" x14ac:dyDescent="0.4">
      <c r="A2200" s="14">
        <v>44838.666666666664</v>
      </c>
      <c r="B2200" s="13">
        <v>3790.93</v>
      </c>
      <c r="C2200" s="13">
        <v>12915.97</v>
      </c>
      <c r="D2200" s="13">
        <v>25973.85</v>
      </c>
      <c r="E2200" s="13">
        <v>7277.3</v>
      </c>
      <c r="F2200" s="13">
        <v>6472.35</v>
      </c>
    </row>
    <row r="2201" spans="1:6" ht="15" thickBot="1" x14ac:dyDescent="0.4">
      <c r="A2201" s="14">
        <v>44839.666666666664</v>
      </c>
      <c r="B2201" s="13">
        <v>3783.28</v>
      </c>
      <c r="C2201" s="13">
        <v>12904.32</v>
      </c>
      <c r="D2201" s="13">
        <v>26175.56</v>
      </c>
      <c r="E2201" s="13">
        <v>7282.07</v>
      </c>
      <c r="F2201" s="13">
        <v>6524.44</v>
      </c>
    </row>
    <row r="2202" spans="1:6" ht="15" thickBot="1" x14ac:dyDescent="0.4">
      <c r="A2202" s="14">
        <v>44840.666666666664</v>
      </c>
      <c r="B2202" s="13">
        <v>3744.52</v>
      </c>
      <c r="C2202" s="13">
        <v>13088.21</v>
      </c>
      <c r="D2202" s="13">
        <v>26446</v>
      </c>
      <c r="E2202" s="13">
        <v>7236.68</v>
      </c>
      <c r="F2202" s="13">
        <v>6490</v>
      </c>
    </row>
    <row r="2203" spans="1:6" ht="15" thickBot="1" x14ac:dyDescent="0.4">
      <c r="A2203" s="14">
        <v>44841.666666666664</v>
      </c>
      <c r="B2203" s="13">
        <v>3639.66</v>
      </c>
      <c r="C2203" s="13">
        <v>13402.27</v>
      </c>
      <c r="D2203" s="13">
        <v>26449.82</v>
      </c>
      <c r="E2203" s="13">
        <v>7192.66</v>
      </c>
      <c r="F2203" s="13">
        <v>6523.44</v>
      </c>
    </row>
    <row r="2204" spans="1:6" ht="15" thickBot="1" x14ac:dyDescent="0.4">
      <c r="A2204" s="14">
        <v>44844.666666666664</v>
      </c>
      <c r="B2204" s="13">
        <v>3612.39</v>
      </c>
      <c r="C2204" s="13">
        <v>13188.95</v>
      </c>
      <c r="D2204" s="13">
        <v>26119.52</v>
      </c>
      <c r="E2204" s="13">
        <v>7237.64</v>
      </c>
      <c r="F2204" s="13">
        <v>6544.67</v>
      </c>
    </row>
    <row r="2205" spans="1:6" ht="15" thickBot="1" x14ac:dyDescent="0.4">
      <c r="A2205" s="14">
        <v>44845.666666666664</v>
      </c>
      <c r="B2205" s="13">
        <v>3588.84</v>
      </c>
      <c r="C2205" s="13">
        <v>13028</v>
      </c>
      <c r="D2205" s="13">
        <v>25822.32</v>
      </c>
      <c r="E2205" s="13">
        <v>7159.52</v>
      </c>
      <c r="F2205" s="13">
        <v>6553.86</v>
      </c>
    </row>
    <row r="2206" spans="1:6" ht="15" thickBot="1" x14ac:dyDescent="0.4">
      <c r="A2206" s="14">
        <v>44846.666666666664</v>
      </c>
      <c r="B2206" s="13">
        <v>3577.03</v>
      </c>
      <c r="C2206" s="13">
        <v>12956.66</v>
      </c>
      <c r="D2206" s="13">
        <v>26138.68</v>
      </c>
      <c r="E2206" s="13">
        <v>7018.6</v>
      </c>
      <c r="F2206" s="13">
        <v>6569.95</v>
      </c>
    </row>
    <row r="2207" spans="1:6" ht="15" thickBot="1" x14ac:dyDescent="0.4">
      <c r="A2207" s="14">
        <v>44847.666666666664</v>
      </c>
      <c r="B2207" s="13">
        <v>3669.91</v>
      </c>
      <c r="C2207" s="13">
        <v>12741.26</v>
      </c>
      <c r="D2207" s="13">
        <v>26791.119999999999</v>
      </c>
      <c r="E2207" s="13">
        <v>7020.95</v>
      </c>
      <c r="F2207" s="13">
        <v>6592.58</v>
      </c>
    </row>
    <row r="2208" spans="1:6" ht="15" thickBot="1" x14ac:dyDescent="0.4">
      <c r="A2208" s="14">
        <v>44848.666666666664</v>
      </c>
      <c r="B2208" s="13">
        <v>3583.07</v>
      </c>
      <c r="C2208" s="13">
        <v>12803.24</v>
      </c>
      <c r="D2208" s="13">
        <v>26405.23</v>
      </c>
      <c r="E2208" s="13">
        <v>6984.59</v>
      </c>
      <c r="F2208" s="13">
        <v>6528.32</v>
      </c>
    </row>
    <row r="2209" spans="1:6" ht="15" thickBot="1" x14ac:dyDescent="0.4">
      <c r="A2209" s="14">
        <v>44851.666666666664</v>
      </c>
      <c r="B2209" s="13">
        <v>3677.95</v>
      </c>
      <c r="C2209" s="13">
        <v>12670.83</v>
      </c>
      <c r="D2209" s="13">
        <v>26553.53</v>
      </c>
      <c r="E2209" s="13">
        <v>7005.39</v>
      </c>
      <c r="F2209" s="13">
        <v>6557.4</v>
      </c>
    </row>
    <row r="2210" spans="1:6" ht="15" thickBot="1" x14ac:dyDescent="0.4">
      <c r="A2210" s="14">
        <v>44852.666666666664</v>
      </c>
      <c r="B2210" s="13">
        <v>3719.98</v>
      </c>
      <c r="C2210" s="13">
        <v>12767.15</v>
      </c>
      <c r="D2210" s="13">
        <v>26906.04</v>
      </c>
      <c r="E2210" s="13">
        <v>6881.59</v>
      </c>
      <c r="F2210" s="13">
        <v>6495.83</v>
      </c>
    </row>
    <row r="2211" spans="1:6" ht="15" thickBot="1" x14ac:dyDescent="0.4">
      <c r="A2211" s="14">
        <v>44853.666666666664</v>
      </c>
      <c r="B2211" s="13">
        <v>3695.16</v>
      </c>
      <c r="C2211" s="13">
        <v>12531.63</v>
      </c>
      <c r="D2211" s="13">
        <v>27299.19</v>
      </c>
      <c r="E2211" s="13">
        <v>6893.81</v>
      </c>
      <c r="F2211" s="13">
        <v>6378.74</v>
      </c>
    </row>
    <row r="2212" spans="1:6" ht="15" thickBot="1" x14ac:dyDescent="0.4">
      <c r="A2212" s="14">
        <v>44854.666666666664</v>
      </c>
      <c r="B2212" s="13">
        <v>3665.78</v>
      </c>
      <c r="C2212" s="13">
        <v>12284.19</v>
      </c>
      <c r="D2212" s="13">
        <v>27395.01</v>
      </c>
      <c r="E2212" s="13">
        <v>6908.76</v>
      </c>
      <c r="F2212" s="13">
        <v>6362.02</v>
      </c>
    </row>
    <row r="2213" spans="1:6" ht="15" thickBot="1" x14ac:dyDescent="0.4">
      <c r="A2213" s="14">
        <v>44855.666666666664</v>
      </c>
      <c r="B2213" s="13">
        <v>3752.75</v>
      </c>
      <c r="C2213" s="13">
        <v>12227.92</v>
      </c>
      <c r="D2213" s="13">
        <v>27362.75</v>
      </c>
      <c r="E2213" s="13">
        <v>7086.46</v>
      </c>
      <c r="F2213" s="13">
        <v>6386.76</v>
      </c>
    </row>
    <row r="2214" spans="1:6" ht="15" thickBot="1" x14ac:dyDescent="0.4">
      <c r="A2214" s="14">
        <v>44858.666666666664</v>
      </c>
      <c r="B2214" s="13">
        <v>3797.34</v>
      </c>
      <c r="C2214" s="13">
        <v>12139.68</v>
      </c>
      <c r="D2214" s="13">
        <v>27382.560000000001</v>
      </c>
      <c r="E2214" s="13">
        <v>7052.62</v>
      </c>
      <c r="F2214" s="13">
        <v>6381.56</v>
      </c>
    </row>
    <row r="2215" spans="1:6" ht="15" thickBot="1" x14ac:dyDescent="0.4">
      <c r="A2215" s="14">
        <v>44859.666666666664</v>
      </c>
      <c r="B2215" s="13">
        <v>3859.11</v>
      </c>
      <c r="C2215" s="13">
        <v>12183.28</v>
      </c>
      <c r="D2215" s="13">
        <v>27433.4</v>
      </c>
      <c r="E2215" s="13">
        <v>6997.27</v>
      </c>
      <c r="F2215" s="13">
        <v>6274.26</v>
      </c>
    </row>
    <row r="2216" spans="1:6" ht="15" thickBot="1" x14ac:dyDescent="0.4">
      <c r="A2216" s="14">
        <v>44860.666666666664</v>
      </c>
      <c r="B2216" s="13">
        <v>3830.6</v>
      </c>
      <c r="C2216" s="13">
        <v>11975.55</v>
      </c>
      <c r="D2216" s="13">
        <v>27327.11</v>
      </c>
      <c r="E2216" s="13">
        <v>6991.09</v>
      </c>
      <c r="F2216" s="13">
        <v>6222.28</v>
      </c>
    </row>
    <row r="2217" spans="1:6" ht="15" thickBot="1" x14ac:dyDescent="0.4">
      <c r="A2217" s="14">
        <v>44861.666666666664</v>
      </c>
      <c r="B2217" s="13">
        <v>3807.3</v>
      </c>
      <c r="C2217" s="13">
        <v>12114.36</v>
      </c>
      <c r="D2217" s="13">
        <v>27346.880000000001</v>
      </c>
      <c r="E2217" s="13">
        <v>6959.31</v>
      </c>
      <c r="F2217" s="13">
        <v>6210.22</v>
      </c>
    </row>
    <row r="2218" spans="1:6" ht="15" thickBot="1" x14ac:dyDescent="0.4">
      <c r="A2218" s="14">
        <v>44862.666666666664</v>
      </c>
      <c r="B2218" s="13">
        <v>3901.06</v>
      </c>
      <c r="C2218" s="13">
        <v>12209.48</v>
      </c>
      <c r="D2218" s="13">
        <v>27402.05</v>
      </c>
      <c r="E2218" s="13">
        <v>6885.23</v>
      </c>
      <c r="F2218" s="13">
        <v>6125.1</v>
      </c>
    </row>
    <row r="2219" spans="1:6" ht="15" thickBot="1" x14ac:dyDescent="0.4">
      <c r="A2219" s="14">
        <v>44865.666666666664</v>
      </c>
      <c r="B2219" s="13">
        <v>3871.98</v>
      </c>
      <c r="C2219" s="13">
        <v>12670.48</v>
      </c>
      <c r="D2219" s="13">
        <v>27509.46</v>
      </c>
      <c r="E2219" s="13">
        <v>6826.15</v>
      </c>
      <c r="F2219" s="13">
        <v>6034.31</v>
      </c>
    </row>
    <row r="2220" spans="1:6" ht="15" thickBot="1" x14ac:dyDescent="0.4">
      <c r="A2220" s="14">
        <v>44866.666666666664</v>
      </c>
      <c r="B2220" s="13">
        <v>3856.1</v>
      </c>
      <c r="C2220" s="13">
        <v>12517.18</v>
      </c>
      <c r="D2220" s="13">
        <v>27693.65</v>
      </c>
      <c r="E2220" s="13">
        <v>6850.27</v>
      </c>
      <c r="F2220" s="13">
        <v>6167.51</v>
      </c>
    </row>
    <row r="2221" spans="1:6" ht="15" thickBot="1" x14ac:dyDescent="0.4">
      <c r="A2221" s="14">
        <v>44867.666666666664</v>
      </c>
      <c r="B2221" s="13">
        <v>3759.69</v>
      </c>
      <c r="C2221" s="13">
        <v>12470.78</v>
      </c>
      <c r="D2221" s="13">
        <v>27685.47</v>
      </c>
      <c r="E2221" s="13">
        <v>6858.79</v>
      </c>
      <c r="F2221" s="13">
        <v>6093.22</v>
      </c>
    </row>
    <row r="2222" spans="1:6" ht="15" thickBot="1" x14ac:dyDescent="0.4">
      <c r="A2222" s="14">
        <v>44868.666666666664</v>
      </c>
      <c r="B2222" s="13">
        <v>3719.89</v>
      </c>
      <c r="C2222" s="13">
        <v>12273</v>
      </c>
      <c r="D2222" s="13">
        <v>27606.46</v>
      </c>
      <c r="E2222" s="13">
        <v>6920.24</v>
      </c>
      <c r="F2222" s="13">
        <v>6104.61</v>
      </c>
    </row>
    <row r="2223" spans="1:6" ht="15" thickBot="1" x14ac:dyDescent="0.4">
      <c r="A2223" s="14">
        <v>44869.666666666664</v>
      </c>
      <c r="B2223" s="13">
        <v>3770.55</v>
      </c>
      <c r="C2223" s="13">
        <v>12272.94</v>
      </c>
      <c r="D2223" s="13">
        <v>27584.35</v>
      </c>
      <c r="E2223" s="13">
        <v>6936.74</v>
      </c>
      <c r="F2223" s="13">
        <v>6105.92</v>
      </c>
    </row>
    <row r="2224" spans="1:6" ht="15" thickBot="1" x14ac:dyDescent="0.4">
      <c r="A2224" s="14">
        <v>44872.666666666664</v>
      </c>
      <c r="B2224" s="13">
        <v>3806.8</v>
      </c>
      <c r="C2224" s="13">
        <v>12220.25</v>
      </c>
      <c r="D2224" s="13">
        <v>27670.98</v>
      </c>
      <c r="E2224" s="13">
        <v>6924.99</v>
      </c>
      <c r="F2224" s="13">
        <v>6125.9</v>
      </c>
    </row>
    <row r="2225" spans="1:6" ht="15" thickBot="1" x14ac:dyDescent="0.4">
      <c r="A2225" s="14">
        <v>44873.666666666664</v>
      </c>
      <c r="B2225" s="13">
        <v>3828.11</v>
      </c>
      <c r="C2225" s="13">
        <v>12172.26</v>
      </c>
      <c r="D2225" s="13">
        <v>27427.32</v>
      </c>
      <c r="E2225" s="13">
        <v>6943.91</v>
      </c>
      <c r="F2225" s="13">
        <v>6212.33</v>
      </c>
    </row>
    <row r="2226" spans="1:6" ht="15" thickBot="1" x14ac:dyDescent="0.4">
      <c r="A2226" s="14">
        <v>44874.666666666664</v>
      </c>
      <c r="B2226" s="13">
        <v>3748.57</v>
      </c>
      <c r="C2226" s="13">
        <v>12355.58</v>
      </c>
      <c r="D2226" s="13">
        <v>27602.77</v>
      </c>
      <c r="E2226" s="13">
        <v>6969.73</v>
      </c>
      <c r="F2226" s="13">
        <v>6333.59</v>
      </c>
    </row>
    <row r="2227" spans="1:6" ht="15" thickBot="1" x14ac:dyDescent="0.4">
      <c r="A2227" s="14">
        <v>44875.666666666664</v>
      </c>
      <c r="B2227" s="13">
        <v>3956.37</v>
      </c>
      <c r="C2227" s="13">
        <v>12437.81</v>
      </c>
      <c r="D2227" s="13">
        <v>27501.86</v>
      </c>
      <c r="E2227" s="13">
        <v>7013.99</v>
      </c>
      <c r="F2227" s="13">
        <v>6245.69</v>
      </c>
    </row>
    <row r="2228" spans="1:6" ht="15" thickBot="1" x14ac:dyDescent="0.4">
      <c r="A2228" s="14">
        <v>44876.666666666664</v>
      </c>
      <c r="B2228" s="13">
        <v>3992.93</v>
      </c>
      <c r="C2228" s="13">
        <v>12649.03</v>
      </c>
      <c r="D2228" s="13">
        <v>27696.44</v>
      </c>
      <c r="E2228" s="13">
        <v>7013.48</v>
      </c>
      <c r="F2228" s="13">
        <v>6222.41</v>
      </c>
    </row>
    <row r="2229" spans="1:6" ht="15" thickBot="1" x14ac:dyDescent="0.4">
      <c r="A2229" s="14">
        <v>44879.666666666664</v>
      </c>
      <c r="B2229" s="13">
        <v>3957.25</v>
      </c>
      <c r="C2229" s="13">
        <v>12765.61</v>
      </c>
      <c r="D2229" s="13">
        <v>27513.13</v>
      </c>
      <c r="E2229" s="13">
        <v>7056.07</v>
      </c>
      <c r="F2229" s="13">
        <v>6157.84</v>
      </c>
    </row>
    <row r="2230" spans="1:6" ht="15" thickBot="1" x14ac:dyDescent="0.4">
      <c r="A2230" s="14">
        <v>44880.666666666664</v>
      </c>
      <c r="B2230" s="13">
        <v>3991.73</v>
      </c>
      <c r="C2230" s="13">
        <v>12741.41</v>
      </c>
      <c r="D2230" s="13">
        <v>27531.94</v>
      </c>
      <c r="E2230" s="13">
        <v>7073.69</v>
      </c>
      <c r="F2230" s="13">
        <v>6077.3</v>
      </c>
    </row>
    <row r="2231" spans="1:6" ht="15" thickBot="1" x14ac:dyDescent="0.4">
      <c r="A2231" s="14">
        <v>44881.666666666664</v>
      </c>
      <c r="B2231" s="13">
        <v>3958.79</v>
      </c>
      <c r="C2231" s="13">
        <v>12767.41</v>
      </c>
      <c r="D2231" s="13">
        <v>27473.1</v>
      </c>
      <c r="E2231" s="13">
        <v>7047.67</v>
      </c>
      <c r="F2231" s="13">
        <v>6061.59</v>
      </c>
    </row>
    <row r="2232" spans="1:6" ht="15" thickBot="1" x14ac:dyDescent="0.4">
      <c r="A2232" s="14">
        <v>44882.666666666664</v>
      </c>
      <c r="B2232" s="13">
        <v>3946.56</v>
      </c>
      <c r="C2232" s="13">
        <v>12730.9</v>
      </c>
      <c r="D2232" s="13">
        <v>27104.32</v>
      </c>
      <c r="E2232" s="13">
        <v>7094.53</v>
      </c>
      <c r="F2232" s="13">
        <v>5979.47</v>
      </c>
    </row>
    <row r="2233" spans="1:6" ht="15" thickBot="1" x14ac:dyDescent="0.4">
      <c r="A2233" s="14">
        <v>44883.666666666664</v>
      </c>
      <c r="B2233" s="13">
        <v>3965.34</v>
      </c>
      <c r="C2233" s="13">
        <v>12931.45</v>
      </c>
      <c r="D2233" s="13">
        <v>27453.48</v>
      </c>
      <c r="E2233" s="13">
        <v>7186.16</v>
      </c>
      <c r="F2233" s="13">
        <v>6031.33</v>
      </c>
    </row>
    <row r="2234" spans="1:6" ht="15" thickBot="1" x14ac:dyDescent="0.4">
      <c r="A2234" s="14">
        <v>44886.666666666664</v>
      </c>
      <c r="B2234" s="13">
        <v>3949.94</v>
      </c>
      <c r="C2234" s="13">
        <v>13052.96</v>
      </c>
      <c r="D2234" s="13">
        <v>27423.96</v>
      </c>
      <c r="E2234" s="13">
        <v>7144.14</v>
      </c>
      <c r="F2234" s="13">
        <v>5918.5</v>
      </c>
    </row>
    <row r="2235" spans="1:6" ht="15" thickBot="1" x14ac:dyDescent="0.4">
      <c r="A2235" s="14">
        <v>44887.666666666664</v>
      </c>
      <c r="B2235" s="13">
        <v>4003.58</v>
      </c>
      <c r="C2235" s="13">
        <v>13195.81</v>
      </c>
      <c r="D2235" s="13">
        <v>27445.56</v>
      </c>
      <c r="E2235" s="13">
        <v>7188.63</v>
      </c>
      <c r="F2235" s="13">
        <v>5783.41</v>
      </c>
    </row>
    <row r="2236" spans="1:6" ht="15" thickBot="1" x14ac:dyDescent="0.4">
      <c r="A2236" s="14">
        <v>44890.541666666664</v>
      </c>
      <c r="B2236" s="13">
        <v>4026.12</v>
      </c>
      <c r="C2236" s="13">
        <v>13211.23</v>
      </c>
      <c r="D2236" s="13">
        <v>27516.53</v>
      </c>
      <c r="E2236" s="13">
        <v>7334.84</v>
      </c>
      <c r="F2236" s="13">
        <v>5769.39</v>
      </c>
    </row>
    <row r="2237" spans="1:6" ht="15" thickBot="1" x14ac:dyDescent="0.4">
      <c r="A2237" s="14">
        <v>44893.666666666664</v>
      </c>
      <c r="B2237" s="13">
        <v>3963.94</v>
      </c>
      <c r="C2237" s="13">
        <v>13243.33</v>
      </c>
      <c r="D2237" s="13">
        <v>27498.87</v>
      </c>
      <c r="E2237" s="13">
        <v>7299.99</v>
      </c>
      <c r="F2237" s="13">
        <v>5753.82</v>
      </c>
    </row>
    <row r="2238" spans="1:6" ht="15" thickBot="1" x14ac:dyDescent="0.4">
      <c r="A2238" s="14">
        <v>44894.666666666664</v>
      </c>
      <c r="B2238" s="13">
        <v>3957.63</v>
      </c>
      <c r="C2238" s="13">
        <v>13253.74</v>
      </c>
      <c r="D2238" s="13">
        <v>27927.47</v>
      </c>
      <c r="E2238" s="13">
        <v>7306.14</v>
      </c>
      <c r="F2238" s="13">
        <v>5765.01</v>
      </c>
    </row>
    <row r="2239" spans="1:6" ht="15" thickBot="1" x14ac:dyDescent="0.4">
      <c r="A2239" s="14">
        <v>44895.666666666664</v>
      </c>
      <c r="B2239" s="13">
        <v>4080.11</v>
      </c>
      <c r="C2239" s="13">
        <v>13338.74</v>
      </c>
      <c r="D2239" s="13">
        <v>28237.78</v>
      </c>
      <c r="E2239" s="13">
        <v>7296.25</v>
      </c>
      <c r="F2239" s="13">
        <v>5676.87</v>
      </c>
    </row>
    <row r="2240" spans="1:6" ht="15" thickBot="1" x14ac:dyDescent="0.4">
      <c r="A2240" s="14">
        <v>44896.666666666664</v>
      </c>
      <c r="B2240" s="13">
        <v>4076.57</v>
      </c>
      <c r="C2240" s="13">
        <v>13256.74</v>
      </c>
      <c r="D2240" s="13">
        <v>28309.16</v>
      </c>
      <c r="E2240" s="13">
        <v>7375.34</v>
      </c>
      <c r="F2240" s="13">
        <v>5762.34</v>
      </c>
    </row>
    <row r="2241" spans="1:6" ht="15" thickBot="1" x14ac:dyDescent="0.4">
      <c r="A2241" s="14">
        <v>44897.666666666664</v>
      </c>
      <c r="B2241" s="13">
        <v>4071.7</v>
      </c>
      <c r="C2241" s="13">
        <v>13130.19</v>
      </c>
      <c r="D2241" s="13">
        <v>28444.19</v>
      </c>
      <c r="E2241" s="13">
        <v>7318.04</v>
      </c>
      <c r="F2241" s="13">
        <v>5794.15</v>
      </c>
    </row>
    <row r="2242" spans="1:6" ht="15" thickBot="1" x14ac:dyDescent="0.4">
      <c r="A2242" s="14">
        <v>44900.666666666664</v>
      </c>
      <c r="B2242" s="13">
        <v>3998.84</v>
      </c>
      <c r="C2242" s="13">
        <v>13459.85</v>
      </c>
      <c r="D2242" s="13">
        <v>28623.15</v>
      </c>
      <c r="E2242" s="13">
        <v>7385.17</v>
      </c>
      <c r="F2242" s="13">
        <v>6039.69</v>
      </c>
    </row>
    <row r="2243" spans="1:6" ht="15" thickBot="1" x14ac:dyDescent="0.4">
      <c r="A2243" s="14">
        <v>44901.666666666664</v>
      </c>
      <c r="B2243" s="13">
        <v>3941.26</v>
      </c>
      <c r="C2243" s="13">
        <v>13533.52</v>
      </c>
      <c r="D2243" s="13">
        <v>28143.97</v>
      </c>
      <c r="E2243" s="13">
        <v>7369.44</v>
      </c>
      <c r="F2243" s="13">
        <v>5985.46</v>
      </c>
    </row>
    <row r="2244" spans="1:6" ht="15" thickBot="1" x14ac:dyDescent="0.4">
      <c r="A2244" s="14">
        <v>44902.666666666664</v>
      </c>
      <c r="B2244" s="13">
        <v>3933.92</v>
      </c>
      <c r="C2244" s="13">
        <v>13688.75</v>
      </c>
      <c r="D2244" s="13">
        <v>27832.959999999999</v>
      </c>
      <c r="E2244" s="13">
        <v>7351.19</v>
      </c>
      <c r="F2244" s="13">
        <v>5936.42</v>
      </c>
    </row>
    <row r="2245" spans="1:6" ht="15" thickBot="1" x14ac:dyDescent="0.4">
      <c r="A2245" s="14">
        <v>44903.666666666664</v>
      </c>
      <c r="B2245" s="13">
        <v>3963.51</v>
      </c>
      <c r="C2245" s="13">
        <v>13666.32</v>
      </c>
      <c r="D2245" s="13">
        <v>27222.04</v>
      </c>
      <c r="E2245" s="13">
        <v>7346.54</v>
      </c>
      <c r="F2245" s="13">
        <v>5866.94</v>
      </c>
    </row>
    <row r="2246" spans="1:6" ht="15" thickBot="1" x14ac:dyDescent="0.4">
      <c r="A2246" s="14">
        <v>44904.666666666664</v>
      </c>
      <c r="B2246" s="13">
        <v>3934.38</v>
      </c>
      <c r="C2246" s="13">
        <v>14146.09</v>
      </c>
      <c r="D2246" s="13">
        <v>27229.48</v>
      </c>
      <c r="E2246" s="13">
        <v>7385.52</v>
      </c>
      <c r="F2246" s="13">
        <v>5840.55</v>
      </c>
    </row>
    <row r="2247" spans="1:6" ht="15" thickBot="1" x14ac:dyDescent="0.4">
      <c r="A2247" s="14">
        <v>44907.666666666664</v>
      </c>
      <c r="B2247" s="13">
        <v>3990.56</v>
      </c>
      <c r="C2247" s="13">
        <v>14224.86</v>
      </c>
      <c r="D2247" s="13">
        <v>27010.61</v>
      </c>
      <c r="E2247" s="13">
        <v>7376.85</v>
      </c>
      <c r="F2247" s="13">
        <v>5833.2</v>
      </c>
    </row>
    <row r="2248" spans="1:6" ht="15" thickBot="1" x14ac:dyDescent="0.4">
      <c r="A2248" s="14">
        <v>44908.666666666664</v>
      </c>
      <c r="B2248" s="13">
        <v>4019.65</v>
      </c>
      <c r="C2248" s="13">
        <v>14313.3</v>
      </c>
      <c r="D2248" s="13">
        <v>27333.79</v>
      </c>
      <c r="E2248" s="13">
        <v>7452.84</v>
      </c>
      <c r="F2248" s="13">
        <v>5818.47</v>
      </c>
    </row>
    <row r="2249" spans="1:6" ht="15" thickBot="1" x14ac:dyDescent="0.4">
      <c r="A2249" s="14">
        <v>44909.666666666664</v>
      </c>
      <c r="B2249" s="13">
        <v>3995.32</v>
      </c>
      <c r="C2249" s="13">
        <v>14378.51</v>
      </c>
      <c r="D2249" s="13">
        <v>26945.67</v>
      </c>
      <c r="E2249" s="13">
        <v>7465.24</v>
      </c>
      <c r="F2249" s="13">
        <v>5879.19</v>
      </c>
    </row>
    <row r="2250" spans="1:6" ht="15" thickBot="1" x14ac:dyDescent="0.4">
      <c r="A2250" s="14">
        <v>44910.666666666664</v>
      </c>
      <c r="B2250" s="13">
        <v>3895.75</v>
      </c>
      <c r="C2250" s="13">
        <v>14234.03</v>
      </c>
      <c r="D2250" s="13">
        <v>27466.61</v>
      </c>
      <c r="E2250" s="13">
        <v>7466.6</v>
      </c>
      <c r="F2250" s="13">
        <v>5931.92</v>
      </c>
    </row>
    <row r="2251" spans="1:6" ht="15" thickBot="1" x14ac:dyDescent="0.4">
      <c r="A2251" s="14">
        <v>44911.666666666664</v>
      </c>
      <c r="B2251" s="13">
        <v>3852.36</v>
      </c>
      <c r="C2251" s="13">
        <v>14266.38</v>
      </c>
      <c r="D2251" s="13">
        <v>27419.61</v>
      </c>
      <c r="E2251" s="13">
        <v>7486.67</v>
      </c>
      <c r="F2251" s="13">
        <v>6040.66</v>
      </c>
    </row>
    <row r="2252" spans="1:6" ht="15" thickBot="1" x14ac:dyDescent="0.4">
      <c r="A2252" s="14">
        <v>44914.666666666664</v>
      </c>
      <c r="B2252" s="13">
        <v>3817.66</v>
      </c>
      <c r="C2252" s="13">
        <v>14431.86</v>
      </c>
      <c r="D2252" s="13">
        <v>27385.25</v>
      </c>
      <c r="E2252" s="13">
        <v>7474.02</v>
      </c>
      <c r="F2252" s="13">
        <v>6067</v>
      </c>
    </row>
    <row r="2253" spans="1:6" ht="15" thickBot="1" x14ac:dyDescent="0.4">
      <c r="A2253" s="14">
        <v>44915.666666666664</v>
      </c>
      <c r="B2253" s="13">
        <v>3821.62</v>
      </c>
      <c r="C2253" s="13">
        <v>14379.93</v>
      </c>
      <c r="D2253" s="13">
        <v>27476.87</v>
      </c>
      <c r="E2253" s="13">
        <v>7512</v>
      </c>
      <c r="F2253" s="13">
        <v>6040.72</v>
      </c>
    </row>
    <row r="2254" spans="1:6" ht="15" thickBot="1" x14ac:dyDescent="0.4">
      <c r="A2254" s="14">
        <v>44916.666666666664</v>
      </c>
      <c r="B2254" s="13">
        <v>3878.44</v>
      </c>
      <c r="C2254" s="13">
        <v>14422.35</v>
      </c>
      <c r="D2254" s="13">
        <v>27518.25</v>
      </c>
      <c r="E2254" s="13">
        <v>7573.05</v>
      </c>
      <c r="F2254" s="13">
        <v>6086.9</v>
      </c>
    </row>
    <row r="2255" spans="1:6" ht="15" thickBot="1" x14ac:dyDescent="0.4">
      <c r="A2255" s="14">
        <v>44917.666666666664</v>
      </c>
      <c r="B2255" s="13">
        <v>3822.39</v>
      </c>
      <c r="C2255" s="13">
        <v>14427.59</v>
      </c>
      <c r="D2255" s="13">
        <v>27883.78</v>
      </c>
      <c r="E2255" s="13">
        <v>7558.49</v>
      </c>
      <c r="F2255" s="13">
        <v>6035.39</v>
      </c>
    </row>
    <row r="2256" spans="1:6" ht="15" thickBot="1" x14ac:dyDescent="0.4">
      <c r="A2256" s="14">
        <v>44918.666666666664</v>
      </c>
      <c r="B2256" s="13">
        <v>3844.82</v>
      </c>
      <c r="C2256" s="13">
        <v>14539.56</v>
      </c>
      <c r="D2256" s="13">
        <v>27782.93</v>
      </c>
      <c r="E2256" s="13">
        <v>7556.23</v>
      </c>
      <c r="F2256" s="13">
        <v>6131.36</v>
      </c>
    </row>
    <row r="2257" spans="1:6" ht="15" thickBot="1" x14ac:dyDescent="0.4">
      <c r="A2257" s="14">
        <v>44922.666666666664</v>
      </c>
      <c r="B2257" s="13">
        <v>3829.25</v>
      </c>
      <c r="C2257" s="13">
        <v>14541.38</v>
      </c>
      <c r="D2257" s="13">
        <v>28041.48</v>
      </c>
      <c r="E2257" s="13">
        <v>7567.54</v>
      </c>
      <c r="F2257" s="13">
        <v>6250.55</v>
      </c>
    </row>
    <row r="2258" spans="1:6" ht="15" thickBot="1" x14ac:dyDescent="0.4">
      <c r="A2258" s="14">
        <v>44923.666666666664</v>
      </c>
      <c r="B2258" s="13">
        <v>3783.22</v>
      </c>
      <c r="C2258" s="13">
        <v>14383.36</v>
      </c>
      <c r="D2258" s="13">
        <v>28188.15</v>
      </c>
      <c r="E2258" s="13">
        <v>7521.39</v>
      </c>
      <c r="F2258" s="13">
        <v>6276.31</v>
      </c>
    </row>
    <row r="2259" spans="1:6" ht="15" thickBot="1" x14ac:dyDescent="0.4">
      <c r="A2259" s="14">
        <v>44924.666666666664</v>
      </c>
      <c r="B2259" s="13">
        <v>3849.28</v>
      </c>
      <c r="C2259" s="13">
        <v>14355.45</v>
      </c>
      <c r="D2259" s="13">
        <v>28287.42</v>
      </c>
      <c r="E2259" s="13">
        <v>7489.19</v>
      </c>
      <c r="F2259" s="13">
        <v>6244.03</v>
      </c>
    </row>
    <row r="2260" spans="1:6" ht="15" thickBot="1" x14ac:dyDescent="0.4">
      <c r="A2260" s="14">
        <v>44925.666666666664</v>
      </c>
      <c r="B2260" s="13">
        <v>3839.5</v>
      </c>
      <c r="C2260" s="13">
        <v>14397.04</v>
      </c>
      <c r="D2260" s="13">
        <v>27813.26</v>
      </c>
      <c r="E2260" s="13">
        <v>7472.17</v>
      </c>
      <c r="F2260" s="13">
        <v>6273.05</v>
      </c>
    </row>
    <row r="2261" spans="1:6" ht="15" thickBot="1" x14ac:dyDescent="0.4">
      <c r="A2261" s="14">
        <v>44929.666666666664</v>
      </c>
      <c r="B2261" s="13">
        <v>3824.14</v>
      </c>
      <c r="C2261" s="13">
        <v>14490.3</v>
      </c>
      <c r="D2261" s="13">
        <v>27472.63</v>
      </c>
      <c r="E2261" s="13">
        <v>7476.63</v>
      </c>
      <c r="F2261" s="13">
        <v>6266.77</v>
      </c>
    </row>
    <row r="2262" spans="1:6" ht="15" thickBot="1" x14ac:dyDescent="0.4">
      <c r="A2262" s="14">
        <v>44930.666666666664</v>
      </c>
      <c r="B2262" s="13">
        <v>3852.97</v>
      </c>
      <c r="C2262" s="13">
        <v>14529.39</v>
      </c>
      <c r="D2262" s="13">
        <v>27518.31</v>
      </c>
      <c r="E2262" s="13">
        <v>7445.97</v>
      </c>
      <c r="F2262" s="13">
        <v>6328.25</v>
      </c>
    </row>
    <row r="2263" spans="1:6" ht="15" thickBot="1" x14ac:dyDescent="0.4">
      <c r="A2263" s="14">
        <v>44931.666666666664</v>
      </c>
      <c r="B2263" s="13">
        <v>3808.1</v>
      </c>
      <c r="C2263" s="13">
        <v>14447.61</v>
      </c>
      <c r="D2263" s="13">
        <v>27633.66</v>
      </c>
      <c r="E2263" s="13">
        <v>7502.89</v>
      </c>
      <c r="F2263" s="13">
        <v>6276.88</v>
      </c>
    </row>
    <row r="2264" spans="1:6" ht="15" thickBot="1" x14ac:dyDescent="0.4">
      <c r="A2264" s="14">
        <v>44932.666666666664</v>
      </c>
      <c r="B2264" s="13">
        <v>3895.08</v>
      </c>
      <c r="C2264" s="13">
        <v>14343.19</v>
      </c>
      <c r="D2264" s="13">
        <v>27923.37</v>
      </c>
      <c r="E2264" s="13">
        <v>7495.93</v>
      </c>
      <c r="F2264" s="13">
        <v>6243.28</v>
      </c>
    </row>
    <row r="2265" spans="1:6" ht="15" thickBot="1" x14ac:dyDescent="0.4">
      <c r="A2265" s="14">
        <v>44935.666666666664</v>
      </c>
      <c r="B2265" s="13">
        <v>3892.09</v>
      </c>
      <c r="C2265" s="13">
        <v>14261.19</v>
      </c>
      <c r="D2265" s="13">
        <v>28082.7</v>
      </c>
      <c r="E2265" s="13">
        <v>7426.17</v>
      </c>
      <c r="F2265" s="13">
        <v>6416.44</v>
      </c>
    </row>
    <row r="2266" spans="1:6" ht="15" thickBot="1" x14ac:dyDescent="0.4">
      <c r="A2266" s="14">
        <v>44936.666666666664</v>
      </c>
      <c r="B2266" s="13">
        <v>3919.25</v>
      </c>
      <c r="C2266" s="13">
        <v>14264.56</v>
      </c>
      <c r="D2266" s="13">
        <v>28156.97</v>
      </c>
      <c r="E2266" s="13">
        <v>7332.12</v>
      </c>
      <c r="F2266" s="13">
        <v>6416.61</v>
      </c>
    </row>
    <row r="2267" spans="1:6" ht="15" thickBot="1" x14ac:dyDescent="0.4">
      <c r="A2267" s="14">
        <v>44937.666666666664</v>
      </c>
      <c r="B2267" s="13">
        <v>3969.61</v>
      </c>
      <c r="C2267" s="13">
        <v>14370.72</v>
      </c>
      <c r="D2267" s="13">
        <v>28493.47</v>
      </c>
      <c r="E2267" s="13">
        <v>7361.31</v>
      </c>
      <c r="F2267" s="13">
        <v>6441.5</v>
      </c>
    </row>
    <row r="2268" spans="1:6" ht="15" thickBot="1" x14ac:dyDescent="0.4">
      <c r="A2268" s="14">
        <v>44938.666666666664</v>
      </c>
      <c r="B2268" s="13">
        <v>3983.17</v>
      </c>
      <c r="C2268" s="13">
        <v>14306.63</v>
      </c>
      <c r="D2268" s="13">
        <v>28514.78</v>
      </c>
      <c r="E2268" s="13">
        <v>7370.62</v>
      </c>
      <c r="F2268" s="13">
        <v>6430.57</v>
      </c>
    </row>
    <row r="2269" spans="1:6" ht="15" thickBot="1" x14ac:dyDescent="0.4">
      <c r="A2269" s="14">
        <v>44939.666666666664</v>
      </c>
      <c r="B2269" s="13">
        <v>3999.09</v>
      </c>
      <c r="C2269" s="13">
        <v>14497.89</v>
      </c>
      <c r="D2269" s="13">
        <v>28658.83</v>
      </c>
      <c r="E2269" s="13">
        <v>7497.32</v>
      </c>
      <c r="F2269" s="13">
        <v>6556.83</v>
      </c>
    </row>
    <row r="2270" spans="1:6" ht="15" thickBot="1" x14ac:dyDescent="0.4">
      <c r="A2270" s="14">
        <v>44943.666666666664</v>
      </c>
      <c r="B2270" s="13">
        <v>3990.97</v>
      </c>
      <c r="C2270" s="13">
        <v>14460.2</v>
      </c>
      <c r="D2270" s="13">
        <v>28606.76</v>
      </c>
      <c r="E2270" s="13">
        <v>7469.28</v>
      </c>
      <c r="F2270" s="13">
        <v>6594.62</v>
      </c>
    </row>
    <row r="2271" spans="1:6" ht="15" thickBot="1" x14ac:dyDescent="0.4">
      <c r="A2271" s="14">
        <v>44944.666666666664</v>
      </c>
      <c r="B2271" s="13">
        <v>3928.86</v>
      </c>
      <c r="C2271" s="13">
        <v>13986.23</v>
      </c>
      <c r="D2271" s="13">
        <v>28657.57</v>
      </c>
      <c r="E2271" s="13">
        <v>7473.01</v>
      </c>
      <c r="F2271" s="13">
        <v>6609.17</v>
      </c>
    </row>
    <row r="2272" spans="1:6" ht="15" thickBot="1" x14ac:dyDescent="0.4">
      <c r="A2272" s="14">
        <v>44945.666666666664</v>
      </c>
      <c r="B2272" s="13">
        <v>3898.85</v>
      </c>
      <c r="C2272" s="13">
        <v>13893.07</v>
      </c>
      <c r="D2272" s="13">
        <v>28564.37</v>
      </c>
      <c r="E2272" s="13">
        <v>7497.19</v>
      </c>
      <c r="F2272" s="13">
        <v>6641.66</v>
      </c>
    </row>
    <row r="2273" spans="1:6" ht="15" thickBot="1" x14ac:dyDescent="0.4">
      <c r="A2273" s="14">
        <v>44946.666666666664</v>
      </c>
      <c r="B2273" s="13">
        <v>3972.61</v>
      </c>
      <c r="C2273" s="13">
        <v>13942.87</v>
      </c>
      <c r="D2273" s="13">
        <v>28593.52</v>
      </c>
      <c r="E2273" s="13">
        <v>7512.72</v>
      </c>
      <c r="F2273" s="13">
        <v>6607.22</v>
      </c>
    </row>
    <row r="2274" spans="1:6" ht="15" thickBot="1" x14ac:dyDescent="0.4">
      <c r="A2274" s="14">
        <v>44949.666666666664</v>
      </c>
      <c r="B2274" s="13">
        <v>4019.81</v>
      </c>
      <c r="C2274" s="13">
        <v>13884.66</v>
      </c>
      <c r="D2274" s="13">
        <v>28620.07</v>
      </c>
      <c r="E2274" s="13">
        <v>7451.74</v>
      </c>
      <c r="F2274" s="13">
        <v>6576.12</v>
      </c>
    </row>
    <row r="2275" spans="1:6" ht="15" thickBot="1" x14ac:dyDescent="0.4">
      <c r="A2275" s="14">
        <v>44950.666666666664</v>
      </c>
      <c r="B2275" s="13">
        <v>4016.95</v>
      </c>
      <c r="C2275" s="13">
        <v>14097.82</v>
      </c>
      <c r="D2275" s="13">
        <v>28416.47</v>
      </c>
      <c r="E2275" s="13">
        <v>7554.09</v>
      </c>
      <c r="F2275" s="13">
        <v>6644.46</v>
      </c>
    </row>
    <row r="2276" spans="1:6" ht="15" thickBot="1" x14ac:dyDescent="0.4">
      <c r="A2276" s="14">
        <v>44951.666666666664</v>
      </c>
      <c r="B2276" s="13">
        <v>4016.22</v>
      </c>
      <c r="C2276" s="13">
        <v>13914.07</v>
      </c>
      <c r="D2276" s="13">
        <v>28457.68</v>
      </c>
      <c r="E2276" s="13">
        <v>7585.19</v>
      </c>
      <c r="F2276" s="13">
        <v>6634.45</v>
      </c>
    </row>
    <row r="2277" spans="1:6" ht="15" thickBot="1" x14ac:dyDescent="0.4">
      <c r="A2277" s="14">
        <v>44952.666666666664</v>
      </c>
      <c r="B2277" s="13">
        <v>4060.43</v>
      </c>
      <c r="C2277" s="13">
        <v>13940.93</v>
      </c>
      <c r="D2277" s="13">
        <v>28856.44</v>
      </c>
      <c r="E2277" s="13">
        <v>7633.45</v>
      </c>
      <c r="F2277" s="13">
        <v>6657.53</v>
      </c>
    </row>
    <row r="2278" spans="1:6" ht="15" thickBot="1" x14ac:dyDescent="0.4">
      <c r="A2278" s="14">
        <v>44953.666666666664</v>
      </c>
      <c r="B2278" s="13">
        <v>4070.56</v>
      </c>
      <c r="C2278" s="13">
        <v>13995.1</v>
      </c>
      <c r="D2278" s="13">
        <v>29123.18</v>
      </c>
      <c r="E2278" s="13">
        <v>7699.49</v>
      </c>
      <c r="F2278" s="13">
        <v>6679.09</v>
      </c>
    </row>
    <row r="2279" spans="1:6" ht="15" thickBot="1" x14ac:dyDescent="0.4">
      <c r="A2279" s="14">
        <v>44956.666666666664</v>
      </c>
      <c r="B2279" s="13">
        <v>4017.77</v>
      </c>
      <c r="C2279" s="13">
        <v>13925.6</v>
      </c>
      <c r="D2279" s="13">
        <v>29157.95</v>
      </c>
      <c r="E2279" s="13">
        <v>7724.94</v>
      </c>
      <c r="F2279" s="13">
        <v>6707.32</v>
      </c>
    </row>
    <row r="2280" spans="1:6" ht="15" thickBot="1" x14ac:dyDescent="0.4">
      <c r="A2280" s="14">
        <v>44957.666666666664</v>
      </c>
      <c r="B2280" s="13">
        <v>4076.6</v>
      </c>
      <c r="C2280" s="13">
        <v>14071.72</v>
      </c>
      <c r="D2280" s="13">
        <v>28949.88</v>
      </c>
      <c r="E2280" s="13">
        <v>7694.49</v>
      </c>
      <c r="F2280" s="13">
        <v>6712.48</v>
      </c>
    </row>
    <row r="2281" spans="1:6" ht="15" thickBot="1" x14ac:dyDescent="0.4">
      <c r="A2281" s="14">
        <v>44958.666666666664</v>
      </c>
      <c r="B2281" s="13">
        <v>4119.21</v>
      </c>
      <c r="C2281" s="13">
        <v>13923.59</v>
      </c>
      <c r="D2281" s="13">
        <v>29242.82</v>
      </c>
      <c r="E2281" s="13">
        <v>7724.98</v>
      </c>
      <c r="F2281" s="13">
        <v>6665.2</v>
      </c>
    </row>
    <row r="2282" spans="1:6" ht="15" thickBot="1" x14ac:dyDescent="0.4">
      <c r="A2282" s="14">
        <v>44959.666666666664</v>
      </c>
      <c r="B2282" s="13">
        <v>4179.76</v>
      </c>
      <c r="C2282" s="13">
        <v>14069.26</v>
      </c>
      <c r="D2282" s="13">
        <v>29122.18</v>
      </c>
      <c r="E2282" s="13">
        <v>7794.04</v>
      </c>
      <c r="F2282" s="13">
        <v>6668.97</v>
      </c>
    </row>
    <row r="2283" spans="1:6" ht="15" thickBot="1" x14ac:dyDescent="0.4">
      <c r="A2283" s="14">
        <v>44960.666666666664</v>
      </c>
      <c r="B2283" s="13">
        <v>4136.4799999999996</v>
      </c>
      <c r="C2283" s="13">
        <v>14181.67</v>
      </c>
      <c r="D2283" s="13">
        <v>29126.720000000001</v>
      </c>
      <c r="E2283" s="13">
        <v>7844.07</v>
      </c>
      <c r="F2283" s="13">
        <v>6738.55</v>
      </c>
    </row>
    <row r="2284" spans="1:6" ht="15" thickBot="1" x14ac:dyDescent="0.4">
      <c r="A2284" s="14">
        <v>44963.666666666664</v>
      </c>
      <c r="B2284" s="13">
        <v>4111.08</v>
      </c>
      <c r="C2284" s="13">
        <v>14490.78</v>
      </c>
      <c r="D2284" s="13">
        <v>29388.3</v>
      </c>
      <c r="E2284" s="13">
        <v>7860.07</v>
      </c>
      <c r="F2284" s="13">
        <v>6753.97</v>
      </c>
    </row>
    <row r="2285" spans="1:6" ht="15" thickBot="1" x14ac:dyDescent="0.4">
      <c r="A2285" s="14">
        <v>44964.666666666664</v>
      </c>
      <c r="B2285" s="13">
        <v>4164</v>
      </c>
      <c r="C2285" s="13">
        <v>14436.31</v>
      </c>
      <c r="D2285" s="13">
        <v>29626.34</v>
      </c>
      <c r="E2285" s="13">
        <v>7851.03</v>
      </c>
      <c r="F2285" s="13">
        <v>6742.25</v>
      </c>
    </row>
    <row r="2286" spans="1:6" ht="15" thickBot="1" x14ac:dyDescent="0.4">
      <c r="A2286" s="14">
        <v>44965.666666666664</v>
      </c>
      <c r="B2286" s="13">
        <v>4117.8599999999997</v>
      </c>
      <c r="C2286" s="13">
        <v>14610.02</v>
      </c>
      <c r="D2286" s="13">
        <v>29842.99</v>
      </c>
      <c r="E2286" s="13">
        <v>7830.7</v>
      </c>
      <c r="F2286" s="13">
        <v>6696.96</v>
      </c>
    </row>
    <row r="2287" spans="1:6" ht="15" thickBot="1" x14ac:dyDescent="0.4">
      <c r="A2287" s="14">
        <v>44966.666666666664</v>
      </c>
      <c r="B2287" s="13">
        <v>4081.5</v>
      </c>
      <c r="C2287" s="13">
        <v>14792.83</v>
      </c>
      <c r="D2287" s="13">
        <v>30093.59</v>
      </c>
      <c r="E2287" s="13">
        <v>7747.29</v>
      </c>
      <c r="F2287" s="13">
        <v>6687.79</v>
      </c>
    </row>
    <row r="2288" spans="1:6" ht="15" thickBot="1" x14ac:dyDescent="0.4">
      <c r="A2288" s="14">
        <v>44967.666666666664</v>
      </c>
      <c r="B2288" s="13">
        <v>4090.46</v>
      </c>
      <c r="C2288" s="13">
        <v>14774.6</v>
      </c>
      <c r="D2288" s="13">
        <v>30573.93</v>
      </c>
      <c r="E2288" s="13">
        <v>7770.59</v>
      </c>
      <c r="F2288" s="13">
        <v>6660.59</v>
      </c>
    </row>
    <row r="2289" spans="1:6" ht="15" thickBot="1" x14ac:dyDescent="0.4">
      <c r="A2289" s="14">
        <v>44970.666666666664</v>
      </c>
      <c r="B2289" s="13">
        <v>4137.29</v>
      </c>
      <c r="C2289" s="13">
        <v>14947.91</v>
      </c>
      <c r="D2289" s="13">
        <v>30808.35</v>
      </c>
      <c r="E2289" s="13">
        <v>7784.67</v>
      </c>
      <c r="F2289" s="13">
        <v>6647.31</v>
      </c>
    </row>
    <row r="2290" spans="1:6" ht="15" thickBot="1" x14ac:dyDescent="0.4">
      <c r="A2290" s="14">
        <v>44971.666666666664</v>
      </c>
      <c r="B2290" s="13">
        <v>4136.13</v>
      </c>
      <c r="C2290" s="13">
        <v>15058.3</v>
      </c>
      <c r="D2290" s="13">
        <v>31086.82</v>
      </c>
      <c r="E2290" s="13">
        <v>7757.36</v>
      </c>
      <c r="F2290" s="13">
        <v>6677.64</v>
      </c>
    </row>
    <row r="2291" spans="1:6" ht="15" thickBot="1" x14ac:dyDescent="0.4">
      <c r="A2291" s="14">
        <v>44972.666666666664</v>
      </c>
      <c r="B2291" s="13">
        <v>4147.6000000000004</v>
      </c>
      <c r="C2291" s="13">
        <v>15086.52</v>
      </c>
      <c r="D2291" s="13">
        <v>30957.77</v>
      </c>
      <c r="E2291" s="13">
        <v>7744.87</v>
      </c>
      <c r="F2291" s="13">
        <v>6650.55</v>
      </c>
    </row>
    <row r="2292" spans="1:6" ht="15" thickBot="1" x14ac:dyDescent="0.4">
      <c r="A2292" s="14">
        <v>44973.666666666664</v>
      </c>
      <c r="B2292" s="13">
        <v>4090.41</v>
      </c>
      <c r="C2292" s="13">
        <v>15134.04</v>
      </c>
      <c r="D2292" s="13">
        <v>30682.68</v>
      </c>
      <c r="E2292" s="13">
        <v>7761.11</v>
      </c>
      <c r="F2292" s="13">
        <v>6744.98</v>
      </c>
    </row>
    <row r="2293" spans="1:6" ht="15" thickBot="1" x14ac:dyDescent="0.4">
      <c r="A2293" s="14">
        <v>44974.666666666664</v>
      </c>
      <c r="B2293" s="13">
        <v>4079.09</v>
      </c>
      <c r="C2293" s="13">
        <v>15187.07</v>
      </c>
      <c r="D2293" s="13">
        <v>30801.13</v>
      </c>
      <c r="E2293" s="13">
        <v>7765.15</v>
      </c>
      <c r="F2293" s="13">
        <v>6730.79</v>
      </c>
    </row>
    <row r="2294" spans="1:6" ht="15" thickBot="1" x14ac:dyDescent="0.4">
      <c r="A2294" s="14">
        <v>44978.666666666664</v>
      </c>
      <c r="B2294" s="13">
        <v>3997.34</v>
      </c>
      <c r="C2294" s="13">
        <v>15181.8</v>
      </c>
      <c r="D2294" s="13">
        <v>30916.31</v>
      </c>
      <c r="E2294" s="13">
        <v>7784.87</v>
      </c>
      <c r="F2294" s="13">
        <v>6522.77</v>
      </c>
    </row>
    <row r="2295" spans="1:6" ht="15" thickBot="1" x14ac:dyDescent="0.4">
      <c r="A2295" s="14">
        <v>44979.666666666664</v>
      </c>
      <c r="B2295" s="13">
        <v>3991.05</v>
      </c>
      <c r="C2295" s="13">
        <v>14920.36</v>
      </c>
      <c r="D2295" s="13">
        <v>31233.54</v>
      </c>
      <c r="E2295" s="13">
        <v>7771.7</v>
      </c>
      <c r="F2295" s="13">
        <v>6452.63</v>
      </c>
    </row>
    <row r="2296" spans="1:6" ht="15" thickBot="1" x14ac:dyDescent="0.4">
      <c r="A2296" s="14">
        <v>44980.666666666664</v>
      </c>
      <c r="B2296" s="13">
        <v>4012.32</v>
      </c>
      <c r="C2296" s="13">
        <v>15033.56</v>
      </c>
      <c r="D2296" s="13">
        <v>31328.16</v>
      </c>
      <c r="E2296" s="13">
        <v>7761.11</v>
      </c>
      <c r="F2296" s="13">
        <v>6473.29</v>
      </c>
    </row>
    <row r="2297" spans="1:6" ht="15" thickBot="1" x14ac:dyDescent="0.4">
      <c r="A2297" s="14">
        <v>44981.666666666664</v>
      </c>
      <c r="B2297" s="13">
        <v>3970.04</v>
      </c>
      <c r="C2297" s="13">
        <v>15102.95</v>
      </c>
      <c r="D2297" s="13">
        <v>30887.88</v>
      </c>
      <c r="E2297" s="13">
        <v>7820.16</v>
      </c>
      <c r="F2297" s="13">
        <v>6450.43</v>
      </c>
    </row>
    <row r="2298" spans="1:6" ht="15" thickBot="1" x14ac:dyDescent="0.4">
      <c r="A2298" s="14">
        <v>44984.666666666664</v>
      </c>
      <c r="B2298" s="13">
        <v>3982.24</v>
      </c>
      <c r="C2298" s="13">
        <v>15093.11</v>
      </c>
      <c r="D2298" s="13">
        <v>31148.01</v>
      </c>
      <c r="E2298" s="13">
        <v>7901.8</v>
      </c>
      <c r="F2298" s="13">
        <v>6580.24</v>
      </c>
    </row>
    <row r="2299" spans="1:6" ht="15" thickBot="1" x14ac:dyDescent="0.4">
      <c r="A2299" s="14">
        <v>44985.666666666664</v>
      </c>
      <c r="B2299" s="13">
        <v>3970.15</v>
      </c>
      <c r="C2299" s="13">
        <v>15081.64</v>
      </c>
      <c r="D2299" s="13">
        <v>31524.22</v>
      </c>
      <c r="E2299" s="13">
        <v>7836.71</v>
      </c>
      <c r="F2299" s="13">
        <v>6517.97</v>
      </c>
    </row>
    <row r="2300" spans="1:6" ht="15" thickBot="1" x14ac:dyDescent="0.4">
      <c r="A2300" s="14">
        <v>44986.666666666664</v>
      </c>
      <c r="B2300" s="13">
        <v>3951.39</v>
      </c>
      <c r="C2300" s="13">
        <v>15132.85</v>
      </c>
      <c r="D2300" s="13">
        <v>32217.43</v>
      </c>
      <c r="E2300" s="13">
        <v>7864.71</v>
      </c>
      <c r="F2300" s="13">
        <v>6504.9</v>
      </c>
    </row>
    <row r="2301" spans="1:6" ht="15" thickBot="1" x14ac:dyDescent="0.4">
      <c r="A2301" s="14">
        <v>44987.666666666664</v>
      </c>
      <c r="B2301" s="13">
        <v>3981.35</v>
      </c>
      <c r="C2301" s="13">
        <v>15150.03</v>
      </c>
      <c r="D2301" s="13">
        <v>32506.78</v>
      </c>
      <c r="E2301" s="13">
        <v>7885.17</v>
      </c>
      <c r="F2301" s="13">
        <v>6550.66</v>
      </c>
    </row>
    <row r="2302" spans="1:6" ht="15" thickBot="1" x14ac:dyDescent="0.4">
      <c r="A2302" s="14">
        <v>44988.666666666664</v>
      </c>
      <c r="B2302" s="13">
        <v>4045.64</v>
      </c>
      <c r="C2302" s="13">
        <v>15126.08</v>
      </c>
      <c r="D2302" s="13">
        <v>31913.74</v>
      </c>
      <c r="E2302" s="13">
        <v>7911.15</v>
      </c>
      <c r="F2302" s="13">
        <v>6510.49</v>
      </c>
    </row>
    <row r="2303" spans="1:6" ht="15" thickBot="1" x14ac:dyDescent="0.4">
      <c r="A2303" s="14">
        <v>44991.666666666664</v>
      </c>
      <c r="B2303" s="13">
        <v>4048.42</v>
      </c>
      <c r="C2303" s="13">
        <v>15128.27</v>
      </c>
      <c r="D2303" s="13">
        <v>31641.27</v>
      </c>
      <c r="E2303" s="13">
        <v>7882.45</v>
      </c>
      <c r="F2303" s="13">
        <v>6573.47</v>
      </c>
    </row>
    <row r="2304" spans="1:6" ht="15" thickBot="1" x14ac:dyDescent="0.4">
      <c r="A2304" s="14">
        <v>44992.666666666664</v>
      </c>
      <c r="B2304" s="13">
        <v>3986.37</v>
      </c>
      <c r="C2304" s="13">
        <v>15180.74</v>
      </c>
      <c r="D2304" s="13">
        <v>32265.17</v>
      </c>
      <c r="E2304" s="13">
        <v>7947.6</v>
      </c>
      <c r="F2304" s="13">
        <v>6473.76</v>
      </c>
    </row>
    <row r="2305" spans="1:6" ht="15" thickBot="1" x14ac:dyDescent="0.4">
      <c r="A2305" s="14">
        <v>44993.666666666664</v>
      </c>
      <c r="B2305" s="13">
        <v>3992.01</v>
      </c>
      <c r="C2305" s="13">
        <v>15509.19</v>
      </c>
      <c r="D2305" s="13">
        <v>32434</v>
      </c>
      <c r="E2305" s="13">
        <v>7953.85</v>
      </c>
      <c r="F2305" s="13">
        <v>6594.57</v>
      </c>
    </row>
    <row r="2306" spans="1:6" ht="15" thickBot="1" x14ac:dyDescent="0.4">
      <c r="A2306" s="14">
        <v>44994.666666666664</v>
      </c>
      <c r="B2306" s="13">
        <v>3918.32</v>
      </c>
      <c r="C2306" s="13">
        <v>15476.43</v>
      </c>
      <c r="D2306" s="13">
        <v>33018.65</v>
      </c>
      <c r="E2306" s="13">
        <v>7997.83</v>
      </c>
      <c r="F2306" s="13">
        <v>6623.89</v>
      </c>
    </row>
    <row r="2307" spans="1:6" ht="15" thickBot="1" x14ac:dyDescent="0.4">
      <c r="A2307" s="14">
        <v>44995.666666666664</v>
      </c>
      <c r="B2307" s="13">
        <v>3861.59</v>
      </c>
      <c r="C2307" s="13">
        <v>15345.91</v>
      </c>
      <c r="D2307" s="13">
        <v>33502.42</v>
      </c>
      <c r="E2307" s="13">
        <v>8012.53</v>
      </c>
      <c r="F2307" s="13">
        <v>6776.43</v>
      </c>
    </row>
    <row r="2308" spans="1:6" ht="15" thickBot="1" x14ac:dyDescent="0.4">
      <c r="A2308" s="14">
        <v>44998.666666666664</v>
      </c>
      <c r="B2308" s="13">
        <v>3855.76</v>
      </c>
      <c r="C2308" s="13">
        <v>15320.88</v>
      </c>
      <c r="D2308" s="13">
        <v>33485.49</v>
      </c>
      <c r="E2308" s="13">
        <v>8004.36</v>
      </c>
      <c r="F2308" s="13">
        <v>6761.5</v>
      </c>
    </row>
    <row r="2309" spans="1:6" ht="15" thickBot="1" x14ac:dyDescent="0.4">
      <c r="A2309" s="14">
        <v>44999.666666666664</v>
      </c>
      <c r="B2309" s="13">
        <v>3919.29</v>
      </c>
      <c r="C2309" s="13">
        <v>15412.05</v>
      </c>
      <c r="D2309" s="13">
        <v>33706.080000000002</v>
      </c>
      <c r="E2309" s="13">
        <v>8014.31</v>
      </c>
      <c r="F2309" s="13">
        <v>6860.95</v>
      </c>
    </row>
    <row r="2310" spans="1:6" ht="15" thickBot="1" x14ac:dyDescent="0.4">
      <c r="A2310" s="14">
        <v>45000.666666666664</v>
      </c>
      <c r="B2310" s="13">
        <v>3891.93</v>
      </c>
      <c r="C2310" s="13">
        <v>15523.42</v>
      </c>
      <c r="D2310" s="13">
        <v>33370.42</v>
      </c>
      <c r="E2310" s="13">
        <v>7977.75</v>
      </c>
      <c r="F2310" s="13">
        <v>6907.36</v>
      </c>
    </row>
    <row r="2311" spans="1:6" ht="15" thickBot="1" x14ac:dyDescent="0.4">
      <c r="A2311" s="14">
        <v>45001.666666666664</v>
      </c>
      <c r="B2311" s="13">
        <v>3960.28</v>
      </c>
      <c r="C2311" s="13">
        <v>15307.98</v>
      </c>
      <c r="D2311" s="13">
        <v>33388.910000000003</v>
      </c>
      <c r="E2311" s="13">
        <v>7930.63</v>
      </c>
      <c r="F2311" s="13">
        <v>6869.14</v>
      </c>
    </row>
    <row r="2312" spans="1:6" ht="15" thickBot="1" x14ac:dyDescent="0.4">
      <c r="A2312" s="14">
        <v>45002.666666666664</v>
      </c>
      <c r="B2312" s="13">
        <v>3916.64</v>
      </c>
      <c r="C2312" s="13">
        <v>15397.34</v>
      </c>
      <c r="D2312" s="13">
        <v>33575.14</v>
      </c>
      <c r="E2312" s="13">
        <v>7907.72</v>
      </c>
      <c r="F2312" s="13">
        <v>6924.19</v>
      </c>
    </row>
    <row r="2313" spans="1:6" ht="15" thickBot="1" x14ac:dyDescent="0.4">
      <c r="A2313" s="14">
        <v>45005.666666666664</v>
      </c>
      <c r="B2313" s="13">
        <v>3951.57</v>
      </c>
      <c r="C2313" s="13">
        <v>15380.56</v>
      </c>
      <c r="D2313" s="13">
        <v>33264.879999999997</v>
      </c>
      <c r="E2313" s="13">
        <v>7878.66</v>
      </c>
      <c r="F2313" s="13">
        <v>6975.68</v>
      </c>
    </row>
    <row r="2314" spans="1:6" ht="15" thickBot="1" x14ac:dyDescent="0.4">
      <c r="A2314" s="14">
        <v>45006.666666666664</v>
      </c>
      <c r="B2314" s="13">
        <v>4002.87</v>
      </c>
      <c r="C2314" s="13">
        <v>15506.34</v>
      </c>
      <c r="D2314" s="13">
        <v>32781.54</v>
      </c>
      <c r="E2314" s="13">
        <v>7935.11</v>
      </c>
      <c r="F2314" s="13">
        <v>7023.5</v>
      </c>
    </row>
    <row r="2315" spans="1:6" ht="15" thickBot="1" x14ac:dyDescent="0.4">
      <c r="A2315" s="14">
        <v>45007.666666666664</v>
      </c>
      <c r="B2315" s="13">
        <v>3936.97</v>
      </c>
      <c r="C2315" s="13">
        <v>15533.64</v>
      </c>
      <c r="D2315" s="13">
        <v>32698.81</v>
      </c>
      <c r="E2315" s="13">
        <v>7876.28</v>
      </c>
      <c r="F2315" s="13">
        <v>7043.31</v>
      </c>
    </row>
    <row r="2316" spans="1:6" ht="15" thickBot="1" x14ac:dyDescent="0.4">
      <c r="A2316" s="14">
        <v>45008.666666666664</v>
      </c>
      <c r="B2316" s="13">
        <v>3948.72</v>
      </c>
      <c r="C2316" s="13">
        <v>15482</v>
      </c>
      <c r="D2316" s="13">
        <v>32538.33</v>
      </c>
      <c r="E2316" s="13">
        <v>7914.93</v>
      </c>
      <c r="F2316" s="13">
        <v>7077.16</v>
      </c>
    </row>
    <row r="2317" spans="1:6" ht="15" thickBot="1" x14ac:dyDescent="0.4">
      <c r="A2317" s="14">
        <v>45009.666666666664</v>
      </c>
      <c r="B2317" s="13">
        <v>3970.99</v>
      </c>
      <c r="C2317" s="13">
        <v>15477.55</v>
      </c>
      <c r="D2317" s="13">
        <v>33193.99</v>
      </c>
      <c r="E2317" s="13">
        <v>7944.04</v>
      </c>
      <c r="F2317" s="13">
        <v>7083.39</v>
      </c>
    </row>
    <row r="2318" spans="1:6" ht="15" thickBot="1" x14ac:dyDescent="0.4">
      <c r="A2318" s="14">
        <v>45012.666666666664</v>
      </c>
      <c r="B2318" s="13">
        <v>3977.53</v>
      </c>
      <c r="C2318" s="13">
        <v>15397.62</v>
      </c>
      <c r="D2318" s="13">
        <v>33234.14</v>
      </c>
      <c r="E2318" s="13">
        <v>7947.11</v>
      </c>
      <c r="F2318" s="13">
        <v>6951.87</v>
      </c>
    </row>
    <row r="2319" spans="1:6" ht="15" thickBot="1" x14ac:dyDescent="0.4">
      <c r="A2319" s="14">
        <v>45013.666666666664</v>
      </c>
      <c r="B2319" s="13">
        <v>3971.27</v>
      </c>
      <c r="C2319" s="13">
        <v>15399.89</v>
      </c>
      <c r="D2319" s="13">
        <v>33189.040000000001</v>
      </c>
      <c r="E2319" s="13">
        <v>7929.79</v>
      </c>
      <c r="F2319" s="13">
        <v>6995.99</v>
      </c>
    </row>
    <row r="2320" spans="1:6" ht="15" thickBot="1" x14ac:dyDescent="0.4">
      <c r="A2320" s="14">
        <v>45014.666666666664</v>
      </c>
      <c r="B2320" s="13">
        <v>4027.81</v>
      </c>
      <c r="C2320" s="13">
        <v>15475.69</v>
      </c>
      <c r="D2320" s="13">
        <v>33753.33</v>
      </c>
      <c r="E2320" s="13">
        <v>7919.48</v>
      </c>
      <c r="F2320" s="13">
        <v>7032.02</v>
      </c>
    </row>
    <row r="2321" spans="1:6" ht="15" thickBot="1" x14ac:dyDescent="0.4">
      <c r="A2321" s="14">
        <v>45015.666666666664</v>
      </c>
      <c r="B2321" s="13">
        <v>4050.83</v>
      </c>
      <c r="C2321" s="13">
        <v>15209.74</v>
      </c>
      <c r="D2321" s="13">
        <v>33422.519999999997</v>
      </c>
      <c r="E2321" s="13">
        <v>7929.92</v>
      </c>
      <c r="F2321" s="13">
        <v>7050.48</v>
      </c>
    </row>
    <row r="2322" spans="1:6" ht="15" thickBot="1" x14ac:dyDescent="0.4">
      <c r="A2322" s="14">
        <v>45016.666666666664</v>
      </c>
      <c r="B2322" s="13">
        <v>4109.3100000000004</v>
      </c>
      <c r="C2322" s="13">
        <v>15381.43</v>
      </c>
      <c r="D2322" s="13">
        <v>33338.699999999997</v>
      </c>
      <c r="E2322" s="13">
        <v>7879.98</v>
      </c>
      <c r="F2322" s="13">
        <v>7043.88</v>
      </c>
    </row>
    <row r="2323" spans="1:6" ht="15" thickBot="1" x14ac:dyDescent="0.4">
      <c r="A2323" s="14">
        <v>45019.666666666664</v>
      </c>
      <c r="B2323" s="13">
        <v>4124.51</v>
      </c>
      <c r="C2323" s="13">
        <v>15365.14</v>
      </c>
      <c r="D2323" s="13">
        <v>32773.019999999997</v>
      </c>
      <c r="E2323" s="13">
        <v>7748.35</v>
      </c>
      <c r="F2323" s="13">
        <v>7095.99</v>
      </c>
    </row>
    <row r="2324" spans="1:6" ht="15" thickBot="1" x14ac:dyDescent="0.4">
      <c r="A2324" s="14">
        <v>45020.666666666664</v>
      </c>
      <c r="B2324" s="13">
        <v>4100.6000000000004</v>
      </c>
      <c r="C2324" s="13">
        <v>15305.02</v>
      </c>
      <c r="D2324" s="13">
        <v>32388.42</v>
      </c>
      <c r="E2324" s="13">
        <v>7548.63</v>
      </c>
      <c r="F2324" s="13">
        <v>7097.21</v>
      </c>
    </row>
    <row r="2325" spans="1:6" ht="15" thickBot="1" x14ac:dyDescent="0.4">
      <c r="A2325" s="14">
        <v>45021.666666666664</v>
      </c>
      <c r="B2325" s="13">
        <v>4090.38</v>
      </c>
      <c r="C2325" s="13">
        <v>15327.64</v>
      </c>
      <c r="D2325" s="13">
        <v>32189.73</v>
      </c>
      <c r="E2325" s="13">
        <v>7637.11</v>
      </c>
      <c r="F2325" s="13">
        <v>7082.01</v>
      </c>
    </row>
    <row r="2326" spans="1:6" ht="15" thickBot="1" x14ac:dyDescent="0.4">
      <c r="A2326" s="14">
        <v>45022.666666666664</v>
      </c>
      <c r="B2326" s="13">
        <v>4105.0200000000004</v>
      </c>
      <c r="C2326" s="13">
        <v>15578.39</v>
      </c>
      <c r="D2326" s="13">
        <v>32203.57</v>
      </c>
      <c r="E2326" s="13">
        <v>7344.45</v>
      </c>
      <c r="F2326" s="13">
        <v>7082.42</v>
      </c>
    </row>
    <row r="2327" spans="1:6" ht="15" thickBot="1" x14ac:dyDescent="0.4">
      <c r="A2327" s="14">
        <v>45026.666666666664</v>
      </c>
      <c r="B2327" s="13">
        <v>4109.1099999999997</v>
      </c>
      <c r="C2327" s="13">
        <v>15653.58</v>
      </c>
      <c r="D2327" s="13">
        <v>31943.93</v>
      </c>
      <c r="E2327" s="13">
        <v>7410.03</v>
      </c>
      <c r="F2327" s="13">
        <v>7077.11</v>
      </c>
    </row>
    <row r="2328" spans="1:6" ht="15" thickBot="1" x14ac:dyDescent="0.4">
      <c r="A2328" s="14">
        <v>45027.666666666664</v>
      </c>
      <c r="B2328" s="13">
        <v>4108.9399999999996</v>
      </c>
      <c r="C2328" s="13">
        <v>15559.53</v>
      </c>
      <c r="D2328" s="13">
        <v>32419.33</v>
      </c>
      <c r="E2328" s="13">
        <v>7335.4</v>
      </c>
      <c r="F2328" s="13">
        <v>7166.27</v>
      </c>
    </row>
    <row r="2329" spans="1:6" ht="15" thickBot="1" x14ac:dyDescent="0.4">
      <c r="A2329" s="14">
        <v>45028.666666666664</v>
      </c>
      <c r="B2329" s="13">
        <v>4091.95</v>
      </c>
      <c r="C2329" s="13">
        <v>15631.87</v>
      </c>
      <c r="D2329" s="13">
        <v>32391.26</v>
      </c>
      <c r="E2329" s="13">
        <v>7403.85</v>
      </c>
      <c r="F2329" s="13">
        <v>7233.94</v>
      </c>
    </row>
    <row r="2330" spans="1:6" ht="15" thickBot="1" x14ac:dyDescent="0.4">
      <c r="A2330" s="14">
        <v>45029.666666666664</v>
      </c>
      <c r="B2330" s="13">
        <v>4146.22</v>
      </c>
      <c r="C2330" s="13">
        <v>15633.21</v>
      </c>
      <c r="D2330" s="13">
        <v>32493.89</v>
      </c>
      <c r="E2330" s="13">
        <v>7536.22</v>
      </c>
      <c r="F2330" s="13">
        <v>7137.1</v>
      </c>
    </row>
    <row r="2331" spans="1:6" ht="15" thickBot="1" x14ac:dyDescent="0.4">
      <c r="A2331" s="14">
        <v>45030.666666666664</v>
      </c>
      <c r="B2331" s="13">
        <v>4137.6400000000003</v>
      </c>
      <c r="C2331" s="13">
        <v>15427.97</v>
      </c>
      <c r="D2331" s="13">
        <v>32896.03</v>
      </c>
      <c r="E2331" s="13">
        <v>7566.84</v>
      </c>
      <c r="F2331" s="13">
        <v>7132.35</v>
      </c>
    </row>
    <row r="2332" spans="1:6" ht="15" thickBot="1" x14ac:dyDescent="0.4">
      <c r="A2332" s="14">
        <v>45033.666666666664</v>
      </c>
      <c r="B2332" s="13">
        <v>4151.32</v>
      </c>
      <c r="C2332" s="13">
        <v>14959.47</v>
      </c>
      <c r="D2332" s="13">
        <v>32490.52</v>
      </c>
      <c r="E2332" s="13">
        <v>7499.6</v>
      </c>
      <c r="F2332" s="13">
        <v>7119.83</v>
      </c>
    </row>
    <row r="2333" spans="1:6" ht="15" thickBot="1" x14ac:dyDescent="0.4">
      <c r="A2333" s="14">
        <v>45034.666666666664</v>
      </c>
      <c r="B2333" s="13">
        <v>4154.87</v>
      </c>
      <c r="C2333" s="13">
        <v>15232.83</v>
      </c>
      <c r="D2333" s="13">
        <v>32304.25</v>
      </c>
      <c r="E2333" s="13">
        <v>7405.45</v>
      </c>
      <c r="F2333" s="13">
        <v>7188.36</v>
      </c>
    </row>
    <row r="2334" spans="1:6" ht="15" thickBot="1" x14ac:dyDescent="0.4">
      <c r="A2334" s="14">
        <v>45035.666666666664</v>
      </c>
      <c r="B2334" s="13">
        <v>4154.5200000000004</v>
      </c>
      <c r="C2334" s="13">
        <v>14735.26</v>
      </c>
      <c r="D2334" s="13">
        <v>32700.94</v>
      </c>
      <c r="E2334" s="13">
        <v>7471.77</v>
      </c>
      <c r="F2334" s="13">
        <v>7129.73</v>
      </c>
    </row>
    <row r="2335" spans="1:6" ht="15" thickBot="1" x14ac:dyDescent="0.4">
      <c r="A2335" s="14">
        <v>45036.666666666664</v>
      </c>
      <c r="B2335" s="13">
        <v>4129.79</v>
      </c>
      <c r="C2335" s="13">
        <v>14967.1</v>
      </c>
      <c r="D2335" s="13">
        <v>32682.51</v>
      </c>
      <c r="E2335" s="13">
        <v>7484.25</v>
      </c>
      <c r="F2335" s="13">
        <v>7208.59</v>
      </c>
    </row>
    <row r="2336" spans="1:6" ht="15" thickBot="1" x14ac:dyDescent="0.4">
      <c r="A2336" s="14">
        <v>45037.666666666664</v>
      </c>
      <c r="B2336" s="13">
        <v>4133.5200000000004</v>
      </c>
      <c r="C2336" s="13">
        <v>14768.2</v>
      </c>
      <c r="D2336" s="13">
        <v>32668.34</v>
      </c>
      <c r="E2336" s="13">
        <v>7564.27</v>
      </c>
      <c r="F2336" s="13">
        <v>7213.81</v>
      </c>
    </row>
    <row r="2337" spans="1:6" ht="15" thickBot="1" x14ac:dyDescent="0.4">
      <c r="A2337" s="14">
        <v>45040.666666666664</v>
      </c>
      <c r="B2337" s="13">
        <v>4137.04</v>
      </c>
      <c r="C2337" s="13">
        <v>14933.38</v>
      </c>
      <c r="D2337" s="13">
        <v>32891.160000000003</v>
      </c>
      <c r="E2337" s="13">
        <v>7620.43</v>
      </c>
      <c r="F2337" s="13">
        <v>7300.86</v>
      </c>
    </row>
    <row r="2338" spans="1:6" ht="15" thickBot="1" x14ac:dyDescent="0.4">
      <c r="A2338" s="14">
        <v>45041.666666666664</v>
      </c>
      <c r="B2338" s="13">
        <v>4071.63</v>
      </c>
      <c r="C2338" s="13">
        <v>15195.34</v>
      </c>
      <c r="D2338" s="13">
        <v>32759.23</v>
      </c>
      <c r="E2338" s="13">
        <v>7631.74</v>
      </c>
      <c r="F2338" s="13">
        <v>7366.16</v>
      </c>
    </row>
    <row r="2339" spans="1:6" ht="15" thickBot="1" x14ac:dyDescent="0.4">
      <c r="A2339" s="14">
        <v>45042.666666666664</v>
      </c>
      <c r="B2339" s="13">
        <v>4055.99</v>
      </c>
      <c r="C2339" s="13">
        <v>15216.19</v>
      </c>
      <c r="D2339" s="13">
        <v>33172.22</v>
      </c>
      <c r="E2339" s="13">
        <v>7673</v>
      </c>
      <c r="F2339" s="13">
        <v>7347.72</v>
      </c>
    </row>
    <row r="2340" spans="1:6" ht="15" thickBot="1" x14ac:dyDescent="0.4">
      <c r="A2340" s="14">
        <v>45043.666666666664</v>
      </c>
      <c r="B2340" s="13">
        <v>4135.3500000000004</v>
      </c>
      <c r="C2340" s="13">
        <v>15210.39</v>
      </c>
      <c r="D2340" s="13">
        <v>33476.58</v>
      </c>
      <c r="E2340" s="13">
        <v>7634.52</v>
      </c>
      <c r="F2340" s="13">
        <v>7335.61</v>
      </c>
    </row>
    <row r="2341" spans="1:6" ht="15" thickBot="1" x14ac:dyDescent="0.4">
      <c r="A2341" s="14">
        <v>45044.666666666664</v>
      </c>
      <c r="B2341" s="13">
        <v>4169.4799999999996</v>
      </c>
      <c r="C2341" s="13">
        <v>14957.23</v>
      </c>
      <c r="D2341" s="13">
        <v>32707.69</v>
      </c>
      <c r="E2341" s="13">
        <v>7662.94</v>
      </c>
      <c r="F2341" s="13">
        <v>7308.65</v>
      </c>
    </row>
    <row r="2342" spans="1:6" ht="15" thickBot="1" x14ac:dyDescent="0.4">
      <c r="A2342" s="14">
        <v>45047.666666666664</v>
      </c>
      <c r="B2342" s="13">
        <v>4167.87</v>
      </c>
      <c r="C2342" s="13">
        <v>15127.68</v>
      </c>
      <c r="D2342" s="13">
        <v>32159.279999999999</v>
      </c>
      <c r="E2342" s="13">
        <v>7741.56</v>
      </c>
      <c r="F2342" s="13">
        <v>7299.26</v>
      </c>
    </row>
    <row r="2343" spans="1:6" ht="15" thickBot="1" x14ac:dyDescent="0.4">
      <c r="A2343" s="14">
        <v>45048.666666666664</v>
      </c>
      <c r="B2343" s="13">
        <v>4119.58</v>
      </c>
      <c r="C2343" s="13">
        <v>15142.02</v>
      </c>
      <c r="D2343" s="13">
        <v>32192.75</v>
      </c>
      <c r="E2343" s="13">
        <v>7785.72</v>
      </c>
      <c r="F2343" s="13">
        <v>7317.43</v>
      </c>
    </row>
    <row r="2344" spans="1:6" ht="15" thickBot="1" x14ac:dyDescent="0.4">
      <c r="A2344" s="14">
        <v>45049.666666666664</v>
      </c>
      <c r="B2344" s="13">
        <v>4090.75</v>
      </c>
      <c r="C2344" s="13">
        <v>15328.78</v>
      </c>
      <c r="D2344" s="13">
        <v>32254.560000000001</v>
      </c>
      <c r="E2344" s="13">
        <v>7824.84</v>
      </c>
      <c r="F2344" s="13">
        <v>7187.27</v>
      </c>
    </row>
    <row r="2345" spans="1:6" ht="15" thickBot="1" x14ac:dyDescent="0.4">
      <c r="A2345" s="14">
        <v>45050.666666666664</v>
      </c>
      <c r="B2345" s="13">
        <v>4061.22</v>
      </c>
      <c r="C2345" s="13">
        <v>15522.4</v>
      </c>
      <c r="D2345" s="13">
        <v>32377.29</v>
      </c>
      <c r="E2345" s="13">
        <v>7843.38</v>
      </c>
      <c r="F2345" s="13">
        <v>7295.55</v>
      </c>
    </row>
    <row r="2346" spans="1:6" ht="15" thickBot="1" x14ac:dyDescent="0.4">
      <c r="A2346" s="14">
        <v>45051.666666666664</v>
      </c>
      <c r="B2346" s="13">
        <v>4136.25</v>
      </c>
      <c r="C2346" s="13">
        <v>15628.84</v>
      </c>
      <c r="D2346" s="13">
        <v>32204.33</v>
      </c>
      <c r="E2346" s="13">
        <v>7871.91</v>
      </c>
      <c r="F2346" s="13">
        <v>7267.93</v>
      </c>
    </row>
    <row r="2347" spans="1:6" ht="15" thickBot="1" x14ac:dyDescent="0.4">
      <c r="A2347" s="14">
        <v>45054.666666666664</v>
      </c>
      <c r="B2347" s="13">
        <v>4138.12</v>
      </c>
      <c r="C2347" s="13">
        <v>15580.92</v>
      </c>
      <c r="D2347" s="13">
        <v>32473.65</v>
      </c>
      <c r="E2347" s="13">
        <v>7879.51</v>
      </c>
      <c r="F2347" s="13">
        <v>7234.25</v>
      </c>
    </row>
    <row r="2348" spans="1:6" ht="15" thickBot="1" x14ac:dyDescent="0.4">
      <c r="A2348" s="14">
        <v>45055.666666666664</v>
      </c>
      <c r="B2348" s="13">
        <v>4119.17</v>
      </c>
      <c r="C2348" s="13">
        <v>15603.47</v>
      </c>
      <c r="D2348" s="13">
        <v>32059.91</v>
      </c>
      <c r="E2348" s="13">
        <v>7909.44</v>
      </c>
      <c r="F2348" s="13">
        <v>7284.22</v>
      </c>
    </row>
    <row r="2349" spans="1:6" ht="15" thickBot="1" x14ac:dyDescent="0.4">
      <c r="A2349" s="14">
        <v>45056.666666666664</v>
      </c>
      <c r="B2349" s="13">
        <v>4137.6400000000003</v>
      </c>
      <c r="C2349" s="13">
        <v>15520.17</v>
      </c>
      <c r="D2349" s="13">
        <v>32238.89</v>
      </c>
      <c r="E2349" s="13">
        <v>7898.77</v>
      </c>
      <c r="F2349" s="13">
        <v>7348.12</v>
      </c>
    </row>
    <row r="2350" spans="1:6" ht="15" thickBot="1" x14ac:dyDescent="0.4">
      <c r="A2350" s="14">
        <v>45057.666666666664</v>
      </c>
      <c r="B2350" s="13">
        <v>4130.62</v>
      </c>
      <c r="C2350" s="13">
        <v>15597.89</v>
      </c>
      <c r="D2350" s="13">
        <v>31766.82</v>
      </c>
      <c r="E2350" s="13">
        <v>7902.61</v>
      </c>
      <c r="F2350" s="13">
        <v>7373.21</v>
      </c>
    </row>
    <row r="2351" spans="1:6" ht="15" thickBot="1" x14ac:dyDescent="0.4">
      <c r="A2351" s="14">
        <v>45058.666666666664</v>
      </c>
      <c r="B2351" s="13">
        <v>4124.08</v>
      </c>
      <c r="C2351" s="13">
        <v>15655.17</v>
      </c>
      <c r="D2351" s="13">
        <v>31626</v>
      </c>
      <c r="E2351" s="13">
        <v>7914.13</v>
      </c>
      <c r="F2351" s="13">
        <v>7339.27</v>
      </c>
    </row>
    <row r="2352" spans="1:6" ht="15" thickBot="1" x14ac:dyDescent="0.4">
      <c r="A2352" s="14">
        <v>45061.666666666664</v>
      </c>
      <c r="B2352" s="13">
        <v>4136.28</v>
      </c>
      <c r="C2352" s="13">
        <v>15703.6</v>
      </c>
      <c r="D2352" s="13">
        <v>31450.76</v>
      </c>
      <c r="E2352" s="13">
        <v>7912.2</v>
      </c>
      <c r="F2352" s="13">
        <v>7324.76</v>
      </c>
    </row>
    <row r="2353" spans="1:6" ht="15" thickBot="1" x14ac:dyDescent="0.4">
      <c r="A2353" s="14">
        <v>45062.666666666664</v>
      </c>
      <c r="B2353" s="13">
        <v>4109.8999999999996</v>
      </c>
      <c r="C2353" s="13">
        <v>15729.46</v>
      </c>
      <c r="D2353" s="13">
        <v>31565.64</v>
      </c>
      <c r="E2353" s="13">
        <v>7891.13</v>
      </c>
      <c r="F2353" s="13">
        <v>7315.88</v>
      </c>
    </row>
    <row r="2354" spans="1:6" ht="15" thickBot="1" x14ac:dyDescent="0.4">
      <c r="A2354" s="14">
        <v>45063.666666666664</v>
      </c>
      <c r="B2354" s="13">
        <v>4158.7700000000004</v>
      </c>
      <c r="C2354" s="13">
        <v>15807.5</v>
      </c>
      <c r="D2354" s="13">
        <v>31856.71</v>
      </c>
      <c r="E2354" s="13">
        <v>7852.64</v>
      </c>
      <c r="F2354" s="13">
        <v>7220.67</v>
      </c>
    </row>
    <row r="2355" spans="1:6" ht="15" thickBot="1" x14ac:dyDescent="0.4">
      <c r="A2355" s="14">
        <v>45064.666666666664</v>
      </c>
      <c r="B2355" s="13">
        <v>4198.05</v>
      </c>
      <c r="C2355" s="13">
        <v>15789.53</v>
      </c>
      <c r="D2355" s="13">
        <v>32010.26</v>
      </c>
      <c r="E2355" s="13">
        <v>7831.58</v>
      </c>
      <c r="F2355" s="13">
        <v>7011.5</v>
      </c>
    </row>
    <row r="2356" spans="1:6" ht="15" thickBot="1" x14ac:dyDescent="0.4">
      <c r="A2356" s="14">
        <v>45065.666666666664</v>
      </c>
      <c r="B2356" s="13">
        <v>4191.9799999999996</v>
      </c>
      <c r="C2356" s="13">
        <v>15882.67</v>
      </c>
      <c r="D2356" s="13">
        <v>32287.21</v>
      </c>
      <c r="E2356" s="13">
        <v>7870.57</v>
      </c>
      <c r="F2356" s="13">
        <v>7141.57</v>
      </c>
    </row>
    <row r="2357" spans="1:6" ht="15" thickBot="1" x14ac:dyDescent="0.4">
      <c r="A2357" s="14">
        <v>45068.666666666664</v>
      </c>
      <c r="B2357" s="13">
        <v>4192.63</v>
      </c>
      <c r="C2357" s="13">
        <v>15895.2</v>
      </c>
      <c r="D2357" s="13">
        <v>31624.28</v>
      </c>
      <c r="E2357" s="13">
        <v>7773.03</v>
      </c>
      <c r="F2357" s="13">
        <v>6885.71</v>
      </c>
    </row>
    <row r="2358" spans="1:6" ht="15" thickBot="1" x14ac:dyDescent="0.4">
      <c r="A2358" s="14">
        <v>45069.666666666664</v>
      </c>
      <c r="B2358" s="13">
        <v>4145.58</v>
      </c>
      <c r="C2358" s="13">
        <v>15795.97</v>
      </c>
      <c r="D2358" s="13">
        <v>32169.99</v>
      </c>
      <c r="E2358" s="13">
        <v>7788.37</v>
      </c>
      <c r="F2358" s="13">
        <v>7025.72</v>
      </c>
    </row>
    <row r="2359" spans="1:6" ht="15" thickBot="1" x14ac:dyDescent="0.4">
      <c r="A2359" s="14">
        <v>45070.666666666664</v>
      </c>
      <c r="B2359" s="13">
        <v>4115.24</v>
      </c>
      <c r="C2359" s="13">
        <v>15881.66</v>
      </c>
      <c r="D2359" s="13">
        <v>32226.97</v>
      </c>
      <c r="E2359" s="13">
        <v>7702.64</v>
      </c>
      <c r="F2359" s="13">
        <v>6925.4</v>
      </c>
    </row>
    <row r="2360" spans="1:6" ht="15" thickBot="1" x14ac:dyDescent="0.4">
      <c r="A2360" s="14">
        <v>45071.666666666664</v>
      </c>
      <c r="B2360" s="13">
        <v>4151.28</v>
      </c>
      <c r="C2360" s="13">
        <v>15863.95</v>
      </c>
      <c r="D2360" s="13">
        <v>32333.46</v>
      </c>
      <c r="E2360" s="13">
        <v>7778.38</v>
      </c>
      <c r="F2360" s="13">
        <v>7013.14</v>
      </c>
    </row>
    <row r="2361" spans="1:6" ht="15" thickBot="1" x14ac:dyDescent="0.4">
      <c r="A2361" s="14">
        <v>45072.666666666664</v>
      </c>
      <c r="B2361" s="13">
        <v>4205.45</v>
      </c>
      <c r="C2361" s="13">
        <v>15872.13</v>
      </c>
      <c r="D2361" s="13">
        <v>32619.34</v>
      </c>
      <c r="E2361" s="13">
        <v>7764.09</v>
      </c>
      <c r="F2361" s="13">
        <v>7112.91</v>
      </c>
    </row>
    <row r="2362" spans="1:6" ht="15" thickBot="1" x14ac:dyDescent="0.4">
      <c r="A2362" s="14">
        <v>45076.666666666664</v>
      </c>
      <c r="B2362" s="13">
        <v>4205.5200000000004</v>
      </c>
      <c r="C2362" s="13">
        <v>15795.73</v>
      </c>
      <c r="D2362" s="13">
        <v>32710.62</v>
      </c>
      <c r="E2362" s="13">
        <v>7741.33</v>
      </c>
      <c r="F2362" s="13">
        <v>7131.12</v>
      </c>
    </row>
    <row r="2363" spans="1:6" ht="15" thickBot="1" x14ac:dyDescent="0.4">
      <c r="A2363" s="14">
        <v>45077.666666666664</v>
      </c>
      <c r="B2363" s="13">
        <v>4179.83</v>
      </c>
      <c r="C2363" s="13">
        <v>15800.45</v>
      </c>
      <c r="D2363" s="13">
        <v>32939.18</v>
      </c>
      <c r="E2363" s="13">
        <v>7730.58</v>
      </c>
      <c r="F2363" s="13">
        <v>7139.25</v>
      </c>
    </row>
    <row r="2364" spans="1:6" ht="15" thickBot="1" x14ac:dyDescent="0.4">
      <c r="A2364" s="14">
        <v>45078.666666666664</v>
      </c>
      <c r="B2364" s="13">
        <v>4221.0200000000004</v>
      </c>
      <c r="C2364" s="13">
        <v>15922.38</v>
      </c>
      <c r="D2364" s="13">
        <v>33036.76</v>
      </c>
      <c r="E2364" s="13">
        <v>7754.62</v>
      </c>
      <c r="F2364" s="13">
        <v>7015.1</v>
      </c>
    </row>
    <row r="2365" spans="1:6" ht="15" thickBot="1" x14ac:dyDescent="0.4">
      <c r="A2365" s="14">
        <v>45079.666666666664</v>
      </c>
      <c r="B2365" s="13">
        <v>4282.37</v>
      </c>
      <c r="C2365" s="13">
        <v>15726.94</v>
      </c>
      <c r="D2365" s="13">
        <v>33241.019999999997</v>
      </c>
      <c r="E2365" s="13">
        <v>7777.7</v>
      </c>
      <c r="F2365" s="13">
        <v>7078.27</v>
      </c>
    </row>
    <row r="2366" spans="1:6" ht="15" thickBot="1" x14ac:dyDescent="0.4">
      <c r="A2366" s="14">
        <v>45082.666666666664</v>
      </c>
      <c r="B2366" s="13">
        <v>4273.79</v>
      </c>
      <c r="C2366" s="13">
        <v>15815.06</v>
      </c>
      <c r="D2366" s="13">
        <v>32991.08</v>
      </c>
      <c r="E2366" s="13">
        <v>7751.08</v>
      </c>
      <c r="F2366" s="13">
        <v>7088.34</v>
      </c>
    </row>
    <row r="2367" spans="1:6" ht="15" thickBot="1" x14ac:dyDescent="0.4">
      <c r="A2367" s="14">
        <v>45083.666666666664</v>
      </c>
      <c r="B2367" s="13">
        <v>4283.8500000000004</v>
      </c>
      <c r="C2367" s="13">
        <v>15734.24</v>
      </c>
      <c r="D2367" s="13">
        <v>32606.84</v>
      </c>
      <c r="E2367" s="13">
        <v>7723.23</v>
      </c>
      <c r="F2367" s="13">
        <v>7186.99</v>
      </c>
    </row>
    <row r="2368" spans="1:6" ht="15" thickBot="1" x14ac:dyDescent="0.4">
      <c r="A2368" s="14">
        <v>45084.666666666664</v>
      </c>
      <c r="B2368" s="13">
        <v>4267.5200000000004</v>
      </c>
      <c r="C2368" s="13">
        <v>15961.02</v>
      </c>
      <c r="D2368" s="13">
        <v>32467.759999999998</v>
      </c>
      <c r="E2368" s="13">
        <v>7742.3</v>
      </c>
      <c r="F2368" s="13">
        <v>7263.37</v>
      </c>
    </row>
    <row r="2369" spans="1:6" ht="15" thickBot="1" x14ac:dyDescent="0.4">
      <c r="A2369" s="14">
        <v>45085.666666666664</v>
      </c>
      <c r="B2369" s="13">
        <v>4293.93</v>
      </c>
      <c r="C2369" s="13">
        <v>15952.83</v>
      </c>
      <c r="D2369" s="13">
        <v>32776.370000000003</v>
      </c>
      <c r="E2369" s="13">
        <v>7756.87</v>
      </c>
      <c r="F2369" s="13">
        <v>7322.39</v>
      </c>
    </row>
    <row r="2370" spans="1:6" ht="15" thickBot="1" x14ac:dyDescent="0.4">
      <c r="A2370" s="14">
        <v>45086.666666666664</v>
      </c>
      <c r="B2370" s="13">
        <v>4298.8599999999997</v>
      </c>
      <c r="C2370" s="13">
        <v>15955.48</v>
      </c>
      <c r="D2370" s="13">
        <v>32706.52</v>
      </c>
      <c r="E2370" s="13">
        <v>7770.99</v>
      </c>
      <c r="F2370" s="13">
        <v>7345.96</v>
      </c>
    </row>
    <row r="2371" spans="1:6" ht="15" thickBot="1" x14ac:dyDescent="0.4">
      <c r="A2371" s="14">
        <v>45089.666666666664</v>
      </c>
      <c r="B2371" s="13">
        <v>4338.93</v>
      </c>
      <c r="C2371" s="13">
        <v>15896.23</v>
      </c>
      <c r="D2371" s="13">
        <v>33168.1</v>
      </c>
      <c r="E2371" s="13">
        <v>7762.95</v>
      </c>
      <c r="F2371" s="13">
        <v>7344.96</v>
      </c>
    </row>
    <row r="2372" spans="1:6" ht="15" thickBot="1" x14ac:dyDescent="0.4">
      <c r="A2372" s="14">
        <v>45090.666666666664</v>
      </c>
      <c r="B2372" s="13">
        <v>4369.01</v>
      </c>
      <c r="C2372" s="13">
        <v>15834.91</v>
      </c>
      <c r="D2372" s="13">
        <v>33533.089999999997</v>
      </c>
      <c r="E2372" s="13">
        <v>7627.1</v>
      </c>
      <c r="F2372" s="13">
        <v>7316.3</v>
      </c>
    </row>
    <row r="2373" spans="1:6" ht="15" thickBot="1" x14ac:dyDescent="0.4">
      <c r="A2373" s="14">
        <v>45091.666666666664</v>
      </c>
      <c r="B2373" s="13">
        <v>4372.59</v>
      </c>
      <c r="C2373" s="13">
        <v>15913.82</v>
      </c>
      <c r="D2373" s="13">
        <v>33242.589999999997</v>
      </c>
      <c r="E2373" s="13">
        <v>7570.87</v>
      </c>
      <c r="F2373" s="13">
        <v>7324.75</v>
      </c>
    </row>
    <row r="2374" spans="1:6" ht="15" thickBot="1" x14ac:dyDescent="0.4">
      <c r="A2374" s="14">
        <v>45092.666666666664</v>
      </c>
      <c r="B2374" s="13">
        <v>4425.84</v>
      </c>
      <c r="C2374" s="13">
        <v>15917.24</v>
      </c>
      <c r="D2374" s="13">
        <v>33023.78</v>
      </c>
      <c r="E2374" s="13">
        <v>7627.2</v>
      </c>
      <c r="F2374" s="13">
        <v>7390.28</v>
      </c>
    </row>
    <row r="2375" spans="1:6" ht="15" thickBot="1" x14ac:dyDescent="0.4">
      <c r="A2375" s="14">
        <v>45093.666666666664</v>
      </c>
      <c r="B2375" s="13">
        <v>4409.59</v>
      </c>
      <c r="C2375" s="13">
        <v>15897.93</v>
      </c>
      <c r="D2375" s="13">
        <v>32571.03</v>
      </c>
      <c r="E2375" s="13">
        <v>7522.07</v>
      </c>
      <c r="F2375" s="13">
        <v>7396.94</v>
      </c>
    </row>
    <row r="2376" spans="1:6" ht="15" thickBot="1" x14ac:dyDescent="0.4">
      <c r="A2376" s="14">
        <v>45097.666666666664</v>
      </c>
      <c r="B2376" s="13">
        <v>4388.71</v>
      </c>
      <c r="C2376" s="13">
        <v>15951.3</v>
      </c>
      <c r="D2376" s="13">
        <v>32402.41</v>
      </c>
      <c r="E2376" s="13">
        <v>7446.14</v>
      </c>
      <c r="F2376" s="13">
        <v>7480.83</v>
      </c>
    </row>
    <row r="2377" spans="1:6" ht="15" thickBot="1" x14ac:dyDescent="0.4">
      <c r="A2377" s="14">
        <v>45098.666666666664</v>
      </c>
      <c r="B2377" s="13">
        <v>4365.6899999999996</v>
      </c>
      <c r="C2377" s="13">
        <v>16163.36</v>
      </c>
      <c r="D2377" s="13">
        <v>32678.62</v>
      </c>
      <c r="E2377" s="13">
        <v>7490.27</v>
      </c>
      <c r="F2377" s="13">
        <v>7519.61</v>
      </c>
    </row>
    <row r="2378" spans="1:6" ht="15" thickBot="1" x14ac:dyDescent="0.4">
      <c r="A2378" s="14">
        <v>45099.666666666664</v>
      </c>
      <c r="B2378" s="13">
        <v>4381.8900000000003</v>
      </c>
      <c r="C2378" s="13">
        <v>16275.38</v>
      </c>
      <c r="D2378" s="13">
        <v>32315.05</v>
      </c>
      <c r="E2378" s="13">
        <v>7607.28</v>
      </c>
      <c r="F2378" s="13">
        <v>7498.18</v>
      </c>
    </row>
    <row r="2379" spans="1:6" ht="15" thickBot="1" x14ac:dyDescent="0.4">
      <c r="A2379" s="14">
        <v>45100.666666666664</v>
      </c>
      <c r="B2379" s="13">
        <v>4348.33</v>
      </c>
      <c r="C2379" s="13">
        <v>16223.99</v>
      </c>
      <c r="D2379" s="13">
        <v>32371.9</v>
      </c>
      <c r="E2379" s="13">
        <v>7599.99</v>
      </c>
      <c r="F2379" s="13">
        <v>7533.63</v>
      </c>
    </row>
    <row r="2380" spans="1:6" ht="15" thickBot="1" x14ac:dyDescent="0.4">
      <c r="A2380" s="14">
        <v>45103.666666666664</v>
      </c>
      <c r="B2380" s="13">
        <v>4328.82</v>
      </c>
      <c r="C2380" s="13">
        <v>16152.86</v>
      </c>
      <c r="D2380" s="13">
        <v>31872.52</v>
      </c>
      <c r="E2380" s="13">
        <v>7628.1</v>
      </c>
      <c r="F2380" s="13">
        <v>7549.44</v>
      </c>
    </row>
    <row r="2381" spans="1:6" ht="15" thickBot="1" x14ac:dyDescent="0.4">
      <c r="A2381" s="14">
        <v>45104.666666666664</v>
      </c>
      <c r="B2381" s="13">
        <v>4378.41</v>
      </c>
      <c r="C2381" s="13">
        <v>15842.13</v>
      </c>
      <c r="D2381" s="13">
        <v>31857.62</v>
      </c>
      <c r="E2381" s="13">
        <v>7624.34</v>
      </c>
      <c r="F2381" s="13">
        <v>7538.71</v>
      </c>
    </row>
    <row r="2382" spans="1:6" ht="15" thickBot="1" x14ac:dyDescent="0.4">
      <c r="A2382" s="14">
        <v>45105.666666666664</v>
      </c>
      <c r="B2382" s="13">
        <v>4376.8599999999997</v>
      </c>
      <c r="C2382" s="13">
        <v>15793.8</v>
      </c>
      <c r="D2382" s="13">
        <v>31759.88</v>
      </c>
      <c r="E2382" s="13">
        <v>7599.74</v>
      </c>
      <c r="F2382" s="13">
        <v>7577</v>
      </c>
    </row>
    <row r="2383" spans="1:6" ht="15" thickBot="1" x14ac:dyDescent="0.4">
      <c r="A2383" s="14">
        <v>45106.666666666664</v>
      </c>
      <c r="B2383" s="13">
        <v>4396.4399999999996</v>
      </c>
      <c r="C2383" s="13">
        <v>15983.97</v>
      </c>
      <c r="D2383" s="13">
        <v>31237.94</v>
      </c>
      <c r="E2383" s="13">
        <v>7562.36</v>
      </c>
      <c r="F2383" s="13">
        <v>7573.86</v>
      </c>
    </row>
    <row r="2384" spans="1:6" ht="15" thickBot="1" x14ac:dyDescent="0.4">
      <c r="A2384" s="14">
        <v>45107.666666666664</v>
      </c>
      <c r="B2384" s="13">
        <v>4450.38</v>
      </c>
      <c r="C2384" s="13">
        <v>15952.73</v>
      </c>
      <c r="D2384" s="13">
        <v>30526.880000000001</v>
      </c>
      <c r="E2384" s="13">
        <v>7570.69</v>
      </c>
      <c r="F2384" s="13">
        <v>7531.61</v>
      </c>
    </row>
    <row r="2385" spans="1:6" ht="15" thickBot="1" x14ac:dyDescent="0.4">
      <c r="A2385" s="14">
        <v>45110.541666666664</v>
      </c>
      <c r="B2385" s="13">
        <v>4455.59</v>
      </c>
      <c r="C2385" s="13">
        <v>15908.91</v>
      </c>
      <c r="D2385" s="13">
        <v>31075.360000000001</v>
      </c>
      <c r="E2385" s="13">
        <v>7594.78</v>
      </c>
      <c r="F2385" s="13">
        <v>7466.66</v>
      </c>
    </row>
    <row r="2386" spans="1:6" ht="15" thickBot="1" x14ac:dyDescent="0.4">
      <c r="A2386" s="14">
        <v>45112.666666666664</v>
      </c>
      <c r="B2386" s="13">
        <v>4446.82</v>
      </c>
      <c r="C2386" s="13">
        <v>15664.02</v>
      </c>
      <c r="D2386" s="13">
        <v>30994.67</v>
      </c>
      <c r="E2386" s="13">
        <v>7602.74</v>
      </c>
      <c r="F2386" s="13">
        <v>7483.84</v>
      </c>
    </row>
    <row r="2387" spans="1:6" ht="15" thickBot="1" x14ac:dyDescent="0.4">
      <c r="A2387" s="14">
        <v>45113.666666666664</v>
      </c>
      <c r="B2387" s="13">
        <v>4411.59</v>
      </c>
      <c r="C2387" s="13">
        <v>15853.66</v>
      </c>
      <c r="D2387" s="13">
        <v>31746.53</v>
      </c>
      <c r="E2387" s="13">
        <v>7628.26</v>
      </c>
      <c r="F2387" s="13">
        <v>7491.5</v>
      </c>
    </row>
    <row r="2388" spans="1:6" ht="15" thickBot="1" x14ac:dyDescent="0.4">
      <c r="A2388" s="14">
        <v>45114.666666666664</v>
      </c>
      <c r="B2388" s="13">
        <v>4398.95</v>
      </c>
      <c r="C2388" s="13">
        <v>16051.23</v>
      </c>
      <c r="D2388" s="13">
        <v>31936.51</v>
      </c>
      <c r="E2388" s="13">
        <v>7642.72</v>
      </c>
      <c r="F2388" s="13">
        <v>7383.2</v>
      </c>
    </row>
    <row r="2389" spans="1:6" ht="15" thickBot="1" x14ac:dyDescent="0.4">
      <c r="A2389" s="14">
        <v>45117.666666666664</v>
      </c>
      <c r="B2389" s="13">
        <v>4409.53</v>
      </c>
      <c r="C2389" s="13">
        <v>15963.89</v>
      </c>
      <c r="D2389" s="13">
        <v>32494.66</v>
      </c>
      <c r="E2389" s="13">
        <v>7588.48</v>
      </c>
      <c r="F2389" s="13">
        <v>7403.83</v>
      </c>
    </row>
    <row r="2390" spans="1:6" ht="15" thickBot="1" x14ac:dyDescent="0.4">
      <c r="A2390" s="14">
        <v>45118.666666666664</v>
      </c>
      <c r="B2390" s="13">
        <v>4439.26</v>
      </c>
      <c r="C2390" s="13">
        <v>15992.44</v>
      </c>
      <c r="D2390" s="13">
        <v>32315.99</v>
      </c>
      <c r="E2390" s="13">
        <v>7569.31</v>
      </c>
      <c r="F2390" s="13">
        <v>7340.77</v>
      </c>
    </row>
    <row r="2391" spans="1:6" ht="15" thickBot="1" x14ac:dyDescent="0.4">
      <c r="A2391" s="14">
        <v>45119.666666666664</v>
      </c>
      <c r="B2391" s="13">
        <v>4472.16</v>
      </c>
      <c r="C2391" s="13">
        <v>15960.56</v>
      </c>
      <c r="D2391" s="13">
        <v>31659.03</v>
      </c>
      <c r="E2391" s="13">
        <v>7559.18</v>
      </c>
      <c r="F2391" s="13">
        <v>7432.93</v>
      </c>
    </row>
    <row r="2392" spans="1:6" ht="15" thickBot="1" x14ac:dyDescent="0.4">
      <c r="A2392" s="14">
        <v>45120.666666666664</v>
      </c>
      <c r="B2392" s="13">
        <v>4510.04</v>
      </c>
      <c r="C2392" s="13">
        <v>15989.96</v>
      </c>
      <c r="D2392" s="13">
        <v>32040.29</v>
      </c>
      <c r="E2392" s="13">
        <v>7502.03</v>
      </c>
      <c r="F2392" s="13">
        <v>7440.91</v>
      </c>
    </row>
    <row r="2393" spans="1:6" ht="15" thickBot="1" x14ac:dyDescent="0.4">
      <c r="A2393" s="14">
        <v>45121.666666666664</v>
      </c>
      <c r="B2393" s="13">
        <v>4505.42</v>
      </c>
      <c r="C2393" s="13">
        <v>15949.84</v>
      </c>
      <c r="D2393" s="13">
        <v>32042.25</v>
      </c>
      <c r="E2393" s="13">
        <v>7461.87</v>
      </c>
      <c r="F2393" s="13">
        <v>7397.17</v>
      </c>
    </row>
    <row r="2394" spans="1:6" ht="15" thickBot="1" x14ac:dyDescent="0.4">
      <c r="A2394" s="14">
        <v>45124.666666666664</v>
      </c>
      <c r="B2394" s="13">
        <v>4522.79</v>
      </c>
      <c r="C2394" s="13">
        <v>16097.87</v>
      </c>
      <c r="D2394" s="13">
        <v>31430.62</v>
      </c>
      <c r="E2394" s="13">
        <v>7453.58</v>
      </c>
      <c r="F2394" s="13">
        <v>7361.2</v>
      </c>
    </row>
    <row r="2395" spans="1:6" ht="15" thickBot="1" x14ac:dyDescent="0.4">
      <c r="A2395" s="14">
        <v>45125.666666666664</v>
      </c>
      <c r="B2395" s="13">
        <v>4554.9799999999996</v>
      </c>
      <c r="C2395" s="13">
        <v>16230.68</v>
      </c>
      <c r="D2395" s="13">
        <v>31259.360000000001</v>
      </c>
      <c r="E2395" s="13">
        <v>7461.46</v>
      </c>
      <c r="F2395" s="13">
        <v>7381.78</v>
      </c>
    </row>
    <row r="2396" spans="1:6" ht="15" thickBot="1" x14ac:dyDescent="0.4">
      <c r="A2396" s="14">
        <v>45126.666666666664</v>
      </c>
      <c r="B2396" s="13">
        <v>4565.72</v>
      </c>
      <c r="C2396" s="13">
        <v>16310.79</v>
      </c>
      <c r="D2396" s="13">
        <v>30999.55</v>
      </c>
      <c r="E2396" s="13">
        <v>7500.49</v>
      </c>
      <c r="F2396" s="13">
        <v>7414.85</v>
      </c>
    </row>
    <row r="2397" spans="1:6" ht="15" thickBot="1" x14ac:dyDescent="0.4">
      <c r="A2397" s="14">
        <v>45127.666666666664</v>
      </c>
      <c r="B2397" s="13">
        <v>4534.87</v>
      </c>
      <c r="C2397" s="13">
        <v>16290.12</v>
      </c>
      <c r="D2397" s="13">
        <v>31062.35</v>
      </c>
      <c r="E2397" s="13">
        <v>7471.69</v>
      </c>
      <c r="F2397" s="13">
        <v>7418.21</v>
      </c>
    </row>
    <row r="2398" spans="1:6" ht="15" thickBot="1" x14ac:dyDescent="0.4">
      <c r="A2398" s="14">
        <v>45128.666666666664</v>
      </c>
      <c r="B2398" s="13">
        <v>4536.34</v>
      </c>
      <c r="C2398" s="13">
        <v>16357.63</v>
      </c>
      <c r="D2398" s="13">
        <v>31269.919999999998</v>
      </c>
      <c r="E2398" s="13">
        <v>7531.53</v>
      </c>
      <c r="F2398" s="13">
        <v>7406.01</v>
      </c>
    </row>
    <row r="2399" spans="1:6" ht="15" thickBot="1" x14ac:dyDescent="0.4">
      <c r="A2399" s="14">
        <v>45131.666666666664</v>
      </c>
      <c r="B2399" s="13">
        <v>4554.6400000000003</v>
      </c>
      <c r="C2399" s="13">
        <v>16201.2</v>
      </c>
      <c r="D2399" s="13">
        <v>30601.78</v>
      </c>
      <c r="E2399" s="13">
        <v>7527.26</v>
      </c>
      <c r="F2399" s="13">
        <v>7399.44</v>
      </c>
    </row>
    <row r="2400" spans="1:6" ht="15" thickBot="1" x14ac:dyDescent="0.4">
      <c r="A2400" s="14">
        <v>45132.666666666664</v>
      </c>
      <c r="B2400" s="13">
        <v>4567.46</v>
      </c>
      <c r="C2400" s="13">
        <v>16111.32</v>
      </c>
      <c r="D2400" s="13">
        <v>30991.69</v>
      </c>
      <c r="E2400" s="13">
        <v>7519.72</v>
      </c>
      <c r="F2400" s="13">
        <v>7446.89</v>
      </c>
    </row>
    <row r="2401" spans="1:6" ht="15" thickBot="1" x14ac:dyDescent="0.4">
      <c r="A2401" s="14">
        <v>45133.666666666664</v>
      </c>
      <c r="B2401" s="13">
        <v>4566.75</v>
      </c>
      <c r="C2401" s="13">
        <v>16023.13</v>
      </c>
      <c r="D2401" s="13">
        <v>30696.959999999999</v>
      </c>
      <c r="E2401" s="13">
        <v>7442.1</v>
      </c>
      <c r="F2401" s="13">
        <v>7491.96</v>
      </c>
    </row>
    <row r="2402" spans="1:6" ht="15" thickBot="1" x14ac:dyDescent="0.4">
      <c r="A2402" s="14">
        <v>45134.666666666664</v>
      </c>
      <c r="B2402" s="13">
        <v>4537.41</v>
      </c>
      <c r="C2402" s="13">
        <v>15988.16</v>
      </c>
      <c r="D2402" s="13">
        <v>30858.85</v>
      </c>
      <c r="E2402" s="13">
        <v>7280.5</v>
      </c>
      <c r="F2402" s="13">
        <v>7478.16</v>
      </c>
    </row>
    <row r="2403" spans="1:6" ht="15" thickBot="1" x14ac:dyDescent="0.4">
      <c r="A2403" s="14">
        <v>45135.666666666664</v>
      </c>
      <c r="B2403" s="13">
        <v>4582.2299999999996</v>
      </c>
      <c r="C2403" s="13">
        <v>15829.94</v>
      </c>
      <c r="D2403" s="13">
        <v>31601.65</v>
      </c>
      <c r="E2403" s="13">
        <v>7256.94</v>
      </c>
      <c r="F2403" s="13">
        <v>7378.71</v>
      </c>
    </row>
    <row r="2404" spans="1:6" ht="15" thickBot="1" x14ac:dyDescent="0.4">
      <c r="A2404" s="14">
        <v>45138.666666666664</v>
      </c>
      <c r="B2404" s="13">
        <v>4588.96</v>
      </c>
      <c r="C2404" s="13">
        <v>15813.06</v>
      </c>
      <c r="D2404" s="13">
        <v>31949.89</v>
      </c>
      <c r="E2404" s="13">
        <v>7273.79</v>
      </c>
      <c r="F2404" s="13">
        <v>7253.46</v>
      </c>
    </row>
    <row r="2405" spans="1:6" ht="15" thickBot="1" x14ac:dyDescent="0.4">
      <c r="A2405" s="14">
        <v>45139.666666666664</v>
      </c>
      <c r="B2405" s="13">
        <v>4576.7299999999996</v>
      </c>
      <c r="C2405" s="13">
        <v>15846.86</v>
      </c>
      <c r="D2405" s="13">
        <v>32708.48</v>
      </c>
      <c r="E2405" s="13">
        <v>7282.52</v>
      </c>
      <c r="F2405" s="13">
        <v>7229.27</v>
      </c>
    </row>
    <row r="2406" spans="1:6" ht="15" thickBot="1" x14ac:dyDescent="0.4">
      <c r="A2406" s="14">
        <v>45140.666666666664</v>
      </c>
      <c r="B2406" s="13">
        <v>4513.3900000000003</v>
      </c>
      <c r="C2406" s="13">
        <v>15949</v>
      </c>
      <c r="D2406" s="13">
        <v>32271.82</v>
      </c>
      <c r="E2406" s="13">
        <v>7416.11</v>
      </c>
      <c r="F2406" s="13">
        <v>7319.18</v>
      </c>
    </row>
    <row r="2407" spans="1:6" ht="15" thickBot="1" x14ac:dyDescent="0.4">
      <c r="A2407" s="14">
        <v>45141.666666666664</v>
      </c>
      <c r="B2407" s="13">
        <v>4501.8900000000003</v>
      </c>
      <c r="C2407" s="13">
        <v>15946.72</v>
      </c>
      <c r="D2407" s="13">
        <v>32166.48</v>
      </c>
      <c r="E2407" s="13">
        <v>7440.21</v>
      </c>
      <c r="F2407" s="13">
        <v>7303.81</v>
      </c>
    </row>
    <row r="2408" spans="1:6" ht="15" thickBot="1" x14ac:dyDescent="0.4">
      <c r="A2408" s="14">
        <v>45142.666666666664</v>
      </c>
      <c r="B2408" s="13">
        <v>4478.03</v>
      </c>
      <c r="C2408" s="13">
        <v>16147.9</v>
      </c>
      <c r="D2408" s="13">
        <v>32646.46</v>
      </c>
      <c r="E2408" s="13">
        <v>7434.57</v>
      </c>
      <c r="F2408" s="13">
        <v>7209.75</v>
      </c>
    </row>
    <row r="2409" spans="1:6" ht="15" thickBot="1" x14ac:dyDescent="0.4">
      <c r="A2409" s="14">
        <v>45145.666666666664</v>
      </c>
      <c r="B2409" s="13">
        <v>4518.4399999999996</v>
      </c>
      <c r="C2409" s="13">
        <v>16081.04</v>
      </c>
      <c r="D2409" s="13">
        <v>32568.11</v>
      </c>
      <c r="E2409" s="13">
        <v>7406.42</v>
      </c>
      <c r="F2409" s="13">
        <v>7098.7</v>
      </c>
    </row>
    <row r="2410" spans="1:6" ht="15" thickBot="1" x14ac:dyDescent="0.4">
      <c r="A2410" s="14">
        <v>45146.666666666664</v>
      </c>
      <c r="B2410" s="13">
        <v>4499.38</v>
      </c>
      <c r="C2410" s="13">
        <v>16039.17</v>
      </c>
      <c r="D2410" s="13">
        <v>32585.11</v>
      </c>
      <c r="E2410" s="13">
        <v>7453.69</v>
      </c>
      <c r="F2410" s="13">
        <v>7137.43</v>
      </c>
    </row>
    <row r="2411" spans="1:6" ht="15" thickBot="1" x14ac:dyDescent="0.4">
      <c r="A2411" s="14">
        <v>45147.666666666664</v>
      </c>
      <c r="B2411" s="13">
        <v>4467.71</v>
      </c>
      <c r="C2411" s="13">
        <v>15937.58</v>
      </c>
      <c r="D2411" s="13">
        <v>32695.93</v>
      </c>
      <c r="E2411" s="13">
        <v>7588.2</v>
      </c>
      <c r="F2411" s="13">
        <v>7270.69</v>
      </c>
    </row>
    <row r="2412" spans="1:6" ht="15" thickBot="1" x14ac:dyDescent="0.4">
      <c r="A2412" s="14">
        <v>45148.666666666664</v>
      </c>
      <c r="B2412" s="13">
        <v>4468.83</v>
      </c>
      <c r="C2412" s="13">
        <v>15528.54</v>
      </c>
      <c r="D2412" s="13">
        <v>33519.699999999997</v>
      </c>
      <c r="E2412" s="13">
        <v>7646.05</v>
      </c>
      <c r="F2412" s="13">
        <v>7200.91</v>
      </c>
    </row>
    <row r="2413" spans="1:6" ht="15" thickBot="1" x14ac:dyDescent="0.4">
      <c r="A2413" s="14">
        <v>45149.666666666664</v>
      </c>
      <c r="B2413" s="13">
        <v>4464.05</v>
      </c>
      <c r="C2413" s="13">
        <v>15603.4</v>
      </c>
      <c r="D2413" s="13">
        <v>33424.410000000003</v>
      </c>
      <c r="E2413" s="13">
        <v>7663.73</v>
      </c>
      <c r="F2413" s="13">
        <v>7209</v>
      </c>
    </row>
    <row r="2414" spans="1:6" ht="15" thickBot="1" x14ac:dyDescent="0.4">
      <c r="A2414" s="14">
        <v>45152.666666666664</v>
      </c>
      <c r="B2414" s="13">
        <v>4489.72</v>
      </c>
      <c r="C2414" s="13">
        <v>15673.16</v>
      </c>
      <c r="D2414" s="13">
        <v>33585.199999999997</v>
      </c>
      <c r="E2414" s="13">
        <v>7678.59</v>
      </c>
      <c r="F2414" s="13">
        <v>7202.79</v>
      </c>
    </row>
    <row r="2415" spans="1:6" ht="15" thickBot="1" x14ac:dyDescent="0.4">
      <c r="A2415" s="14">
        <v>45153.666666666664</v>
      </c>
      <c r="B2415" s="13">
        <v>4437.8599999999997</v>
      </c>
      <c r="C2415" s="13">
        <v>15790.34</v>
      </c>
      <c r="D2415" s="13">
        <v>33388.03</v>
      </c>
      <c r="E2415" s="13">
        <v>7691.8</v>
      </c>
      <c r="F2415" s="13">
        <v>7222.15</v>
      </c>
    </row>
    <row r="2416" spans="1:6" ht="15" thickBot="1" x14ac:dyDescent="0.4">
      <c r="A2416" s="14">
        <v>45154.666666666664</v>
      </c>
      <c r="B2416" s="13">
        <v>4404.33</v>
      </c>
      <c r="C2416" s="13">
        <v>16023</v>
      </c>
      <c r="D2416" s="13">
        <v>33354.14</v>
      </c>
      <c r="E2416" s="13">
        <v>7676.89</v>
      </c>
      <c r="F2416" s="13">
        <v>7213.14</v>
      </c>
    </row>
    <row r="2417" spans="1:6" ht="15" thickBot="1" x14ac:dyDescent="0.4">
      <c r="A2417" s="14">
        <v>45155.666666666664</v>
      </c>
      <c r="B2417" s="13">
        <v>4370.3599999999997</v>
      </c>
      <c r="C2417" s="13">
        <v>16141.03</v>
      </c>
      <c r="D2417" s="13">
        <v>33451.83</v>
      </c>
      <c r="E2417" s="13">
        <v>7692.76</v>
      </c>
      <c r="F2417" s="13">
        <v>7250.35</v>
      </c>
    </row>
    <row r="2418" spans="1:6" ht="15" thickBot="1" x14ac:dyDescent="0.4">
      <c r="A2418" s="14">
        <v>45156.666666666664</v>
      </c>
      <c r="B2418" s="13">
        <v>4369.71</v>
      </c>
      <c r="C2418" s="13">
        <v>16105.07</v>
      </c>
      <c r="D2418" s="13">
        <v>33625.53</v>
      </c>
      <c r="E2418" s="13">
        <v>7694.27</v>
      </c>
      <c r="F2418" s="13">
        <v>7290.8</v>
      </c>
    </row>
    <row r="2419" spans="1:6" ht="15" thickBot="1" x14ac:dyDescent="0.4">
      <c r="A2419" s="14">
        <v>45159.666666666664</v>
      </c>
      <c r="B2419" s="13">
        <v>4399.7700000000004</v>
      </c>
      <c r="C2419" s="13">
        <v>16068.65</v>
      </c>
      <c r="D2419" s="13">
        <v>33447.67</v>
      </c>
      <c r="E2419" s="13">
        <v>7699.41</v>
      </c>
      <c r="F2419" s="13">
        <v>7328.53</v>
      </c>
    </row>
    <row r="2420" spans="1:6" ht="15" thickBot="1" x14ac:dyDescent="0.4">
      <c r="A2420" s="14">
        <v>45160.666666666664</v>
      </c>
      <c r="B2420" s="13">
        <v>4387.55</v>
      </c>
      <c r="C2420" s="13">
        <v>16125.49</v>
      </c>
      <c r="D2420" s="13">
        <v>33408.39</v>
      </c>
      <c r="E2420" s="13">
        <v>7666.27</v>
      </c>
      <c r="F2420" s="13">
        <v>7290.91</v>
      </c>
    </row>
    <row r="2421" spans="1:6" ht="15" thickBot="1" x14ac:dyDescent="0.4">
      <c r="A2421" s="14">
        <v>45161.666666666664</v>
      </c>
      <c r="B2421" s="13">
        <v>4436.01</v>
      </c>
      <c r="C2421" s="13">
        <v>16108.93</v>
      </c>
      <c r="D2421" s="13">
        <v>33321.22</v>
      </c>
      <c r="E2421" s="13">
        <v>7561.63</v>
      </c>
      <c r="F2421" s="13">
        <v>7388.65</v>
      </c>
    </row>
    <row r="2422" spans="1:6" ht="15" thickBot="1" x14ac:dyDescent="0.4">
      <c r="A2422" s="14">
        <v>45162.666666666664</v>
      </c>
      <c r="B2422" s="13">
        <v>4376.3100000000004</v>
      </c>
      <c r="C2422" s="13">
        <v>16204.22</v>
      </c>
      <c r="D2422" s="13">
        <v>33486.89</v>
      </c>
      <c r="E2422" s="13">
        <v>7529.16</v>
      </c>
      <c r="F2422" s="13">
        <v>7314.05</v>
      </c>
    </row>
    <row r="2423" spans="1:6" ht="15" thickBot="1" x14ac:dyDescent="0.4">
      <c r="A2423" s="14">
        <v>45163.666666666664</v>
      </c>
      <c r="B2423" s="13">
        <v>4405.71</v>
      </c>
      <c r="C2423" s="13">
        <v>16177.22</v>
      </c>
      <c r="D2423" s="13">
        <v>33431.51</v>
      </c>
      <c r="E2423" s="13">
        <v>7564.37</v>
      </c>
      <c r="F2423" s="13">
        <v>7294.17</v>
      </c>
    </row>
    <row r="2424" spans="1:6" ht="15" thickBot="1" x14ac:dyDescent="0.4">
      <c r="A2424" s="14">
        <v>45166.666666666664</v>
      </c>
      <c r="B2424" s="13">
        <v>4433.3100000000004</v>
      </c>
      <c r="C2424" s="13">
        <v>16190.95</v>
      </c>
      <c r="D2424" s="13">
        <v>33231.269999999997</v>
      </c>
      <c r="E2424" s="13">
        <v>7554.49</v>
      </c>
      <c r="F2424" s="13">
        <v>7260.97</v>
      </c>
    </row>
    <row r="2425" spans="1:6" ht="15" thickBot="1" x14ac:dyDescent="0.4">
      <c r="A2425" s="14">
        <v>45167.666666666664</v>
      </c>
      <c r="B2425" s="13">
        <v>4497.63</v>
      </c>
      <c r="C2425" s="13">
        <v>16211.59</v>
      </c>
      <c r="D2425" s="13">
        <v>32775.82</v>
      </c>
      <c r="E2425" s="13">
        <v>7527.42</v>
      </c>
      <c r="F2425" s="13">
        <v>7203.28</v>
      </c>
    </row>
    <row r="2426" spans="1:6" ht="15" thickBot="1" x14ac:dyDescent="0.4">
      <c r="A2426" s="14">
        <v>45168.666666666664</v>
      </c>
      <c r="B2426" s="13">
        <v>4514.87</v>
      </c>
      <c r="C2426" s="13">
        <v>16131.46</v>
      </c>
      <c r="D2426" s="13">
        <v>33445.9</v>
      </c>
      <c r="E2426" s="13">
        <v>7587.3</v>
      </c>
      <c r="F2426" s="13">
        <v>7163.42</v>
      </c>
    </row>
    <row r="2427" spans="1:6" ht="15" thickBot="1" x14ac:dyDescent="0.4">
      <c r="A2427" s="14">
        <v>45169.666666666664</v>
      </c>
      <c r="B2427" s="13">
        <v>4507.66</v>
      </c>
      <c r="C2427" s="13">
        <v>16406.03</v>
      </c>
      <c r="D2427" s="13">
        <v>32858.31</v>
      </c>
      <c r="E2427" s="13">
        <v>7618.6</v>
      </c>
      <c r="F2427" s="13">
        <v>7184.35</v>
      </c>
    </row>
    <row r="2428" spans="1:6" ht="15" thickBot="1" x14ac:dyDescent="0.4">
      <c r="A2428" s="14">
        <v>45170.666666666664</v>
      </c>
      <c r="B2428" s="13">
        <v>4515.7700000000004</v>
      </c>
      <c r="C2428" s="13">
        <v>16469.75</v>
      </c>
      <c r="D2428" s="13">
        <v>32307.86</v>
      </c>
      <c r="E2428" s="13">
        <v>7524.16</v>
      </c>
      <c r="F2428" s="13">
        <v>7215.58</v>
      </c>
    </row>
    <row r="2429" spans="1:6" ht="15" thickBot="1" x14ac:dyDescent="0.4">
      <c r="A2429" s="14">
        <v>45174.666666666664</v>
      </c>
      <c r="B2429" s="13">
        <v>4496.83</v>
      </c>
      <c r="C2429" s="13">
        <v>16446.830000000002</v>
      </c>
      <c r="D2429" s="13">
        <v>32791.800000000003</v>
      </c>
      <c r="E2429" s="13">
        <v>7507.15</v>
      </c>
      <c r="F2429" s="13">
        <v>7286.32</v>
      </c>
    </row>
    <row r="2430" spans="1:6" ht="15" thickBot="1" x14ac:dyDescent="0.4">
      <c r="A2430" s="14">
        <v>45175.666666666664</v>
      </c>
      <c r="B2430" s="13">
        <v>4465.4799999999996</v>
      </c>
      <c r="C2430" s="13">
        <v>16240.4</v>
      </c>
      <c r="D2430" s="13">
        <v>32843.699999999997</v>
      </c>
      <c r="E2430" s="13">
        <v>7389.64</v>
      </c>
      <c r="F2430" s="13">
        <v>7312.73</v>
      </c>
    </row>
    <row r="2431" spans="1:6" ht="15" thickBot="1" x14ac:dyDescent="0.4">
      <c r="A2431" s="14">
        <v>45176.666666666664</v>
      </c>
      <c r="B2431" s="13">
        <v>4451.1400000000003</v>
      </c>
      <c r="C2431" s="13">
        <v>16020.02</v>
      </c>
      <c r="D2431" s="13">
        <v>32926.35</v>
      </c>
      <c r="E2431" s="13">
        <v>7356.88</v>
      </c>
      <c r="F2431" s="13">
        <v>7400.06</v>
      </c>
    </row>
    <row r="2432" spans="1:6" ht="15" thickBot="1" x14ac:dyDescent="0.4">
      <c r="A2432" s="14">
        <v>45177.666666666664</v>
      </c>
      <c r="B2432" s="13">
        <v>4457.49</v>
      </c>
      <c r="C2432" s="13">
        <v>15893.38</v>
      </c>
      <c r="D2432" s="13">
        <v>32686.25</v>
      </c>
      <c r="E2432" s="13">
        <v>7310.21</v>
      </c>
      <c r="F2432" s="13">
        <v>7386.7</v>
      </c>
    </row>
    <row r="2433" spans="1:6" ht="15" thickBot="1" x14ac:dyDescent="0.4">
      <c r="A2433" s="14">
        <v>45180.666666666664</v>
      </c>
      <c r="B2433" s="13">
        <v>4487.46</v>
      </c>
      <c r="C2433" s="13">
        <v>15951.86</v>
      </c>
      <c r="D2433" s="13">
        <v>32970.550000000003</v>
      </c>
      <c r="E2433" s="13">
        <v>7262.43</v>
      </c>
      <c r="F2433" s="13">
        <v>7369.93</v>
      </c>
    </row>
    <row r="2434" spans="1:6" ht="15" thickBot="1" x14ac:dyDescent="0.4">
      <c r="A2434" s="14">
        <v>45181.666666666664</v>
      </c>
      <c r="B2434" s="13">
        <v>4461.8999999999996</v>
      </c>
      <c r="C2434" s="13">
        <v>15950.76</v>
      </c>
      <c r="D2434" s="13">
        <v>32758.98</v>
      </c>
      <c r="E2434" s="13">
        <v>7257.82</v>
      </c>
      <c r="F2434" s="13">
        <v>7310.81</v>
      </c>
    </row>
    <row r="2435" spans="1:6" ht="15" thickBot="1" x14ac:dyDescent="0.4">
      <c r="A2435" s="14">
        <v>45182.666666666664</v>
      </c>
      <c r="B2435" s="13">
        <v>4467.4399999999996</v>
      </c>
      <c r="C2435" s="13">
        <v>15774.93</v>
      </c>
      <c r="D2435" s="13">
        <v>33219.39</v>
      </c>
      <c r="E2435" s="13">
        <v>7270.76</v>
      </c>
      <c r="F2435" s="13">
        <v>7082.29</v>
      </c>
    </row>
    <row r="2436" spans="1:6" ht="15" thickBot="1" x14ac:dyDescent="0.4">
      <c r="A2436" s="14">
        <v>45183.666666666664</v>
      </c>
      <c r="B2436" s="13">
        <v>4505.1000000000004</v>
      </c>
      <c r="C2436" s="13">
        <v>15852.58</v>
      </c>
      <c r="D2436" s="13">
        <v>33675.94</v>
      </c>
      <c r="E2436" s="13">
        <v>7320.53</v>
      </c>
      <c r="F2436" s="13">
        <v>7111.88</v>
      </c>
    </row>
    <row r="2437" spans="1:6" ht="15" thickBot="1" x14ac:dyDescent="0.4">
      <c r="A2437" s="14">
        <v>45184.666666666664</v>
      </c>
      <c r="B2437" s="13">
        <v>4450.32</v>
      </c>
      <c r="C2437" s="13">
        <v>15996.52</v>
      </c>
      <c r="D2437" s="13">
        <v>33140.47</v>
      </c>
      <c r="E2437" s="13">
        <v>7333.63</v>
      </c>
      <c r="F2437" s="13">
        <v>7143.69</v>
      </c>
    </row>
    <row r="2438" spans="1:6" ht="15" thickBot="1" x14ac:dyDescent="0.4">
      <c r="A2438" s="14">
        <v>45187.666666666664</v>
      </c>
      <c r="B2438" s="13">
        <v>4453.53</v>
      </c>
      <c r="C2438" s="13">
        <v>15832.17</v>
      </c>
      <c r="D2438" s="13">
        <v>33169.050000000003</v>
      </c>
      <c r="E2438" s="13">
        <v>7338.58</v>
      </c>
      <c r="F2438" s="13">
        <v>7220.01</v>
      </c>
    </row>
    <row r="2439" spans="1:6" ht="15" thickBot="1" x14ac:dyDescent="0.4">
      <c r="A2439" s="14">
        <v>45188.666666666664</v>
      </c>
      <c r="B2439" s="13">
        <v>4443.95</v>
      </c>
      <c r="C2439" s="13">
        <v>15904.25</v>
      </c>
      <c r="D2439" s="13">
        <v>33254.03</v>
      </c>
      <c r="E2439" s="13">
        <v>7464.99</v>
      </c>
      <c r="F2439" s="13">
        <v>7333.01</v>
      </c>
    </row>
    <row r="2440" spans="1:6" ht="15" thickBot="1" x14ac:dyDescent="0.4">
      <c r="A2440" s="14">
        <v>45189.666666666664</v>
      </c>
      <c r="B2440" s="13">
        <v>4402.2</v>
      </c>
      <c r="C2440" s="13">
        <v>15767.28</v>
      </c>
      <c r="D2440" s="13">
        <v>33305.85</v>
      </c>
      <c r="E2440" s="13">
        <v>7473.67</v>
      </c>
      <c r="F2440" s="13">
        <v>7369.8</v>
      </c>
    </row>
    <row r="2441" spans="1:6" ht="15" thickBot="1" x14ac:dyDescent="0.4">
      <c r="A2441" s="14">
        <v>45190.666666666664</v>
      </c>
      <c r="B2441" s="13">
        <v>4330</v>
      </c>
      <c r="C2441" s="13">
        <v>15789.45</v>
      </c>
      <c r="D2441" s="13">
        <v>33681.24</v>
      </c>
      <c r="E2441" s="13">
        <v>7439.13</v>
      </c>
      <c r="F2441" s="13">
        <v>7374.54</v>
      </c>
    </row>
    <row r="2442" spans="1:6" ht="15" thickBot="1" x14ac:dyDescent="0.4">
      <c r="A2442" s="14">
        <v>45191.666666666664</v>
      </c>
      <c r="B2442" s="13">
        <v>4320.0600000000004</v>
      </c>
      <c r="C2442" s="13">
        <v>15676.9</v>
      </c>
      <c r="D2442" s="13">
        <v>33539.620000000003</v>
      </c>
      <c r="E2442" s="13">
        <v>7464.54</v>
      </c>
      <c r="F2442" s="13">
        <v>7291.66</v>
      </c>
    </row>
    <row r="2443" spans="1:6" ht="15" thickBot="1" x14ac:dyDescent="0.4">
      <c r="A2443" s="14">
        <v>45194.666666666664</v>
      </c>
      <c r="B2443" s="13">
        <v>4337.4399999999996</v>
      </c>
      <c r="C2443" s="13">
        <v>15574.26</v>
      </c>
      <c r="D2443" s="13">
        <v>33464.17</v>
      </c>
      <c r="E2443" s="13">
        <v>7452.76</v>
      </c>
      <c r="F2443" s="13">
        <v>7319.18</v>
      </c>
    </row>
    <row r="2444" spans="1:6" ht="15" thickBot="1" x14ac:dyDescent="0.4">
      <c r="A2444" s="14">
        <v>45195.666666666664</v>
      </c>
      <c r="B2444" s="13">
        <v>4273.53</v>
      </c>
      <c r="C2444" s="13">
        <v>15603.28</v>
      </c>
      <c r="D2444" s="13">
        <v>33288.29</v>
      </c>
      <c r="E2444" s="13">
        <v>7437.93</v>
      </c>
      <c r="F2444" s="13">
        <v>7326.94</v>
      </c>
    </row>
    <row r="2445" spans="1:6" ht="15" thickBot="1" x14ac:dyDescent="0.4">
      <c r="A2445" s="14">
        <v>45196.666666666664</v>
      </c>
      <c r="B2445" s="13">
        <v>4274.51</v>
      </c>
      <c r="C2445" s="13">
        <v>15705.62</v>
      </c>
      <c r="D2445" s="13">
        <v>33377.42</v>
      </c>
      <c r="E2445" s="13">
        <v>7426.14</v>
      </c>
      <c r="F2445" s="13">
        <v>7384.91</v>
      </c>
    </row>
    <row r="2446" spans="1:6" ht="15" thickBot="1" x14ac:dyDescent="0.4">
      <c r="A2446" s="14">
        <v>45197.666666666664</v>
      </c>
      <c r="B2446" s="13">
        <v>4299.7</v>
      </c>
      <c r="C2446" s="13">
        <v>15728.41</v>
      </c>
      <c r="D2446" s="13">
        <v>33763.18</v>
      </c>
      <c r="E2446" s="13">
        <v>7441.72</v>
      </c>
      <c r="F2446" s="13">
        <v>7432.77</v>
      </c>
    </row>
    <row r="2447" spans="1:6" ht="15" thickBot="1" x14ac:dyDescent="0.4">
      <c r="A2447" s="14">
        <v>45198.666666666664</v>
      </c>
      <c r="B2447" s="13">
        <v>4288.05</v>
      </c>
      <c r="C2447" s="13">
        <v>15621.49</v>
      </c>
      <c r="D2447" s="13">
        <v>34441.72</v>
      </c>
      <c r="E2447" s="13">
        <v>7478.19</v>
      </c>
      <c r="F2447" s="13">
        <v>7427.31</v>
      </c>
    </row>
    <row r="2448" spans="1:6" ht="15" thickBot="1" x14ac:dyDescent="0.4">
      <c r="A2448" s="14">
        <v>45201.666666666664</v>
      </c>
      <c r="B2448" s="13">
        <v>4288.3900000000003</v>
      </c>
      <c r="C2448" s="13">
        <v>15631.82</v>
      </c>
      <c r="D2448" s="13">
        <v>35049.86</v>
      </c>
      <c r="E2448" s="13">
        <v>7496.87</v>
      </c>
      <c r="F2448" s="13">
        <v>7415.45</v>
      </c>
    </row>
    <row r="2449" spans="1:6" ht="15" thickBot="1" x14ac:dyDescent="0.4">
      <c r="A2449" s="14">
        <v>45202.666666666664</v>
      </c>
      <c r="B2449" s="13">
        <v>4229.45</v>
      </c>
      <c r="C2449" s="13">
        <v>15792.61</v>
      </c>
      <c r="D2449" s="13">
        <v>35577.11</v>
      </c>
      <c r="E2449" s="13">
        <v>7527.53</v>
      </c>
      <c r="F2449" s="13">
        <v>7315.07</v>
      </c>
    </row>
    <row r="2450" spans="1:6" ht="15" thickBot="1" x14ac:dyDescent="0.4">
      <c r="A2450" s="14">
        <v>45203.666666666664</v>
      </c>
      <c r="B2450" s="13">
        <v>4263.75</v>
      </c>
      <c r="C2450" s="13">
        <v>15930.88</v>
      </c>
      <c r="D2450" s="13">
        <v>35901.79</v>
      </c>
      <c r="E2450" s="13">
        <v>7525.99</v>
      </c>
      <c r="F2450" s="13">
        <v>7465.24</v>
      </c>
    </row>
    <row r="2451" spans="1:6" ht="15" thickBot="1" x14ac:dyDescent="0.4">
      <c r="A2451" s="14">
        <v>45204.666666666664</v>
      </c>
      <c r="B2451" s="13">
        <v>4258.1899999999996</v>
      </c>
      <c r="C2451" s="13">
        <v>15891.93</v>
      </c>
      <c r="D2451" s="13">
        <v>35619.18</v>
      </c>
      <c r="E2451" s="13">
        <v>7673.08</v>
      </c>
      <c r="F2451" s="13">
        <v>7476.47</v>
      </c>
    </row>
    <row r="2452" spans="1:6" ht="15" thickBot="1" x14ac:dyDescent="0.4">
      <c r="A2452" s="14">
        <v>45205.666666666664</v>
      </c>
      <c r="B2452" s="13">
        <v>4308.5</v>
      </c>
      <c r="C2452" s="13">
        <v>15947.08</v>
      </c>
      <c r="D2452" s="13">
        <v>35477.75</v>
      </c>
      <c r="E2452" s="13">
        <v>7711.38</v>
      </c>
      <c r="F2452" s="13">
        <v>7497.78</v>
      </c>
    </row>
    <row r="2453" spans="1:6" ht="15" thickBot="1" x14ac:dyDescent="0.4">
      <c r="A2453" s="14">
        <v>45208.666666666664</v>
      </c>
      <c r="B2453" s="13">
        <v>4335.66</v>
      </c>
      <c r="C2453" s="13">
        <v>15840.34</v>
      </c>
      <c r="D2453" s="13">
        <v>35466.17</v>
      </c>
      <c r="E2453" s="13">
        <v>7652.94</v>
      </c>
      <c r="F2453" s="13">
        <v>7406.08</v>
      </c>
    </row>
    <row r="2454" spans="1:6" ht="15" thickBot="1" x14ac:dyDescent="0.4">
      <c r="A2454" s="14">
        <v>45209.666666666664</v>
      </c>
      <c r="B2454" s="13">
        <v>4358.24</v>
      </c>
      <c r="C2454" s="13">
        <v>15824.85</v>
      </c>
      <c r="D2454" s="13">
        <v>35963.269999999997</v>
      </c>
      <c r="E2454" s="13">
        <v>7660.2</v>
      </c>
      <c r="F2454" s="13">
        <v>7312.84</v>
      </c>
    </row>
    <row r="2455" spans="1:6" ht="15" thickBot="1" x14ac:dyDescent="0.4">
      <c r="A2455" s="14">
        <v>45210.666666666664</v>
      </c>
      <c r="B2455" s="13">
        <v>4376.95</v>
      </c>
      <c r="C2455" s="13">
        <v>15771.71</v>
      </c>
      <c r="D2455" s="13">
        <v>36546.949999999997</v>
      </c>
      <c r="E2455" s="13">
        <v>7731.65</v>
      </c>
      <c r="F2455" s="13">
        <v>7260.53</v>
      </c>
    </row>
    <row r="2456" spans="1:6" ht="15" thickBot="1" x14ac:dyDescent="0.4">
      <c r="A2456" s="14">
        <v>45211.666666666664</v>
      </c>
      <c r="B2456" s="13">
        <v>4349.6099999999997</v>
      </c>
      <c r="C2456" s="13">
        <v>15741.37</v>
      </c>
      <c r="D2456" s="13">
        <v>36517.57</v>
      </c>
      <c r="E2456" s="13">
        <v>7678.62</v>
      </c>
      <c r="F2456" s="13">
        <v>7315.07</v>
      </c>
    </row>
    <row r="2457" spans="1:6" ht="15" thickBot="1" x14ac:dyDescent="0.4">
      <c r="A2457" s="14">
        <v>45212.666666666664</v>
      </c>
      <c r="B2457" s="13">
        <v>4327.78</v>
      </c>
      <c r="C2457" s="13">
        <v>15718.66</v>
      </c>
      <c r="D2457" s="13">
        <v>36226.480000000003</v>
      </c>
      <c r="E2457" s="13">
        <v>7683.91</v>
      </c>
      <c r="F2457" s="13">
        <v>7319.76</v>
      </c>
    </row>
    <row r="2458" spans="1:6" ht="15" thickBot="1" x14ac:dyDescent="0.4">
      <c r="A2458" s="14">
        <v>45215.666666666664</v>
      </c>
      <c r="B2458" s="13">
        <v>4373.63</v>
      </c>
      <c r="C2458" s="13">
        <v>15740.3</v>
      </c>
      <c r="D2458" s="13">
        <v>36236.47</v>
      </c>
      <c r="E2458" s="13">
        <v>7623.99</v>
      </c>
      <c r="F2458" s="13">
        <v>7269.47</v>
      </c>
    </row>
    <row r="2459" spans="1:6" ht="15" thickBot="1" x14ac:dyDescent="0.4">
      <c r="A2459" s="14">
        <v>45216.666666666664</v>
      </c>
      <c r="B2459" s="13">
        <v>4373.2</v>
      </c>
      <c r="C2459" s="13">
        <v>15800.99</v>
      </c>
      <c r="D2459" s="13">
        <v>35751.07</v>
      </c>
      <c r="E2459" s="13">
        <v>7625.72</v>
      </c>
      <c r="F2459" s="13">
        <v>7322.04</v>
      </c>
    </row>
    <row r="2460" spans="1:6" ht="15" thickBot="1" x14ac:dyDescent="0.4">
      <c r="A2460" s="14">
        <v>45217.666666666664</v>
      </c>
      <c r="B2460" s="13">
        <v>4314.6000000000004</v>
      </c>
      <c r="C2460" s="13">
        <v>15715.53</v>
      </c>
      <c r="D2460" s="13">
        <v>36026.94</v>
      </c>
      <c r="E2460" s="13">
        <v>7593.22</v>
      </c>
      <c r="F2460" s="13">
        <v>7433.62</v>
      </c>
    </row>
    <row r="2461" spans="1:6" ht="15" thickBot="1" x14ac:dyDescent="0.4">
      <c r="A2461" s="14">
        <v>45218.666666666664</v>
      </c>
      <c r="B2461" s="13">
        <v>4278</v>
      </c>
      <c r="C2461" s="13">
        <v>15654.03</v>
      </c>
      <c r="D2461" s="13">
        <v>36065.86</v>
      </c>
      <c r="E2461" s="13">
        <v>7601.85</v>
      </c>
      <c r="F2461" s="13">
        <v>7340.19</v>
      </c>
    </row>
    <row r="2462" spans="1:6" ht="15" thickBot="1" x14ac:dyDescent="0.4">
      <c r="A2462" s="14">
        <v>45219.666666666664</v>
      </c>
      <c r="B2462" s="13">
        <v>4224.16</v>
      </c>
      <c r="C2462" s="13">
        <v>15805.29</v>
      </c>
      <c r="D2462" s="13">
        <v>36286.71</v>
      </c>
      <c r="E2462" s="13">
        <v>7608.08</v>
      </c>
      <c r="F2462" s="13">
        <v>7348.84</v>
      </c>
    </row>
    <row r="2463" spans="1:6" ht="15" thickBot="1" x14ac:dyDescent="0.4">
      <c r="A2463" s="14">
        <v>45222.666666666664</v>
      </c>
      <c r="B2463" s="13">
        <v>4217.04</v>
      </c>
      <c r="C2463" s="13">
        <v>15893.53</v>
      </c>
      <c r="D2463" s="13">
        <v>36011.46</v>
      </c>
      <c r="E2463" s="13">
        <v>7510.72</v>
      </c>
      <c r="F2463" s="13">
        <v>7267.7</v>
      </c>
    </row>
    <row r="2464" spans="1:6" ht="15" thickBot="1" x14ac:dyDescent="0.4">
      <c r="A2464" s="14">
        <v>45223.666666666664</v>
      </c>
      <c r="B2464" s="13">
        <v>4247.68</v>
      </c>
      <c r="C2464" s="13">
        <v>15727.12</v>
      </c>
      <c r="D2464" s="13">
        <v>36158.019999999997</v>
      </c>
      <c r="E2464" s="13">
        <v>7470.16</v>
      </c>
      <c r="F2464" s="13">
        <v>7260.25</v>
      </c>
    </row>
    <row r="2465" spans="1:6" ht="15" thickBot="1" x14ac:dyDescent="0.4">
      <c r="A2465" s="14">
        <v>45224.666666666664</v>
      </c>
      <c r="B2465" s="13">
        <v>4186.7700000000004</v>
      </c>
      <c r="C2465" s="13">
        <v>15664.48</v>
      </c>
      <c r="D2465" s="13">
        <v>36354.160000000003</v>
      </c>
      <c r="E2465" s="13">
        <v>7412.45</v>
      </c>
      <c r="F2465" s="13">
        <v>7191.74</v>
      </c>
    </row>
    <row r="2466" spans="1:6" ht="15" thickBot="1" x14ac:dyDescent="0.4">
      <c r="A2466" s="14">
        <v>45225.666666666664</v>
      </c>
      <c r="B2466" s="13">
        <v>4137.2299999999996</v>
      </c>
      <c r="C2466" s="13">
        <v>15781.59</v>
      </c>
      <c r="D2466" s="13">
        <v>36160.660000000003</v>
      </c>
      <c r="E2466" s="13">
        <v>7451.54</v>
      </c>
      <c r="F2466" s="13">
        <v>7164.11</v>
      </c>
    </row>
    <row r="2467" spans="1:6" ht="15" thickBot="1" x14ac:dyDescent="0.4">
      <c r="A2467" s="14">
        <v>45226.666666666664</v>
      </c>
      <c r="B2467" s="13">
        <v>4117.37</v>
      </c>
      <c r="C2467" s="13">
        <v>15571.86</v>
      </c>
      <c r="D2467" s="13">
        <v>36119.919999999998</v>
      </c>
      <c r="E2467" s="13">
        <v>7494.58</v>
      </c>
      <c r="F2467" s="13">
        <v>7198.06</v>
      </c>
    </row>
    <row r="2468" spans="1:6" ht="15" thickBot="1" x14ac:dyDescent="0.4">
      <c r="A2468" s="14">
        <v>45229.666666666664</v>
      </c>
      <c r="B2468" s="13">
        <v>4166.82</v>
      </c>
      <c r="C2468" s="13">
        <v>15557.29</v>
      </c>
      <c r="D2468" s="13">
        <v>36863.279999999999</v>
      </c>
      <c r="E2468" s="13">
        <v>7492.21</v>
      </c>
      <c r="F2468" s="13">
        <v>7240.88</v>
      </c>
    </row>
    <row r="2469" spans="1:6" ht="15" thickBot="1" x14ac:dyDescent="0.4">
      <c r="A2469" s="14">
        <v>45230.666666666664</v>
      </c>
      <c r="B2469" s="13">
        <v>4193.8</v>
      </c>
      <c r="C2469" s="13">
        <v>15405.49</v>
      </c>
      <c r="D2469" s="13">
        <v>36897.42</v>
      </c>
      <c r="E2469" s="13">
        <v>7628.21</v>
      </c>
      <c r="F2469" s="13">
        <v>7246.62</v>
      </c>
    </row>
    <row r="2470" spans="1:6" ht="15" thickBot="1" x14ac:dyDescent="0.4">
      <c r="A2470" s="14">
        <v>45231.666666666664</v>
      </c>
      <c r="B2470" s="13">
        <v>4237.8599999999997</v>
      </c>
      <c r="C2470" s="13">
        <v>15255.87</v>
      </c>
      <c r="D2470" s="13">
        <v>37963.97</v>
      </c>
      <c r="E2470" s="13">
        <v>7620.03</v>
      </c>
      <c r="F2470" s="13">
        <v>7214.46</v>
      </c>
    </row>
    <row r="2471" spans="1:6" ht="15" thickBot="1" x14ac:dyDescent="0.4">
      <c r="A2471" s="14">
        <v>45232.666666666664</v>
      </c>
      <c r="B2471" s="13">
        <v>4317.78</v>
      </c>
      <c r="C2471" s="13">
        <v>15217.45</v>
      </c>
      <c r="D2471" s="13">
        <v>37703.32</v>
      </c>
      <c r="E2471" s="13">
        <v>7644.78</v>
      </c>
      <c r="F2471" s="13">
        <v>7229.6</v>
      </c>
    </row>
    <row r="2472" spans="1:6" ht="15" thickBot="1" x14ac:dyDescent="0.4">
      <c r="A2472" s="14">
        <v>45233.666666666664</v>
      </c>
      <c r="B2472" s="13">
        <v>4358.34</v>
      </c>
      <c r="C2472" s="13">
        <v>15323.5</v>
      </c>
      <c r="D2472" s="13">
        <v>38157.94</v>
      </c>
      <c r="E2472" s="13">
        <v>7599.6</v>
      </c>
      <c r="F2472" s="13">
        <v>7324.71</v>
      </c>
    </row>
    <row r="2473" spans="1:6" ht="15" thickBot="1" x14ac:dyDescent="0.4">
      <c r="A2473" s="14">
        <v>45236.666666666664</v>
      </c>
      <c r="B2473" s="13">
        <v>4365.9799999999996</v>
      </c>
      <c r="C2473" s="13">
        <v>15386.58</v>
      </c>
      <c r="D2473" s="13">
        <v>38487.24</v>
      </c>
      <c r="E2473" s="13">
        <v>7630.63</v>
      </c>
      <c r="F2473" s="13">
        <v>7373.43</v>
      </c>
    </row>
    <row r="2474" spans="1:6" ht="15" thickBot="1" x14ac:dyDescent="0.4">
      <c r="A2474" s="14">
        <v>45237.666666666664</v>
      </c>
      <c r="B2474" s="13">
        <v>4378.38</v>
      </c>
      <c r="C2474" s="13">
        <v>15247.21</v>
      </c>
      <c r="D2474" s="13">
        <v>38470.379999999997</v>
      </c>
      <c r="E2474" s="13">
        <v>7675.21</v>
      </c>
      <c r="F2474" s="13">
        <v>7364.4</v>
      </c>
    </row>
    <row r="2475" spans="1:6" ht="15" thickBot="1" x14ac:dyDescent="0.4">
      <c r="A2475" s="14">
        <v>45238.666666666664</v>
      </c>
      <c r="B2475" s="13">
        <v>4382.78</v>
      </c>
      <c r="C2475" s="13">
        <v>15085.21</v>
      </c>
      <c r="D2475" s="13">
        <v>38363.61</v>
      </c>
      <c r="E2475" s="13">
        <v>7588</v>
      </c>
      <c r="F2475" s="13">
        <v>7316.7</v>
      </c>
    </row>
    <row r="2476" spans="1:6" ht="15" thickBot="1" x14ac:dyDescent="0.4">
      <c r="A2476" s="14">
        <v>45239.666666666664</v>
      </c>
      <c r="B2476" s="13">
        <v>4347.3500000000004</v>
      </c>
      <c r="C2476" s="13">
        <v>15099.92</v>
      </c>
      <c r="D2476" s="13">
        <v>38262.160000000003</v>
      </c>
      <c r="E2476" s="13">
        <v>7499.53</v>
      </c>
      <c r="F2476" s="13">
        <v>7296.77</v>
      </c>
    </row>
    <row r="2477" spans="1:6" ht="15" thickBot="1" x14ac:dyDescent="0.4">
      <c r="A2477" s="14">
        <v>45240.666666666664</v>
      </c>
      <c r="B2477" s="13">
        <v>4415.24</v>
      </c>
      <c r="C2477" s="13">
        <v>15070.22</v>
      </c>
      <c r="D2477" s="13">
        <v>39098.68</v>
      </c>
      <c r="E2477" s="13">
        <v>7402.14</v>
      </c>
      <c r="F2477" s="13">
        <v>7279.51</v>
      </c>
    </row>
    <row r="2478" spans="1:6" ht="15" thickBot="1" x14ac:dyDescent="0.4">
      <c r="A2478" s="14">
        <v>45243.666666666664</v>
      </c>
      <c r="B2478" s="13">
        <v>4411.55</v>
      </c>
      <c r="C2478" s="13">
        <v>15229.77</v>
      </c>
      <c r="D2478" s="13">
        <v>39233.71</v>
      </c>
      <c r="E2478" s="13">
        <v>7374.83</v>
      </c>
      <c r="F2478" s="13">
        <v>7254.72</v>
      </c>
    </row>
    <row r="2479" spans="1:6" ht="15" thickBot="1" x14ac:dyDescent="0.4">
      <c r="A2479" s="14">
        <v>45244.666666666664</v>
      </c>
      <c r="B2479" s="13">
        <v>4495.7</v>
      </c>
      <c r="C2479" s="13">
        <v>15128.11</v>
      </c>
      <c r="D2479" s="13">
        <v>39239.519999999997</v>
      </c>
      <c r="E2479" s="13">
        <v>7389.7</v>
      </c>
      <c r="F2479" s="13">
        <v>7194.09</v>
      </c>
    </row>
    <row r="2480" spans="1:6" ht="15" thickBot="1" x14ac:dyDescent="0.4">
      <c r="A2480" s="14">
        <v>45245.666666666664</v>
      </c>
      <c r="B2480" s="13">
        <v>4502.88</v>
      </c>
      <c r="C2480" s="13">
        <v>15423.52</v>
      </c>
      <c r="D2480" s="13">
        <v>39208.03</v>
      </c>
      <c r="E2480" s="13">
        <v>7414.34</v>
      </c>
      <c r="F2480" s="13">
        <v>7196.1</v>
      </c>
    </row>
    <row r="2481" spans="1:6" ht="15" thickBot="1" x14ac:dyDescent="0.4">
      <c r="A2481" s="14">
        <v>45246.666666666664</v>
      </c>
      <c r="B2481" s="13">
        <v>4508.24</v>
      </c>
      <c r="C2481" s="13">
        <v>15460.01</v>
      </c>
      <c r="D2481" s="13">
        <v>39166.19</v>
      </c>
      <c r="E2481" s="13">
        <v>7354.57</v>
      </c>
      <c r="F2481" s="13">
        <v>7240.77</v>
      </c>
    </row>
    <row r="2482" spans="1:6" ht="15" thickBot="1" x14ac:dyDescent="0.4">
      <c r="A2482" s="14">
        <v>45247.666666666664</v>
      </c>
      <c r="B2482" s="13">
        <v>4514.0200000000004</v>
      </c>
      <c r="C2482" s="13">
        <v>15425.03</v>
      </c>
      <c r="D2482" s="13">
        <v>39910.82</v>
      </c>
      <c r="E2482" s="13">
        <v>7291.28</v>
      </c>
      <c r="F2482" s="13">
        <v>7278.27</v>
      </c>
    </row>
    <row r="2483" spans="1:6" ht="15" thickBot="1" x14ac:dyDescent="0.4">
      <c r="A2483" s="14">
        <v>45250.666666666664</v>
      </c>
      <c r="B2483" s="13">
        <v>4547.38</v>
      </c>
      <c r="C2483" s="13">
        <v>15186.66</v>
      </c>
      <c r="D2483" s="13">
        <v>40109.230000000003</v>
      </c>
      <c r="E2483" s="13">
        <v>7327.39</v>
      </c>
      <c r="F2483" s="13">
        <v>7252.88</v>
      </c>
    </row>
    <row r="2484" spans="1:6" ht="15" thickBot="1" x14ac:dyDescent="0.4">
      <c r="A2484" s="14">
        <v>45251.666666666664</v>
      </c>
      <c r="B2484" s="13">
        <v>4538.1899999999996</v>
      </c>
      <c r="C2484" s="13">
        <v>15237.99</v>
      </c>
      <c r="D2484" s="13">
        <v>40097.629999999997</v>
      </c>
      <c r="E2484" s="13">
        <v>7321.72</v>
      </c>
      <c r="F2484" s="13">
        <v>7222.57</v>
      </c>
    </row>
    <row r="2485" spans="1:6" ht="15" thickBot="1" x14ac:dyDescent="0.4">
      <c r="A2485" s="14">
        <v>45252.666666666664</v>
      </c>
      <c r="B2485" s="13">
        <v>4556.62</v>
      </c>
      <c r="C2485" s="13">
        <v>15251.69</v>
      </c>
      <c r="D2485" s="13">
        <v>40090.78</v>
      </c>
      <c r="E2485" s="13">
        <v>7342.43</v>
      </c>
      <c r="F2485" s="13">
        <v>7308.67</v>
      </c>
    </row>
    <row r="2486" spans="1:6" ht="15" thickBot="1" x14ac:dyDescent="0.4">
      <c r="A2486" s="14">
        <v>45254.541666666664</v>
      </c>
      <c r="B2486" s="13">
        <v>4559.34</v>
      </c>
      <c r="C2486" s="13">
        <v>15094.91</v>
      </c>
      <c r="D2486" s="13">
        <v>39598.71</v>
      </c>
      <c r="E2486" s="13">
        <v>7446.53</v>
      </c>
      <c r="F2486" s="13">
        <v>7378.82</v>
      </c>
    </row>
    <row r="2487" spans="1:6" ht="15" thickBot="1" x14ac:dyDescent="0.4">
      <c r="A2487" s="14">
        <v>45257.666666666664</v>
      </c>
      <c r="B2487" s="13">
        <v>4550.43</v>
      </c>
      <c r="C2487" s="13">
        <v>15045.23</v>
      </c>
      <c r="D2487" s="13">
        <v>39688.94</v>
      </c>
      <c r="E2487" s="13">
        <v>7417.73</v>
      </c>
      <c r="F2487" s="13">
        <v>7276.14</v>
      </c>
    </row>
    <row r="2488" spans="1:6" ht="15" thickBot="1" x14ac:dyDescent="0.4">
      <c r="A2488" s="14">
        <v>45258.666666666664</v>
      </c>
      <c r="B2488" s="13">
        <v>4554.8900000000003</v>
      </c>
      <c r="C2488" s="13">
        <v>14798.47</v>
      </c>
      <c r="D2488" s="13">
        <v>38820.49</v>
      </c>
      <c r="E2488" s="13">
        <v>7417.76</v>
      </c>
      <c r="F2488" s="13">
        <v>7282.12</v>
      </c>
    </row>
    <row r="2489" spans="1:6" ht="15" thickBot="1" x14ac:dyDescent="0.4">
      <c r="A2489" s="14">
        <v>45259.666666666664</v>
      </c>
      <c r="B2489" s="13">
        <v>4550.58</v>
      </c>
      <c r="C2489" s="13">
        <v>14800.72</v>
      </c>
      <c r="D2489" s="13">
        <v>38797.51</v>
      </c>
      <c r="E2489" s="13">
        <v>7410.04</v>
      </c>
      <c r="F2489" s="13">
        <v>7330.79</v>
      </c>
    </row>
    <row r="2490" spans="1:6" ht="15" thickBot="1" x14ac:dyDescent="0.4">
      <c r="A2490" s="14">
        <v>45260.666666666664</v>
      </c>
      <c r="B2490" s="13">
        <v>4567.8</v>
      </c>
      <c r="C2490" s="13">
        <v>14879.94</v>
      </c>
      <c r="D2490" s="13">
        <v>38695.97</v>
      </c>
      <c r="E2490" s="13">
        <v>7401.72</v>
      </c>
      <c r="F2490" s="13">
        <v>7213.9</v>
      </c>
    </row>
    <row r="2491" spans="1:6" ht="15" thickBot="1" x14ac:dyDescent="0.4">
      <c r="A2491" s="14">
        <v>45261.666666666664</v>
      </c>
      <c r="B2491" s="13">
        <v>4594.63</v>
      </c>
      <c r="C2491" s="13">
        <v>14892.18</v>
      </c>
      <c r="D2491" s="13">
        <v>38807.379999999997</v>
      </c>
      <c r="E2491" s="13">
        <v>7455.67</v>
      </c>
      <c r="F2491" s="13">
        <v>7184.82</v>
      </c>
    </row>
    <row r="2492" spans="1:6" ht="15" thickBot="1" x14ac:dyDescent="0.4">
      <c r="A2492" s="14">
        <v>45264.666666666664</v>
      </c>
      <c r="B2492" s="13">
        <v>4569.78</v>
      </c>
      <c r="C2492" s="13">
        <v>14731.05</v>
      </c>
      <c r="D2492" s="13">
        <v>38707.64</v>
      </c>
      <c r="E2492" s="13">
        <v>7360.55</v>
      </c>
      <c r="F2492" s="13">
        <v>7123.88</v>
      </c>
    </row>
    <row r="2493" spans="1:6" ht="15" thickBot="1" x14ac:dyDescent="0.4">
      <c r="A2493" s="14">
        <v>45265.666666666664</v>
      </c>
      <c r="B2493" s="13">
        <v>4567.18</v>
      </c>
      <c r="C2493" s="13">
        <v>14687.41</v>
      </c>
      <c r="D2493" s="13">
        <v>39740.44</v>
      </c>
      <c r="E2493" s="13">
        <v>7425.83</v>
      </c>
      <c r="F2493" s="13">
        <v>7074.02</v>
      </c>
    </row>
    <row r="2494" spans="1:6" ht="15" thickBot="1" x14ac:dyDescent="0.4">
      <c r="A2494" s="14">
        <v>45266.666666666664</v>
      </c>
      <c r="B2494" s="13">
        <v>4549.34</v>
      </c>
      <c r="C2494" s="13">
        <v>14716.54</v>
      </c>
      <c r="D2494" s="13">
        <v>40003.599999999999</v>
      </c>
      <c r="E2494" s="13">
        <v>7440.47</v>
      </c>
      <c r="F2494" s="13">
        <v>7071.79</v>
      </c>
    </row>
    <row r="2495" spans="1:6" ht="15" thickBot="1" x14ac:dyDescent="0.4">
      <c r="A2495" s="14">
        <v>45267.666666666664</v>
      </c>
      <c r="B2495" s="13">
        <v>4585.59</v>
      </c>
      <c r="C2495" s="13">
        <v>14810.34</v>
      </c>
      <c r="D2495" s="13">
        <v>40815.660000000003</v>
      </c>
      <c r="E2495" s="13">
        <v>7486.91</v>
      </c>
      <c r="F2495" s="13">
        <v>7116.24</v>
      </c>
    </row>
    <row r="2496" spans="1:6" ht="15" thickBot="1" x14ac:dyDescent="0.4">
      <c r="A2496" s="14">
        <v>45268.666666666664</v>
      </c>
      <c r="B2496" s="13">
        <v>4604.37</v>
      </c>
      <c r="C2496" s="13">
        <v>14923.27</v>
      </c>
      <c r="D2496" s="13">
        <v>40888.43</v>
      </c>
      <c r="E2496" s="13">
        <v>7410.97</v>
      </c>
      <c r="F2496" s="13">
        <v>7135.06</v>
      </c>
    </row>
    <row r="2497" spans="1:6" ht="15" thickBot="1" x14ac:dyDescent="0.4">
      <c r="A2497" s="14">
        <v>45271.666666666664</v>
      </c>
      <c r="B2497" s="13">
        <v>4622.4399999999996</v>
      </c>
      <c r="C2497" s="13">
        <v>15143.6</v>
      </c>
      <c r="D2497" s="13">
        <v>40414.120000000003</v>
      </c>
      <c r="E2497" s="13">
        <v>7504.25</v>
      </c>
      <c r="F2497" s="13">
        <v>7068.16</v>
      </c>
    </row>
    <row r="2498" spans="1:6" ht="15" thickBot="1" x14ac:dyDescent="0.4">
      <c r="A2498" s="14">
        <v>45272.666666666664</v>
      </c>
      <c r="B2498" s="13">
        <v>4643.7</v>
      </c>
      <c r="C2498" s="13">
        <v>15189.25</v>
      </c>
      <c r="D2498" s="13">
        <v>40398.03</v>
      </c>
      <c r="E2498" s="13">
        <v>7496.36</v>
      </c>
      <c r="F2498" s="13">
        <v>6997.05</v>
      </c>
    </row>
    <row r="2499" spans="1:6" ht="15" thickBot="1" x14ac:dyDescent="0.4">
      <c r="A2499" s="14">
        <v>45273.666666666664</v>
      </c>
      <c r="B2499" s="13">
        <v>4707.09</v>
      </c>
      <c r="C2499" s="13">
        <v>15135.97</v>
      </c>
      <c r="D2499" s="13">
        <v>40762.730000000003</v>
      </c>
      <c r="E2499" s="13">
        <v>7481.99</v>
      </c>
      <c r="F2499" s="13">
        <v>6996.73</v>
      </c>
    </row>
    <row r="2500" spans="1:6" ht="15" thickBot="1" x14ac:dyDescent="0.4">
      <c r="A2500" s="14">
        <v>45274.666666666664</v>
      </c>
      <c r="B2500" s="13">
        <v>4719.55</v>
      </c>
      <c r="C2500" s="13">
        <v>15152.64</v>
      </c>
      <c r="D2500" s="13">
        <v>40168.07</v>
      </c>
      <c r="E2500" s="13">
        <v>7469.51</v>
      </c>
      <c r="F2500" s="13">
        <v>6998.25</v>
      </c>
    </row>
    <row r="2501" spans="1:6" ht="15" thickBot="1" x14ac:dyDescent="0.4">
      <c r="A2501" s="14">
        <v>45275.666666666664</v>
      </c>
      <c r="B2501" s="13">
        <v>4719.1899999999996</v>
      </c>
      <c r="C2501" s="13">
        <v>15229.6</v>
      </c>
      <c r="D2501" s="13">
        <v>40369.440000000002</v>
      </c>
      <c r="E2501" s="13">
        <v>7483.58</v>
      </c>
      <c r="F2501" s="13">
        <v>7060.15</v>
      </c>
    </row>
    <row r="2502" spans="1:6" ht="15" thickBot="1" x14ac:dyDescent="0.4">
      <c r="A2502" s="14">
        <v>45278.666666666664</v>
      </c>
      <c r="B2502" s="13">
        <v>4740.5600000000004</v>
      </c>
      <c r="C2502" s="13">
        <v>15352.54</v>
      </c>
      <c r="D2502" s="13">
        <v>39803.089999999997</v>
      </c>
      <c r="E2502" s="13">
        <v>7488.2</v>
      </c>
      <c r="F2502" s="13">
        <v>7021.4</v>
      </c>
    </row>
    <row r="2503" spans="1:6" ht="15" thickBot="1" x14ac:dyDescent="0.4">
      <c r="A2503" s="14">
        <v>45279.666666666664</v>
      </c>
      <c r="B2503" s="13">
        <v>4768.37</v>
      </c>
      <c r="C2503" s="13">
        <v>15234.39</v>
      </c>
      <c r="D2503" s="13">
        <v>39838.910000000003</v>
      </c>
      <c r="E2503" s="13">
        <v>7460.7</v>
      </c>
      <c r="F2503" s="13">
        <v>7162.43</v>
      </c>
    </row>
    <row r="2504" spans="1:6" ht="15" thickBot="1" x14ac:dyDescent="0.4">
      <c r="A2504" s="14">
        <v>45280.666666666664</v>
      </c>
      <c r="B2504" s="13">
        <v>4698.3500000000004</v>
      </c>
      <c r="C2504" s="13">
        <v>15345</v>
      </c>
      <c r="D2504" s="13">
        <v>39451.85</v>
      </c>
      <c r="E2504" s="13">
        <v>7455.24</v>
      </c>
      <c r="F2504" s="13">
        <v>7131.21</v>
      </c>
    </row>
    <row r="2505" spans="1:6" ht="15" thickBot="1" x14ac:dyDescent="0.4">
      <c r="A2505" s="14">
        <v>45281.666666666664</v>
      </c>
      <c r="B2505" s="13">
        <v>4746.75</v>
      </c>
      <c r="C2505" s="13">
        <v>15614.43</v>
      </c>
      <c r="D2505" s="13">
        <v>39773.14</v>
      </c>
      <c r="E2505" s="13">
        <v>7423.46</v>
      </c>
      <c r="F2505" s="13">
        <v>7104.53</v>
      </c>
    </row>
    <row r="2506" spans="1:6" ht="15" thickBot="1" x14ac:dyDescent="0.4">
      <c r="A2506" s="14">
        <v>45282.666666666664</v>
      </c>
      <c r="B2506" s="13">
        <v>4754.63</v>
      </c>
      <c r="C2506" s="13">
        <v>15748.17</v>
      </c>
      <c r="D2506" s="13">
        <v>38992.080000000002</v>
      </c>
      <c r="E2506" s="13">
        <v>7453.75</v>
      </c>
      <c r="F2506" s="13">
        <v>7003.53</v>
      </c>
    </row>
    <row r="2507" spans="1:6" ht="15" thickBot="1" x14ac:dyDescent="0.4">
      <c r="A2507" s="14">
        <v>45286.666666666664</v>
      </c>
      <c r="B2507" s="13">
        <v>4774.75</v>
      </c>
      <c r="C2507" s="13">
        <v>15786.61</v>
      </c>
      <c r="D2507" s="13">
        <v>39347.040000000001</v>
      </c>
      <c r="E2507" s="13">
        <v>7529.35</v>
      </c>
      <c r="F2507" s="13">
        <v>7022.19</v>
      </c>
    </row>
    <row r="2508" spans="1:6" ht="15" thickBot="1" x14ac:dyDescent="0.4">
      <c r="A2508" s="14">
        <v>45287.666666666664</v>
      </c>
      <c r="B2508" s="13">
        <v>4781.58</v>
      </c>
      <c r="C2508" s="13">
        <v>15919.16</v>
      </c>
      <c r="D2508" s="13">
        <v>39773.129999999997</v>
      </c>
      <c r="E2508" s="13">
        <v>7512.96</v>
      </c>
      <c r="F2508" s="13">
        <v>7029.7</v>
      </c>
    </row>
    <row r="2509" spans="1:6" ht="15" thickBot="1" x14ac:dyDescent="0.4">
      <c r="A2509" s="14">
        <v>45288.666666666664</v>
      </c>
      <c r="B2509" s="13">
        <v>4783.3500000000004</v>
      </c>
      <c r="C2509" s="13">
        <v>15901.33</v>
      </c>
      <c r="D2509" s="13">
        <v>39581.81</v>
      </c>
      <c r="E2509" s="13">
        <v>7489.84</v>
      </c>
      <c r="F2509" s="13">
        <v>6965.99</v>
      </c>
    </row>
    <row r="2510" spans="1:6" ht="15" thickBot="1" x14ac:dyDescent="0.4">
      <c r="A2510" s="14">
        <v>45289.666666666664</v>
      </c>
      <c r="B2510" s="13">
        <v>4769.83</v>
      </c>
      <c r="C2510" s="13">
        <v>15900.53</v>
      </c>
      <c r="D2510" s="13">
        <v>39442.629999999997</v>
      </c>
      <c r="E2510" s="13">
        <v>7515.38</v>
      </c>
      <c r="F2510" s="13">
        <v>6921.37</v>
      </c>
    </row>
    <row r="2511" spans="1:6" ht="15" thickBot="1" x14ac:dyDescent="0.4">
      <c r="A2511" s="14">
        <v>45293.666666666664</v>
      </c>
      <c r="B2511" s="13">
        <v>4742.83</v>
      </c>
      <c r="C2511" s="13">
        <v>15957.82</v>
      </c>
      <c r="D2511" s="13">
        <v>39523.550000000003</v>
      </c>
      <c r="E2511" s="13">
        <v>7513.72</v>
      </c>
      <c r="F2511" s="13">
        <v>6816.22</v>
      </c>
    </row>
    <row r="2512" spans="1:6" ht="15" thickBot="1" x14ac:dyDescent="0.4">
      <c r="A2512" s="14">
        <v>45294.666666666664</v>
      </c>
      <c r="B2512" s="13">
        <v>4704.8100000000004</v>
      </c>
      <c r="C2512" s="13">
        <v>15994.73</v>
      </c>
      <c r="D2512" s="13">
        <v>39232.800000000003</v>
      </c>
      <c r="E2512" s="13">
        <v>7554.47</v>
      </c>
      <c r="F2512" s="13">
        <v>6850.47</v>
      </c>
    </row>
    <row r="2513" spans="1:6" ht="15" thickBot="1" x14ac:dyDescent="0.4">
      <c r="A2513" s="14">
        <v>45295.666666666664</v>
      </c>
      <c r="B2513" s="13">
        <v>4688.68</v>
      </c>
      <c r="C2513" s="13">
        <v>16029.49</v>
      </c>
      <c r="D2513" s="13">
        <v>38471.199999999997</v>
      </c>
      <c r="E2513" s="13">
        <v>7544.89</v>
      </c>
      <c r="F2513" s="13">
        <v>6893.65</v>
      </c>
    </row>
    <row r="2514" spans="1:6" ht="15" thickBot="1" x14ac:dyDescent="0.4">
      <c r="A2514" s="14">
        <v>45296.666666666664</v>
      </c>
      <c r="B2514" s="13">
        <v>4697.24</v>
      </c>
      <c r="C2514" s="13">
        <v>15966.37</v>
      </c>
      <c r="D2514" s="13">
        <v>37961.800000000003</v>
      </c>
      <c r="E2514" s="13">
        <v>7542.77</v>
      </c>
      <c r="F2514" s="13">
        <v>6915.07</v>
      </c>
    </row>
    <row r="2515" spans="1:6" ht="15" thickBot="1" x14ac:dyDescent="0.4">
      <c r="A2515" s="14">
        <v>45299.666666666664</v>
      </c>
      <c r="B2515" s="13">
        <v>4763.54</v>
      </c>
      <c r="C2515" s="13">
        <v>15992.67</v>
      </c>
      <c r="D2515" s="13">
        <v>38079.699999999997</v>
      </c>
      <c r="E2515" s="13">
        <v>7548.44</v>
      </c>
      <c r="F2515" s="13">
        <v>6888.96</v>
      </c>
    </row>
    <row r="2516" spans="1:6" ht="15" thickBot="1" x14ac:dyDescent="0.4">
      <c r="A2516" s="14">
        <v>45300.666666666664</v>
      </c>
      <c r="B2516" s="13">
        <v>4756.5</v>
      </c>
      <c r="C2516" s="13">
        <v>16166.45</v>
      </c>
      <c r="D2516" s="13">
        <v>37068.35</v>
      </c>
      <c r="E2516" s="13">
        <v>7648.98</v>
      </c>
      <c r="F2516" s="13">
        <v>6795.38</v>
      </c>
    </row>
    <row r="2517" spans="1:6" ht="15" thickBot="1" x14ac:dyDescent="0.4">
      <c r="A2517" s="14">
        <v>45301.666666666664</v>
      </c>
      <c r="B2517" s="13">
        <v>4783.45</v>
      </c>
      <c r="C2517" s="13">
        <v>16215.43</v>
      </c>
      <c r="D2517" s="13">
        <v>37438.61</v>
      </c>
      <c r="E2517" s="13">
        <v>7576.36</v>
      </c>
      <c r="F2517" s="13">
        <v>6825.07</v>
      </c>
    </row>
    <row r="2518" spans="1:6" ht="15" thickBot="1" x14ac:dyDescent="0.4">
      <c r="A2518" s="14">
        <v>45302.666666666664</v>
      </c>
      <c r="B2518" s="13">
        <v>4780.24</v>
      </c>
      <c r="C2518" s="13">
        <v>16397.52</v>
      </c>
      <c r="D2518" s="13">
        <v>37552.160000000003</v>
      </c>
      <c r="E2518" s="13">
        <v>7614.48</v>
      </c>
      <c r="F2518" s="13">
        <v>6885.65</v>
      </c>
    </row>
    <row r="2519" spans="1:6" ht="15" thickBot="1" x14ac:dyDescent="0.4">
      <c r="A2519" s="14">
        <v>45303.666666666664</v>
      </c>
      <c r="B2519" s="13">
        <v>4783.83</v>
      </c>
      <c r="C2519" s="13">
        <v>16404.759999999998</v>
      </c>
      <c r="D2519" s="13">
        <v>38460.080000000002</v>
      </c>
      <c r="E2519" s="13">
        <v>7638.03</v>
      </c>
      <c r="F2519" s="13">
        <v>6932.63</v>
      </c>
    </row>
    <row r="2520" spans="1:6" ht="15" thickBot="1" x14ac:dyDescent="0.4">
      <c r="A2520" s="14">
        <v>45307.666666666664</v>
      </c>
      <c r="B2520" s="13">
        <v>4765.9799999999996</v>
      </c>
      <c r="C2520" s="13">
        <v>16533.11</v>
      </c>
      <c r="D2520" s="13">
        <v>37628.480000000003</v>
      </c>
      <c r="E2520" s="13">
        <v>7715.68</v>
      </c>
      <c r="F2520" s="13">
        <v>7060.69</v>
      </c>
    </row>
    <row r="2521" spans="1:6" ht="15" thickBot="1" x14ac:dyDescent="0.4">
      <c r="A2521" s="14">
        <v>45308.666666666664</v>
      </c>
      <c r="B2521" s="13">
        <v>4739.21</v>
      </c>
      <c r="C2521" s="13">
        <v>16656.439999999999</v>
      </c>
      <c r="D2521" s="13">
        <v>37934.76</v>
      </c>
      <c r="E2521" s="13">
        <v>7694.73</v>
      </c>
      <c r="F2521" s="13">
        <v>7047.5</v>
      </c>
    </row>
    <row r="2522" spans="1:6" ht="15" thickBot="1" x14ac:dyDescent="0.4">
      <c r="A2522" s="14">
        <v>45309.666666666664</v>
      </c>
      <c r="B2522" s="13">
        <v>4780.9399999999996</v>
      </c>
      <c r="C2522" s="13">
        <v>16628.990000000002</v>
      </c>
      <c r="D2522" s="13">
        <v>38405.660000000003</v>
      </c>
      <c r="E2522" s="13">
        <v>7697.51</v>
      </c>
      <c r="F2522" s="13">
        <v>7013.73</v>
      </c>
    </row>
    <row r="2523" spans="1:6" ht="15" thickBot="1" x14ac:dyDescent="0.4">
      <c r="A2523" s="14">
        <v>45310.666666666664</v>
      </c>
      <c r="B2523" s="13">
        <v>4839.8100000000004</v>
      </c>
      <c r="C2523" s="13">
        <v>16759.22</v>
      </c>
      <c r="D2523" s="13">
        <v>38274.050000000003</v>
      </c>
      <c r="E2523" s="13">
        <v>7724.95</v>
      </c>
      <c r="F2523" s="13">
        <v>6986.23</v>
      </c>
    </row>
    <row r="2524" spans="1:6" ht="15" thickBot="1" x14ac:dyDescent="0.4">
      <c r="A2524" s="14">
        <v>45313.666666666664</v>
      </c>
      <c r="B2524" s="13">
        <v>4850.43</v>
      </c>
      <c r="C2524" s="13">
        <v>16794.43</v>
      </c>
      <c r="D2524" s="13">
        <v>38236.07</v>
      </c>
      <c r="E2524" s="13">
        <v>7722.74</v>
      </c>
      <c r="F2524" s="13">
        <v>7034.16</v>
      </c>
    </row>
    <row r="2525" spans="1:6" ht="15" thickBot="1" x14ac:dyDescent="0.4">
      <c r="A2525" s="14">
        <v>45314.666666666664</v>
      </c>
      <c r="B2525" s="13">
        <v>4864.6000000000004</v>
      </c>
      <c r="C2525" s="13">
        <v>16791.740000000002</v>
      </c>
      <c r="D2525" s="13">
        <v>38835.1</v>
      </c>
      <c r="E2525" s="13">
        <v>7733.24</v>
      </c>
      <c r="F2525" s="13">
        <v>7113.66</v>
      </c>
    </row>
    <row r="2526" spans="1:6" ht="15" thickBot="1" x14ac:dyDescent="0.4">
      <c r="A2526" s="14">
        <v>45315.666666666664</v>
      </c>
      <c r="B2526" s="13">
        <v>4868.55</v>
      </c>
      <c r="C2526" s="13">
        <v>16766.05</v>
      </c>
      <c r="D2526" s="13">
        <v>38202.370000000003</v>
      </c>
      <c r="E2526" s="13">
        <v>7721.52</v>
      </c>
      <c r="F2526" s="13">
        <v>7045.04</v>
      </c>
    </row>
    <row r="2527" spans="1:6" ht="15" thickBot="1" x14ac:dyDescent="0.4">
      <c r="A2527" s="14">
        <v>45316.666666666664</v>
      </c>
      <c r="B2527" s="13">
        <v>4894.16</v>
      </c>
      <c r="C2527" s="13">
        <v>16752.23</v>
      </c>
      <c r="D2527" s="13">
        <v>38073.980000000003</v>
      </c>
      <c r="E2527" s="13">
        <v>7682.33</v>
      </c>
      <c r="F2527" s="13">
        <v>7087.06</v>
      </c>
    </row>
    <row r="2528" spans="1:6" ht="15" thickBot="1" x14ac:dyDescent="0.4">
      <c r="A2528" s="14">
        <v>45317.666666666664</v>
      </c>
      <c r="B2528" s="13">
        <v>4890.97</v>
      </c>
      <c r="C2528" s="13">
        <v>16751.439999999999</v>
      </c>
      <c r="D2528" s="13">
        <v>38229.11</v>
      </c>
      <c r="E2528" s="13">
        <v>7723.07</v>
      </c>
      <c r="F2528" s="13">
        <v>7185.68</v>
      </c>
    </row>
    <row r="2529" spans="1:6" ht="15" thickBot="1" x14ac:dyDescent="0.4">
      <c r="A2529" s="14">
        <v>45320.666666666664</v>
      </c>
      <c r="B2529" s="13">
        <v>4927.93</v>
      </c>
      <c r="C2529" s="13">
        <v>16650.55</v>
      </c>
      <c r="D2529" s="13">
        <v>38179.46</v>
      </c>
      <c r="E2529" s="13">
        <v>7689.61</v>
      </c>
      <c r="F2529" s="13">
        <v>7209.61</v>
      </c>
    </row>
    <row r="2530" spans="1:6" ht="15" thickBot="1" x14ac:dyDescent="0.4">
      <c r="A2530" s="14">
        <v>45321.666666666664</v>
      </c>
      <c r="B2530" s="13">
        <v>4924.97</v>
      </c>
      <c r="C2530" s="13">
        <v>16744.41</v>
      </c>
      <c r="D2530" s="13">
        <v>38356.06</v>
      </c>
      <c r="E2530" s="13">
        <v>7694.19</v>
      </c>
      <c r="F2530" s="13">
        <v>7168.4</v>
      </c>
    </row>
    <row r="2531" spans="1:6" ht="15" thickBot="1" x14ac:dyDescent="0.4">
      <c r="A2531" s="14">
        <v>45322.666666666664</v>
      </c>
      <c r="B2531" s="13">
        <v>4845.6499999999996</v>
      </c>
      <c r="C2531" s="13">
        <v>16733.05</v>
      </c>
      <c r="D2531" s="13">
        <v>38385.730000000003</v>
      </c>
      <c r="E2531" s="13">
        <v>7683.96</v>
      </c>
      <c r="F2531" s="13">
        <v>7233.91</v>
      </c>
    </row>
    <row r="2532" spans="1:6" ht="15" thickBot="1" x14ac:dyDescent="0.4">
      <c r="A2532" s="14">
        <v>45323.666666666664</v>
      </c>
      <c r="B2532" s="13">
        <v>4906.1899999999996</v>
      </c>
      <c r="C2532" s="13">
        <v>16687.419999999998</v>
      </c>
      <c r="D2532" s="13">
        <v>38920.26</v>
      </c>
      <c r="E2532" s="13">
        <v>7651.76</v>
      </c>
      <c r="F2532" s="13">
        <v>7246.93</v>
      </c>
    </row>
    <row r="2533" spans="1:6" ht="15" thickBot="1" x14ac:dyDescent="0.4">
      <c r="A2533" s="14">
        <v>45324.666666666664</v>
      </c>
      <c r="B2533" s="13">
        <v>4958.6099999999997</v>
      </c>
      <c r="C2533" s="13">
        <v>16706.18</v>
      </c>
      <c r="D2533" s="13">
        <v>38787.379999999997</v>
      </c>
      <c r="E2533" s="13">
        <v>7646.8</v>
      </c>
      <c r="F2533" s="13">
        <v>7229.45</v>
      </c>
    </row>
    <row r="2534" spans="1:6" ht="15" thickBot="1" x14ac:dyDescent="0.4">
      <c r="A2534" s="14">
        <v>45327.666666666664</v>
      </c>
      <c r="B2534" s="13">
        <v>4942.8100000000004</v>
      </c>
      <c r="C2534" s="13">
        <v>16742.07</v>
      </c>
      <c r="D2534" s="13">
        <v>39069.68</v>
      </c>
      <c r="E2534" s="13">
        <v>7624.93</v>
      </c>
      <c r="F2534" s="13">
        <v>7260.73</v>
      </c>
    </row>
    <row r="2535" spans="1:6" ht="15" thickBot="1" x14ac:dyDescent="0.4">
      <c r="A2535" s="14">
        <v>45328.666666666664</v>
      </c>
      <c r="B2535" s="13">
        <v>4954.2299999999996</v>
      </c>
      <c r="C2535" s="13">
        <v>16701.55</v>
      </c>
      <c r="D2535" s="13">
        <v>38946.93</v>
      </c>
      <c r="E2535" s="13">
        <v>7594.91</v>
      </c>
      <c r="F2535" s="13">
        <v>7277.93</v>
      </c>
    </row>
    <row r="2536" spans="1:6" ht="15" thickBot="1" x14ac:dyDescent="0.4">
      <c r="A2536" s="14">
        <v>45329.666666666664</v>
      </c>
      <c r="B2536" s="13">
        <v>4995.0600000000004</v>
      </c>
      <c r="C2536" s="13">
        <v>16751.64</v>
      </c>
      <c r="D2536" s="13">
        <v>38617.1</v>
      </c>
      <c r="E2536" s="13">
        <v>7558.34</v>
      </c>
      <c r="F2536" s="13">
        <v>7292.8</v>
      </c>
    </row>
    <row r="2537" spans="1:6" ht="15" thickBot="1" x14ac:dyDescent="0.4">
      <c r="A2537" s="14">
        <v>45330.666666666664</v>
      </c>
      <c r="B2537" s="13">
        <v>4997.91</v>
      </c>
      <c r="C2537" s="13">
        <v>16769.36</v>
      </c>
      <c r="D2537" s="13">
        <v>39103.22</v>
      </c>
      <c r="E2537" s="13">
        <v>7446.29</v>
      </c>
      <c r="F2537" s="13">
        <v>7265.49</v>
      </c>
    </row>
    <row r="2538" spans="1:6" ht="15" thickBot="1" x14ac:dyDescent="0.4">
      <c r="A2538" s="14">
        <v>45331.666666666664</v>
      </c>
      <c r="B2538" s="13">
        <v>5026.6099999999997</v>
      </c>
      <c r="C2538" s="13">
        <v>16538.39</v>
      </c>
      <c r="D2538" s="13">
        <v>38646.11</v>
      </c>
      <c r="E2538" s="13">
        <v>7459.09</v>
      </c>
      <c r="F2538" s="13">
        <v>7250.13</v>
      </c>
    </row>
    <row r="2539" spans="1:6" ht="15" thickBot="1" x14ac:dyDescent="0.4">
      <c r="A2539" s="14">
        <v>45334.666666666664</v>
      </c>
      <c r="B2539" s="13">
        <v>5021.84</v>
      </c>
      <c r="C2539" s="13">
        <v>16617.29</v>
      </c>
      <c r="D2539" s="13">
        <v>38900.019999999997</v>
      </c>
      <c r="E2539" s="13">
        <v>7461.93</v>
      </c>
      <c r="F2539" s="13">
        <v>7267.64</v>
      </c>
    </row>
    <row r="2540" spans="1:6" ht="15" thickBot="1" x14ac:dyDescent="0.4">
      <c r="A2540" s="14">
        <v>45335.666666666664</v>
      </c>
      <c r="B2540" s="13">
        <v>4953.17</v>
      </c>
      <c r="C2540" s="13">
        <v>16594.21</v>
      </c>
      <c r="D2540" s="13">
        <v>38855.370000000003</v>
      </c>
      <c r="E2540" s="13">
        <v>7487.71</v>
      </c>
      <c r="F2540" s="13">
        <v>7310.77</v>
      </c>
    </row>
    <row r="2541" spans="1:6" ht="15" thickBot="1" x14ac:dyDescent="0.4">
      <c r="A2541" s="14">
        <v>45336.666666666664</v>
      </c>
      <c r="B2541" s="13">
        <v>5000.62</v>
      </c>
      <c r="C2541" s="13">
        <v>16716.47</v>
      </c>
      <c r="D2541" s="13">
        <v>38556.870000000003</v>
      </c>
      <c r="E2541" s="13">
        <v>7485.73</v>
      </c>
      <c r="F2541" s="13">
        <v>7346.15</v>
      </c>
    </row>
    <row r="2542" spans="1:6" ht="15" thickBot="1" x14ac:dyDescent="0.4">
      <c r="A2542" s="14">
        <v>45337.666666666664</v>
      </c>
      <c r="B2542" s="13">
        <v>5029.7299999999996</v>
      </c>
      <c r="C2542" s="13">
        <v>16688.36</v>
      </c>
      <c r="D2542" s="13">
        <v>38054.129999999997</v>
      </c>
      <c r="E2542" s="13">
        <v>7527.67</v>
      </c>
      <c r="F2542" s="13">
        <v>7332.59</v>
      </c>
    </row>
    <row r="2543" spans="1:6" ht="15" thickBot="1" x14ac:dyDescent="0.4">
      <c r="A2543" s="14">
        <v>45338.666666666664</v>
      </c>
      <c r="B2543" s="13">
        <v>5005.57</v>
      </c>
      <c r="C2543" s="13">
        <v>16689.810000000001</v>
      </c>
      <c r="D2543" s="13">
        <v>38487.9</v>
      </c>
      <c r="E2543" s="13">
        <v>7529.73</v>
      </c>
      <c r="F2543" s="13">
        <v>7386.99</v>
      </c>
    </row>
    <row r="2544" spans="1:6" ht="15" thickBot="1" x14ac:dyDescent="0.4">
      <c r="A2544" s="14">
        <v>45342.666666666664</v>
      </c>
      <c r="B2544" s="13">
        <v>4975.51</v>
      </c>
      <c r="C2544" s="13">
        <v>16547.03</v>
      </c>
      <c r="D2544" s="13">
        <v>38923.03</v>
      </c>
      <c r="E2544" s="13">
        <v>7635.09</v>
      </c>
      <c r="F2544" s="13">
        <v>7435.99</v>
      </c>
    </row>
    <row r="2545" spans="1:6" ht="15" thickBot="1" x14ac:dyDescent="0.4">
      <c r="A2545" s="14">
        <v>45343.666666666664</v>
      </c>
      <c r="B2545" s="13">
        <v>4981.8</v>
      </c>
      <c r="C2545" s="13">
        <v>16704.560000000001</v>
      </c>
      <c r="D2545" s="13">
        <v>38837.46</v>
      </c>
      <c r="E2545" s="13">
        <v>7632.74</v>
      </c>
      <c r="F2545" s="13">
        <v>7428.52</v>
      </c>
    </row>
    <row r="2546" spans="1:6" ht="15" thickBot="1" x14ac:dyDescent="0.4">
      <c r="A2546" s="14">
        <v>45344.666666666664</v>
      </c>
      <c r="B2546" s="13">
        <v>5087.03</v>
      </c>
      <c r="C2546" s="13">
        <v>16622.22</v>
      </c>
      <c r="D2546" s="13">
        <v>38490.17</v>
      </c>
      <c r="E2546" s="13">
        <v>7666.31</v>
      </c>
      <c r="F2546" s="13">
        <v>7526.55</v>
      </c>
    </row>
    <row r="2547" spans="1:6" ht="15" thickBot="1" x14ac:dyDescent="0.4">
      <c r="A2547" s="14">
        <v>45345.666666666664</v>
      </c>
      <c r="B2547" s="13">
        <v>5088.8</v>
      </c>
      <c r="C2547" s="13">
        <v>16571.68</v>
      </c>
      <c r="D2547" s="13">
        <v>38703.51</v>
      </c>
      <c r="E2547" s="13">
        <v>7630.57</v>
      </c>
      <c r="F2547" s="13">
        <v>7551.53</v>
      </c>
    </row>
    <row r="2548" spans="1:6" ht="15" thickBot="1" x14ac:dyDescent="0.4">
      <c r="A2548" s="14">
        <v>45348.666666666664</v>
      </c>
      <c r="B2548" s="13">
        <v>5069.53</v>
      </c>
      <c r="C2548" s="13">
        <v>16431.689999999999</v>
      </c>
      <c r="D2548" s="13">
        <v>38683.93</v>
      </c>
      <c r="E2548" s="13">
        <v>7622.16</v>
      </c>
      <c r="F2548" s="13">
        <v>7543.55</v>
      </c>
    </row>
    <row r="2549" spans="1:6" ht="15" thickBot="1" x14ac:dyDescent="0.4">
      <c r="A2549" s="14">
        <v>45349.666666666664</v>
      </c>
      <c r="B2549" s="13">
        <v>5078.18</v>
      </c>
      <c r="C2549" s="13">
        <v>16567.349999999999</v>
      </c>
      <c r="D2549" s="13">
        <v>39038.160000000003</v>
      </c>
      <c r="E2549" s="13">
        <v>7615.54</v>
      </c>
      <c r="F2549" s="13">
        <v>7531.22</v>
      </c>
    </row>
    <row r="2550" spans="1:6" ht="15" thickBot="1" x14ac:dyDescent="0.4">
      <c r="A2550" s="14">
        <v>45350.666666666664</v>
      </c>
      <c r="B2550" s="13">
        <v>5069.76</v>
      </c>
      <c r="C2550" s="13">
        <v>16555.13</v>
      </c>
      <c r="D2550" s="13">
        <v>39134.79</v>
      </c>
      <c r="E2550" s="13">
        <v>7612.86</v>
      </c>
      <c r="F2550" s="13">
        <v>7575.85</v>
      </c>
    </row>
    <row r="2551" spans="1:6" ht="15" thickBot="1" x14ac:dyDescent="0.4">
      <c r="A2551" s="14">
        <v>45351.666666666664</v>
      </c>
      <c r="B2551" s="13">
        <v>5096.2700000000004</v>
      </c>
      <c r="C2551" s="13">
        <v>16683.36</v>
      </c>
      <c r="D2551" s="13">
        <v>38876.71</v>
      </c>
      <c r="E2551" s="13">
        <v>7681.01</v>
      </c>
      <c r="F2551" s="13">
        <v>7596.91</v>
      </c>
    </row>
    <row r="2552" spans="1:6" ht="15" thickBot="1" x14ac:dyDescent="0.4">
      <c r="A2552" s="14">
        <v>45352.666666666664</v>
      </c>
      <c r="B2552" s="13">
        <v>5137.08</v>
      </c>
      <c r="C2552" s="13">
        <v>16627.09</v>
      </c>
      <c r="D2552" s="13">
        <v>38720.47</v>
      </c>
      <c r="E2552" s="13">
        <v>7628.75</v>
      </c>
      <c r="F2552" s="13">
        <v>7568.86</v>
      </c>
    </row>
    <row r="2553" spans="1:6" ht="15" thickBot="1" x14ac:dyDescent="0.4">
      <c r="A2553" s="14">
        <v>45355.666666666664</v>
      </c>
      <c r="B2553" s="13">
        <v>5130.95</v>
      </c>
      <c r="C2553" s="13">
        <v>16889.919999999998</v>
      </c>
      <c r="D2553" s="13">
        <v>38814.559999999998</v>
      </c>
      <c r="E2553" s="13">
        <v>7595.48</v>
      </c>
      <c r="F2553" s="13">
        <v>7574.67</v>
      </c>
    </row>
    <row r="2554" spans="1:6" ht="15" thickBot="1" x14ac:dyDescent="0.4">
      <c r="A2554" s="14">
        <v>45356.666666666664</v>
      </c>
      <c r="B2554" s="13">
        <v>5078.6499999999996</v>
      </c>
      <c r="C2554" s="13">
        <v>16906.919999999998</v>
      </c>
      <c r="D2554" s="13">
        <v>38102.44</v>
      </c>
      <c r="E2554" s="13">
        <v>7572.58</v>
      </c>
      <c r="F2554" s="13">
        <v>7583.43</v>
      </c>
    </row>
    <row r="2555" spans="1:6" ht="15" thickBot="1" x14ac:dyDescent="0.4">
      <c r="A2555" s="14">
        <v>45357.666666666664</v>
      </c>
      <c r="B2555" s="13">
        <v>5104.76</v>
      </c>
      <c r="C2555" s="13">
        <v>16961.39</v>
      </c>
      <c r="D2555" s="13">
        <v>38482.11</v>
      </c>
      <c r="E2555" s="13">
        <v>7573.69</v>
      </c>
      <c r="F2555" s="13">
        <v>7571.4</v>
      </c>
    </row>
    <row r="2556" spans="1:6" ht="15" thickBot="1" x14ac:dyDescent="0.4">
      <c r="A2556" s="14">
        <v>45358.666666666664</v>
      </c>
      <c r="B2556" s="13">
        <v>5157.3599999999997</v>
      </c>
      <c r="C2556" s="13">
        <v>16941.71</v>
      </c>
      <c r="D2556" s="13">
        <v>38570.76</v>
      </c>
      <c r="E2556" s="13">
        <v>7512.28</v>
      </c>
      <c r="F2556" s="13">
        <v>7568.82</v>
      </c>
    </row>
    <row r="2557" spans="1:6" ht="15" thickBot="1" x14ac:dyDescent="0.4">
      <c r="A2557" s="14">
        <v>45359.666666666664</v>
      </c>
      <c r="B2557" s="13">
        <v>5123.6899999999996</v>
      </c>
      <c r="C2557" s="13">
        <v>16972.34</v>
      </c>
      <c r="D2557" s="13">
        <v>38633.019999999997</v>
      </c>
      <c r="E2557" s="13">
        <v>7568.4</v>
      </c>
      <c r="F2557" s="13">
        <v>7571.82</v>
      </c>
    </row>
    <row r="2558" spans="1:6" ht="15" thickBot="1" x14ac:dyDescent="0.4">
      <c r="A2558" s="14">
        <v>45362.666666666664</v>
      </c>
      <c r="B2558" s="13">
        <v>5117.9399999999996</v>
      </c>
      <c r="C2558" s="13">
        <v>16903.759999999998</v>
      </c>
      <c r="D2558" s="13">
        <v>38596.47</v>
      </c>
      <c r="E2558" s="13">
        <v>7597.53</v>
      </c>
      <c r="F2558" s="13">
        <v>7535.16</v>
      </c>
    </row>
    <row r="2559" spans="1:6" ht="15" thickBot="1" x14ac:dyDescent="0.4">
      <c r="A2559" s="14">
        <v>45363.666666666664</v>
      </c>
      <c r="B2559" s="13">
        <v>5175.2700000000004</v>
      </c>
      <c r="C2559" s="13">
        <v>16859.04</v>
      </c>
      <c r="D2559" s="13">
        <v>39910.82</v>
      </c>
      <c r="E2559" s="13">
        <v>7711.71</v>
      </c>
      <c r="F2559" s="13">
        <v>7543.18</v>
      </c>
    </row>
    <row r="2560" spans="1:6" ht="15" thickBot="1" x14ac:dyDescent="0.4">
      <c r="A2560" s="14">
        <v>45364.666666666664</v>
      </c>
      <c r="B2560" s="13">
        <v>5165.3100000000004</v>
      </c>
      <c r="C2560" s="13">
        <v>16918.21</v>
      </c>
      <c r="D2560" s="13">
        <v>40109.230000000003</v>
      </c>
      <c r="E2560" s="13">
        <v>7728.5</v>
      </c>
      <c r="F2560" s="13">
        <v>7530.86</v>
      </c>
    </row>
    <row r="2561" spans="1:6" ht="15" thickBot="1" x14ac:dyDescent="0.4">
      <c r="A2561" s="14">
        <v>45365.666666666664</v>
      </c>
      <c r="B2561" s="13">
        <v>5150.4799999999996</v>
      </c>
      <c r="C2561" s="13">
        <v>16904.060000000001</v>
      </c>
      <c r="D2561" s="13">
        <v>40097.629999999997</v>
      </c>
      <c r="E2561" s="13">
        <v>7719.21</v>
      </c>
      <c r="F2561" s="13">
        <v>7411.86</v>
      </c>
    </row>
    <row r="2562" spans="1:6" ht="15" thickBot="1" x14ac:dyDescent="0.4">
      <c r="A2562" s="14">
        <v>45366.666666666664</v>
      </c>
      <c r="B2562" s="13">
        <v>5117.09</v>
      </c>
      <c r="C2562" s="13">
        <v>17033.240000000002</v>
      </c>
      <c r="D2562" s="13">
        <v>40090.78</v>
      </c>
      <c r="E2562" s="13">
        <v>7662.51</v>
      </c>
      <c r="F2562" s="13">
        <v>7450.63</v>
      </c>
    </row>
    <row r="2563" spans="1:6" ht="15" thickBot="1" x14ac:dyDescent="0.4">
      <c r="A2563" s="14">
        <v>45369.666666666664</v>
      </c>
      <c r="B2563" s="13">
        <v>5149.42</v>
      </c>
      <c r="C2563" s="13">
        <v>16921.96</v>
      </c>
      <c r="D2563" s="13">
        <v>39598.71</v>
      </c>
      <c r="E2563" s="13">
        <v>7684.49</v>
      </c>
      <c r="F2563" s="13">
        <v>7420.69</v>
      </c>
    </row>
    <row r="2564" spans="1:6" ht="15" thickBot="1" x14ac:dyDescent="0.4">
      <c r="A2564" s="14">
        <v>45370.666666666664</v>
      </c>
      <c r="B2564" s="13">
        <v>5178.51</v>
      </c>
      <c r="C2564" s="13">
        <v>16963.830000000002</v>
      </c>
      <c r="D2564" s="13">
        <v>39688.94</v>
      </c>
      <c r="E2564" s="13">
        <v>7706.28</v>
      </c>
      <c r="F2564" s="13">
        <v>7450.24</v>
      </c>
    </row>
    <row r="2565" spans="1:6" ht="15" thickBot="1" x14ac:dyDescent="0.4">
      <c r="A2565" s="14">
        <v>45371.666666666664</v>
      </c>
      <c r="B2565" s="13">
        <v>5224.62</v>
      </c>
      <c r="C2565" s="13">
        <v>16926.5</v>
      </c>
      <c r="D2565" s="13">
        <v>38820.49</v>
      </c>
      <c r="E2565" s="13">
        <v>7684.3</v>
      </c>
      <c r="F2565" s="13">
        <v>7426.62</v>
      </c>
    </row>
    <row r="2566" spans="1:6" ht="15" thickBot="1" x14ac:dyDescent="0.4">
      <c r="A2566" s="14">
        <v>45372.666666666664</v>
      </c>
      <c r="B2566" s="13">
        <v>5241.53</v>
      </c>
      <c r="C2566" s="13">
        <v>17037.349999999999</v>
      </c>
      <c r="D2566" s="13">
        <v>38797.51</v>
      </c>
      <c r="E2566" s="13">
        <v>7683.02</v>
      </c>
      <c r="F2566" s="13">
        <v>7426.08</v>
      </c>
    </row>
    <row r="2567" spans="1:6" ht="15" thickBot="1" x14ac:dyDescent="0.4">
      <c r="A2567" s="14">
        <v>45373.666666666664</v>
      </c>
      <c r="B2567" s="13">
        <v>5234.18</v>
      </c>
      <c r="C2567" s="13">
        <v>16880.830000000002</v>
      </c>
      <c r="D2567" s="13">
        <v>38695.97</v>
      </c>
      <c r="E2567" s="13">
        <v>7624.98</v>
      </c>
      <c r="F2567" s="13">
        <v>7387.62</v>
      </c>
    </row>
    <row r="2568" spans="1:6" ht="15" thickBot="1" x14ac:dyDescent="0.4">
      <c r="A2568" s="14">
        <v>45376.666666666664</v>
      </c>
      <c r="B2568" s="13">
        <v>5218.1899999999996</v>
      </c>
      <c r="C2568" s="13">
        <v>16945.48</v>
      </c>
      <c r="D2568" s="13">
        <v>38807.379999999997</v>
      </c>
      <c r="E2568" s="13">
        <v>7630.02</v>
      </c>
      <c r="F2568" s="13">
        <v>7465.14</v>
      </c>
    </row>
    <row r="2569" spans="1:6" ht="15" thickBot="1" x14ac:dyDescent="0.4">
      <c r="A2569" s="14">
        <v>45377.666666666664</v>
      </c>
      <c r="B2569" s="13">
        <v>5203.58</v>
      </c>
      <c r="C2569" s="13">
        <v>17046.689999999999</v>
      </c>
      <c r="D2569" s="13">
        <v>38707.64</v>
      </c>
      <c r="E2569" s="13">
        <v>7682.5</v>
      </c>
      <c r="F2569" s="13">
        <v>7411.68</v>
      </c>
    </row>
    <row r="2570" spans="1:6" ht="15" thickBot="1" x14ac:dyDescent="0.4">
      <c r="A2570" s="14">
        <v>45378.666666666664</v>
      </c>
      <c r="B2570" s="13">
        <v>5248.49</v>
      </c>
      <c r="C2570" s="13">
        <v>17117.439999999999</v>
      </c>
      <c r="D2570" s="13">
        <v>39740.44</v>
      </c>
      <c r="E2570" s="13">
        <v>7640.33</v>
      </c>
      <c r="F2570" s="13">
        <v>7398</v>
      </c>
    </row>
    <row r="2571" spans="1:6" ht="15" thickBot="1" x14ac:dyDescent="0.4">
      <c r="A2571" s="14">
        <v>45379.666666666664</v>
      </c>
      <c r="B2571" s="13">
        <v>5254.35</v>
      </c>
      <c r="C2571" s="13">
        <v>17092.259999999998</v>
      </c>
      <c r="D2571" s="13">
        <v>40003.599999999999</v>
      </c>
      <c r="E2571" s="13">
        <v>7646.16</v>
      </c>
      <c r="F2571" s="13">
        <v>7318.69</v>
      </c>
    </row>
    <row r="2572" spans="1:6" ht="15" thickBot="1" x14ac:dyDescent="0.4">
      <c r="A2572" s="14">
        <v>45383.666666666664</v>
      </c>
      <c r="B2572" s="13">
        <v>5243.77</v>
      </c>
      <c r="C2572" s="13">
        <v>17068.43</v>
      </c>
      <c r="D2572" s="13">
        <v>40815.660000000003</v>
      </c>
      <c r="E2572" s="13">
        <v>7679.31</v>
      </c>
      <c r="F2572" s="13">
        <v>7401.35</v>
      </c>
    </row>
    <row r="2573" spans="1:6" ht="15" thickBot="1" x14ac:dyDescent="0.4">
      <c r="A2573" s="14">
        <v>45384.666666666664</v>
      </c>
      <c r="B2573" s="13">
        <v>5205.8100000000004</v>
      </c>
      <c r="C2573" s="13">
        <v>17118.12</v>
      </c>
      <c r="D2573" s="13">
        <v>40888.43</v>
      </c>
      <c r="E2573" s="13">
        <v>7692.46</v>
      </c>
      <c r="F2573" s="13">
        <v>7371.64</v>
      </c>
    </row>
    <row r="2574" spans="1:6" ht="15" thickBot="1" x14ac:dyDescent="0.4">
      <c r="A2574" s="14">
        <v>45385.666666666664</v>
      </c>
      <c r="B2574" s="13">
        <v>5211.49</v>
      </c>
      <c r="C2574" s="13">
        <v>17370.45</v>
      </c>
      <c r="D2574" s="13">
        <v>40414.120000000003</v>
      </c>
      <c r="E2574" s="13">
        <v>7659.74</v>
      </c>
      <c r="F2574" s="13">
        <v>7413.25</v>
      </c>
    </row>
    <row r="2575" spans="1:6" ht="15" thickBot="1" x14ac:dyDescent="0.4">
      <c r="A2575" s="14">
        <v>45386.666666666664</v>
      </c>
      <c r="B2575" s="13">
        <v>5147.21</v>
      </c>
      <c r="C2575" s="13">
        <v>17419.330000000002</v>
      </c>
      <c r="D2575" s="13">
        <v>40398.03</v>
      </c>
      <c r="E2575" s="13">
        <v>7669.23</v>
      </c>
      <c r="F2575" s="13">
        <v>7388.04</v>
      </c>
    </row>
    <row r="2576" spans="1:6" ht="15" thickBot="1" x14ac:dyDescent="0.4">
      <c r="A2576" s="14">
        <v>45387.666666666664</v>
      </c>
      <c r="B2576" s="13">
        <v>5204.34</v>
      </c>
      <c r="C2576" s="13">
        <v>17423.23</v>
      </c>
      <c r="D2576" s="13">
        <v>40762.730000000003</v>
      </c>
      <c r="E2576" s="13">
        <v>7747.81</v>
      </c>
      <c r="F2576" s="13">
        <v>7455.64</v>
      </c>
    </row>
    <row r="2577" spans="1:6" ht="15" thickBot="1" x14ac:dyDescent="0.4">
      <c r="A2577" s="14">
        <v>45390.666666666664</v>
      </c>
      <c r="B2577" s="13">
        <v>5202.3900000000003</v>
      </c>
      <c r="C2577" s="13">
        <v>17556.490000000002</v>
      </c>
      <c r="D2577" s="13">
        <v>40168.07</v>
      </c>
      <c r="E2577" s="13">
        <v>7772.17</v>
      </c>
      <c r="F2577" s="13">
        <v>7464.2</v>
      </c>
    </row>
    <row r="2578" spans="1:6" ht="15" thickBot="1" x14ac:dyDescent="0.4">
      <c r="A2578" s="14">
        <v>45391.666666666664</v>
      </c>
      <c r="B2578" s="13">
        <v>5209.91</v>
      </c>
      <c r="C2578" s="13">
        <v>17601.22</v>
      </c>
      <c r="D2578" s="13">
        <v>40369.440000000002</v>
      </c>
      <c r="E2578" s="13">
        <v>7743.15</v>
      </c>
      <c r="F2578" s="13">
        <v>7634.14</v>
      </c>
    </row>
    <row r="2579" spans="1:6" ht="15" thickBot="1" x14ac:dyDescent="0.4">
      <c r="A2579" s="14">
        <v>45392.666666666664</v>
      </c>
      <c r="B2579" s="13">
        <v>5160.6400000000003</v>
      </c>
      <c r="C2579" s="13">
        <v>17678.189999999999</v>
      </c>
      <c r="D2579" s="13">
        <v>39803.089999999997</v>
      </c>
      <c r="E2579" s="13">
        <v>7727.42</v>
      </c>
      <c r="F2579" s="13">
        <v>7640.81</v>
      </c>
    </row>
    <row r="2580" spans="1:6" ht="15" thickBot="1" x14ac:dyDescent="0.4">
      <c r="A2580" s="14">
        <v>45393.666666666664</v>
      </c>
      <c r="B2580" s="13">
        <v>5199.0600000000004</v>
      </c>
      <c r="C2580" s="13">
        <v>17735.07</v>
      </c>
      <c r="D2580" s="13">
        <v>39838.910000000003</v>
      </c>
      <c r="E2580" s="13">
        <v>7722.55</v>
      </c>
      <c r="F2580" s="13">
        <v>7677.47</v>
      </c>
    </row>
    <row r="2581" spans="1:6" ht="15" thickBot="1" x14ac:dyDescent="0.4">
      <c r="A2581" s="14">
        <v>45394.666666666664</v>
      </c>
      <c r="B2581" s="13">
        <v>5123.41</v>
      </c>
      <c r="C2581" s="13">
        <v>17716.169999999998</v>
      </c>
      <c r="D2581" s="13">
        <v>39451.85</v>
      </c>
      <c r="E2581" s="13">
        <v>7738.3</v>
      </c>
      <c r="F2581" s="13">
        <v>7656.75</v>
      </c>
    </row>
    <row r="2582" spans="1:6" ht="15" thickBot="1" x14ac:dyDescent="0.4">
      <c r="A2582" s="14">
        <v>45397.666666666664</v>
      </c>
      <c r="B2582" s="13">
        <v>5061.82</v>
      </c>
      <c r="C2582" s="13">
        <v>17698.400000000001</v>
      </c>
      <c r="D2582" s="13">
        <v>39773.14</v>
      </c>
      <c r="E2582" s="13">
        <v>7737.38</v>
      </c>
      <c r="F2582" s="13">
        <v>7588.75</v>
      </c>
    </row>
    <row r="2583" spans="1:6" ht="15" thickBot="1" x14ac:dyDescent="0.4">
      <c r="A2583" s="14">
        <v>45398.666666666664</v>
      </c>
      <c r="B2583" s="13">
        <v>5051.41</v>
      </c>
      <c r="C2583" s="13">
        <v>17716.71</v>
      </c>
      <c r="D2583" s="13">
        <v>38992.080000000002</v>
      </c>
      <c r="E2583" s="13">
        <v>7882.55</v>
      </c>
      <c r="F2583" s="13">
        <v>7592.26</v>
      </c>
    </row>
    <row r="2584" spans="1:6" ht="15" thickBot="1" x14ac:dyDescent="0.4">
      <c r="A2584" s="14">
        <v>45399.666666666664</v>
      </c>
      <c r="B2584" s="13">
        <v>5022.21</v>
      </c>
      <c r="C2584" s="13">
        <v>17842.849999999999</v>
      </c>
      <c r="D2584" s="13">
        <v>39347.040000000001</v>
      </c>
      <c r="E2584" s="13">
        <v>7930.92</v>
      </c>
      <c r="F2584" s="13">
        <v>7589.96</v>
      </c>
    </row>
    <row r="2585" spans="1:6" ht="15" thickBot="1" x14ac:dyDescent="0.4">
      <c r="A2585" s="14">
        <v>45400.666666666664</v>
      </c>
      <c r="B2585" s="13">
        <v>5011.12</v>
      </c>
      <c r="C2585" s="13">
        <v>17814.509999999998</v>
      </c>
      <c r="D2585" s="13">
        <v>39773.129999999997</v>
      </c>
      <c r="E2585" s="13">
        <v>7917.57</v>
      </c>
      <c r="F2585" s="13">
        <v>7638.97</v>
      </c>
    </row>
    <row r="2586" spans="1:6" ht="15" thickBot="1" x14ac:dyDescent="0.4">
      <c r="A2586" s="14">
        <v>45401.666666666664</v>
      </c>
      <c r="B2586" s="13">
        <v>4967.2299999999996</v>
      </c>
      <c r="C2586" s="13">
        <v>17746.27</v>
      </c>
      <c r="D2586" s="13">
        <v>39581.81</v>
      </c>
      <c r="E2586" s="13">
        <v>7930.96</v>
      </c>
      <c r="F2586" s="13">
        <v>7611.26</v>
      </c>
    </row>
    <row r="2587" spans="1:6" ht="15" thickBot="1" x14ac:dyDescent="0.4">
      <c r="A2587" s="14">
        <v>45404.666666666664</v>
      </c>
      <c r="B2587" s="13">
        <v>5010.6000000000004</v>
      </c>
      <c r="C2587" s="13">
        <v>17965.11</v>
      </c>
      <c r="D2587" s="13">
        <v>39442.629999999997</v>
      </c>
      <c r="E2587" s="13">
        <v>7931.98</v>
      </c>
      <c r="F2587" s="13">
        <v>7665.63</v>
      </c>
    </row>
    <row r="2588" spans="1:6" ht="15" thickBot="1" x14ac:dyDescent="0.4">
      <c r="A2588" s="14">
        <v>45405.666666666664</v>
      </c>
      <c r="B2588" s="13">
        <v>5070.55</v>
      </c>
      <c r="C2588" s="13">
        <v>17961.38</v>
      </c>
      <c r="D2588" s="13">
        <v>39523.550000000003</v>
      </c>
      <c r="E2588" s="13">
        <v>7952.62</v>
      </c>
      <c r="F2588" s="13">
        <v>7647.52</v>
      </c>
    </row>
    <row r="2589" spans="1:6" ht="15" thickBot="1" x14ac:dyDescent="0.4">
      <c r="A2589" s="14">
        <v>45406.666666666664</v>
      </c>
      <c r="B2589" s="13">
        <v>5071.63</v>
      </c>
      <c r="C2589" s="13">
        <v>17942.04</v>
      </c>
      <c r="D2589" s="13">
        <v>39232.800000000003</v>
      </c>
      <c r="E2589" s="13">
        <v>7935.09</v>
      </c>
      <c r="F2589" s="13">
        <v>7689.8</v>
      </c>
    </row>
    <row r="2590" spans="1:6" ht="15" thickBot="1" x14ac:dyDescent="0.4">
      <c r="A2590" s="14">
        <v>45407.666666666664</v>
      </c>
      <c r="B2590" s="13">
        <v>5048.42</v>
      </c>
      <c r="C2590" s="13">
        <v>17936.650000000001</v>
      </c>
      <c r="D2590" s="13">
        <v>38471.199999999997</v>
      </c>
      <c r="E2590" s="13">
        <v>7937.44</v>
      </c>
      <c r="F2590" s="13">
        <v>7625.31</v>
      </c>
    </row>
    <row r="2591" spans="1:6" ht="15" thickBot="1" x14ac:dyDescent="0.4">
      <c r="A2591" s="14">
        <v>45408.666666666664</v>
      </c>
      <c r="B2591" s="13">
        <v>5099.96</v>
      </c>
      <c r="C2591" s="13">
        <v>17932.68</v>
      </c>
      <c r="D2591" s="13">
        <v>37961.800000000003</v>
      </c>
      <c r="E2591" s="13">
        <v>7975.89</v>
      </c>
      <c r="F2591" s="13">
        <v>7677.35</v>
      </c>
    </row>
    <row r="2592" spans="1:6" ht="15" thickBot="1" x14ac:dyDescent="0.4">
      <c r="A2592" s="14">
        <v>45411.666666666664</v>
      </c>
      <c r="B2592" s="13">
        <v>5116.17</v>
      </c>
      <c r="C2592" s="13">
        <v>17987.490000000002</v>
      </c>
      <c r="D2592" s="13">
        <v>38079.699999999997</v>
      </c>
      <c r="E2592" s="13">
        <v>7911.16</v>
      </c>
      <c r="F2592" s="13">
        <v>7743.42</v>
      </c>
    </row>
    <row r="2593" spans="1:6" ht="15" thickBot="1" x14ac:dyDescent="0.4">
      <c r="A2593" s="14">
        <v>45412.666666666664</v>
      </c>
      <c r="B2593" s="13">
        <v>5035.6899999999996</v>
      </c>
      <c r="C2593" s="13">
        <v>18015.13</v>
      </c>
      <c r="D2593" s="13">
        <v>37068.35</v>
      </c>
      <c r="E2593" s="13">
        <v>7943.47</v>
      </c>
      <c r="F2593" s="13">
        <v>7768.18</v>
      </c>
    </row>
    <row r="2594" spans="1:6" ht="15" thickBot="1" x14ac:dyDescent="0.4">
      <c r="A2594" s="14">
        <v>45413.666666666664</v>
      </c>
      <c r="B2594" s="13">
        <v>5018.3900000000003</v>
      </c>
      <c r="C2594" s="13">
        <v>18179.25</v>
      </c>
      <c r="D2594" s="13">
        <v>37438.61</v>
      </c>
      <c r="E2594" s="13">
        <v>7934.79</v>
      </c>
      <c r="F2594" s="13">
        <v>7768.55</v>
      </c>
    </row>
    <row r="2595" spans="1:6" ht="15" thickBot="1" x14ac:dyDescent="0.4">
      <c r="A2595" s="14">
        <v>45414.666666666664</v>
      </c>
      <c r="B2595" s="13">
        <v>5064.2</v>
      </c>
      <c r="C2595" s="13">
        <v>18205.939999999999</v>
      </c>
      <c r="D2595" s="13">
        <v>37552.160000000003</v>
      </c>
      <c r="E2595" s="13">
        <v>7961.21</v>
      </c>
      <c r="F2595" s="13">
        <v>7795.22</v>
      </c>
    </row>
    <row r="2596" spans="1:6" ht="15" thickBot="1" x14ac:dyDescent="0.4">
      <c r="A2596" s="14">
        <v>45415.666666666664</v>
      </c>
      <c r="B2596" s="13">
        <v>5127.79</v>
      </c>
      <c r="C2596" s="13">
        <v>18261.310000000001</v>
      </c>
      <c r="D2596" s="13">
        <v>38460.080000000002</v>
      </c>
      <c r="E2596" s="13">
        <v>7923.8</v>
      </c>
      <c r="F2596" s="13">
        <v>7812.09</v>
      </c>
    </row>
    <row r="2597" spans="1:6" ht="15" thickBot="1" x14ac:dyDescent="0.4">
      <c r="A2597" s="14">
        <v>45418.666666666664</v>
      </c>
      <c r="B2597" s="13">
        <v>5180.74</v>
      </c>
      <c r="C2597" s="13">
        <v>18384.349999999999</v>
      </c>
      <c r="D2597" s="13">
        <v>37628.480000000003</v>
      </c>
      <c r="E2597" s="13">
        <v>7995.58</v>
      </c>
      <c r="F2597" s="13">
        <v>7911.6</v>
      </c>
    </row>
    <row r="2598" spans="1:6" ht="15" thickBot="1" x14ac:dyDescent="0.4">
      <c r="A2598" s="14">
        <v>45419.666666666664</v>
      </c>
      <c r="B2598" s="13">
        <v>5187.7</v>
      </c>
      <c r="C2598" s="13">
        <v>18477.09</v>
      </c>
      <c r="D2598" s="13">
        <v>37934.76</v>
      </c>
      <c r="E2598" s="13">
        <v>7965.53</v>
      </c>
      <c r="F2598" s="13">
        <v>7966.68</v>
      </c>
    </row>
    <row r="2599" spans="1:6" ht="15" thickBot="1" x14ac:dyDescent="0.4">
      <c r="A2599" s="14">
        <v>45420.666666666664</v>
      </c>
      <c r="B2599" s="13">
        <v>5187.67</v>
      </c>
      <c r="C2599" s="13">
        <v>18492.490000000002</v>
      </c>
      <c r="D2599" s="13">
        <v>38405.660000000003</v>
      </c>
      <c r="E2599" s="13">
        <v>7820.36</v>
      </c>
      <c r="F2599" s="13">
        <v>7929.82</v>
      </c>
    </row>
    <row r="2600" spans="1:6" ht="15" thickBot="1" x14ac:dyDescent="0.4">
      <c r="A2600" s="14">
        <v>45421.666666666664</v>
      </c>
      <c r="B2600" s="13">
        <v>5214.08</v>
      </c>
      <c r="C2600" s="13">
        <v>18283.13</v>
      </c>
      <c r="D2600" s="13">
        <v>38274.050000000003</v>
      </c>
      <c r="E2600" s="13">
        <v>7847.99</v>
      </c>
      <c r="F2600" s="13">
        <v>7948.4</v>
      </c>
    </row>
    <row r="2601" spans="1:6" ht="15" thickBot="1" x14ac:dyDescent="0.4">
      <c r="A2601" s="14">
        <v>45422.666666666664</v>
      </c>
      <c r="B2601" s="13">
        <v>5222.68</v>
      </c>
      <c r="C2601" s="13">
        <v>18367.72</v>
      </c>
      <c r="D2601" s="13">
        <v>38236.07</v>
      </c>
      <c r="E2601" s="13">
        <v>7877.05</v>
      </c>
      <c r="F2601" s="13">
        <v>7954.39</v>
      </c>
    </row>
    <row r="2602" spans="1:6" ht="15" thickBot="1" x14ac:dyDescent="0.4">
      <c r="A2602" s="14">
        <v>45425.666666666664</v>
      </c>
      <c r="B2602" s="13">
        <v>5221.42</v>
      </c>
      <c r="C2602" s="13">
        <v>18403.13</v>
      </c>
      <c r="D2602" s="13">
        <v>38835.1</v>
      </c>
      <c r="E2602" s="13">
        <v>7895.85</v>
      </c>
      <c r="F2602" s="13">
        <v>7927.43</v>
      </c>
    </row>
    <row r="2603" spans="1:6" ht="15" thickBot="1" x14ac:dyDescent="0.4">
      <c r="A2603" s="14">
        <v>45426.666666666664</v>
      </c>
      <c r="B2603" s="13">
        <v>5246.68</v>
      </c>
      <c r="C2603" s="13">
        <v>18175.04</v>
      </c>
      <c r="D2603" s="13">
        <v>38202.370000000003</v>
      </c>
      <c r="E2603" s="13">
        <v>8023.87</v>
      </c>
      <c r="F2603" s="13">
        <v>7934.17</v>
      </c>
    </row>
    <row r="2604" spans="1:6" ht="15" thickBot="1" x14ac:dyDescent="0.4">
      <c r="A2604" s="14">
        <v>45427.666666666664</v>
      </c>
      <c r="B2604" s="13">
        <v>5308.15</v>
      </c>
      <c r="C2604" s="13">
        <v>18318.97</v>
      </c>
      <c r="D2604" s="13">
        <v>38073.980000000003</v>
      </c>
      <c r="E2604" s="13">
        <v>8044.81</v>
      </c>
      <c r="F2604" s="13">
        <v>7956.41</v>
      </c>
    </row>
    <row r="2605" spans="1:6" ht="15" thickBot="1" x14ac:dyDescent="0.4">
      <c r="A2605" s="14">
        <v>45428.666666666664</v>
      </c>
      <c r="B2605" s="13">
        <v>5297.1</v>
      </c>
      <c r="C2605" s="13">
        <v>18076.689999999999</v>
      </c>
      <c r="D2605" s="13">
        <v>38229.11</v>
      </c>
      <c r="E2605" s="13">
        <v>8040.38</v>
      </c>
      <c r="F2605" s="13">
        <v>7932.82</v>
      </c>
    </row>
    <row r="2606" spans="1:6" ht="15" thickBot="1" x14ac:dyDescent="0.4">
      <c r="A2606" s="14">
        <v>45429.666666666664</v>
      </c>
      <c r="B2606" s="13">
        <v>5303.27</v>
      </c>
      <c r="C2606" s="13">
        <v>18097.3</v>
      </c>
      <c r="D2606" s="13">
        <v>38179.46</v>
      </c>
      <c r="E2606" s="13">
        <v>8078.86</v>
      </c>
      <c r="F2606" s="13">
        <v>7954.74</v>
      </c>
    </row>
    <row r="2607" spans="1:6" ht="15" thickBot="1" x14ac:dyDescent="0.4">
      <c r="A2607" s="14">
        <v>45432.666666666664</v>
      </c>
      <c r="B2607" s="13">
        <v>5308.13</v>
      </c>
      <c r="C2607" s="13">
        <v>17954.48</v>
      </c>
      <c r="D2607" s="13">
        <v>38356.06</v>
      </c>
      <c r="E2607" s="13">
        <v>8139.83</v>
      </c>
      <c r="F2607" s="13">
        <v>8016.22</v>
      </c>
    </row>
    <row r="2608" spans="1:6" ht="15" thickBot="1" x14ac:dyDescent="0.4">
      <c r="A2608" s="14">
        <v>45433.666666666664</v>
      </c>
      <c r="B2608" s="13">
        <v>5321.41</v>
      </c>
      <c r="C2608" s="13">
        <v>17930.32</v>
      </c>
      <c r="D2608" s="13">
        <v>38385.730000000003</v>
      </c>
      <c r="E2608" s="13">
        <v>8147.03</v>
      </c>
      <c r="F2608" s="13">
        <v>8028.01</v>
      </c>
    </row>
    <row r="2609" spans="1:6" ht="15" thickBot="1" x14ac:dyDescent="0.4">
      <c r="A2609" s="14">
        <v>45434.666666666664</v>
      </c>
      <c r="B2609" s="13">
        <v>5307.01</v>
      </c>
      <c r="C2609" s="13">
        <v>18026.580000000002</v>
      </c>
      <c r="D2609" s="13">
        <v>38920.26</v>
      </c>
      <c r="E2609" s="13">
        <v>8144.13</v>
      </c>
      <c r="F2609" s="13">
        <v>8019.73</v>
      </c>
    </row>
    <row r="2610" spans="1:6" ht="15" thickBot="1" x14ac:dyDescent="0.4">
      <c r="A2610" s="14">
        <v>45435.666666666664</v>
      </c>
      <c r="B2610" s="13">
        <v>5267.84</v>
      </c>
      <c r="C2610" s="13">
        <v>17766.23</v>
      </c>
      <c r="D2610" s="13">
        <v>38787.379999999997</v>
      </c>
      <c r="E2610" s="13">
        <v>8121.24</v>
      </c>
      <c r="F2610" s="13">
        <v>8087.48</v>
      </c>
    </row>
    <row r="2611" spans="1:6" ht="15" thickBot="1" x14ac:dyDescent="0.4">
      <c r="A2611" s="14">
        <v>45436.666666666664</v>
      </c>
      <c r="B2611" s="13">
        <v>5304.72</v>
      </c>
      <c r="C2611" s="13">
        <v>17770.02</v>
      </c>
      <c r="D2611" s="13">
        <v>39069.68</v>
      </c>
      <c r="E2611" s="13">
        <v>8172.15</v>
      </c>
      <c r="F2611" s="13">
        <v>8137.58</v>
      </c>
    </row>
    <row r="2612" spans="1:6" ht="15" thickBot="1" x14ac:dyDescent="0.4">
      <c r="A2612" s="14">
        <v>45440.666666666664</v>
      </c>
      <c r="B2612" s="13">
        <v>5306.04</v>
      </c>
      <c r="C2612" s="13">
        <v>17837.400000000001</v>
      </c>
      <c r="D2612" s="13">
        <v>38946.93</v>
      </c>
      <c r="E2612" s="13">
        <v>8213.49</v>
      </c>
      <c r="F2612" s="13">
        <v>8161.42</v>
      </c>
    </row>
    <row r="2613" spans="1:6" ht="15" thickBot="1" x14ac:dyDescent="0.4">
      <c r="A2613" s="14">
        <v>45441.666666666664</v>
      </c>
      <c r="B2613" s="13">
        <v>5266.95</v>
      </c>
      <c r="C2613" s="13">
        <v>17737.36</v>
      </c>
      <c r="D2613" s="13">
        <v>38617.1</v>
      </c>
      <c r="E2613" s="13">
        <v>8313.67</v>
      </c>
      <c r="F2613" s="13">
        <v>8164.35</v>
      </c>
    </row>
    <row r="2614" spans="1:6" ht="15" thickBot="1" x14ac:dyDescent="0.4">
      <c r="A2614" s="14">
        <v>45442.666666666664</v>
      </c>
      <c r="B2614" s="13">
        <v>5235.4799999999996</v>
      </c>
      <c r="C2614" s="13">
        <v>17860.8</v>
      </c>
      <c r="D2614" s="13">
        <v>39103.22</v>
      </c>
      <c r="E2614" s="13">
        <v>8354.0499999999993</v>
      </c>
      <c r="F2614" s="13">
        <v>8148.14</v>
      </c>
    </row>
    <row r="2615" spans="1:6" ht="15" thickBot="1" x14ac:dyDescent="0.4">
      <c r="A2615" s="14">
        <v>45443.666666666664</v>
      </c>
      <c r="B2615" s="13">
        <v>5277.51</v>
      </c>
      <c r="C2615" s="13">
        <v>18137.650000000001</v>
      </c>
      <c r="D2615" s="13">
        <v>38646.11</v>
      </c>
      <c r="E2615" s="13">
        <v>8381.35</v>
      </c>
      <c r="F2615" s="13">
        <v>8201.0499999999993</v>
      </c>
    </row>
    <row r="2616" spans="1:6" ht="15" thickBot="1" x14ac:dyDescent="0.4">
      <c r="A2616" s="14">
        <v>45446.666666666664</v>
      </c>
      <c r="B2616" s="13">
        <v>5283.4</v>
      </c>
      <c r="C2616" s="13">
        <v>18088.7</v>
      </c>
      <c r="D2616" s="13">
        <v>38900.019999999997</v>
      </c>
      <c r="E2616" s="13">
        <v>8433.76</v>
      </c>
      <c r="F2616" s="13">
        <v>8161.41</v>
      </c>
    </row>
    <row r="2617" spans="1:6" ht="15" thickBot="1" x14ac:dyDescent="0.4">
      <c r="A2617" s="14">
        <v>45447.666666666664</v>
      </c>
      <c r="B2617" s="13">
        <v>5291.34</v>
      </c>
      <c r="C2617" s="13">
        <v>17917.28</v>
      </c>
      <c r="D2617" s="13">
        <v>38855.370000000003</v>
      </c>
      <c r="E2617" s="13">
        <v>8414.99</v>
      </c>
      <c r="F2617" s="13">
        <v>8179.72</v>
      </c>
    </row>
    <row r="2618" spans="1:6" ht="15" thickBot="1" x14ac:dyDescent="0.4">
      <c r="A2618" s="14">
        <v>45448.666666666664</v>
      </c>
      <c r="B2618" s="13">
        <v>5354.03</v>
      </c>
      <c r="C2618" s="13">
        <v>18161.009999999998</v>
      </c>
      <c r="D2618" s="13">
        <v>38556.870000000003</v>
      </c>
      <c r="E2618" s="13">
        <v>8428.1299999999992</v>
      </c>
      <c r="F2618" s="13">
        <v>8151.92</v>
      </c>
    </row>
    <row r="2619" spans="1:6" ht="15" thickBot="1" x14ac:dyDescent="0.4">
      <c r="A2619" s="14">
        <v>45449.666666666664</v>
      </c>
      <c r="B2619" s="13">
        <v>5352.96</v>
      </c>
      <c r="C2619" s="13">
        <v>18118.32</v>
      </c>
      <c r="D2619" s="13">
        <v>38054.129999999997</v>
      </c>
      <c r="E2619" s="13">
        <v>8445.7999999999993</v>
      </c>
      <c r="F2619" s="13">
        <v>8151.6</v>
      </c>
    </row>
    <row r="2620" spans="1:6" ht="15" thickBot="1" x14ac:dyDescent="0.4">
      <c r="A2620" s="14">
        <v>45450.666666666664</v>
      </c>
      <c r="B2620" s="13">
        <v>5346.99</v>
      </c>
      <c r="C2620" s="13">
        <v>17932.169999999998</v>
      </c>
      <c r="D2620" s="13">
        <v>38487.9</v>
      </c>
      <c r="E2620" s="13">
        <v>8438.65</v>
      </c>
      <c r="F2620" s="13">
        <v>8184.75</v>
      </c>
    </row>
    <row r="2621" spans="1:6" ht="15" thickBot="1" x14ac:dyDescent="0.4">
      <c r="A2621" s="14">
        <v>45453.666666666664</v>
      </c>
      <c r="B2621" s="13">
        <v>5360.79</v>
      </c>
      <c r="C2621" s="13">
        <v>17896.5</v>
      </c>
      <c r="D2621" s="13">
        <v>38923.03</v>
      </c>
      <c r="E2621" s="13">
        <v>8420.26</v>
      </c>
      <c r="F2621" s="13">
        <v>8204.81</v>
      </c>
    </row>
    <row r="2622" spans="1:6" ht="15" thickBot="1" x14ac:dyDescent="0.4">
      <c r="A2622" s="14">
        <v>45454.666666666664</v>
      </c>
      <c r="B2622" s="13">
        <v>5375.32</v>
      </c>
      <c r="C2622" s="13">
        <v>18001.599999999999</v>
      </c>
      <c r="D2622" s="13">
        <v>38837.46</v>
      </c>
      <c r="E2622" s="13">
        <v>8424.2000000000007</v>
      </c>
      <c r="F2622" s="13">
        <v>8205.81</v>
      </c>
    </row>
    <row r="2623" spans="1:6" ht="15" thickBot="1" x14ac:dyDescent="0.4">
      <c r="A2623" s="14">
        <v>45455.666666666664</v>
      </c>
      <c r="B2623" s="13">
        <v>5421.03</v>
      </c>
      <c r="C2623" s="13">
        <v>18175.21</v>
      </c>
      <c r="D2623" s="13">
        <v>38490.17</v>
      </c>
      <c r="E2623" s="13">
        <v>8416.4500000000007</v>
      </c>
      <c r="F2623" s="13">
        <v>8130.05</v>
      </c>
    </row>
    <row r="2624" spans="1:6" ht="15" thickBot="1" x14ac:dyDescent="0.4">
      <c r="A2624" s="14">
        <v>45456.666666666664</v>
      </c>
      <c r="B2624" s="13">
        <v>5433.74</v>
      </c>
      <c r="C2624" s="13">
        <v>18430.05</v>
      </c>
      <c r="D2624" s="13">
        <v>38703.51</v>
      </c>
      <c r="E2624" s="13">
        <v>8370.33</v>
      </c>
      <c r="F2624" s="13">
        <v>8153.23</v>
      </c>
    </row>
    <row r="2625" spans="1:6" ht="15" thickBot="1" x14ac:dyDescent="0.4">
      <c r="A2625" s="14">
        <v>45457.666666666664</v>
      </c>
      <c r="B2625" s="13">
        <v>5431.6</v>
      </c>
      <c r="C2625" s="13">
        <v>18498.38</v>
      </c>
      <c r="D2625" s="13">
        <v>38683.93</v>
      </c>
      <c r="E2625" s="13">
        <v>8339.23</v>
      </c>
      <c r="F2625" s="13">
        <v>8151.55</v>
      </c>
    </row>
    <row r="2626" spans="1:6" ht="15" thickBot="1" x14ac:dyDescent="0.4">
      <c r="A2626" s="14">
        <v>45460.666666666664</v>
      </c>
      <c r="B2626" s="13">
        <v>5473.23</v>
      </c>
      <c r="C2626" s="13">
        <v>18686.599999999999</v>
      </c>
      <c r="D2626" s="13">
        <v>39038.160000000003</v>
      </c>
      <c r="E2626" s="13">
        <v>8317.59</v>
      </c>
      <c r="F2626" s="13">
        <v>8061.31</v>
      </c>
    </row>
    <row r="2627" spans="1:6" ht="15" thickBot="1" x14ac:dyDescent="0.4">
      <c r="A2627" s="14">
        <v>45461.666666666664</v>
      </c>
      <c r="B2627" s="13">
        <v>5487.03</v>
      </c>
      <c r="C2627" s="13">
        <v>18772.849999999999</v>
      </c>
      <c r="D2627" s="13">
        <v>39134.79</v>
      </c>
      <c r="E2627" s="13">
        <v>8254.18</v>
      </c>
      <c r="F2627" s="13">
        <v>8119.3</v>
      </c>
    </row>
    <row r="2628" spans="1:6" ht="15" thickBot="1" x14ac:dyDescent="0.4">
      <c r="A2628" s="14">
        <v>45463.666666666664</v>
      </c>
      <c r="B2628" s="13">
        <v>5473.17</v>
      </c>
      <c r="C2628" s="13">
        <v>18742.22</v>
      </c>
      <c r="D2628" s="13">
        <v>38876.71</v>
      </c>
      <c r="E2628" s="13">
        <v>8183.07</v>
      </c>
      <c r="F2628" s="13">
        <v>8049.17</v>
      </c>
    </row>
    <row r="2629" spans="1:6" ht="15" thickBot="1" x14ac:dyDescent="0.4">
      <c r="A2629" s="14">
        <v>45464.666666666664</v>
      </c>
      <c r="B2629" s="13">
        <v>5464.62</v>
      </c>
      <c r="C2629" s="13">
        <v>18716.419999999998</v>
      </c>
      <c r="D2629" s="13">
        <v>38720.47</v>
      </c>
      <c r="E2629" s="13">
        <v>8231.0499999999993</v>
      </c>
      <c r="F2629" s="13">
        <v>8045.38</v>
      </c>
    </row>
    <row r="2630" spans="1:6" ht="15" thickBot="1" x14ac:dyDescent="0.4">
      <c r="C2630" s="13"/>
      <c r="D2630" s="13"/>
      <c r="E2630" s="13"/>
      <c r="F2630" s="13"/>
    </row>
    <row r="2631" spans="1:6" ht="15" thickBot="1" x14ac:dyDescent="0.4">
      <c r="C2631" s="13"/>
      <c r="D2631" s="13"/>
      <c r="E2631" s="13"/>
      <c r="F2631" s="13"/>
    </row>
    <row r="2632" spans="1:6" ht="15" thickBot="1" x14ac:dyDescent="0.4">
      <c r="C2632" s="13"/>
      <c r="D2632" s="13"/>
      <c r="E2632" s="13"/>
      <c r="F2632" s="13"/>
    </row>
    <row r="2633" spans="1:6" ht="15" thickBot="1" x14ac:dyDescent="0.4">
      <c r="C2633" s="13"/>
      <c r="D2633" s="13"/>
      <c r="E2633" s="13"/>
      <c r="F2633" s="13"/>
    </row>
    <row r="2634" spans="1:6" ht="15" thickBot="1" x14ac:dyDescent="0.4">
      <c r="C2634" s="13"/>
      <c r="D2634" s="13"/>
      <c r="E2634" s="13"/>
      <c r="F2634" s="13"/>
    </row>
    <row r="2635" spans="1:6" ht="15" thickBot="1" x14ac:dyDescent="0.4">
      <c r="C2635" s="13"/>
      <c r="D2635" s="13"/>
      <c r="E2635" s="13"/>
      <c r="F2635" s="13"/>
    </row>
    <row r="2636" spans="1:6" ht="15" thickBot="1" x14ac:dyDescent="0.4">
      <c r="C2636" s="13"/>
      <c r="E2636" s="13"/>
      <c r="F2636" s="13"/>
    </row>
    <row r="2637" spans="1:6" ht="15" thickBot="1" x14ac:dyDescent="0.4">
      <c r="C2637" s="13"/>
      <c r="E2637" s="13"/>
      <c r="F2637" s="13"/>
    </row>
    <row r="2638" spans="1:6" ht="15" thickBot="1" x14ac:dyDescent="0.4">
      <c r="C2638" s="13"/>
      <c r="E2638" s="13"/>
      <c r="F2638" s="13"/>
    </row>
    <row r="2639" spans="1:6" ht="15" thickBot="1" x14ac:dyDescent="0.4">
      <c r="C2639" s="13"/>
      <c r="E2639" s="13"/>
      <c r="F2639" s="13"/>
    </row>
    <row r="2640" spans="1:6" ht="15" thickBot="1" x14ac:dyDescent="0.4">
      <c r="C2640" s="13"/>
      <c r="E2640" s="13"/>
      <c r="F2640" s="13"/>
    </row>
    <row r="2641" spans="3:6" ht="15" thickBot="1" x14ac:dyDescent="0.4">
      <c r="C2641" s="13"/>
      <c r="E2641" s="13"/>
      <c r="F2641" s="13"/>
    </row>
    <row r="2642" spans="3:6" ht="15" thickBot="1" x14ac:dyDescent="0.4">
      <c r="C2642" s="13"/>
      <c r="E2642" s="13"/>
      <c r="F2642" s="13"/>
    </row>
    <row r="2643" spans="3:6" ht="15" thickBot="1" x14ac:dyDescent="0.4">
      <c r="C2643" s="13"/>
      <c r="E2643" s="13"/>
      <c r="F2643" s="13"/>
    </row>
    <row r="2644" spans="3:6" ht="15" thickBot="1" x14ac:dyDescent="0.4">
      <c r="C2644" s="13"/>
      <c r="E2644" s="13"/>
      <c r="F2644" s="13"/>
    </row>
    <row r="2645" spans="3:6" ht="15" thickBot="1" x14ac:dyDescent="0.4">
      <c r="C2645" s="13"/>
      <c r="E2645" s="13"/>
      <c r="F2645" s="13"/>
    </row>
    <row r="2646" spans="3:6" ht="15" thickBot="1" x14ac:dyDescent="0.4">
      <c r="C2646" s="13"/>
      <c r="F2646" s="13"/>
    </row>
    <row r="2647" spans="3:6" ht="15" thickBot="1" x14ac:dyDescent="0.4">
      <c r="C2647" s="13"/>
      <c r="F2647" s="13"/>
    </row>
    <row r="2648" spans="3:6" ht="15" thickBot="1" x14ac:dyDescent="0.4">
      <c r="C2648" s="13"/>
      <c r="F2648" s="13"/>
    </row>
    <row r="2649" spans="3:6" ht="15" thickBot="1" x14ac:dyDescent="0.4">
      <c r="C2649" s="13"/>
      <c r="F2649" s="13"/>
    </row>
    <row r="2650" spans="3:6" ht="15" thickBot="1" x14ac:dyDescent="0.4">
      <c r="C2650" s="13"/>
      <c r="F2650" s="13"/>
    </row>
    <row r="2651" spans="3:6" ht="15" thickBot="1" x14ac:dyDescent="0.4">
      <c r="C2651" s="13"/>
      <c r="F2651" s="13"/>
    </row>
    <row r="2652" spans="3:6" ht="15" thickBot="1" x14ac:dyDescent="0.4">
      <c r="C2652" s="13"/>
      <c r="F2652" s="13"/>
    </row>
    <row r="2653" spans="3:6" ht="15" thickBot="1" x14ac:dyDescent="0.4">
      <c r="C2653" s="13"/>
      <c r="F2653" s="13"/>
    </row>
    <row r="2654" spans="3:6" ht="15" thickBot="1" x14ac:dyDescent="0.4">
      <c r="C2654" s="13"/>
      <c r="F2654" s="13"/>
    </row>
    <row r="2655" spans="3:6" ht="15" thickBot="1" x14ac:dyDescent="0.4">
      <c r="C2655" s="13"/>
      <c r="F2655" s="13"/>
    </row>
    <row r="2656" spans="3:6" ht="15" thickBot="1" x14ac:dyDescent="0.4">
      <c r="C2656" s="13"/>
      <c r="F2656" s="13"/>
    </row>
    <row r="2657" spans="3:6" ht="15" thickBot="1" x14ac:dyDescent="0.4">
      <c r="C2657" s="13"/>
      <c r="F2657" s="13"/>
    </row>
    <row r="2658" spans="3:6" ht="15" thickBot="1" x14ac:dyDescent="0.4">
      <c r="F2658" s="13"/>
    </row>
    <row r="2659" spans="3:6" ht="15" thickBot="1" x14ac:dyDescent="0.4">
      <c r="F2659" s="13"/>
    </row>
    <row r="2660" spans="3:6" ht="15" thickBot="1" x14ac:dyDescent="0.4">
      <c r="F2660" s="13"/>
    </row>
    <row r="2661" spans="3:6" ht="15" thickBot="1" x14ac:dyDescent="0.4">
      <c r="F2661" s="13"/>
    </row>
    <row r="2662" spans="3:6" ht="15" thickBot="1" x14ac:dyDescent="0.4">
      <c r="F2662" s="13"/>
    </row>
    <row r="2663" spans="3:6" ht="15" thickBot="1" x14ac:dyDescent="0.4">
      <c r="F2663" s="13"/>
    </row>
    <row r="2664" spans="3:6" ht="15" thickBot="1" x14ac:dyDescent="0.4">
      <c r="F2664" s="13"/>
    </row>
    <row r="2665" spans="3:6" ht="15" thickBot="1" x14ac:dyDescent="0.4">
      <c r="F2665" s="13"/>
    </row>
    <row r="2666" spans="3:6" ht="15" thickBot="1" x14ac:dyDescent="0.4">
      <c r="F2666" s="13"/>
    </row>
    <row r="2667" spans="3:6" ht="15" thickBot="1" x14ac:dyDescent="0.4">
      <c r="F2667" s="13"/>
    </row>
    <row r="2668" spans="3:6" ht="15" thickBot="1" x14ac:dyDescent="0.4">
      <c r="F2668" s="13"/>
    </row>
    <row r="2669" spans="3:6" ht="15" thickBot="1" x14ac:dyDescent="0.4">
      <c r="F2669" s="13"/>
    </row>
    <row r="2670" spans="3:6" ht="15" thickBot="1" x14ac:dyDescent="0.4">
      <c r="F2670" s="13"/>
    </row>
    <row r="2671" spans="3:6" ht="15" thickBot="1" x14ac:dyDescent="0.4">
      <c r="F2671" s="13"/>
    </row>
    <row r="2672" spans="3:6" ht="15" thickBot="1" x14ac:dyDescent="0.4">
      <c r="F2672" s="13"/>
    </row>
    <row r="2673" spans="6:6" ht="15" thickBot="1" x14ac:dyDescent="0.4">
      <c r="F2673" s="13"/>
    </row>
    <row r="2674" spans="6:6" ht="15" thickBot="1" x14ac:dyDescent="0.4">
      <c r="F2674" s="13"/>
    </row>
    <row r="2675" spans="6:6" ht="15" thickBot="1" x14ac:dyDescent="0.4">
      <c r="F2675" s="13"/>
    </row>
    <row r="2676" spans="6:6" ht="15" thickBot="1" x14ac:dyDescent="0.4">
      <c r="F2676" s="13"/>
    </row>
    <row r="2677" spans="6:6" ht="15" thickBot="1" x14ac:dyDescent="0.4"/>
    <row r="2678" spans="6:6" ht="15" thickBot="1" x14ac:dyDescent="0.4">
      <c r="F2678" s="13"/>
    </row>
    <row r="2679" spans="6:6" ht="15" thickBot="1" x14ac:dyDescent="0.4">
      <c r="F2679" s="13"/>
    </row>
    <row r="2680" spans="6:6" ht="15" thickBot="1" x14ac:dyDescent="0.4">
      <c r="F2680" s="13"/>
    </row>
    <row r="2683" spans="6:6" ht="15" thickBot="1" x14ac:dyDescent="0.4"/>
    <row r="2684" spans="6:6" ht="15" thickBot="1" x14ac:dyDescent="0.4">
      <c r="F2684"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A0439-1B34-407D-9FCC-3297DCDD4009}">
  <sheetPr codeName="Feuil14"/>
  <dimension ref="A1:L2636"/>
  <sheetViews>
    <sheetView workbookViewId="0">
      <selection activeCell="B1" sqref="B1"/>
    </sheetView>
  </sheetViews>
  <sheetFormatPr baseColWidth="10" defaultRowHeight="14.5" x14ac:dyDescent="0.35"/>
  <cols>
    <col min="1" max="1" width="9.90625" bestFit="1" customWidth="1"/>
    <col min="2" max="2" width="12.54296875" customWidth="1"/>
    <col min="3" max="3" width="14.7265625" customWidth="1"/>
    <col min="4" max="4" width="15.453125" customWidth="1"/>
    <col min="5" max="5" width="27.7265625" customWidth="1"/>
    <col min="6" max="6" width="32.7265625" customWidth="1"/>
    <col min="7" max="7" width="22.26953125" customWidth="1"/>
    <col min="8" max="8" width="16.36328125" bestFit="1" customWidth="1"/>
    <col min="9" max="9" width="9.453125" bestFit="1" customWidth="1"/>
    <col min="10" max="10" width="11.81640625" bestFit="1" customWidth="1"/>
    <col min="11" max="11" width="23.90625" bestFit="1" customWidth="1"/>
    <col min="12" max="12" width="21.54296875" bestFit="1" customWidth="1"/>
  </cols>
  <sheetData>
    <row r="1" spans="1:12" ht="26.5" thickBot="1" x14ac:dyDescent="0.4">
      <c r="A1" s="16" t="s">
        <v>3</v>
      </c>
      <c r="B1" s="17" t="s">
        <v>69</v>
      </c>
      <c r="C1" s="18" t="s">
        <v>70</v>
      </c>
      <c r="D1" s="18" t="s">
        <v>71</v>
      </c>
      <c r="E1" s="18" t="s">
        <v>72</v>
      </c>
      <c r="F1" s="18" t="s">
        <v>73</v>
      </c>
      <c r="G1" s="18" t="s">
        <v>74</v>
      </c>
      <c r="H1" s="18" t="s">
        <v>75</v>
      </c>
      <c r="I1" s="18" t="s">
        <v>76</v>
      </c>
      <c r="J1" s="18" t="s">
        <v>19</v>
      </c>
      <c r="K1" s="18" t="s">
        <v>77</v>
      </c>
      <c r="L1" s="18" t="s">
        <v>78</v>
      </c>
    </row>
    <row r="2" spans="1:12" ht="15" thickBot="1" x14ac:dyDescent="0.4">
      <c r="A2" s="12">
        <v>41641</v>
      </c>
      <c r="B2" s="13">
        <v>51.53</v>
      </c>
      <c r="C2">
        <v>37.285343170166023</v>
      </c>
      <c r="D2" s="13">
        <v>55.13</v>
      </c>
      <c r="E2">
        <v>58.523849487304688</v>
      </c>
      <c r="F2">
        <v>14.507443428039551</v>
      </c>
      <c r="G2">
        <v>42.517349243164063</v>
      </c>
      <c r="H2">
        <v>30.837921142578121</v>
      </c>
      <c r="I2" s="13">
        <v>45.85</v>
      </c>
      <c r="J2">
        <v>26.6458740234375</v>
      </c>
      <c r="K2">
        <v>46.724288940429688</v>
      </c>
      <c r="L2">
        <v>58.931041717529297</v>
      </c>
    </row>
    <row r="3" spans="1:12" ht="15" thickBot="1" x14ac:dyDescent="0.4">
      <c r="A3" s="12">
        <v>41642</v>
      </c>
      <c r="B3" s="13">
        <v>51.67</v>
      </c>
      <c r="C3">
        <v>37.195892333984382</v>
      </c>
      <c r="D3" s="13">
        <v>55.26</v>
      </c>
      <c r="E3">
        <v>58.309219360351563</v>
      </c>
      <c r="F3">
        <v>14.607541084289551</v>
      </c>
      <c r="G3">
        <v>42.632858276367188</v>
      </c>
      <c r="H3">
        <v>30.68978118896484</v>
      </c>
      <c r="I3" s="13">
        <v>45.74</v>
      </c>
      <c r="J3">
        <v>26.560359954833981</v>
      </c>
      <c r="K3">
        <v>46.834476470947273</v>
      </c>
      <c r="L3">
        <v>58.771568298339837</v>
      </c>
    </row>
    <row r="4" spans="1:12" ht="15" thickBot="1" x14ac:dyDescent="0.4">
      <c r="A4" s="12">
        <v>41645</v>
      </c>
      <c r="B4" s="13">
        <v>51.37</v>
      </c>
      <c r="C4">
        <v>36.992603302001953</v>
      </c>
      <c r="D4" s="13">
        <v>55.03</v>
      </c>
      <c r="E4">
        <v>58.389713287353523</v>
      </c>
      <c r="F4">
        <v>14.62088775634766</v>
      </c>
      <c r="G4">
        <v>42.385311126708977</v>
      </c>
      <c r="H4">
        <v>30.637495040893551</v>
      </c>
      <c r="I4" s="13">
        <v>45.49</v>
      </c>
      <c r="J4">
        <v>26.603115081787109</v>
      </c>
      <c r="K4">
        <v>46.639537811279297</v>
      </c>
      <c r="L4">
        <v>58.408351898193359</v>
      </c>
    </row>
    <row r="5" spans="1:12" ht="15" thickBot="1" x14ac:dyDescent="0.4">
      <c r="A5" s="12">
        <v>41646</v>
      </c>
      <c r="B5" s="13">
        <v>51.69</v>
      </c>
      <c r="C5">
        <v>36.927547454833977</v>
      </c>
      <c r="D5" s="13">
        <v>55.61</v>
      </c>
      <c r="E5">
        <v>58.832420349121087</v>
      </c>
      <c r="F5">
        <v>14.6275634765625</v>
      </c>
      <c r="G5">
        <v>42.649360656738281</v>
      </c>
      <c r="H5">
        <v>30.916337966918949</v>
      </c>
      <c r="I5" s="13">
        <v>45.41</v>
      </c>
      <c r="J5">
        <v>26.838289260864261</v>
      </c>
      <c r="K5">
        <v>47.131111145019531</v>
      </c>
      <c r="L5">
        <v>58.762710571289063</v>
      </c>
    </row>
    <row r="6" spans="1:12" ht="15" thickBot="1" x14ac:dyDescent="0.4">
      <c r="A6" s="12">
        <v>41647</v>
      </c>
      <c r="B6" s="13">
        <v>51.6</v>
      </c>
      <c r="C6">
        <v>37.147098541259773</v>
      </c>
      <c r="D6" s="13">
        <v>56.1</v>
      </c>
      <c r="E6">
        <v>58.423252105712891</v>
      </c>
      <c r="F6">
        <v>14.674277305603029</v>
      </c>
      <c r="G6">
        <v>42.575096130371087</v>
      </c>
      <c r="H6">
        <v>30.916337966918949</v>
      </c>
      <c r="I6" s="13">
        <v>45.68</v>
      </c>
      <c r="J6">
        <v>26.695756912231449</v>
      </c>
      <c r="K6">
        <v>47.546394348144531</v>
      </c>
      <c r="L6">
        <v>58.603248596191413</v>
      </c>
    </row>
    <row r="7" spans="1:12" ht="15" thickBot="1" x14ac:dyDescent="0.4">
      <c r="A7" s="12">
        <v>41648</v>
      </c>
      <c r="B7" s="13">
        <v>51.85</v>
      </c>
      <c r="C7">
        <v>37.000720977783203</v>
      </c>
      <c r="D7" s="13">
        <v>56.52</v>
      </c>
      <c r="E7">
        <v>58.242164611816413</v>
      </c>
      <c r="F7">
        <v>14.7276554107666</v>
      </c>
      <c r="G7">
        <v>42.7813720703125</v>
      </c>
      <c r="H7">
        <v>30.715908050537109</v>
      </c>
      <c r="I7" s="13">
        <v>45.5</v>
      </c>
      <c r="J7">
        <v>26.8525390625</v>
      </c>
      <c r="K7">
        <v>47.902355194091797</v>
      </c>
      <c r="L7">
        <v>58.594390869140618</v>
      </c>
    </row>
    <row r="8" spans="1:12" ht="15" thickBot="1" x14ac:dyDescent="0.4">
      <c r="A8" s="12">
        <v>41649</v>
      </c>
      <c r="B8" s="13">
        <v>51.93</v>
      </c>
      <c r="C8">
        <v>37.114574432373047</v>
      </c>
      <c r="D8" s="13">
        <v>56.74</v>
      </c>
      <c r="E8">
        <v>58.289085388183587</v>
      </c>
      <c r="F8">
        <v>14.700963020324711</v>
      </c>
      <c r="G8">
        <v>42.847385406494141</v>
      </c>
      <c r="H8">
        <v>30.77691650390625</v>
      </c>
      <c r="I8" s="13">
        <v>45.64</v>
      </c>
      <c r="J8">
        <v>27.237373352050781</v>
      </c>
      <c r="K8">
        <v>48.088813781738281</v>
      </c>
      <c r="L8">
        <v>58.771568298339837</v>
      </c>
    </row>
    <row r="9" spans="1:12" ht="15" thickBot="1" x14ac:dyDescent="0.4">
      <c r="A9" s="12">
        <v>41652</v>
      </c>
      <c r="B9" s="13">
        <v>51.3</v>
      </c>
      <c r="C9">
        <v>36.610393524169922</v>
      </c>
      <c r="D9" s="13">
        <v>56.28</v>
      </c>
      <c r="E9">
        <v>57.128684997558587</v>
      </c>
      <c r="F9">
        <v>14.480753898620611</v>
      </c>
      <c r="G9">
        <v>42.327568054199219</v>
      </c>
      <c r="H9">
        <v>30.445796966552731</v>
      </c>
      <c r="I9" s="13">
        <v>45.02</v>
      </c>
      <c r="J9">
        <v>26.959442138671879</v>
      </c>
      <c r="K9">
        <v>47.698951721191413</v>
      </c>
      <c r="L9">
        <v>57.593318939208977</v>
      </c>
    </row>
    <row r="10" spans="1:12" ht="15" thickBot="1" x14ac:dyDescent="0.4">
      <c r="A10" s="12">
        <v>41653</v>
      </c>
      <c r="B10" s="13">
        <v>51.84</v>
      </c>
      <c r="C10">
        <v>37.122703552246087</v>
      </c>
      <c r="D10" s="13">
        <v>56.99</v>
      </c>
      <c r="E10">
        <v>57.873210906982422</v>
      </c>
      <c r="F10">
        <v>14.600869178771971</v>
      </c>
      <c r="G10">
        <v>42.773120880126953</v>
      </c>
      <c r="H10">
        <v>30.959903717041019</v>
      </c>
      <c r="I10" s="13">
        <v>45.65</v>
      </c>
      <c r="J10">
        <v>26.99506759643555</v>
      </c>
      <c r="K10">
        <v>48.300693511962891</v>
      </c>
      <c r="L10">
        <v>58.089431762695313</v>
      </c>
    </row>
    <row r="11" spans="1:12" ht="15" thickBot="1" x14ac:dyDescent="0.4">
      <c r="A11" s="12">
        <v>41654</v>
      </c>
      <c r="B11" s="13">
        <v>52.21</v>
      </c>
      <c r="C11">
        <v>37.350414276123047</v>
      </c>
      <c r="D11" s="13">
        <v>56.94</v>
      </c>
      <c r="E11">
        <v>57.705543518066413</v>
      </c>
      <c r="F11">
        <v>14.77437210083008</v>
      </c>
      <c r="G11">
        <v>43.078407287597663</v>
      </c>
      <c r="H11">
        <v>31.334589004516602</v>
      </c>
      <c r="I11" s="13">
        <v>45.93</v>
      </c>
      <c r="J11">
        <v>26.945184707641602</v>
      </c>
      <c r="K11">
        <v>48.258308410644531</v>
      </c>
      <c r="L11">
        <v>58.231170654296882</v>
      </c>
    </row>
    <row r="12" spans="1:12" ht="15" thickBot="1" x14ac:dyDescent="0.4">
      <c r="A12" s="12">
        <v>41655</v>
      </c>
      <c r="B12" s="13">
        <v>52.08</v>
      </c>
      <c r="C12">
        <v>37.439857482910163</v>
      </c>
      <c r="D12" s="13">
        <v>57.08</v>
      </c>
      <c r="E12">
        <v>57.786033630371087</v>
      </c>
      <c r="F12">
        <v>14.680947303771971</v>
      </c>
      <c r="G12">
        <v>42.971153259277337</v>
      </c>
      <c r="H12">
        <v>31.325870513916019</v>
      </c>
      <c r="I12" s="13">
        <v>46.04</v>
      </c>
      <c r="J12">
        <v>27.130472183227539</v>
      </c>
      <c r="K12">
        <v>48.376964569091797</v>
      </c>
      <c r="L12">
        <v>57.921100616455078</v>
      </c>
    </row>
    <row r="13" spans="1:12" ht="15" thickBot="1" x14ac:dyDescent="0.4">
      <c r="A13" s="12">
        <v>41656</v>
      </c>
      <c r="B13" s="13">
        <v>51.82</v>
      </c>
      <c r="C13">
        <v>37.350414276123047</v>
      </c>
      <c r="D13" s="13">
        <v>57.02</v>
      </c>
      <c r="E13">
        <v>57.692146301269531</v>
      </c>
      <c r="F13">
        <v>14.63423442840576</v>
      </c>
      <c r="G13">
        <v>42.756629943847663</v>
      </c>
      <c r="H13">
        <v>31.151596069335941</v>
      </c>
      <c r="I13" s="13">
        <v>45.93</v>
      </c>
      <c r="J13">
        <v>27.123348236083981</v>
      </c>
      <c r="K13">
        <v>48.326126098632813</v>
      </c>
      <c r="L13">
        <v>57.664176940917969</v>
      </c>
    </row>
    <row r="14" spans="1:12" ht="15" thickBot="1" x14ac:dyDescent="0.4">
      <c r="A14" s="12">
        <v>41660</v>
      </c>
      <c r="B14" s="13">
        <v>51.87</v>
      </c>
      <c r="C14">
        <v>37.578094482421882</v>
      </c>
      <c r="D14" s="13">
        <v>57.35</v>
      </c>
      <c r="E14">
        <v>58.168365478515618</v>
      </c>
      <c r="F14">
        <v>14.6475830078125</v>
      </c>
      <c r="G14">
        <v>42.797870635986328</v>
      </c>
      <c r="H14">
        <v>31.308454513549801</v>
      </c>
      <c r="I14" s="13">
        <v>46.21</v>
      </c>
      <c r="J14">
        <v>27.422662734985352</v>
      </c>
      <c r="K14">
        <v>48.605812072753913</v>
      </c>
      <c r="L14">
        <v>57.611034393310547</v>
      </c>
    </row>
    <row r="15" spans="1:12" ht="15" thickBot="1" x14ac:dyDescent="0.4">
      <c r="A15" s="12">
        <v>41661</v>
      </c>
      <c r="B15" s="13">
        <v>52.03</v>
      </c>
      <c r="C15">
        <v>37.212165832519531</v>
      </c>
      <c r="D15" s="13">
        <v>57.4</v>
      </c>
      <c r="E15">
        <v>58.436668395996087</v>
      </c>
      <c r="F15">
        <v>14.654256820678709</v>
      </c>
      <c r="G15">
        <v>42.929882049560547</v>
      </c>
      <c r="H15">
        <v>31.273605346679691</v>
      </c>
      <c r="I15" s="13">
        <v>45.76</v>
      </c>
      <c r="J15">
        <v>27.451171875</v>
      </c>
      <c r="K15">
        <v>48.648178100585938</v>
      </c>
      <c r="L15">
        <v>57.761634826660163</v>
      </c>
    </row>
    <row r="16" spans="1:12" ht="15" thickBot="1" x14ac:dyDescent="0.4">
      <c r="A16" s="12">
        <v>41662</v>
      </c>
      <c r="B16" s="13">
        <v>51.41</v>
      </c>
      <c r="C16">
        <v>36.659194946289063</v>
      </c>
      <c r="D16" s="13">
        <v>57</v>
      </c>
      <c r="E16">
        <v>57.772632598876953</v>
      </c>
      <c r="F16">
        <v>14.414018630981451</v>
      </c>
      <c r="G16">
        <v>42.4183349609375</v>
      </c>
      <c r="H16">
        <v>31.21260833740234</v>
      </c>
      <c r="I16" s="13">
        <v>45.08</v>
      </c>
      <c r="J16">
        <v>27.372770309448239</v>
      </c>
      <c r="K16">
        <v>48.309169769287109</v>
      </c>
      <c r="L16">
        <v>57.354106903076172</v>
      </c>
    </row>
    <row r="17" spans="1:12" ht="15" thickBot="1" x14ac:dyDescent="0.4">
      <c r="A17" s="12">
        <v>41663</v>
      </c>
      <c r="B17" s="13">
        <v>49.81</v>
      </c>
      <c r="C17">
        <v>35.675201416015618</v>
      </c>
      <c r="D17" s="13">
        <v>55.66</v>
      </c>
      <c r="E17">
        <v>56.565258026123047</v>
      </c>
      <c r="F17">
        <v>14.0870361328125</v>
      </c>
      <c r="G17">
        <v>41.098175048828118</v>
      </c>
      <c r="H17">
        <v>30.611347198486332</v>
      </c>
      <c r="I17" s="13">
        <v>43.87</v>
      </c>
      <c r="J17">
        <v>27.066337585449219</v>
      </c>
      <c r="K17">
        <v>47.173480987548828</v>
      </c>
      <c r="L17">
        <v>56.255577087402337</v>
      </c>
    </row>
    <row r="18" spans="1:12" ht="15" thickBot="1" x14ac:dyDescent="0.4">
      <c r="A18" s="12">
        <v>41666</v>
      </c>
      <c r="B18" s="13">
        <v>49.86</v>
      </c>
      <c r="C18">
        <v>35.528823852539063</v>
      </c>
      <c r="D18" s="13">
        <v>55.21</v>
      </c>
      <c r="E18">
        <v>56.364002227783203</v>
      </c>
      <c r="F18">
        <v>14.000283241271971</v>
      </c>
      <c r="G18">
        <v>41.139423370361328</v>
      </c>
      <c r="H18">
        <v>30.32380294799805</v>
      </c>
      <c r="I18" s="13">
        <v>43.69</v>
      </c>
      <c r="J18">
        <v>27.130472183227539</v>
      </c>
      <c r="K18">
        <v>46.792098999023438</v>
      </c>
      <c r="L18">
        <v>56.034103393554688</v>
      </c>
    </row>
    <row r="19" spans="1:12" ht="15" thickBot="1" x14ac:dyDescent="0.4">
      <c r="A19" s="12">
        <v>41667</v>
      </c>
      <c r="B19" s="13">
        <v>50.33</v>
      </c>
      <c r="C19">
        <v>35.732124328613281</v>
      </c>
      <c r="D19" s="13">
        <v>55.95</v>
      </c>
      <c r="E19">
        <v>56.793292999267578</v>
      </c>
      <c r="F19">
        <v>14.18713474273682</v>
      </c>
      <c r="G19">
        <v>41.527225494384773</v>
      </c>
      <c r="H19">
        <v>30.140806198120121</v>
      </c>
      <c r="I19" s="13">
        <v>43.94</v>
      </c>
      <c r="J19">
        <v>27.230245590209961</v>
      </c>
      <c r="K19">
        <v>47.419269561767578</v>
      </c>
      <c r="L19">
        <v>56.423904418945313</v>
      </c>
    </row>
    <row r="20" spans="1:12" ht="15" thickBot="1" x14ac:dyDescent="0.4">
      <c r="A20" s="12">
        <v>41668</v>
      </c>
      <c r="B20" s="13">
        <v>49.79</v>
      </c>
      <c r="C20">
        <v>35.878505706787109</v>
      </c>
      <c r="D20" s="13">
        <v>55.44</v>
      </c>
      <c r="E20">
        <v>56.478038787841797</v>
      </c>
      <c r="F20">
        <v>14.020304679870611</v>
      </c>
      <c r="G20">
        <v>41.081668853759773</v>
      </c>
      <c r="H20">
        <v>29.90553092956543</v>
      </c>
      <c r="I20" s="13">
        <v>44.12</v>
      </c>
      <c r="J20">
        <v>27.21599197387695</v>
      </c>
      <c r="K20">
        <v>46.987030029296882</v>
      </c>
      <c r="L20">
        <v>55.520267486572273</v>
      </c>
    </row>
    <row r="21" spans="1:12" ht="15" thickBot="1" x14ac:dyDescent="0.4">
      <c r="A21" s="12">
        <v>41669</v>
      </c>
      <c r="B21" s="13">
        <v>50.28</v>
      </c>
      <c r="C21">
        <v>36.049278259277337</v>
      </c>
      <c r="D21" s="13">
        <v>56.45</v>
      </c>
      <c r="E21">
        <v>56.659156799316413</v>
      </c>
      <c r="F21">
        <v>14.22049522399902</v>
      </c>
      <c r="G21">
        <v>41.485969543457031</v>
      </c>
      <c r="H21">
        <v>30.271511077880859</v>
      </c>
      <c r="I21" s="13">
        <v>44.33</v>
      </c>
      <c r="J21">
        <v>27.636453628540039</v>
      </c>
      <c r="K21">
        <v>47.843025207519531</v>
      </c>
      <c r="L21">
        <v>56.450492858886719</v>
      </c>
    </row>
    <row r="22" spans="1:12" ht="15" thickBot="1" x14ac:dyDescent="0.4">
      <c r="A22" s="12">
        <v>41670</v>
      </c>
      <c r="B22" s="13">
        <v>50.03</v>
      </c>
      <c r="C22">
        <v>35.813449859619141</v>
      </c>
      <c r="D22" s="13">
        <v>55.96</v>
      </c>
      <c r="E22">
        <v>55.928024291992188</v>
      </c>
      <c r="F22">
        <v>14.05366802215576</v>
      </c>
      <c r="G22">
        <v>41.279682159423828</v>
      </c>
      <c r="H22">
        <v>30.341220855712891</v>
      </c>
      <c r="I22" s="13">
        <v>44.04</v>
      </c>
      <c r="J22">
        <v>27.864500045776371</v>
      </c>
      <c r="K22">
        <v>47.427734375</v>
      </c>
      <c r="L22">
        <v>55.653152465820313</v>
      </c>
    </row>
    <row r="23" spans="1:12" ht="15" thickBot="1" x14ac:dyDescent="0.4">
      <c r="A23" s="12">
        <v>41673</v>
      </c>
      <c r="B23" s="13">
        <v>48.64</v>
      </c>
      <c r="C23">
        <v>34.975845336914063</v>
      </c>
      <c r="D23" s="13">
        <v>54.86</v>
      </c>
      <c r="E23">
        <v>54.928596496582031</v>
      </c>
      <c r="F23">
        <v>13.69999313354492</v>
      </c>
      <c r="G23">
        <v>40.132808685302727</v>
      </c>
      <c r="H23">
        <v>29.705121994018551</v>
      </c>
      <c r="I23" s="13">
        <v>43.01</v>
      </c>
      <c r="J23">
        <v>27.64357757568359</v>
      </c>
      <c r="K23">
        <v>46.495449066162109</v>
      </c>
      <c r="L23">
        <v>54.191387176513672</v>
      </c>
    </row>
    <row r="24" spans="1:12" ht="15" thickBot="1" x14ac:dyDescent="0.4">
      <c r="A24" s="12">
        <v>41674</v>
      </c>
      <c r="B24" s="13">
        <v>48.95</v>
      </c>
      <c r="C24">
        <v>35.284870147705078</v>
      </c>
      <c r="D24" s="13">
        <v>55.4</v>
      </c>
      <c r="E24">
        <v>55.492031097412109</v>
      </c>
      <c r="F24">
        <v>13.83345794677734</v>
      </c>
      <c r="G24">
        <v>40.388595581054688</v>
      </c>
      <c r="H24">
        <v>29.818403244018551</v>
      </c>
      <c r="I24" s="13">
        <v>43.39</v>
      </c>
      <c r="J24">
        <v>27.479671478271481</v>
      </c>
      <c r="K24">
        <v>46.953125</v>
      </c>
      <c r="L24">
        <v>54.855827331542969</v>
      </c>
    </row>
    <row r="25" spans="1:12" ht="15" thickBot="1" x14ac:dyDescent="0.4">
      <c r="A25" s="12">
        <v>41675</v>
      </c>
      <c r="B25" s="13">
        <v>48.93</v>
      </c>
      <c r="C25">
        <v>35.325538635253913</v>
      </c>
      <c r="D25" s="13">
        <v>55.09</v>
      </c>
      <c r="E25">
        <v>54.948703765869141</v>
      </c>
      <c r="F25">
        <v>13.82011032104492</v>
      </c>
      <c r="G25">
        <v>40.372097015380859</v>
      </c>
      <c r="H25">
        <v>29.844541549682621</v>
      </c>
      <c r="I25" s="13">
        <v>43.44</v>
      </c>
      <c r="J25">
        <v>27.3585205078125</v>
      </c>
      <c r="K25">
        <v>46.690391540527337</v>
      </c>
      <c r="L25">
        <v>54.926715850830078</v>
      </c>
    </row>
    <row r="26" spans="1:12" ht="15" thickBot="1" x14ac:dyDescent="0.4">
      <c r="A26" s="12">
        <v>41676</v>
      </c>
      <c r="B26" s="13">
        <v>49.61</v>
      </c>
      <c r="C26">
        <v>35.854103088378913</v>
      </c>
      <c r="D26" s="13">
        <v>55.4</v>
      </c>
      <c r="E26">
        <v>55.767036437988281</v>
      </c>
      <c r="F26">
        <v>14.03365325927734</v>
      </c>
      <c r="G26">
        <v>40.933147430419922</v>
      </c>
      <c r="H26">
        <v>30.175666809082031</v>
      </c>
      <c r="I26" s="13">
        <v>44.09</v>
      </c>
      <c r="J26">
        <v>27.558050155639648</v>
      </c>
      <c r="K26">
        <v>46.953125</v>
      </c>
      <c r="L26">
        <v>56.087253570556641</v>
      </c>
    </row>
    <row r="27" spans="1:12" ht="15" thickBot="1" x14ac:dyDescent="0.4">
      <c r="A27" s="12">
        <v>41677</v>
      </c>
      <c r="B27" s="13">
        <v>50.47</v>
      </c>
      <c r="C27">
        <v>36.35015869140625</v>
      </c>
      <c r="D27" s="13">
        <v>56.35</v>
      </c>
      <c r="E27">
        <v>56.370704650878913</v>
      </c>
      <c r="F27">
        <v>14.207155227661129</v>
      </c>
      <c r="G27">
        <v>41.642734527587891</v>
      </c>
      <c r="H27">
        <v>30.585210800170898</v>
      </c>
      <c r="I27" s="13">
        <v>44.7</v>
      </c>
      <c r="J27">
        <v>27.707712173461911</v>
      </c>
      <c r="K27">
        <v>47.758277893066413</v>
      </c>
      <c r="L27">
        <v>56.77825927734375</v>
      </c>
    </row>
    <row r="28" spans="1:12" ht="15" thickBot="1" x14ac:dyDescent="0.4">
      <c r="A28" s="12">
        <v>41680</v>
      </c>
      <c r="B28" s="13">
        <v>50.15</v>
      </c>
      <c r="C28">
        <v>36.529048919677727</v>
      </c>
      <c r="D28" s="13">
        <v>56.82</v>
      </c>
      <c r="E28">
        <v>56.095706939697273</v>
      </c>
      <c r="F28">
        <v>14.22049522399902</v>
      </c>
      <c r="G28">
        <v>41.378704071044922</v>
      </c>
      <c r="H28">
        <v>30.64620399475098</v>
      </c>
      <c r="I28" s="13">
        <v>44.92</v>
      </c>
      <c r="J28">
        <v>27.914386749267582</v>
      </c>
      <c r="K28">
        <v>48.156623840332031</v>
      </c>
      <c r="L28">
        <v>56.742843627929688</v>
      </c>
    </row>
    <row r="29" spans="1:12" ht="15" thickBot="1" x14ac:dyDescent="0.4">
      <c r="A29" s="12">
        <v>41681</v>
      </c>
      <c r="B29" s="13">
        <v>50.71</v>
      </c>
      <c r="C29">
        <v>36.951934814453118</v>
      </c>
      <c r="D29" s="13">
        <v>57.59</v>
      </c>
      <c r="E29">
        <v>56.826847076416023</v>
      </c>
      <c r="F29">
        <v>14.36731052398682</v>
      </c>
      <c r="G29">
        <v>41.840766906738281</v>
      </c>
      <c r="H29">
        <v>31.020891189575199</v>
      </c>
      <c r="I29" s="13">
        <v>45.44</v>
      </c>
      <c r="J29">
        <v>28.17806243896484</v>
      </c>
      <c r="K29">
        <v>48.809211730957031</v>
      </c>
      <c r="L29">
        <v>57.159214019775391</v>
      </c>
    </row>
    <row r="30" spans="1:12" ht="15" thickBot="1" x14ac:dyDescent="0.4">
      <c r="A30" s="12">
        <v>41682</v>
      </c>
      <c r="B30" s="13">
        <v>51</v>
      </c>
      <c r="C30">
        <v>36.886878967285163</v>
      </c>
      <c r="D30" s="13">
        <v>57.59</v>
      </c>
      <c r="E30">
        <v>56.692707061767578</v>
      </c>
      <c r="F30">
        <v>14.36731052398682</v>
      </c>
      <c r="G30">
        <v>42.080051422119141</v>
      </c>
      <c r="H30">
        <v>31.142892837524411</v>
      </c>
      <c r="I30" s="13">
        <v>45.36</v>
      </c>
      <c r="J30">
        <v>28.213689804077148</v>
      </c>
      <c r="K30">
        <v>48.809211730957031</v>
      </c>
      <c r="L30">
        <v>57.212375640869141</v>
      </c>
    </row>
    <row r="31" spans="1:12" ht="15" thickBot="1" x14ac:dyDescent="0.4">
      <c r="A31" s="12">
        <v>41683</v>
      </c>
      <c r="B31" s="13">
        <v>51.04</v>
      </c>
      <c r="C31">
        <v>37.204025268554688</v>
      </c>
      <c r="D31" s="13">
        <v>58</v>
      </c>
      <c r="E31">
        <v>56.960990905761719</v>
      </c>
      <c r="F31">
        <v>14.42069244384766</v>
      </c>
      <c r="G31">
        <v>42.113063812255859</v>
      </c>
      <c r="H31">
        <v>31.369449615478519</v>
      </c>
      <c r="I31" s="13">
        <v>45.75</v>
      </c>
      <c r="J31">
        <v>28.520143508911129</v>
      </c>
      <c r="K31">
        <v>49.156692504882813</v>
      </c>
      <c r="L31">
        <v>57.389553070068359</v>
      </c>
    </row>
    <row r="32" spans="1:12" ht="15" thickBot="1" x14ac:dyDescent="0.4">
      <c r="A32" s="12">
        <v>41684</v>
      </c>
      <c r="B32" s="13">
        <v>51.37</v>
      </c>
      <c r="C32">
        <v>37.504913330078118</v>
      </c>
      <c r="D32" s="13">
        <v>58.21</v>
      </c>
      <c r="E32">
        <v>57.705543518066413</v>
      </c>
      <c r="F32">
        <v>14.44071674346924</v>
      </c>
      <c r="G32">
        <v>42.385311126708977</v>
      </c>
      <c r="H32">
        <v>31.430440902709961</v>
      </c>
      <c r="I32" s="13">
        <v>46.12</v>
      </c>
      <c r="J32">
        <v>28.705427169799801</v>
      </c>
      <c r="K32">
        <v>49.334690093994141</v>
      </c>
      <c r="L32">
        <v>57.735050201416023</v>
      </c>
    </row>
    <row r="33" spans="1:12" ht="15" thickBot="1" x14ac:dyDescent="0.4">
      <c r="A33" s="12">
        <v>41688</v>
      </c>
      <c r="B33" s="13">
        <v>51.33</v>
      </c>
      <c r="C33">
        <v>37.529315948486328</v>
      </c>
      <c r="D33" s="13">
        <v>58.75</v>
      </c>
      <c r="E33">
        <v>57.967124938964837</v>
      </c>
      <c r="F33">
        <v>14.467405319213871</v>
      </c>
      <c r="G33">
        <v>42.352325439453118</v>
      </c>
      <c r="H33">
        <v>31.447885513305661</v>
      </c>
      <c r="I33" s="13">
        <v>46.15</v>
      </c>
      <c r="J33">
        <v>28.805196762084961</v>
      </c>
      <c r="K33">
        <v>49.792354583740227</v>
      </c>
      <c r="L33">
        <v>57.805931091308587</v>
      </c>
    </row>
    <row r="34" spans="1:12" ht="15" thickBot="1" x14ac:dyDescent="0.4">
      <c r="A34" s="12">
        <v>41689</v>
      </c>
      <c r="B34" s="13">
        <v>50.85</v>
      </c>
      <c r="C34">
        <v>37.269084930419922</v>
      </c>
      <c r="D34" s="13">
        <v>58.39</v>
      </c>
      <c r="E34">
        <v>58.040927886962891</v>
      </c>
      <c r="F34">
        <v>14.26721286773682</v>
      </c>
      <c r="G34">
        <v>41.956275939941413</v>
      </c>
      <c r="H34">
        <v>31.343301773071289</v>
      </c>
      <c r="I34" s="13">
        <v>45.83</v>
      </c>
      <c r="J34">
        <v>28.64128494262695</v>
      </c>
      <c r="K34">
        <v>49.487228393554688</v>
      </c>
      <c r="L34">
        <v>57.336399078369141</v>
      </c>
    </row>
    <row r="35" spans="1:12" ht="15" thickBot="1" x14ac:dyDescent="0.4">
      <c r="A35" s="12">
        <v>41690</v>
      </c>
      <c r="B35" s="13">
        <v>51.33</v>
      </c>
      <c r="C35">
        <v>37.659431457519531</v>
      </c>
      <c r="D35" s="13">
        <v>58.92</v>
      </c>
      <c r="E35">
        <v>58.423252105712891</v>
      </c>
      <c r="F35">
        <v>14.307252883911129</v>
      </c>
      <c r="G35">
        <v>42.352325439453118</v>
      </c>
      <c r="H35">
        <v>31.447885513305661</v>
      </c>
      <c r="I35" s="13">
        <v>46.31</v>
      </c>
      <c r="J35">
        <v>28.862203598022461</v>
      </c>
      <c r="K35">
        <v>49.936431884765618</v>
      </c>
      <c r="L35">
        <v>57.646461486816413</v>
      </c>
    </row>
    <row r="36" spans="1:12" ht="15" thickBot="1" x14ac:dyDescent="0.4">
      <c r="A36" s="12">
        <v>41691</v>
      </c>
      <c r="B36" s="13">
        <v>51.39</v>
      </c>
      <c r="C36">
        <v>37.561832427978523</v>
      </c>
      <c r="D36" s="13">
        <v>58.81</v>
      </c>
      <c r="E36">
        <v>57.960430145263672</v>
      </c>
      <c r="F36">
        <v>14.333938598632811</v>
      </c>
      <c r="G36">
        <v>42.401828765869141</v>
      </c>
      <c r="H36">
        <v>31.325870513916019</v>
      </c>
      <c r="I36" s="13">
        <v>46.19</v>
      </c>
      <c r="J36">
        <v>28.897830963134769</v>
      </c>
      <c r="K36">
        <v>49.84320068359375</v>
      </c>
      <c r="L36">
        <v>57.761634826660163</v>
      </c>
    </row>
    <row r="37" spans="1:12" ht="15" thickBot="1" x14ac:dyDescent="0.4">
      <c r="A37" s="12">
        <v>41694</v>
      </c>
      <c r="B37" s="13">
        <v>51.78</v>
      </c>
      <c r="C37">
        <v>37.431724548339837</v>
      </c>
      <c r="D37" s="13">
        <v>59.25</v>
      </c>
      <c r="E37">
        <v>58.832420349121087</v>
      </c>
      <c r="F37">
        <v>14.44071674346924</v>
      </c>
      <c r="G37">
        <v>42.723613739013672</v>
      </c>
      <c r="H37">
        <v>31.447885513305661</v>
      </c>
      <c r="I37" s="13">
        <v>46.03</v>
      </c>
      <c r="J37">
        <v>28.826572418212891</v>
      </c>
      <c r="K37">
        <v>50.216114044189453</v>
      </c>
      <c r="L37">
        <v>58.000831604003913</v>
      </c>
    </row>
    <row r="38" spans="1:12" ht="15" thickBot="1" x14ac:dyDescent="0.4">
      <c r="A38" s="12">
        <v>41695</v>
      </c>
      <c r="B38" s="13">
        <v>51.61</v>
      </c>
      <c r="C38">
        <v>37.569965362548828</v>
      </c>
      <c r="D38" s="13">
        <v>59.1</v>
      </c>
      <c r="E38">
        <v>58.805599212646477</v>
      </c>
      <c r="F38">
        <v>14.353958129882811</v>
      </c>
      <c r="G38">
        <v>42.583358764648438</v>
      </c>
      <c r="H38">
        <v>31.36074066162109</v>
      </c>
      <c r="I38" s="13">
        <v>46.2</v>
      </c>
      <c r="J38">
        <v>28.790950775146481</v>
      </c>
      <c r="K38">
        <v>50.088973999023438</v>
      </c>
      <c r="L38">
        <v>58.408351898193359</v>
      </c>
    </row>
    <row r="39" spans="1:12" ht="15" thickBot="1" x14ac:dyDescent="0.4">
      <c r="A39" s="12">
        <v>41696</v>
      </c>
      <c r="B39" s="13">
        <v>51.66</v>
      </c>
      <c r="C39">
        <v>37.854591369628913</v>
      </c>
      <c r="D39" s="13">
        <v>59.1</v>
      </c>
      <c r="E39">
        <v>58.436668395996087</v>
      </c>
      <c r="F39">
        <v>14.333938598632811</v>
      </c>
      <c r="G39">
        <v>42.624610900878913</v>
      </c>
      <c r="H39">
        <v>31.386871337890621</v>
      </c>
      <c r="I39" s="13">
        <v>46.55</v>
      </c>
      <c r="J39">
        <v>28.698301315307621</v>
      </c>
      <c r="K39">
        <v>50.088973999023438</v>
      </c>
      <c r="L39">
        <v>58.736141204833977</v>
      </c>
    </row>
    <row r="40" spans="1:12" ht="15" thickBot="1" x14ac:dyDescent="0.4">
      <c r="A40" s="12">
        <v>41697</v>
      </c>
      <c r="B40" s="13">
        <v>51.96</v>
      </c>
      <c r="C40">
        <v>38.155467987060547</v>
      </c>
      <c r="D40" s="13">
        <v>59.44</v>
      </c>
      <c r="E40">
        <v>58.497039794921882</v>
      </c>
      <c r="F40">
        <v>14.40734958648682</v>
      </c>
      <c r="G40">
        <v>42.872135162353523</v>
      </c>
      <c r="H40">
        <v>31.639572143554691</v>
      </c>
      <c r="I40" s="13">
        <v>46.92</v>
      </c>
      <c r="J40">
        <v>28.627033233642582</v>
      </c>
      <c r="K40">
        <v>50.37713623046875</v>
      </c>
      <c r="L40">
        <v>58.975334167480469</v>
      </c>
    </row>
    <row r="41" spans="1:12" ht="15" thickBot="1" x14ac:dyDescent="0.4">
      <c r="A41" s="12">
        <v>41698</v>
      </c>
      <c r="B41" s="13">
        <v>52.06</v>
      </c>
      <c r="C41">
        <v>38.285579681396477</v>
      </c>
      <c r="D41" s="13">
        <v>59.44</v>
      </c>
      <c r="E41">
        <v>58.792179107666023</v>
      </c>
      <c r="F41">
        <v>14.480753898620611</v>
      </c>
      <c r="G41">
        <v>42.954647064208977</v>
      </c>
      <c r="H41">
        <v>31.674432754516602</v>
      </c>
      <c r="I41" s="13">
        <v>47.08</v>
      </c>
      <c r="J41">
        <v>28.826572418212891</v>
      </c>
      <c r="K41">
        <v>50.37713623046875</v>
      </c>
      <c r="L41">
        <v>59.214542388916023</v>
      </c>
    </row>
    <row r="42" spans="1:12" ht="15" thickBot="1" x14ac:dyDescent="0.4">
      <c r="A42" s="12">
        <v>41701</v>
      </c>
      <c r="B42" s="13">
        <v>51.71</v>
      </c>
      <c r="C42">
        <v>38.196144104003913</v>
      </c>
      <c r="D42" s="13">
        <v>59</v>
      </c>
      <c r="E42">
        <v>58.416561126708977</v>
      </c>
      <c r="F42">
        <v>14.36731052398682</v>
      </c>
      <c r="G42">
        <v>42.665863037109382</v>
      </c>
      <c r="H42">
        <v>31.334589004516602</v>
      </c>
      <c r="I42" s="13">
        <v>46.97</v>
      </c>
      <c r="J42">
        <v>28.541509628295898</v>
      </c>
      <c r="K42">
        <v>50.004238128662109</v>
      </c>
      <c r="L42">
        <v>58.656402587890618</v>
      </c>
    </row>
    <row r="43" spans="1:12" ht="15" thickBot="1" x14ac:dyDescent="0.4">
      <c r="A43" s="12">
        <v>41702</v>
      </c>
      <c r="B43" s="13">
        <v>52.46</v>
      </c>
      <c r="C43">
        <v>38.797904968261719</v>
      </c>
      <c r="D43" s="13">
        <v>60.12</v>
      </c>
      <c r="E43">
        <v>59.053768157958977</v>
      </c>
      <c r="F43">
        <v>14.660928726196291</v>
      </c>
      <c r="G43">
        <v>43.284683227539063</v>
      </c>
      <c r="H43">
        <v>31.744142532348629</v>
      </c>
      <c r="I43" s="13">
        <v>47.71</v>
      </c>
      <c r="J43">
        <v>28.748178482055661</v>
      </c>
      <c r="K43">
        <v>50.953464508056641</v>
      </c>
      <c r="L43">
        <v>59.391727447509773</v>
      </c>
    </row>
    <row r="44" spans="1:12" ht="15" thickBot="1" x14ac:dyDescent="0.4">
      <c r="A44" s="12">
        <v>41703</v>
      </c>
      <c r="B44" s="13">
        <v>52.53</v>
      </c>
      <c r="C44">
        <v>38.887348175048828</v>
      </c>
      <c r="D44" s="13">
        <v>59.97</v>
      </c>
      <c r="E44">
        <v>58.503749847412109</v>
      </c>
      <c r="F44">
        <v>14.814413070678709</v>
      </c>
      <c r="G44">
        <v>43.342441558837891</v>
      </c>
      <c r="H44">
        <v>31.787704467773441</v>
      </c>
      <c r="I44" s="13">
        <v>47.82</v>
      </c>
      <c r="J44">
        <v>28.555765151977539</v>
      </c>
      <c r="K44">
        <v>50.826320648193359</v>
      </c>
      <c r="L44">
        <v>59.639762878417969</v>
      </c>
    </row>
    <row r="45" spans="1:12" ht="15" thickBot="1" x14ac:dyDescent="0.4">
      <c r="A45" s="12">
        <v>41704</v>
      </c>
      <c r="B45" s="13">
        <v>52.83</v>
      </c>
      <c r="C45">
        <v>39.033737182617188</v>
      </c>
      <c r="D45" s="13">
        <v>59.6</v>
      </c>
      <c r="E45">
        <v>58.926342010498047</v>
      </c>
      <c r="F45">
        <v>14.861124038696291</v>
      </c>
      <c r="G45">
        <v>43.589969635009773</v>
      </c>
      <c r="H45">
        <v>31.83127593994141</v>
      </c>
      <c r="I45" s="13">
        <v>48</v>
      </c>
      <c r="J45">
        <v>28.413228988647461</v>
      </c>
      <c r="K45">
        <v>50.512733459472663</v>
      </c>
      <c r="L45">
        <v>59.790390014648438</v>
      </c>
    </row>
    <row r="46" spans="1:12" ht="15" thickBot="1" x14ac:dyDescent="0.4">
      <c r="A46" s="12">
        <v>41705</v>
      </c>
      <c r="B46" s="13">
        <v>53</v>
      </c>
      <c r="C46">
        <v>38.862960815429688</v>
      </c>
      <c r="D46" s="13">
        <v>59.45</v>
      </c>
      <c r="E46">
        <v>59.040355682373047</v>
      </c>
      <c r="F46">
        <v>14.9278507232666</v>
      </c>
      <c r="G46">
        <v>43.730243682861328</v>
      </c>
      <c r="H46">
        <v>31.735414505004879</v>
      </c>
      <c r="I46" s="13">
        <v>47.79</v>
      </c>
      <c r="J46">
        <v>28.49875450134277</v>
      </c>
      <c r="K46">
        <v>50.385616302490227</v>
      </c>
      <c r="L46">
        <v>59.7017822265625</v>
      </c>
    </row>
    <row r="47" spans="1:12" ht="15" thickBot="1" x14ac:dyDescent="0.4">
      <c r="A47" s="12">
        <v>41708</v>
      </c>
      <c r="B47" s="13">
        <v>52.77</v>
      </c>
      <c r="C47">
        <v>38.830436706542969</v>
      </c>
      <c r="D47" s="13">
        <v>59.7</v>
      </c>
      <c r="E47">
        <v>59.134265899658203</v>
      </c>
      <c r="F47">
        <v>14.934529304504389</v>
      </c>
      <c r="G47">
        <v>43.54046630859375</v>
      </c>
      <c r="H47">
        <v>31.683145523071289</v>
      </c>
      <c r="I47" s="13">
        <v>47.75</v>
      </c>
      <c r="J47">
        <v>28.427484512329102</v>
      </c>
      <c r="K47">
        <v>50.597492218017578</v>
      </c>
      <c r="L47">
        <v>59.542312622070313</v>
      </c>
    </row>
    <row r="48" spans="1:12" ht="15" thickBot="1" x14ac:dyDescent="0.4">
      <c r="A48" s="12">
        <v>41709</v>
      </c>
      <c r="B48" s="13">
        <v>52.39</v>
      </c>
      <c r="C48">
        <v>38.431961059570313</v>
      </c>
      <c r="D48" s="13">
        <v>59.58</v>
      </c>
      <c r="E48">
        <v>58.4635009765625</v>
      </c>
      <c r="F48">
        <v>14.834428787231451</v>
      </c>
      <c r="G48">
        <v>43.226921081542969</v>
      </c>
      <c r="H48">
        <v>31.613433837890621</v>
      </c>
      <c r="I48" s="13">
        <v>47.26</v>
      </c>
      <c r="J48">
        <v>28.349103927612301</v>
      </c>
      <c r="K48">
        <v>50.495792388916023</v>
      </c>
      <c r="L48">
        <v>59.196842193603523</v>
      </c>
    </row>
    <row r="49" spans="1:12" ht="15" thickBot="1" x14ac:dyDescent="0.4">
      <c r="A49" s="12">
        <v>41710</v>
      </c>
      <c r="B49" s="13">
        <v>52.29</v>
      </c>
      <c r="C49">
        <v>38.415706634521477</v>
      </c>
      <c r="D49" s="13">
        <v>59.57</v>
      </c>
      <c r="E49">
        <v>58.470207214355469</v>
      </c>
      <c r="F49">
        <v>14.8077335357666</v>
      </c>
      <c r="G49">
        <v>43.144416809082031</v>
      </c>
      <c r="H49">
        <v>31.665708541870121</v>
      </c>
      <c r="I49" s="13">
        <v>47.24</v>
      </c>
      <c r="J49">
        <v>28.705427169799801</v>
      </c>
      <c r="K49">
        <v>50.487319946289063</v>
      </c>
      <c r="L49">
        <v>59.108226776123047</v>
      </c>
    </row>
    <row r="50" spans="1:12" ht="15" thickBot="1" x14ac:dyDescent="0.4">
      <c r="A50" s="12">
        <v>41711</v>
      </c>
      <c r="B50" s="13">
        <v>51.55</v>
      </c>
      <c r="C50">
        <v>38.139205932617188</v>
      </c>
      <c r="D50" s="13">
        <v>58.76</v>
      </c>
      <c r="E50">
        <v>57.886661529541023</v>
      </c>
      <c r="F50">
        <v>14.640910148620611</v>
      </c>
      <c r="G50">
        <v>42.533843994140618</v>
      </c>
      <c r="H50">
        <v>31.23874473571777</v>
      </c>
      <c r="I50" s="13">
        <v>46.9</v>
      </c>
      <c r="J50">
        <v>29.004734039306641</v>
      </c>
      <c r="K50">
        <v>49.800823211669922</v>
      </c>
      <c r="L50">
        <v>58.390625</v>
      </c>
    </row>
    <row r="51" spans="1:12" ht="15" thickBot="1" x14ac:dyDescent="0.4">
      <c r="A51" s="12">
        <v>41712</v>
      </c>
      <c r="B51" s="13">
        <v>51.35</v>
      </c>
      <c r="C51">
        <v>38.139205932617188</v>
      </c>
      <c r="D51" s="13">
        <v>58.44</v>
      </c>
      <c r="E51">
        <v>57.940296173095703</v>
      </c>
      <c r="F51">
        <v>14.547483444213871</v>
      </c>
      <c r="G51">
        <v>42.368816375732422</v>
      </c>
      <c r="H51">
        <v>31.047039031982418</v>
      </c>
      <c r="I51" s="13">
        <v>46.9</v>
      </c>
      <c r="J51">
        <v>29.140142440795898</v>
      </c>
      <c r="K51">
        <v>49.529605865478523</v>
      </c>
      <c r="L51">
        <v>58.337474822998047</v>
      </c>
    </row>
    <row r="52" spans="1:12" ht="15" thickBot="1" x14ac:dyDescent="0.4">
      <c r="A52" s="12">
        <v>41715</v>
      </c>
      <c r="B52" s="13">
        <v>51.98</v>
      </c>
      <c r="C52">
        <v>38.448230743408203</v>
      </c>
      <c r="D52" s="13">
        <v>59.01</v>
      </c>
      <c r="E52">
        <v>58.248863220214837</v>
      </c>
      <c r="F52">
        <v>14.700963020324711</v>
      </c>
      <c r="G52">
        <v>42.888645172119141</v>
      </c>
      <c r="H52">
        <v>31.413007736206051</v>
      </c>
      <c r="I52" s="13">
        <v>47.28</v>
      </c>
      <c r="J52">
        <v>29.33254241943359</v>
      </c>
      <c r="K52">
        <v>50.012706756591797</v>
      </c>
      <c r="L52">
        <v>58.727283477783203</v>
      </c>
    </row>
    <row r="53" spans="1:12" ht="15" thickBot="1" x14ac:dyDescent="0.4">
      <c r="A53" s="12">
        <v>41716</v>
      </c>
      <c r="B53" s="13">
        <v>52.26</v>
      </c>
      <c r="C53">
        <v>38.66778564453125</v>
      </c>
      <c r="D53" s="13">
        <v>59.64</v>
      </c>
      <c r="E53">
        <v>58.738513946533203</v>
      </c>
      <c r="F53">
        <v>14.77437210083008</v>
      </c>
      <c r="G53">
        <v>43.119663238525391</v>
      </c>
      <c r="H53">
        <v>31.822572708129879</v>
      </c>
      <c r="I53" s="13">
        <v>47.55</v>
      </c>
      <c r="J53">
        <v>29.289794921875</v>
      </c>
      <c r="K53">
        <v>50.546649932861328</v>
      </c>
      <c r="L53">
        <v>58.984195709228523</v>
      </c>
    </row>
    <row r="54" spans="1:12" ht="15" thickBot="1" x14ac:dyDescent="0.4">
      <c r="A54" s="12">
        <v>41717</v>
      </c>
      <c r="B54" s="13">
        <v>51.72</v>
      </c>
      <c r="C54">
        <v>38.326248168945313</v>
      </c>
      <c r="D54" s="13">
        <v>59.46</v>
      </c>
      <c r="E54">
        <v>58.295829772949219</v>
      </c>
      <c r="F54">
        <v>14.767703056335449</v>
      </c>
      <c r="G54">
        <v>42.674114227294922</v>
      </c>
      <c r="H54">
        <v>31.691852569580082</v>
      </c>
      <c r="I54" s="13">
        <v>47.13</v>
      </c>
      <c r="J54">
        <v>28.826572418212891</v>
      </c>
      <c r="K54">
        <v>50.394092559814453</v>
      </c>
      <c r="L54">
        <v>58.594390869140618</v>
      </c>
    </row>
    <row r="55" spans="1:12" ht="15" thickBot="1" x14ac:dyDescent="0.4">
      <c r="A55" s="12">
        <v>41718</v>
      </c>
      <c r="B55" s="13">
        <v>51.87</v>
      </c>
      <c r="C55">
        <v>38.838565826416023</v>
      </c>
      <c r="D55" s="13">
        <v>59.46</v>
      </c>
      <c r="E55">
        <v>58.523849487304688</v>
      </c>
      <c r="F55">
        <v>15.001260757446291</v>
      </c>
      <c r="G55">
        <v>42.797870635986328</v>
      </c>
      <c r="H55">
        <v>31.935842514038089</v>
      </c>
      <c r="I55" s="13">
        <v>47.76</v>
      </c>
      <c r="J55">
        <v>28.890716552734379</v>
      </c>
      <c r="K55">
        <v>50.394092559814453</v>
      </c>
      <c r="L55">
        <v>58.7449951171875</v>
      </c>
    </row>
    <row r="56" spans="1:12" ht="15" thickBot="1" x14ac:dyDescent="0.4">
      <c r="A56" s="12">
        <v>41719</v>
      </c>
      <c r="B56" s="13">
        <v>51.65</v>
      </c>
      <c r="C56">
        <v>38.675277709960938</v>
      </c>
      <c r="D56" s="13">
        <v>58.18</v>
      </c>
      <c r="E56">
        <v>58.683609008789063</v>
      </c>
      <c r="F56">
        <v>15.003268241882321</v>
      </c>
      <c r="G56">
        <v>42.802024841308587</v>
      </c>
      <c r="H56">
        <v>31.775699615478519</v>
      </c>
      <c r="I56" s="13">
        <v>47.37</v>
      </c>
      <c r="J56">
        <v>29.1098747253418</v>
      </c>
      <c r="K56">
        <v>49.479854583740227</v>
      </c>
      <c r="L56">
        <v>58.369968414306641</v>
      </c>
    </row>
    <row r="57" spans="1:12" ht="15" thickBot="1" x14ac:dyDescent="0.4">
      <c r="A57" s="12">
        <v>41722</v>
      </c>
      <c r="B57" s="13">
        <v>51.48</v>
      </c>
      <c r="C57">
        <v>38.373188018798828</v>
      </c>
      <c r="D57" s="13">
        <v>57.53</v>
      </c>
      <c r="E57">
        <v>58.562282562255859</v>
      </c>
      <c r="F57">
        <v>14.9965705871582</v>
      </c>
      <c r="G57">
        <v>42.661144256591797</v>
      </c>
      <c r="H57">
        <v>31.749435424804691</v>
      </c>
      <c r="I57" s="13">
        <v>47</v>
      </c>
      <c r="J57">
        <v>29.188911437988281</v>
      </c>
      <c r="K57">
        <v>48.927051544189453</v>
      </c>
      <c r="L57">
        <v>57.783420562744141</v>
      </c>
    </row>
    <row r="58" spans="1:12" ht="15" thickBot="1" x14ac:dyDescent="0.4">
      <c r="A58" s="12">
        <v>41723</v>
      </c>
      <c r="B58" s="13">
        <v>51.95</v>
      </c>
      <c r="C58">
        <v>38.585464477539063</v>
      </c>
      <c r="D58" s="13">
        <v>58.04</v>
      </c>
      <c r="E58">
        <v>59.088047027587891</v>
      </c>
      <c r="F58">
        <v>14.983174324035639</v>
      </c>
      <c r="G58">
        <v>43.050624847412109</v>
      </c>
      <c r="H58">
        <v>31.941970825195309</v>
      </c>
      <c r="I58" s="13">
        <v>47.26</v>
      </c>
      <c r="J58">
        <v>29.311086654663089</v>
      </c>
      <c r="K58">
        <v>49.360786437988281</v>
      </c>
      <c r="L58">
        <v>57.43682861328125</v>
      </c>
    </row>
    <row r="59" spans="1:12" ht="15" thickBot="1" x14ac:dyDescent="0.4">
      <c r="A59" s="12">
        <v>41724</v>
      </c>
      <c r="B59" s="13">
        <v>51.42</v>
      </c>
      <c r="C59">
        <v>38.030288696289063</v>
      </c>
      <c r="D59" s="13">
        <v>58.06</v>
      </c>
      <c r="E59">
        <v>58.811676025390618</v>
      </c>
      <c r="F59">
        <v>14.829121589660639</v>
      </c>
      <c r="G59">
        <v>42.611415863037109</v>
      </c>
      <c r="H59">
        <v>31.556911468505859</v>
      </c>
      <c r="I59" s="13">
        <v>46.58</v>
      </c>
      <c r="J59">
        <v>29.188911437988281</v>
      </c>
      <c r="K59">
        <v>49.377796173095703</v>
      </c>
      <c r="L59">
        <v>56.974704742431641</v>
      </c>
    </row>
    <row r="60" spans="1:12" ht="15" thickBot="1" x14ac:dyDescent="0.4">
      <c r="A60" s="12">
        <v>41725</v>
      </c>
      <c r="B60" s="13">
        <v>51.35</v>
      </c>
      <c r="C60">
        <v>37.924144744873047</v>
      </c>
      <c r="D60" s="13">
        <v>57.93</v>
      </c>
      <c r="E60">
        <v>59.290275573730469</v>
      </c>
      <c r="F60">
        <v>14.74874687194824</v>
      </c>
      <c r="G60">
        <v>42.553401947021477</v>
      </c>
      <c r="H60">
        <v>31.443149566650391</v>
      </c>
      <c r="I60" s="13">
        <v>46.45</v>
      </c>
      <c r="J60">
        <v>29.426057815551761</v>
      </c>
      <c r="K60">
        <v>49.267234802246087</v>
      </c>
      <c r="L60">
        <v>56.699214935302727</v>
      </c>
    </row>
    <row r="61" spans="1:12" ht="15" thickBot="1" x14ac:dyDescent="0.4">
      <c r="A61" s="12">
        <v>41726</v>
      </c>
      <c r="B61" s="13">
        <v>51.73</v>
      </c>
      <c r="C61">
        <v>38.185401916503913</v>
      </c>
      <c r="D61" s="13">
        <v>57.71</v>
      </c>
      <c r="E61">
        <v>60.03173828125</v>
      </c>
      <c r="F61">
        <v>14.80903148651123</v>
      </c>
      <c r="G61">
        <v>42.868309020996087</v>
      </c>
      <c r="H61">
        <v>31.565671920776371</v>
      </c>
      <c r="I61" s="13">
        <v>46.77</v>
      </c>
      <c r="J61">
        <v>29.469173431396481</v>
      </c>
      <c r="K61">
        <v>49.080127716064453</v>
      </c>
      <c r="L61">
        <v>57.125785827636719</v>
      </c>
    </row>
    <row r="62" spans="1:12" ht="15" thickBot="1" x14ac:dyDescent="0.4">
      <c r="A62" s="12">
        <v>41729</v>
      </c>
      <c r="B62" s="13">
        <v>52.33</v>
      </c>
      <c r="C62">
        <v>38.601799011230469</v>
      </c>
      <c r="D62" s="13">
        <v>58.49</v>
      </c>
      <c r="E62">
        <v>60.03173828125</v>
      </c>
      <c r="F62">
        <v>14.96308040618896</v>
      </c>
      <c r="G62">
        <v>43.365535736083977</v>
      </c>
      <c r="H62">
        <v>31.810695648193359</v>
      </c>
      <c r="I62" s="13">
        <v>47.28</v>
      </c>
      <c r="J62">
        <v>29.79252815246582</v>
      </c>
      <c r="K62">
        <v>49.743495941162109</v>
      </c>
      <c r="L62">
        <v>57.516815185546882</v>
      </c>
    </row>
    <row r="63" spans="1:12" ht="15" thickBot="1" x14ac:dyDescent="0.4">
      <c r="A63" s="12">
        <v>41730</v>
      </c>
      <c r="B63" s="13">
        <v>52.7</v>
      </c>
      <c r="C63">
        <v>38.814064025878913</v>
      </c>
      <c r="D63" s="13">
        <v>58.86</v>
      </c>
      <c r="E63">
        <v>60.388999938964837</v>
      </c>
      <c r="F63">
        <v>14.9898738861084</v>
      </c>
      <c r="G63">
        <v>43.672145843505859</v>
      </c>
      <c r="H63">
        <v>32.187004089355469</v>
      </c>
      <c r="I63" s="13">
        <v>47.54</v>
      </c>
      <c r="J63">
        <v>29.584152221679691</v>
      </c>
      <c r="K63">
        <v>50.05816650390625</v>
      </c>
      <c r="L63">
        <v>58.316658020019531</v>
      </c>
    </row>
    <row r="64" spans="1:12" ht="15" thickBot="1" x14ac:dyDescent="0.4">
      <c r="A64" s="12">
        <v>41731</v>
      </c>
      <c r="B64" s="13">
        <v>53.07</v>
      </c>
      <c r="C64">
        <v>39.099826812744141</v>
      </c>
      <c r="D64" s="13">
        <v>59.12</v>
      </c>
      <c r="E64">
        <v>60.604682922363281</v>
      </c>
      <c r="F64">
        <v>15.023359298706049</v>
      </c>
      <c r="G64">
        <v>43.978767395019531</v>
      </c>
      <c r="H64">
        <v>32.204494476318359</v>
      </c>
      <c r="I64" s="13">
        <v>47.89</v>
      </c>
      <c r="J64">
        <v>29.54103851318359</v>
      </c>
      <c r="K64">
        <v>50.279289245605469</v>
      </c>
      <c r="L64">
        <v>58.707687377929688</v>
      </c>
    </row>
    <row r="65" spans="1:12" ht="15" thickBot="1" x14ac:dyDescent="0.4">
      <c r="A65" s="12">
        <v>41732</v>
      </c>
      <c r="B65" s="13">
        <v>53.15</v>
      </c>
      <c r="C65">
        <v>39.148811340332031</v>
      </c>
      <c r="D65" s="13">
        <v>58.99</v>
      </c>
      <c r="E65">
        <v>60.995635986328118</v>
      </c>
      <c r="F65">
        <v>14.9965705871582</v>
      </c>
      <c r="G65">
        <v>44.045051574707031</v>
      </c>
      <c r="H65">
        <v>32.046981811523438</v>
      </c>
      <c r="I65" s="13">
        <v>47.95</v>
      </c>
      <c r="J65">
        <v>29.634441375732418</v>
      </c>
      <c r="K65">
        <v>50.168720245361328</v>
      </c>
      <c r="L65">
        <v>58.423290252685547</v>
      </c>
    </row>
    <row r="66" spans="1:12" ht="15" thickBot="1" x14ac:dyDescent="0.4">
      <c r="A66" s="12">
        <v>41733</v>
      </c>
      <c r="B66" s="13">
        <v>52.54</v>
      </c>
      <c r="C66">
        <v>38.650787353515618</v>
      </c>
      <c r="D66" s="13">
        <v>58.01</v>
      </c>
      <c r="E66">
        <v>60.773189544677727</v>
      </c>
      <c r="F66">
        <v>14.84921169281006</v>
      </c>
      <c r="G66">
        <v>43.53955078125</v>
      </c>
      <c r="H66">
        <v>31.434392929077148</v>
      </c>
      <c r="I66" s="13">
        <v>47.34</v>
      </c>
      <c r="J66">
        <v>29.79252815246582</v>
      </c>
      <c r="K66">
        <v>49.335262298583977</v>
      </c>
      <c r="L66">
        <v>57.454612731933587</v>
      </c>
    </row>
    <row r="67" spans="1:12" ht="15" thickBot="1" x14ac:dyDescent="0.4">
      <c r="A67" s="12">
        <v>41736</v>
      </c>
      <c r="B67" s="13">
        <v>51.79</v>
      </c>
      <c r="C67">
        <v>38.087429046630859</v>
      </c>
      <c r="D67" s="13">
        <v>57.43</v>
      </c>
      <c r="E67">
        <v>59.755374908447273</v>
      </c>
      <c r="F67">
        <v>14.62148857116699</v>
      </c>
      <c r="G67">
        <v>42.918033599853523</v>
      </c>
      <c r="H67">
        <v>31.189363479614261</v>
      </c>
      <c r="I67" s="13">
        <v>46.65</v>
      </c>
      <c r="J67">
        <v>29.742238998413089</v>
      </c>
      <c r="K67">
        <v>48.842014312744141</v>
      </c>
      <c r="L67">
        <v>56.334831237792969</v>
      </c>
    </row>
    <row r="68" spans="1:12" ht="15" thickBot="1" x14ac:dyDescent="0.4">
      <c r="A68" s="12">
        <v>41737</v>
      </c>
      <c r="B68" s="13">
        <v>51.79</v>
      </c>
      <c r="C68">
        <v>38.234382629394531</v>
      </c>
      <c r="D68" s="13">
        <v>56.96</v>
      </c>
      <c r="E68">
        <v>60.355289459228523</v>
      </c>
      <c r="F68">
        <v>14.641579627990721</v>
      </c>
      <c r="G68">
        <v>42.918033599853523</v>
      </c>
      <c r="H68">
        <v>31.469402313232418</v>
      </c>
      <c r="I68" s="13">
        <v>46.83</v>
      </c>
      <c r="J68">
        <v>30.166202545166019</v>
      </c>
      <c r="K68">
        <v>48.442276000976563</v>
      </c>
      <c r="L68">
        <v>56.903614044189453</v>
      </c>
    </row>
    <row r="69" spans="1:12" ht="15" thickBot="1" x14ac:dyDescent="0.4">
      <c r="A69" s="12">
        <v>41738</v>
      </c>
      <c r="B69" s="13">
        <v>52.45</v>
      </c>
      <c r="C69">
        <v>38.814064025878913</v>
      </c>
      <c r="D69" s="13">
        <v>58.18</v>
      </c>
      <c r="E69">
        <v>60.631649017333977</v>
      </c>
      <c r="F69">
        <v>14.76884078979492</v>
      </c>
      <c r="G69">
        <v>43.4649658203125</v>
      </c>
      <c r="H69">
        <v>31.88945388793945</v>
      </c>
      <c r="I69" s="13">
        <v>47.54</v>
      </c>
      <c r="J69">
        <v>30.101535797119141</v>
      </c>
      <c r="K69">
        <v>49.479854583740227</v>
      </c>
      <c r="L69">
        <v>57.516815185546882</v>
      </c>
    </row>
    <row r="70" spans="1:12" ht="15" thickBot="1" x14ac:dyDescent="0.4">
      <c r="A70" s="12">
        <v>41739</v>
      </c>
      <c r="B70" s="13">
        <v>51.41</v>
      </c>
      <c r="C70">
        <v>38.038436889648438</v>
      </c>
      <c r="D70" s="13">
        <v>56.24</v>
      </c>
      <c r="E70">
        <v>59.789054870605469</v>
      </c>
      <c r="F70">
        <v>14.42725086212158</v>
      </c>
      <c r="G70">
        <v>42.603122711181641</v>
      </c>
      <c r="H70">
        <v>31.154352188110352</v>
      </c>
      <c r="I70" s="13">
        <v>46.59</v>
      </c>
      <c r="J70">
        <v>29.98654747009277</v>
      </c>
      <c r="K70">
        <v>47.829948425292969</v>
      </c>
      <c r="L70">
        <v>56.085994720458977</v>
      </c>
    </row>
    <row r="71" spans="1:12" ht="15" thickBot="1" x14ac:dyDescent="0.4">
      <c r="A71" s="12">
        <v>41740</v>
      </c>
      <c r="B71" s="13">
        <v>50.9</v>
      </c>
      <c r="C71">
        <v>37.581233978271477</v>
      </c>
      <c r="D71" s="13">
        <v>55.71</v>
      </c>
      <c r="E71">
        <v>59.620559692382813</v>
      </c>
      <c r="F71">
        <v>14.253104209899901</v>
      </c>
      <c r="G71">
        <v>42.180496215820313</v>
      </c>
      <c r="H71">
        <v>30.804313659667969</v>
      </c>
      <c r="I71" s="13">
        <v>46.03</v>
      </c>
      <c r="J71">
        <v>29.957822799682621</v>
      </c>
      <c r="K71">
        <v>47.379199981689453</v>
      </c>
      <c r="L71">
        <v>55.312831878662109</v>
      </c>
    </row>
    <row r="72" spans="1:12" ht="15" thickBot="1" x14ac:dyDescent="0.4">
      <c r="A72" s="12">
        <v>41743</v>
      </c>
      <c r="B72" s="13">
        <v>51.19</v>
      </c>
      <c r="C72">
        <v>37.883319854736328</v>
      </c>
      <c r="D72" s="13">
        <v>56.02</v>
      </c>
      <c r="E72">
        <v>60.436172485351563</v>
      </c>
      <c r="F72">
        <v>14.36696720123291</v>
      </c>
      <c r="G72">
        <v>42.420818328857422</v>
      </c>
      <c r="H72">
        <v>31.110605239868161</v>
      </c>
      <c r="I72" s="13">
        <v>46.4</v>
      </c>
      <c r="J72">
        <v>30.137451171875</v>
      </c>
      <c r="K72">
        <v>47.642852783203118</v>
      </c>
      <c r="L72">
        <v>55.748294830322273</v>
      </c>
    </row>
    <row r="73" spans="1:12" ht="15" thickBot="1" x14ac:dyDescent="0.4">
      <c r="A73" s="12">
        <v>41744</v>
      </c>
      <c r="B73" s="13">
        <v>51.55</v>
      </c>
      <c r="C73">
        <v>38.111911773681641</v>
      </c>
      <c r="D73" s="13">
        <v>56.62</v>
      </c>
      <c r="E73">
        <v>61.24505615234375</v>
      </c>
      <c r="F73">
        <v>14.500924110412599</v>
      </c>
      <c r="G73">
        <v>42.719146728515618</v>
      </c>
      <c r="H73">
        <v>31.26811599731445</v>
      </c>
      <c r="I73" s="13">
        <v>46.68</v>
      </c>
      <c r="J73">
        <v>30.554233551025391</v>
      </c>
      <c r="K73">
        <v>48.153121948242188</v>
      </c>
      <c r="L73">
        <v>55.819393157958977</v>
      </c>
    </row>
    <row r="74" spans="1:12" ht="15" thickBot="1" x14ac:dyDescent="0.4">
      <c r="A74" s="12">
        <v>41745</v>
      </c>
      <c r="B74" s="13">
        <v>52.34</v>
      </c>
      <c r="C74">
        <v>38.675277709960938</v>
      </c>
      <c r="D74" s="13">
        <v>56.9</v>
      </c>
      <c r="E74">
        <v>61.979759216308587</v>
      </c>
      <c r="F74">
        <v>14.61478805541992</v>
      </c>
      <c r="G74">
        <v>43.373809814453118</v>
      </c>
      <c r="H74">
        <v>31.574419021606449</v>
      </c>
      <c r="I74" s="13">
        <v>47.37</v>
      </c>
      <c r="J74">
        <v>30.776996612548832</v>
      </c>
      <c r="K74">
        <v>48.391258239746087</v>
      </c>
      <c r="L74">
        <v>56.601448059082031</v>
      </c>
    </row>
    <row r="75" spans="1:12" ht="15" thickBot="1" x14ac:dyDescent="0.4">
      <c r="A75" s="12">
        <v>41746</v>
      </c>
      <c r="B75" s="13">
        <v>52.75</v>
      </c>
      <c r="C75">
        <v>38.797737121582031</v>
      </c>
      <c r="D75" s="13">
        <v>56.89</v>
      </c>
      <c r="E75">
        <v>62.545970916748047</v>
      </c>
      <c r="F75">
        <v>14.641579627990721</v>
      </c>
      <c r="G75">
        <v>43.713577270507813</v>
      </c>
      <c r="H75">
        <v>31.530666351318359</v>
      </c>
      <c r="I75" s="13">
        <v>47.52</v>
      </c>
      <c r="J75">
        <v>30.396150588989261</v>
      </c>
      <c r="K75">
        <v>48.382740020751953</v>
      </c>
      <c r="L75">
        <v>56.67254638671875</v>
      </c>
    </row>
    <row r="76" spans="1:12" ht="15" thickBot="1" x14ac:dyDescent="0.4">
      <c r="A76" s="12">
        <v>41750</v>
      </c>
      <c r="B76" s="13">
        <v>52.9</v>
      </c>
      <c r="C76">
        <v>38.805908203125</v>
      </c>
      <c r="D76" s="13">
        <v>57.57</v>
      </c>
      <c r="E76">
        <v>62.970638275146477</v>
      </c>
      <c r="F76">
        <v>14.628190040588381</v>
      </c>
      <c r="G76">
        <v>43.837882995605469</v>
      </c>
      <c r="H76">
        <v>31.653167724609379</v>
      </c>
      <c r="I76" s="13">
        <v>47.53</v>
      </c>
      <c r="J76">
        <v>30.360214233398441</v>
      </c>
      <c r="K76">
        <v>48.961067199707031</v>
      </c>
      <c r="L76">
        <v>56.823635101318359</v>
      </c>
    </row>
    <row r="77" spans="1:12" ht="15" thickBot="1" x14ac:dyDescent="0.4">
      <c r="A77" s="12">
        <v>41751</v>
      </c>
      <c r="B77" s="13">
        <v>52.93</v>
      </c>
      <c r="C77">
        <v>38.9447021484375</v>
      </c>
      <c r="D77" s="13">
        <v>58.2</v>
      </c>
      <c r="E77">
        <v>62.869537353515618</v>
      </c>
      <c r="F77">
        <v>14.72865581512451</v>
      </c>
      <c r="G77">
        <v>43.862751007080078</v>
      </c>
      <c r="H77">
        <v>31.784444808959961</v>
      </c>
      <c r="I77" s="13">
        <v>47.7</v>
      </c>
      <c r="J77">
        <v>30.403335571289059</v>
      </c>
      <c r="K77">
        <v>49.496860504150391</v>
      </c>
      <c r="L77">
        <v>57.312400817871087</v>
      </c>
    </row>
    <row r="78" spans="1:12" ht="15" thickBot="1" x14ac:dyDescent="0.4">
      <c r="A78" s="12">
        <v>41752</v>
      </c>
      <c r="B78" s="13">
        <v>53.13</v>
      </c>
      <c r="C78">
        <v>38.952873229980469</v>
      </c>
      <c r="D78" s="13">
        <v>57.91</v>
      </c>
      <c r="E78">
        <v>63.199813842773438</v>
      </c>
      <c r="F78">
        <v>14.76214504241943</v>
      </c>
      <c r="G78">
        <v>44.028491973876953</v>
      </c>
      <c r="H78">
        <v>31.443149566650391</v>
      </c>
      <c r="I78" s="13">
        <v>47.71</v>
      </c>
      <c r="J78">
        <v>30.41771125793457</v>
      </c>
      <c r="K78">
        <v>49.250217437744141</v>
      </c>
      <c r="L78">
        <v>57.045803070068359</v>
      </c>
    </row>
    <row r="79" spans="1:12" ht="15" thickBot="1" x14ac:dyDescent="0.4">
      <c r="A79" s="12">
        <v>41753</v>
      </c>
      <c r="B79" s="13">
        <v>53.03</v>
      </c>
      <c r="C79">
        <v>38.781414031982422</v>
      </c>
      <c r="D79" s="13">
        <v>57.82</v>
      </c>
      <c r="E79">
        <v>63.220046997070313</v>
      </c>
      <c r="F79">
        <v>14.755441665649411</v>
      </c>
      <c r="G79">
        <v>43.945621490478523</v>
      </c>
      <c r="H79">
        <v>31.688175201416019</v>
      </c>
      <c r="I79" s="13">
        <v>47.5</v>
      </c>
      <c r="J79">
        <v>30.6260871887207</v>
      </c>
      <c r="K79">
        <v>49.173675537109382</v>
      </c>
      <c r="L79">
        <v>57.356838226318359</v>
      </c>
    </row>
    <row r="80" spans="1:12" ht="15" thickBot="1" x14ac:dyDescent="0.4">
      <c r="A80" s="12">
        <v>41754</v>
      </c>
      <c r="B80" s="13">
        <v>52.51</v>
      </c>
      <c r="C80">
        <v>38.503822326660163</v>
      </c>
      <c r="D80" s="13">
        <v>57.39</v>
      </c>
      <c r="E80">
        <v>62.842552185058587</v>
      </c>
      <c r="F80">
        <v>14.6348876953125</v>
      </c>
      <c r="G80">
        <v>43.514694213867188</v>
      </c>
      <c r="H80">
        <v>31.285617828369141</v>
      </c>
      <c r="I80" s="13">
        <v>47.16</v>
      </c>
      <c r="J80">
        <v>30.978208541870121</v>
      </c>
      <c r="K80">
        <v>48.8079833984375</v>
      </c>
      <c r="L80">
        <v>56.379276275634773</v>
      </c>
    </row>
    <row r="81" spans="1:12" ht="15" thickBot="1" x14ac:dyDescent="0.4">
      <c r="A81" s="12">
        <v>41757</v>
      </c>
      <c r="B81" s="13">
        <v>52.54</v>
      </c>
      <c r="C81">
        <v>38.340518951416023</v>
      </c>
      <c r="D81" s="13">
        <v>57.73</v>
      </c>
      <c r="E81">
        <v>62.950424194335938</v>
      </c>
      <c r="F81">
        <v>14.54780864715576</v>
      </c>
      <c r="G81">
        <v>43.53955078125</v>
      </c>
      <c r="H81">
        <v>31.58316612243652</v>
      </c>
      <c r="I81" s="13">
        <v>46.96</v>
      </c>
      <c r="J81">
        <v>31.12910079956055</v>
      </c>
      <c r="K81">
        <v>49.097129821777337</v>
      </c>
      <c r="L81">
        <v>56.237079620361328</v>
      </c>
    </row>
    <row r="82" spans="1:12" ht="15" thickBot="1" x14ac:dyDescent="0.4">
      <c r="A82" s="12">
        <v>41758</v>
      </c>
      <c r="B82" s="13">
        <v>52.68</v>
      </c>
      <c r="C82">
        <v>38.609962463378913</v>
      </c>
      <c r="D82" s="13">
        <v>58.07</v>
      </c>
      <c r="E82">
        <v>63.240261077880859</v>
      </c>
      <c r="F82">
        <v>14.6884651184082</v>
      </c>
      <c r="G82">
        <v>43.655582427978523</v>
      </c>
      <c r="H82">
        <v>31.801946640014648</v>
      </c>
      <c r="I82" s="13">
        <v>47.29</v>
      </c>
      <c r="J82">
        <v>30.999753952026371</v>
      </c>
      <c r="K82">
        <v>49.386302947998047</v>
      </c>
      <c r="L82">
        <v>56.49481201171875</v>
      </c>
    </row>
    <row r="83" spans="1:12" ht="15" thickBot="1" x14ac:dyDescent="0.4">
      <c r="A83" s="12">
        <v>41759</v>
      </c>
      <c r="B83" s="13">
        <v>53.03</v>
      </c>
      <c r="C83">
        <v>38.920207977294922</v>
      </c>
      <c r="D83" s="13">
        <v>58.12</v>
      </c>
      <c r="E83">
        <v>63.186317443847663</v>
      </c>
      <c r="F83">
        <v>14.708560943603519</v>
      </c>
      <c r="G83">
        <v>43.945621490478523</v>
      </c>
      <c r="H83">
        <v>31.898225784301761</v>
      </c>
      <c r="I83" s="13">
        <v>47.67</v>
      </c>
      <c r="J83">
        <v>31.050067901611332</v>
      </c>
      <c r="K83">
        <v>49.428829193115227</v>
      </c>
      <c r="L83">
        <v>56.734760284423828</v>
      </c>
    </row>
    <row r="84" spans="1:12" ht="15" thickBot="1" x14ac:dyDescent="0.4">
      <c r="A84" s="12">
        <v>41760</v>
      </c>
      <c r="B84" s="13">
        <v>52.9</v>
      </c>
      <c r="C84">
        <v>38.675277709960938</v>
      </c>
      <c r="D84" s="13">
        <v>58.25</v>
      </c>
      <c r="E84">
        <v>63.044788360595703</v>
      </c>
      <c r="F84">
        <v>14.73535251617432</v>
      </c>
      <c r="G84">
        <v>43.837882995605469</v>
      </c>
      <c r="H84">
        <v>31.93320465087891</v>
      </c>
      <c r="I84" s="13">
        <v>47.37</v>
      </c>
      <c r="J84">
        <v>31.179401397705082</v>
      </c>
      <c r="K84">
        <v>49.539379119873047</v>
      </c>
      <c r="L84">
        <v>56.956920623779297</v>
      </c>
    </row>
    <row r="85" spans="1:12" ht="15" thickBot="1" x14ac:dyDescent="0.4">
      <c r="A85" s="12">
        <v>41761</v>
      </c>
      <c r="B85" s="13">
        <v>52.82</v>
      </c>
      <c r="C85">
        <v>38.822227478027337</v>
      </c>
      <c r="D85" s="13">
        <v>57.75</v>
      </c>
      <c r="E85">
        <v>63.172847747802727</v>
      </c>
      <c r="F85">
        <v>14.72865581512451</v>
      </c>
      <c r="G85">
        <v>43.771579742431641</v>
      </c>
      <c r="H85">
        <v>31.845701217651371</v>
      </c>
      <c r="I85" s="13">
        <v>47.55</v>
      </c>
      <c r="J85">
        <v>30.539854049682621</v>
      </c>
      <c r="K85">
        <v>49.114143371582031</v>
      </c>
      <c r="L85">
        <v>57.099132537841797</v>
      </c>
    </row>
    <row r="86" spans="1:12" ht="15" thickBot="1" x14ac:dyDescent="0.4">
      <c r="A86" s="12">
        <v>41764</v>
      </c>
      <c r="B86" s="13">
        <v>52.93</v>
      </c>
      <c r="C86">
        <v>39.034511566162109</v>
      </c>
      <c r="D86" s="13">
        <v>58.13</v>
      </c>
      <c r="E86">
        <v>63.469444274902337</v>
      </c>
      <c r="F86">
        <v>14.668375015258791</v>
      </c>
      <c r="G86">
        <v>43.862751007080078</v>
      </c>
      <c r="H86">
        <v>32.011978149414063</v>
      </c>
      <c r="I86" s="13">
        <v>47.81</v>
      </c>
      <c r="J86">
        <v>30.81292724609375</v>
      </c>
      <c r="K86">
        <v>49.437324523925781</v>
      </c>
      <c r="L86">
        <v>57.152446746826172</v>
      </c>
    </row>
    <row r="87" spans="1:12" ht="15" thickBot="1" x14ac:dyDescent="0.4">
      <c r="A87" s="12">
        <v>41765</v>
      </c>
      <c r="B87" s="13">
        <v>52.53</v>
      </c>
      <c r="C87">
        <v>38.838569641113281</v>
      </c>
      <c r="D87" s="13">
        <v>57.62</v>
      </c>
      <c r="E87">
        <v>63.563827514648438</v>
      </c>
      <c r="F87">
        <v>14.4607400894165</v>
      </c>
      <c r="G87">
        <v>43.531265258789063</v>
      </c>
      <c r="H87">
        <v>31.653167724609379</v>
      </c>
      <c r="I87" s="13">
        <v>47.57</v>
      </c>
      <c r="J87">
        <v>30.662027359008789</v>
      </c>
      <c r="K87">
        <v>49.003589630126953</v>
      </c>
      <c r="L87">
        <v>56.334831237792969</v>
      </c>
    </row>
    <row r="88" spans="1:12" ht="15" thickBot="1" x14ac:dyDescent="0.4">
      <c r="A88" s="12">
        <v>41766</v>
      </c>
      <c r="B88" s="13">
        <v>52.98</v>
      </c>
      <c r="C88">
        <v>39.140644073486328</v>
      </c>
      <c r="D88" s="13">
        <v>57.78</v>
      </c>
      <c r="E88">
        <v>64.116546630859375</v>
      </c>
      <c r="F88">
        <v>14.65497875213623</v>
      </c>
      <c r="G88">
        <v>43.904182434082031</v>
      </c>
      <c r="H88">
        <v>31.67066764831543</v>
      </c>
      <c r="I88" s="13">
        <v>47.94</v>
      </c>
      <c r="J88">
        <v>31.15785026550293</v>
      </c>
      <c r="K88">
        <v>49.139659881591797</v>
      </c>
      <c r="L88">
        <v>56.263740539550781</v>
      </c>
    </row>
    <row r="89" spans="1:12" ht="15" thickBot="1" x14ac:dyDescent="0.4">
      <c r="A89" s="12">
        <v>41767</v>
      </c>
      <c r="B89" s="13">
        <v>52.97</v>
      </c>
      <c r="C89">
        <v>38.985530853271477</v>
      </c>
      <c r="D89" s="13">
        <v>57.47</v>
      </c>
      <c r="E89">
        <v>63.199813842773438</v>
      </c>
      <c r="F89">
        <v>14.695163726806641</v>
      </c>
      <c r="G89">
        <v>43.895885467529297</v>
      </c>
      <c r="H89">
        <v>31.7581901550293</v>
      </c>
      <c r="I89" s="13">
        <v>47.75</v>
      </c>
      <c r="J89">
        <v>30.82010650634766</v>
      </c>
      <c r="K89">
        <v>48.876018524169922</v>
      </c>
      <c r="L89">
        <v>56.423717498779297</v>
      </c>
    </row>
    <row r="90" spans="1:12" ht="15" thickBot="1" x14ac:dyDescent="0.4">
      <c r="A90" s="12">
        <v>41768</v>
      </c>
      <c r="B90" s="13">
        <v>53.01</v>
      </c>
      <c r="C90">
        <v>38.985530853271477</v>
      </c>
      <c r="D90" s="13">
        <v>57.82</v>
      </c>
      <c r="E90">
        <v>63.13916015625</v>
      </c>
      <c r="F90">
        <v>14.6884651184082</v>
      </c>
      <c r="G90">
        <v>43.929039001464837</v>
      </c>
      <c r="H90">
        <v>31.793203353881839</v>
      </c>
      <c r="I90" s="13">
        <v>47.75</v>
      </c>
      <c r="J90">
        <v>30.36739349365234</v>
      </c>
      <c r="K90">
        <v>49.173675537109382</v>
      </c>
      <c r="L90">
        <v>56.734760284423828</v>
      </c>
    </row>
    <row r="91" spans="1:12" ht="15" thickBot="1" x14ac:dyDescent="0.4">
      <c r="A91" s="12">
        <v>41771</v>
      </c>
      <c r="B91" s="13">
        <v>53.8</v>
      </c>
      <c r="C91">
        <v>39.483566284179688</v>
      </c>
      <c r="D91" s="13">
        <v>58.41</v>
      </c>
      <c r="E91">
        <v>63.584022521972663</v>
      </c>
      <c r="F91">
        <v>14.835818290710449</v>
      </c>
      <c r="G91">
        <v>44.583713531494141</v>
      </c>
      <c r="H91">
        <v>32.222000122070313</v>
      </c>
      <c r="I91" s="13">
        <v>48.36</v>
      </c>
      <c r="J91">
        <v>30.087154388427731</v>
      </c>
      <c r="K91">
        <v>49.675457000732422</v>
      </c>
      <c r="L91">
        <v>57.445716857910163</v>
      </c>
    </row>
    <row r="92" spans="1:12" ht="15" thickBot="1" x14ac:dyDescent="0.4">
      <c r="A92" s="12">
        <v>41772</v>
      </c>
      <c r="B92" s="13">
        <v>53.89</v>
      </c>
      <c r="C92">
        <v>39.516220092773438</v>
      </c>
      <c r="D92" s="13">
        <v>58.5</v>
      </c>
      <c r="E92">
        <v>63.819961547851563</v>
      </c>
      <c r="F92">
        <v>14.82243061065674</v>
      </c>
      <c r="G92">
        <v>44.658294677734382</v>
      </c>
      <c r="H92">
        <v>32.239509582519531</v>
      </c>
      <c r="I92" s="13">
        <v>48.4</v>
      </c>
      <c r="J92">
        <v>30.15900802612305</v>
      </c>
      <c r="K92">
        <v>49.751998901367188</v>
      </c>
      <c r="L92">
        <v>57.285743713378913</v>
      </c>
    </row>
    <row r="93" spans="1:12" ht="15" thickBot="1" x14ac:dyDescent="0.4">
      <c r="A93" s="12">
        <v>41773</v>
      </c>
      <c r="B93" s="13">
        <v>53.49</v>
      </c>
      <c r="C93">
        <v>39.524375915527337</v>
      </c>
      <c r="D93" s="13">
        <v>58.54</v>
      </c>
      <c r="E93">
        <v>63.846923828125</v>
      </c>
      <c r="F93">
        <v>14.71525955200195</v>
      </c>
      <c r="G93">
        <v>44.326816558837891</v>
      </c>
      <c r="H93">
        <v>32.090728759765618</v>
      </c>
      <c r="I93" s="13">
        <v>48.41</v>
      </c>
      <c r="J93">
        <v>30.309915542602539</v>
      </c>
      <c r="K93">
        <v>49.786003112792969</v>
      </c>
      <c r="L93">
        <v>56.645881652832031</v>
      </c>
    </row>
    <row r="94" spans="1:12" ht="15" thickBot="1" x14ac:dyDescent="0.4">
      <c r="A94" s="12">
        <v>41774</v>
      </c>
      <c r="B94" s="13">
        <v>53.02</v>
      </c>
      <c r="C94">
        <v>38.969184875488281</v>
      </c>
      <c r="D94" s="13">
        <v>57.95</v>
      </c>
      <c r="E94">
        <v>63.118919372558587</v>
      </c>
      <c r="F94">
        <v>14.54780864715576</v>
      </c>
      <c r="G94">
        <v>43.937335968017578</v>
      </c>
      <c r="H94">
        <v>31.898225784301761</v>
      </c>
      <c r="I94" s="13">
        <v>47.73</v>
      </c>
      <c r="J94">
        <v>30.18775749206543</v>
      </c>
      <c r="K94">
        <v>49.28424072265625</v>
      </c>
      <c r="L94">
        <v>56.237079620361328</v>
      </c>
    </row>
    <row r="95" spans="1:12" ht="15" thickBot="1" x14ac:dyDescent="0.4">
      <c r="A95" s="12">
        <v>41775</v>
      </c>
      <c r="B95" s="13">
        <v>53.09</v>
      </c>
      <c r="C95">
        <v>39.107994079589837</v>
      </c>
      <c r="D95" s="13">
        <v>58.15</v>
      </c>
      <c r="E95">
        <v>62.957168579101563</v>
      </c>
      <c r="F95">
        <v>14.567905426025391</v>
      </c>
      <c r="G95">
        <v>43.995334625244141</v>
      </c>
      <c r="H95">
        <v>32.0994873046875</v>
      </c>
      <c r="I95" s="13">
        <v>47.9</v>
      </c>
      <c r="J95">
        <v>30.281171798706051</v>
      </c>
      <c r="K95">
        <v>49.454341888427727</v>
      </c>
      <c r="L95">
        <v>56.654769897460938</v>
      </c>
    </row>
    <row r="96" spans="1:12" ht="15" thickBot="1" x14ac:dyDescent="0.4">
      <c r="A96" s="12">
        <v>41778</v>
      </c>
      <c r="B96" s="13">
        <v>53.3</v>
      </c>
      <c r="C96">
        <v>39.271286010742188</v>
      </c>
      <c r="D96" s="13">
        <v>58.51</v>
      </c>
      <c r="E96">
        <v>63.152626037597663</v>
      </c>
      <c r="F96">
        <v>14.641579627990721</v>
      </c>
      <c r="G96">
        <v>44.169368743896477</v>
      </c>
      <c r="H96">
        <v>32.309516906738281</v>
      </c>
      <c r="I96" s="13">
        <v>48.1</v>
      </c>
      <c r="J96">
        <v>29.814094543457031</v>
      </c>
      <c r="K96">
        <v>49.760501861572273</v>
      </c>
      <c r="L96">
        <v>56.912494659423828</v>
      </c>
    </row>
    <row r="97" spans="1:12" ht="15" thickBot="1" x14ac:dyDescent="0.4">
      <c r="A97" s="12">
        <v>41779</v>
      </c>
      <c r="B97" s="13">
        <v>52.59</v>
      </c>
      <c r="C97">
        <v>39.059005737304688</v>
      </c>
      <c r="D97" s="13">
        <v>58.14</v>
      </c>
      <c r="E97">
        <v>62.970638275146477</v>
      </c>
      <c r="F97">
        <v>14.554507255554199</v>
      </c>
      <c r="G97">
        <v>43.580986022949219</v>
      </c>
      <c r="H97">
        <v>32.125736236572273</v>
      </c>
      <c r="I97" s="13">
        <v>47.84</v>
      </c>
      <c r="J97">
        <v>29.814094543457031</v>
      </c>
      <c r="K97">
        <v>49.445835113525391</v>
      </c>
      <c r="L97">
        <v>56.397052764892578</v>
      </c>
    </row>
    <row r="98" spans="1:12" ht="15" thickBot="1" x14ac:dyDescent="0.4">
      <c r="A98" s="12">
        <v>41780</v>
      </c>
      <c r="B98" s="13">
        <v>53.11</v>
      </c>
      <c r="C98">
        <v>39.238628387451172</v>
      </c>
      <c r="D98" s="13">
        <v>58.63</v>
      </c>
      <c r="E98">
        <v>63.651439666748047</v>
      </c>
      <c r="F98">
        <v>14.64828300476074</v>
      </c>
      <c r="G98">
        <v>44.01190185546875</v>
      </c>
      <c r="H98">
        <v>32.344512939453118</v>
      </c>
      <c r="I98" s="13">
        <v>48.06</v>
      </c>
      <c r="J98">
        <v>29.835651397705082</v>
      </c>
      <c r="K98">
        <v>49.862548828125</v>
      </c>
      <c r="L98">
        <v>57.081352233886719</v>
      </c>
    </row>
    <row r="99" spans="1:12" ht="15" thickBot="1" x14ac:dyDescent="0.4">
      <c r="A99" s="12">
        <v>41781</v>
      </c>
      <c r="B99" s="13">
        <v>53.21</v>
      </c>
      <c r="C99">
        <v>39.328437805175781</v>
      </c>
      <c r="D99" s="13">
        <v>58.98</v>
      </c>
      <c r="E99">
        <v>63.590755462646477</v>
      </c>
      <c r="F99">
        <v>14.71525955200195</v>
      </c>
      <c r="G99">
        <v>44.094795227050781</v>
      </c>
      <c r="H99">
        <v>32.405784606933587</v>
      </c>
      <c r="I99" s="13">
        <v>48.17</v>
      </c>
      <c r="J99">
        <v>30.079971313476559</v>
      </c>
      <c r="K99">
        <v>50.160213470458977</v>
      </c>
      <c r="L99">
        <v>57.383518218994141</v>
      </c>
    </row>
    <row r="100" spans="1:12" ht="15" thickBot="1" x14ac:dyDescent="0.4">
      <c r="A100" s="12">
        <v>41782</v>
      </c>
      <c r="B100" s="13">
        <v>53.55</v>
      </c>
      <c r="C100">
        <v>39.663188934326172</v>
      </c>
      <c r="D100" s="13">
        <v>59.01</v>
      </c>
      <c r="E100">
        <v>63.46270751953125</v>
      </c>
      <c r="F100">
        <v>14.76214504241943</v>
      </c>
      <c r="G100">
        <v>44.376537322998047</v>
      </c>
      <c r="H100">
        <v>32.677078247070313</v>
      </c>
      <c r="I100" s="13">
        <v>48.58</v>
      </c>
      <c r="J100">
        <v>30.008108139038089</v>
      </c>
      <c r="K100">
        <v>50.185733795166023</v>
      </c>
      <c r="L100">
        <v>57.836753845214837</v>
      </c>
    </row>
    <row r="101" spans="1:12" ht="15" thickBot="1" x14ac:dyDescent="0.4">
      <c r="A101" s="12">
        <v>41786</v>
      </c>
      <c r="B101" s="13">
        <v>53.83</v>
      </c>
      <c r="C101">
        <v>39.663188934326172</v>
      </c>
      <c r="D101" s="13">
        <v>59.33</v>
      </c>
      <c r="E101">
        <v>63.637958526611328</v>
      </c>
      <c r="F101">
        <v>14.889402389526371</v>
      </c>
      <c r="G101">
        <v>44.608573913574219</v>
      </c>
      <c r="H101">
        <v>32.957099914550781</v>
      </c>
      <c r="I101" s="13">
        <v>48.58</v>
      </c>
      <c r="J101">
        <v>30.245248794555661</v>
      </c>
      <c r="K101">
        <v>50.457881927490227</v>
      </c>
      <c r="L101">
        <v>58.138900756835938</v>
      </c>
    </row>
    <row r="102" spans="1:12" ht="15" thickBot="1" x14ac:dyDescent="0.4">
      <c r="A102" s="12">
        <v>41787</v>
      </c>
      <c r="B102" s="13">
        <v>53.87</v>
      </c>
      <c r="C102">
        <v>39.67950439453125</v>
      </c>
      <c r="D102" s="13">
        <v>59.16</v>
      </c>
      <c r="E102">
        <v>63.745796203613281</v>
      </c>
      <c r="F102">
        <v>14.86260890960693</v>
      </c>
      <c r="G102">
        <v>44.6417236328125</v>
      </c>
      <c r="H102">
        <v>32.869598388671882</v>
      </c>
      <c r="I102" s="13">
        <v>48.6</v>
      </c>
      <c r="J102">
        <v>30.424896240234379</v>
      </c>
      <c r="K102">
        <v>50.313289642333977</v>
      </c>
      <c r="L102">
        <v>58.076690673828118</v>
      </c>
    </row>
    <row r="103" spans="1:12" ht="15" thickBot="1" x14ac:dyDescent="0.4">
      <c r="A103" s="12">
        <v>41788</v>
      </c>
      <c r="B103" s="13">
        <v>54.09</v>
      </c>
      <c r="C103">
        <v>40.079563140869141</v>
      </c>
      <c r="D103" s="13">
        <v>59.63</v>
      </c>
      <c r="E103">
        <v>64.291786193847656</v>
      </c>
      <c r="F103">
        <v>14.89610004425049</v>
      </c>
      <c r="G103">
        <v>44.824031829833977</v>
      </c>
      <c r="H103">
        <v>33.062129974365227</v>
      </c>
      <c r="I103" s="13">
        <v>49.09</v>
      </c>
      <c r="J103">
        <v>30.511127471923832</v>
      </c>
      <c r="K103">
        <v>50.713005065917969</v>
      </c>
      <c r="L103">
        <v>58.316658020019531</v>
      </c>
    </row>
    <row r="104" spans="1:12" ht="15" thickBot="1" x14ac:dyDescent="0.4">
      <c r="A104" s="12">
        <v>41789</v>
      </c>
      <c r="B104" s="13">
        <v>54.05</v>
      </c>
      <c r="C104">
        <v>40.071407318115227</v>
      </c>
      <c r="D104" s="13">
        <v>59.79</v>
      </c>
      <c r="E104">
        <v>64.244598388671875</v>
      </c>
      <c r="F104">
        <v>14.929587364196779</v>
      </c>
      <c r="G104">
        <v>44.790882110595703</v>
      </c>
      <c r="H104">
        <v>33.097122192382813</v>
      </c>
      <c r="I104" s="13">
        <v>49.08</v>
      </c>
      <c r="J104">
        <v>30.71231842041016</v>
      </c>
      <c r="K104">
        <v>50.849098205566413</v>
      </c>
      <c r="L104">
        <v>58.369968414306641</v>
      </c>
    </row>
    <row r="105" spans="1:12" ht="15" thickBot="1" x14ac:dyDescent="0.4">
      <c r="A105" s="12">
        <v>41792</v>
      </c>
      <c r="B105" s="13">
        <v>54.28</v>
      </c>
      <c r="C105">
        <v>40.234699249267578</v>
      </c>
      <c r="D105" s="13">
        <v>59.87</v>
      </c>
      <c r="E105">
        <v>64.163734436035156</v>
      </c>
      <c r="F105">
        <v>14.96977615356445</v>
      </c>
      <c r="G105">
        <v>44.981472015380859</v>
      </c>
      <c r="H105">
        <v>33.04461669921875</v>
      </c>
      <c r="I105" s="13">
        <v>49.28</v>
      </c>
      <c r="J105">
        <v>30.70513916015625</v>
      </c>
      <c r="K105">
        <v>50.917129516601563</v>
      </c>
      <c r="L105">
        <v>58.565498352050781</v>
      </c>
    </row>
    <row r="106" spans="1:12" ht="15" thickBot="1" x14ac:dyDescent="0.4">
      <c r="A106" s="12">
        <v>41793</v>
      </c>
      <c r="B106" s="13">
        <v>54.22</v>
      </c>
      <c r="C106">
        <v>40.144886016845703</v>
      </c>
      <c r="D106" s="13">
        <v>59.98</v>
      </c>
      <c r="E106">
        <v>64.386161804199219</v>
      </c>
      <c r="F106">
        <v>14.9898738861084</v>
      </c>
      <c r="G106">
        <v>44.931766510009773</v>
      </c>
      <c r="H106">
        <v>32.992103576660163</v>
      </c>
      <c r="I106" s="13">
        <v>49.17</v>
      </c>
      <c r="J106">
        <v>30.82010650634766</v>
      </c>
      <c r="K106">
        <v>51.010677337646477</v>
      </c>
      <c r="L106">
        <v>58.458843231201172</v>
      </c>
    </row>
    <row r="107" spans="1:12" ht="15" thickBot="1" x14ac:dyDescent="0.4">
      <c r="A107" s="12">
        <v>41794</v>
      </c>
      <c r="B107" s="13">
        <v>54.21</v>
      </c>
      <c r="C107">
        <v>40.210205078125</v>
      </c>
      <c r="D107" s="13">
        <v>60.15</v>
      </c>
      <c r="E107">
        <v>64.352462768554688</v>
      </c>
      <c r="F107">
        <v>15.030055046081539</v>
      </c>
      <c r="G107">
        <v>44.923473358154297</v>
      </c>
      <c r="H107">
        <v>33.053371429443359</v>
      </c>
      <c r="I107" s="13">
        <v>49.25</v>
      </c>
      <c r="J107">
        <v>30.805740356445309</v>
      </c>
      <c r="K107">
        <v>51.155254364013672</v>
      </c>
      <c r="L107">
        <v>58.743232727050781</v>
      </c>
    </row>
    <row r="108" spans="1:12" ht="15" thickBot="1" x14ac:dyDescent="0.4">
      <c r="A108" s="12">
        <v>41795</v>
      </c>
      <c r="B108" s="13">
        <v>54.76</v>
      </c>
      <c r="C108">
        <v>40.397975921630859</v>
      </c>
      <c r="D108" s="13">
        <v>60.22</v>
      </c>
      <c r="E108">
        <v>64.723190307617188</v>
      </c>
      <c r="F108">
        <v>15.17070960998535</v>
      </c>
      <c r="G108">
        <v>45.379245758056641</v>
      </c>
      <c r="H108">
        <v>33.272140502929688</v>
      </c>
      <c r="I108" s="13">
        <v>49.48</v>
      </c>
      <c r="J108">
        <v>31.064426422119141</v>
      </c>
      <c r="K108">
        <v>51.214786529541023</v>
      </c>
      <c r="L108">
        <v>59.125362396240227</v>
      </c>
    </row>
    <row r="109" spans="1:12" ht="15" thickBot="1" x14ac:dyDescent="0.4">
      <c r="A109" s="12">
        <v>41796</v>
      </c>
      <c r="B109" s="13">
        <v>55.31</v>
      </c>
      <c r="C109">
        <v>40.593936920166023</v>
      </c>
      <c r="D109" s="13">
        <v>60.16</v>
      </c>
      <c r="E109">
        <v>65.255706787109375</v>
      </c>
      <c r="F109">
        <v>15.27118587493896</v>
      </c>
      <c r="G109">
        <v>45.835037231445313</v>
      </c>
      <c r="H109">
        <v>33.420921325683587</v>
      </c>
      <c r="I109" s="13">
        <v>49.72</v>
      </c>
      <c r="J109">
        <v>30.956634521484379</v>
      </c>
      <c r="K109">
        <v>51.163753509521477</v>
      </c>
      <c r="L109">
        <v>59.471950531005859</v>
      </c>
    </row>
    <row r="110" spans="1:12" ht="15" thickBot="1" x14ac:dyDescent="0.4">
      <c r="A110" s="12">
        <v>41799</v>
      </c>
      <c r="B110" s="13">
        <v>55.59</v>
      </c>
      <c r="C110">
        <v>40.487781524658203</v>
      </c>
      <c r="D110" s="13">
        <v>59.85</v>
      </c>
      <c r="E110">
        <v>65.356796264648438</v>
      </c>
      <c r="F110">
        <v>15.338160514831539</v>
      </c>
      <c r="G110">
        <v>46.067070007324219</v>
      </c>
      <c r="H110">
        <v>33.52593994140625</v>
      </c>
      <c r="I110" s="13">
        <v>49.59</v>
      </c>
      <c r="J110">
        <v>30.74825286865234</v>
      </c>
      <c r="K110">
        <v>50.900115966796882</v>
      </c>
      <c r="L110">
        <v>59.489734649658203</v>
      </c>
    </row>
    <row r="111" spans="1:12" ht="15" thickBot="1" x14ac:dyDescent="0.4">
      <c r="A111" s="12">
        <v>41800</v>
      </c>
      <c r="B111" s="13">
        <v>55.46</v>
      </c>
      <c r="C111">
        <v>40.544944763183587</v>
      </c>
      <c r="D111" s="13">
        <v>60.05</v>
      </c>
      <c r="E111">
        <v>65.248970031738281</v>
      </c>
      <c r="F111">
        <v>15.331460952758791</v>
      </c>
      <c r="G111">
        <v>45.959335327148438</v>
      </c>
      <c r="H111">
        <v>33.543449401855469</v>
      </c>
      <c r="I111" s="13">
        <v>49.66</v>
      </c>
      <c r="J111">
        <v>30.676397323608398</v>
      </c>
      <c r="K111">
        <v>51.070213317871087</v>
      </c>
      <c r="L111">
        <v>59.374195098876953</v>
      </c>
    </row>
    <row r="112" spans="1:12" ht="15" thickBot="1" x14ac:dyDescent="0.4">
      <c r="A112" s="12">
        <v>41801</v>
      </c>
      <c r="B112" s="13">
        <v>55.05</v>
      </c>
      <c r="C112">
        <v>40.316341400146477</v>
      </c>
      <c r="D112" s="13">
        <v>59.98</v>
      </c>
      <c r="E112">
        <v>65.498359680175781</v>
      </c>
      <c r="F112">
        <v>15.230996131896971</v>
      </c>
      <c r="G112">
        <v>45.619575500488281</v>
      </c>
      <c r="H112">
        <v>33.464687347412109</v>
      </c>
      <c r="I112" s="13">
        <v>49.38</v>
      </c>
      <c r="J112">
        <v>30.28836631774902</v>
      </c>
      <c r="K112">
        <v>51.010677337646477</v>
      </c>
      <c r="L112">
        <v>59.196468353271477</v>
      </c>
    </row>
    <row r="113" spans="1:12" ht="15" thickBot="1" x14ac:dyDescent="0.4">
      <c r="A113" s="12">
        <v>41802</v>
      </c>
      <c r="B113" s="13">
        <v>54.31</v>
      </c>
      <c r="C113">
        <v>39.973430633544922</v>
      </c>
      <c r="D113" s="13">
        <v>59.68</v>
      </c>
      <c r="E113">
        <v>65.714042663574219</v>
      </c>
      <c r="F113">
        <v>15.13722991943359</v>
      </c>
      <c r="G113">
        <v>45.006340026855469</v>
      </c>
      <c r="H113">
        <v>33.175884246826172</v>
      </c>
      <c r="I113" s="13">
        <v>48.96</v>
      </c>
      <c r="J113">
        <v>30.38177490234375</v>
      </c>
      <c r="K113">
        <v>50.755538940429688</v>
      </c>
      <c r="L113">
        <v>58.441070556640618</v>
      </c>
    </row>
    <row r="114" spans="1:12" ht="15" thickBot="1" x14ac:dyDescent="0.4">
      <c r="A114" s="12">
        <v>41803</v>
      </c>
      <c r="B114" s="13">
        <v>54.5</v>
      </c>
      <c r="C114">
        <v>40.128566741943359</v>
      </c>
      <c r="D114" s="13">
        <v>59.63</v>
      </c>
      <c r="E114">
        <v>66.340934753417969</v>
      </c>
      <c r="F114">
        <v>15.143924713134769</v>
      </c>
      <c r="G114">
        <v>45.163795471191413</v>
      </c>
      <c r="H114">
        <v>33.368419647216797</v>
      </c>
      <c r="I114" s="13">
        <v>49.15</v>
      </c>
      <c r="J114">
        <v>30.575799942016602</v>
      </c>
      <c r="K114">
        <v>50.713005065917969</v>
      </c>
      <c r="L114">
        <v>58.467735290527337</v>
      </c>
    </row>
    <row r="115" spans="1:12" ht="15" thickBot="1" x14ac:dyDescent="0.4">
      <c r="A115" s="12">
        <v>41806</v>
      </c>
      <c r="B115" s="13">
        <v>54.44</v>
      </c>
      <c r="C115">
        <v>40.038753509521477</v>
      </c>
      <c r="D115" s="13">
        <v>59.75</v>
      </c>
      <c r="E115">
        <v>66.738624572753906</v>
      </c>
      <c r="F115">
        <v>15.07024669647217</v>
      </c>
      <c r="G115">
        <v>45.114063262939453</v>
      </c>
      <c r="H115">
        <v>33.368419647216797</v>
      </c>
      <c r="I115" s="13">
        <v>49.04</v>
      </c>
      <c r="J115">
        <v>30.784175872802731</v>
      </c>
      <c r="K115">
        <v>50.815082550048828</v>
      </c>
      <c r="L115">
        <v>58.601024627685547</v>
      </c>
    </row>
    <row r="116" spans="1:12" ht="15" thickBot="1" x14ac:dyDescent="0.4">
      <c r="A116" s="12">
        <v>41807</v>
      </c>
      <c r="B116" s="13">
        <v>54.59</v>
      </c>
      <c r="C116">
        <v>40.120391845703118</v>
      </c>
      <c r="D116" s="13">
        <v>59.72</v>
      </c>
      <c r="E116">
        <v>66.691452026367188</v>
      </c>
      <c r="F116">
        <v>15.22429943084717</v>
      </c>
      <c r="G116">
        <v>45.238384246826172</v>
      </c>
      <c r="H116">
        <v>33.447181701660163</v>
      </c>
      <c r="I116" s="13">
        <v>49.14</v>
      </c>
      <c r="J116">
        <v>30.74107551574707</v>
      </c>
      <c r="K116">
        <v>50.789562225341797</v>
      </c>
      <c r="L116">
        <v>58.832080841064453</v>
      </c>
    </row>
    <row r="117" spans="1:12" ht="15" thickBot="1" x14ac:dyDescent="0.4">
      <c r="A117" s="12">
        <v>41808</v>
      </c>
      <c r="B117" s="13">
        <v>54.9</v>
      </c>
      <c r="C117">
        <v>40.553108215332031</v>
      </c>
      <c r="D117" s="13">
        <v>60.2</v>
      </c>
      <c r="E117">
        <v>67.196975708007813</v>
      </c>
      <c r="F117">
        <v>15.31137180328369</v>
      </c>
      <c r="G117">
        <v>45.495281219482422</v>
      </c>
      <c r="H117">
        <v>33.622203826904297</v>
      </c>
      <c r="I117" s="13">
        <v>49.67</v>
      </c>
      <c r="J117">
        <v>31.438093185424801</v>
      </c>
      <c r="K117">
        <v>51.197784423828118</v>
      </c>
      <c r="L117">
        <v>59.276451110839837</v>
      </c>
    </row>
    <row r="118" spans="1:12" ht="15" thickBot="1" x14ac:dyDescent="0.4">
      <c r="A118" s="12">
        <v>41809</v>
      </c>
      <c r="B118" s="13">
        <v>55.04</v>
      </c>
      <c r="C118">
        <v>40.471454620361328</v>
      </c>
      <c r="D118" s="13">
        <v>60.4</v>
      </c>
      <c r="E118">
        <v>67.675552368164063</v>
      </c>
      <c r="F118">
        <v>15.291279792785639</v>
      </c>
      <c r="G118">
        <v>45.611297607421882</v>
      </c>
      <c r="H118">
        <v>33.560935974121087</v>
      </c>
      <c r="I118" s="13">
        <v>49.57</v>
      </c>
      <c r="J118">
        <v>31.696786880493161</v>
      </c>
      <c r="K118">
        <v>51.367866516113281</v>
      </c>
      <c r="L118">
        <v>59.134243011474609</v>
      </c>
    </row>
    <row r="119" spans="1:12" ht="15" thickBot="1" x14ac:dyDescent="0.4">
      <c r="A119" s="12">
        <v>41810</v>
      </c>
      <c r="B119" s="13">
        <v>55.02</v>
      </c>
      <c r="C119">
        <v>40.718368530273438</v>
      </c>
      <c r="D119" s="13">
        <v>60.68</v>
      </c>
      <c r="E119">
        <v>68.348678588867188</v>
      </c>
      <c r="F119">
        <v>15.35179996490479</v>
      </c>
      <c r="G119">
        <v>45.802753448486328</v>
      </c>
      <c r="H119">
        <v>33.487094879150391</v>
      </c>
      <c r="I119" s="13">
        <v>49.64</v>
      </c>
      <c r="J119">
        <v>31.504009246826168</v>
      </c>
      <c r="K119">
        <v>51.799823760986328</v>
      </c>
      <c r="L119">
        <v>58.913139343261719</v>
      </c>
    </row>
    <row r="120" spans="1:12" ht="15" thickBot="1" x14ac:dyDescent="0.4">
      <c r="A120" s="12">
        <v>41813</v>
      </c>
      <c r="B120" s="13">
        <v>54.7</v>
      </c>
      <c r="C120">
        <v>40.775791168212891</v>
      </c>
      <c r="D120" s="13">
        <v>60.45</v>
      </c>
      <c r="E120">
        <v>68.592483520507813</v>
      </c>
      <c r="F120">
        <v>15.38541793823242</v>
      </c>
      <c r="G120">
        <v>45.536369323730469</v>
      </c>
      <c r="H120">
        <v>33.583793640136719</v>
      </c>
      <c r="I120" s="13">
        <v>49.71</v>
      </c>
      <c r="J120">
        <v>31.39529991149902</v>
      </c>
      <c r="K120">
        <v>51.603492736816413</v>
      </c>
      <c r="L120">
        <v>58.984462738037109</v>
      </c>
    </row>
    <row r="121" spans="1:12" ht="15" thickBot="1" x14ac:dyDescent="0.4">
      <c r="A121" s="12">
        <v>41814</v>
      </c>
      <c r="B121" s="13">
        <v>54.15</v>
      </c>
      <c r="C121">
        <v>40.390262603759773</v>
      </c>
      <c r="D121" s="13">
        <v>60.49</v>
      </c>
      <c r="E121">
        <v>67.15008544921875</v>
      </c>
      <c r="F121">
        <v>15.284553527832029</v>
      </c>
      <c r="G121">
        <v>45.078517913818359</v>
      </c>
      <c r="H121">
        <v>33.407978057861328</v>
      </c>
      <c r="I121" s="13">
        <v>49.24</v>
      </c>
      <c r="J121">
        <v>31.48951530456543</v>
      </c>
      <c r="K121">
        <v>51.637615203857422</v>
      </c>
      <c r="L121">
        <v>58.841819763183587</v>
      </c>
    </row>
    <row r="122" spans="1:12" ht="15" thickBot="1" x14ac:dyDescent="0.4">
      <c r="A122" s="12">
        <v>41815</v>
      </c>
      <c r="B122" s="13">
        <v>54.2</v>
      </c>
      <c r="C122">
        <v>40.710166931152337</v>
      </c>
      <c r="D122" s="13">
        <v>61.15</v>
      </c>
      <c r="E122">
        <v>67.657951354980469</v>
      </c>
      <c r="F122">
        <v>15.29800319671631</v>
      </c>
      <c r="G122">
        <v>45.120143890380859</v>
      </c>
      <c r="H122">
        <v>33.539836883544922</v>
      </c>
      <c r="I122" s="13">
        <v>49.63</v>
      </c>
      <c r="J122">
        <v>31.60546875</v>
      </c>
      <c r="K122">
        <v>52.201038360595703</v>
      </c>
      <c r="L122">
        <v>59.341087341308587</v>
      </c>
    </row>
    <row r="123" spans="1:12" ht="15" thickBot="1" x14ac:dyDescent="0.4">
      <c r="A123" s="12">
        <v>41816</v>
      </c>
      <c r="B123" s="13">
        <v>54.16</v>
      </c>
      <c r="C123">
        <v>40.701976776123047</v>
      </c>
      <c r="D123" s="13">
        <v>61.23</v>
      </c>
      <c r="E123">
        <v>67.732460021972656</v>
      </c>
      <c r="F123">
        <v>15.24420642852783</v>
      </c>
      <c r="G123">
        <v>45.086830139160163</v>
      </c>
      <c r="H123">
        <v>33.504665374755859</v>
      </c>
      <c r="I123" s="13">
        <v>49.62</v>
      </c>
      <c r="J123">
        <v>31.699686050415039</v>
      </c>
      <c r="K123">
        <v>52.269329071044922</v>
      </c>
      <c r="L123">
        <v>59.385669708251953</v>
      </c>
    </row>
    <row r="124" spans="1:12" ht="15" thickBot="1" x14ac:dyDescent="0.4">
      <c r="A124" s="12">
        <v>41817</v>
      </c>
      <c r="B124" s="13">
        <v>54.29</v>
      </c>
      <c r="C124">
        <v>40.578929901123047</v>
      </c>
      <c r="D124" s="13">
        <v>61.07</v>
      </c>
      <c r="E124">
        <v>67.732460021972656</v>
      </c>
      <c r="F124">
        <v>15.304726600646971</v>
      </c>
      <c r="G124">
        <v>45.195053100585938</v>
      </c>
      <c r="H124">
        <v>33.706878662109382</v>
      </c>
      <c r="I124" s="13">
        <v>49.47</v>
      </c>
      <c r="J124">
        <v>31.822885513305661</v>
      </c>
      <c r="K124">
        <v>52.132743835449219</v>
      </c>
      <c r="L124">
        <v>59.528308868408203</v>
      </c>
    </row>
    <row r="125" spans="1:12" ht="15" thickBot="1" x14ac:dyDescent="0.4">
      <c r="A125" s="12">
        <v>41820</v>
      </c>
      <c r="B125" s="13">
        <v>54.06</v>
      </c>
      <c r="C125">
        <v>40.718368530273438</v>
      </c>
      <c r="D125" s="13">
        <v>60.83</v>
      </c>
      <c r="E125">
        <v>67.78662109375</v>
      </c>
      <c r="F125">
        <v>15.29127788543701</v>
      </c>
      <c r="G125">
        <v>45.003582000732422</v>
      </c>
      <c r="H125">
        <v>33.715667724609382</v>
      </c>
      <c r="I125" s="13">
        <v>49.64</v>
      </c>
      <c r="J125">
        <v>32.076541900634773</v>
      </c>
      <c r="K125">
        <v>51.927867889404297</v>
      </c>
      <c r="L125">
        <v>59.501552581787109</v>
      </c>
    </row>
    <row r="126" spans="1:12" ht="15" thickBot="1" x14ac:dyDescent="0.4">
      <c r="A126" s="12">
        <v>41821</v>
      </c>
      <c r="B126" s="13">
        <v>54.39</v>
      </c>
      <c r="C126">
        <v>40.816795349121087</v>
      </c>
      <c r="D126" s="13">
        <v>61.6</v>
      </c>
      <c r="E126">
        <v>67.827262878417969</v>
      </c>
      <c r="F126">
        <v>15.38541793823242</v>
      </c>
      <c r="G126">
        <v>45.278293609619141</v>
      </c>
      <c r="H126">
        <v>34.058555603027337</v>
      </c>
      <c r="I126" s="13">
        <v>49.76</v>
      </c>
      <c r="J126">
        <v>31.757671356201168</v>
      </c>
      <c r="K126">
        <v>52.585189819335938</v>
      </c>
      <c r="L126">
        <v>60.134536743164063</v>
      </c>
    </row>
    <row r="127" spans="1:12" ht="15" thickBot="1" x14ac:dyDescent="0.4">
      <c r="A127" s="12">
        <v>41822</v>
      </c>
      <c r="B127" s="13">
        <v>54.3</v>
      </c>
      <c r="C127">
        <v>40.866001129150391</v>
      </c>
      <c r="D127" s="13">
        <v>62.07</v>
      </c>
      <c r="E127">
        <v>67.725700378417969</v>
      </c>
      <c r="F127">
        <v>15.37197113037109</v>
      </c>
      <c r="G127">
        <v>45.203392028808587</v>
      </c>
      <c r="H127">
        <v>34.093708038330078</v>
      </c>
      <c r="I127" s="13">
        <v>49.82</v>
      </c>
      <c r="J127">
        <v>31.141643524169918</v>
      </c>
      <c r="K127">
        <v>52.986404418945313</v>
      </c>
      <c r="L127">
        <v>60.223716735839837</v>
      </c>
    </row>
    <row r="128" spans="1:12" ht="15" thickBot="1" x14ac:dyDescent="0.4">
      <c r="A128" s="12">
        <v>41823</v>
      </c>
      <c r="B128" s="13">
        <v>54.75</v>
      </c>
      <c r="C128">
        <v>41.128509521484382</v>
      </c>
      <c r="D128" s="13">
        <v>62.32</v>
      </c>
      <c r="E128">
        <v>67.983001708984375</v>
      </c>
      <c r="F128">
        <v>15.49301242828369</v>
      </c>
      <c r="G128">
        <v>45.577991485595703</v>
      </c>
      <c r="H128">
        <v>34.243167877197273</v>
      </c>
      <c r="I128" s="13">
        <v>50.14</v>
      </c>
      <c r="J128">
        <v>30.801017761230469</v>
      </c>
      <c r="K128">
        <v>53.199821472167969</v>
      </c>
      <c r="L128">
        <v>60.687294006347663</v>
      </c>
    </row>
    <row r="129" spans="1:12" ht="15" thickBot="1" x14ac:dyDescent="0.4">
      <c r="A129" s="12">
        <v>41827</v>
      </c>
      <c r="B129" s="13">
        <v>54.36</v>
      </c>
      <c r="C129">
        <v>40.783988952636719</v>
      </c>
      <c r="D129" s="13">
        <v>61.85</v>
      </c>
      <c r="E129">
        <v>67.461585998535156</v>
      </c>
      <c r="F129">
        <v>15.42576694488525</v>
      </c>
      <c r="G129">
        <v>45.253322601318359</v>
      </c>
      <c r="H129">
        <v>34.278331756591797</v>
      </c>
      <c r="I129" s="13">
        <v>49.72</v>
      </c>
      <c r="J129">
        <v>30.94595909118652</v>
      </c>
      <c r="K129">
        <v>52.798599243164063</v>
      </c>
      <c r="L129">
        <v>60.312892913818359</v>
      </c>
    </row>
    <row r="130" spans="1:12" ht="15" thickBot="1" x14ac:dyDescent="0.4">
      <c r="A130" s="12">
        <v>41828</v>
      </c>
      <c r="B130" s="13">
        <v>53.99</v>
      </c>
      <c r="C130">
        <v>40.677352905273438</v>
      </c>
      <c r="D130" s="13">
        <v>61.27</v>
      </c>
      <c r="E130">
        <v>67.353225708007813</v>
      </c>
      <c r="F130">
        <v>15.29127788543701</v>
      </c>
      <c r="G130">
        <v>44.945323944091797</v>
      </c>
      <c r="H130">
        <v>33.970623016357422</v>
      </c>
      <c r="I130" s="13">
        <v>49.59</v>
      </c>
      <c r="J130">
        <v>31.156135559082031</v>
      </c>
      <c r="K130">
        <v>52.303482055664063</v>
      </c>
      <c r="L130">
        <v>59.724430084228523</v>
      </c>
    </row>
    <row r="131" spans="1:12" ht="15" thickBot="1" x14ac:dyDescent="0.4">
      <c r="A131" s="12">
        <v>41829</v>
      </c>
      <c r="B131" s="13">
        <v>54.08</v>
      </c>
      <c r="C131">
        <v>40.816795349121087</v>
      </c>
      <c r="D131" s="13">
        <v>61.53</v>
      </c>
      <c r="E131">
        <v>67.800186157226563</v>
      </c>
      <c r="F131">
        <v>15.331625938415529</v>
      </c>
      <c r="G131">
        <v>45.020225524902337</v>
      </c>
      <c r="H131">
        <v>34.137680053710938</v>
      </c>
      <c r="I131" s="13">
        <v>49.76</v>
      </c>
      <c r="J131">
        <v>31.069168090820309</v>
      </c>
      <c r="K131">
        <v>52.525432586669922</v>
      </c>
      <c r="L131">
        <v>60.446601867675781</v>
      </c>
    </row>
    <row r="132" spans="1:12" ht="15" thickBot="1" x14ac:dyDescent="0.4">
      <c r="A132" s="12">
        <v>41830</v>
      </c>
      <c r="B132" s="13">
        <v>53.76</v>
      </c>
      <c r="C132">
        <v>40.636337280273438</v>
      </c>
      <c r="D132" s="13">
        <v>61.49</v>
      </c>
      <c r="E132">
        <v>67.15008544921875</v>
      </c>
      <c r="F132">
        <v>15.230752944946291</v>
      </c>
      <c r="G132">
        <v>44.753833770751953</v>
      </c>
      <c r="H132">
        <v>34.040950775146477</v>
      </c>
      <c r="I132" s="13">
        <v>49.54</v>
      </c>
      <c r="J132">
        <v>31.279348373413089</v>
      </c>
      <c r="K132">
        <v>52.491287231445313</v>
      </c>
      <c r="L132">
        <v>59.884922027587891</v>
      </c>
    </row>
    <row r="133" spans="1:12" ht="15" thickBot="1" x14ac:dyDescent="0.4">
      <c r="A133" s="12">
        <v>41831</v>
      </c>
      <c r="B133" s="13">
        <v>54.07</v>
      </c>
      <c r="C133">
        <v>40.710166931152337</v>
      </c>
      <c r="D133" s="13">
        <v>61.62</v>
      </c>
      <c r="E133">
        <v>66.635414123535156</v>
      </c>
      <c r="F133">
        <v>15.257655143737789</v>
      </c>
      <c r="G133">
        <v>45.011913299560547</v>
      </c>
      <c r="H133">
        <v>34.216793060302727</v>
      </c>
      <c r="I133" s="13">
        <v>49.63</v>
      </c>
      <c r="J133">
        <v>31.040178298950199</v>
      </c>
      <c r="K133">
        <v>52.602264404296882</v>
      </c>
      <c r="L133">
        <v>60.081066131591797</v>
      </c>
    </row>
    <row r="134" spans="1:12" ht="15" thickBot="1" x14ac:dyDescent="0.4">
      <c r="A134" s="12">
        <v>41834</v>
      </c>
      <c r="B134" s="13">
        <v>54.38</v>
      </c>
      <c r="C134">
        <v>40.685546875</v>
      </c>
      <c r="D134" s="13">
        <v>61.82</v>
      </c>
      <c r="E134">
        <v>67.211021423339844</v>
      </c>
      <c r="F134">
        <v>15.35179996490479</v>
      </c>
      <c r="G134">
        <v>45.269985198974609</v>
      </c>
      <c r="H134">
        <v>34.462959289550781</v>
      </c>
      <c r="I134" s="13">
        <v>49.6</v>
      </c>
      <c r="J134">
        <v>30.68505859375</v>
      </c>
      <c r="K134">
        <v>52.772994995117188</v>
      </c>
      <c r="L134">
        <v>60.250476837158203</v>
      </c>
    </row>
    <row r="135" spans="1:12" ht="15" thickBot="1" x14ac:dyDescent="0.4">
      <c r="A135" s="12">
        <v>41835</v>
      </c>
      <c r="B135" s="13">
        <v>54.41</v>
      </c>
      <c r="C135">
        <v>40.603534698486328</v>
      </c>
      <c r="D135" s="13">
        <v>61.29</v>
      </c>
      <c r="E135">
        <v>66.919815063476563</v>
      </c>
      <c r="F135">
        <v>15.45938205718994</v>
      </c>
      <c r="G135">
        <v>45.294967651367188</v>
      </c>
      <c r="H135">
        <v>34.401412963867188</v>
      </c>
      <c r="I135" s="13">
        <v>49.5</v>
      </c>
      <c r="J135">
        <v>30.844509124755859</v>
      </c>
      <c r="K135">
        <v>52.320560455322273</v>
      </c>
      <c r="L135">
        <v>60.045402526855469</v>
      </c>
    </row>
    <row r="136" spans="1:12" ht="15" thickBot="1" x14ac:dyDescent="0.4">
      <c r="A136" s="12">
        <v>41836</v>
      </c>
      <c r="B136" s="13">
        <v>54.64</v>
      </c>
      <c r="C136">
        <v>40.882427215576172</v>
      </c>
      <c r="D136" s="13">
        <v>61.09</v>
      </c>
      <c r="E136">
        <v>67.93560791015625</v>
      </c>
      <c r="F136">
        <v>15.432491302490231</v>
      </c>
      <c r="G136">
        <v>45.486412048339837</v>
      </c>
      <c r="H136">
        <v>34.717906951904297</v>
      </c>
      <c r="I136" s="13">
        <v>49.84</v>
      </c>
      <c r="J136">
        <v>30.94595909118652</v>
      </c>
      <c r="K136">
        <v>52.149822235107422</v>
      </c>
      <c r="L136">
        <v>60.196968078613281</v>
      </c>
    </row>
    <row r="137" spans="1:12" ht="15" thickBot="1" x14ac:dyDescent="0.4">
      <c r="A137" s="12">
        <v>41837</v>
      </c>
      <c r="B137" s="13">
        <v>53.79</v>
      </c>
      <c r="C137">
        <v>40.710166931152337</v>
      </c>
      <c r="D137" s="13">
        <v>60.42</v>
      </c>
      <c r="E137">
        <v>66.838546752929688</v>
      </c>
      <c r="F137">
        <v>15.230752944946291</v>
      </c>
      <c r="G137">
        <v>44.778816223144531</v>
      </c>
      <c r="H137">
        <v>34.269546508789063</v>
      </c>
      <c r="I137" s="13">
        <v>49.63</v>
      </c>
      <c r="J137">
        <v>30.663326263427731</v>
      </c>
      <c r="K137">
        <v>51.577873229980469</v>
      </c>
      <c r="L137">
        <v>59.626373291015618</v>
      </c>
    </row>
    <row r="138" spans="1:12" ht="15" thickBot="1" x14ac:dyDescent="0.4">
      <c r="A138" s="12">
        <v>41838</v>
      </c>
      <c r="B138" s="13">
        <v>54.24</v>
      </c>
      <c r="C138">
        <v>40.964450836181641</v>
      </c>
      <c r="D138" s="13">
        <v>61.41</v>
      </c>
      <c r="E138">
        <v>67.034957885742188</v>
      </c>
      <c r="F138">
        <v>15.40559005737305</v>
      </c>
      <c r="G138">
        <v>45.1534423828125</v>
      </c>
      <c r="H138">
        <v>34.682743072509773</v>
      </c>
      <c r="I138" s="13">
        <v>49.94</v>
      </c>
      <c r="J138">
        <v>30.97495269775391</v>
      </c>
      <c r="K138">
        <v>52.422988891601563</v>
      </c>
      <c r="L138">
        <v>60.179141998291023</v>
      </c>
    </row>
    <row r="139" spans="1:12" ht="15" thickBot="1" x14ac:dyDescent="0.4">
      <c r="A139" s="12">
        <v>41841</v>
      </c>
      <c r="B139" s="13">
        <v>54.21</v>
      </c>
      <c r="C139">
        <v>40.849620819091797</v>
      </c>
      <c r="D139" s="13">
        <v>61.16</v>
      </c>
      <c r="E139">
        <v>67.136512756347656</v>
      </c>
      <c r="F139">
        <v>15.36524772644043</v>
      </c>
      <c r="G139">
        <v>45.128452301025391</v>
      </c>
      <c r="H139">
        <v>34.638797760009773</v>
      </c>
      <c r="I139" s="13">
        <v>49.8</v>
      </c>
      <c r="J139">
        <v>30.94595909118652</v>
      </c>
      <c r="K139">
        <v>52.209571838378913</v>
      </c>
      <c r="L139">
        <v>59.902767181396477</v>
      </c>
    </row>
    <row r="140" spans="1:12" ht="15" thickBot="1" x14ac:dyDescent="0.4">
      <c r="A140" s="12">
        <v>41842</v>
      </c>
      <c r="B140" s="13">
        <v>54.41</v>
      </c>
      <c r="C140">
        <v>40.90704345703125</v>
      </c>
      <c r="D140" s="13">
        <v>61.69</v>
      </c>
      <c r="E140">
        <v>67.617355346679688</v>
      </c>
      <c r="F140">
        <v>15.412308692932131</v>
      </c>
      <c r="G140">
        <v>45.294967651367188</v>
      </c>
      <c r="H140">
        <v>34.928901672363281</v>
      </c>
      <c r="I140" s="13">
        <v>49.87</v>
      </c>
      <c r="J140">
        <v>30.880744934082031</v>
      </c>
      <c r="K140">
        <v>52.662010192871087</v>
      </c>
      <c r="L140">
        <v>60.152412414550781</v>
      </c>
    </row>
    <row r="141" spans="1:12" ht="15" thickBot="1" x14ac:dyDescent="0.4">
      <c r="A141" s="12">
        <v>41843</v>
      </c>
      <c r="B141" s="13">
        <v>54.19</v>
      </c>
      <c r="C141">
        <v>41.079292297363281</v>
      </c>
      <c r="D141" s="13">
        <v>62.19</v>
      </c>
      <c r="E141">
        <v>68.050735473632813</v>
      </c>
      <c r="F141">
        <v>15.445938110351561</v>
      </c>
      <c r="G141">
        <v>45.111808776855469</v>
      </c>
      <c r="H141">
        <v>34.990444183349609</v>
      </c>
      <c r="I141" s="13">
        <v>50.08</v>
      </c>
      <c r="J141">
        <v>30.909732818603519</v>
      </c>
      <c r="K141">
        <v>53.088844299316413</v>
      </c>
      <c r="L141">
        <v>60.107807159423828</v>
      </c>
    </row>
    <row r="142" spans="1:12" ht="15" thickBot="1" x14ac:dyDescent="0.4">
      <c r="A142" s="12">
        <v>41844</v>
      </c>
      <c r="B142" s="13">
        <v>53.93</v>
      </c>
      <c r="C142">
        <v>41.030075073242188</v>
      </c>
      <c r="D142" s="13">
        <v>62.06</v>
      </c>
      <c r="E142">
        <v>68.111671447753906</v>
      </c>
      <c r="F142">
        <v>15.47955989837646</v>
      </c>
      <c r="G142">
        <v>44.895366668701172</v>
      </c>
      <c r="H142">
        <v>34.964080810546882</v>
      </c>
      <c r="I142" s="13">
        <v>50.02</v>
      </c>
      <c r="J142">
        <v>31.003950119018551</v>
      </c>
      <c r="K142">
        <v>52.977867126464837</v>
      </c>
      <c r="L142">
        <v>60.241554260253913</v>
      </c>
    </row>
    <row r="143" spans="1:12" ht="15" thickBot="1" x14ac:dyDescent="0.4">
      <c r="A143" s="12">
        <v>41845</v>
      </c>
      <c r="B143" s="13">
        <v>53.79</v>
      </c>
      <c r="C143">
        <v>41.103900909423828</v>
      </c>
      <c r="D143" s="13">
        <v>61.83</v>
      </c>
      <c r="E143">
        <v>67.610542297363281</v>
      </c>
      <c r="F143">
        <v>15.392141342163089</v>
      </c>
      <c r="G143">
        <v>44.778816223144531</v>
      </c>
      <c r="H143">
        <v>34.920120239257813</v>
      </c>
      <c r="I143" s="13">
        <v>50.11</v>
      </c>
      <c r="J143">
        <v>30.757539749145511</v>
      </c>
      <c r="K143">
        <v>52.781520843505859</v>
      </c>
      <c r="L143">
        <v>59.572921752929688</v>
      </c>
    </row>
    <row r="144" spans="1:12" ht="15" thickBot="1" x14ac:dyDescent="0.4">
      <c r="A144" s="12">
        <v>41848</v>
      </c>
      <c r="B144" s="13">
        <v>53.52</v>
      </c>
      <c r="C144">
        <v>41.210536956787109</v>
      </c>
      <c r="D144" s="13">
        <v>61.89</v>
      </c>
      <c r="E144">
        <v>67.448028564453125</v>
      </c>
      <c r="F144">
        <v>15.39886569976807</v>
      </c>
      <c r="G144">
        <v>44.554046630859382</v>
      </c>
      <c r="H144">
        <v>34.981651306152337</v>
      </c>
      <c r="I144" s="13">
        <v>50.24</v>
      </c>
      <c r="J144">
        <v>31.18513107299805</v>
      </c>
      <c r="K144">
        <v>52.832752227783203</v>
      </c>
      <c r="L144">
        <v>59.68878173828125</v>
      </c>
    </row>
    <row r="145" spans="1:12" ht="15" thickBot="1" x14ac:dyDescent="0.4">
      <c r="A145" s="12">
        <v>41849</v>
      </c>
      <c r="B145" s="13">
        <v>52.85</v>
      </c>
      <c r="C145">
        <v>40.915248870849609</v>
      </c>
      <c r="D145" s="13">
        <v>61.94</v>
      </c>
      <c r="E145">
        <v>67.27874755859375</v>
      </c>
      <c r="F145">
        <v>15.318174362182621</v>
      </c>
      <c r="G145">
        <v>43.996288299560547</v>
      </c>
      <c r="H145">
        <v>34.911327362060547</v>
      </c>
      <c r="I145" s="13">
        <v>49.88</v>
      </c>
      <c r="J145">
        <v>30.895236968994141</v>
      </c>
      <c r="K145">
        <v>52.87542724609375</v>
      </c>
      <c r="L145">
        <v>59.519393920898438</v>
      </c>
    </row>
    <row r="146" spans="1:12" ht="15" thickBot="1" x14ac:dyDescent="0.4">
      <c r="A146" s="12">
        <v>41850</v>
      </c>
      <c r="B146" s="13">
        <v>52.9</v>
      </c>
      <c r="C146">
        <v>40.701976776123047</v>
      </c>
      <c r="D146" s="13">
        <v>62.19</v>
      </c>
      <c r="E146">
        <v>66.879203796386719</v>
      </c>
      <c r="F146">
        <v>15.38541793823242</v>
      </c>
      <c r="G146">
        <v>44.037906646728523</v>
      </c>
      <c r="H146">
        <v>34.946487426757813</v>
      </c>
      <c r="I146" s="13">
        <v>49.62</v>
      </c>
      <c r="J146">
        <v>30.37342643737793</v>
      </c>
      <c r="K146">
        <v>53.088844299316413</v>
      </c>
      <c r="L146">
        <v>59.849273681640618</v>
      </c>
    </row>
    <row r="147" spans="1:12" ht="15" thickBot="1" x14ac:dyDescent="0.4">
      <c r="A147" s="12">
        <v>41851</v>
      </c>
      <c r="B147" s="13">
        <v>51.83</v>
      </c>
      <c r="C147">
        <v>39.906295776367188</v>
      </c>
      <c r="D147" s="13">
        <v>60.91</v>
      </c>
      <c r="E147">
        <v>65.436782836914063</v>
      </c>
      <c r="F147">
        <v>15.06937313079834</v>
      </c>
      <c r="G147">
        <v>43.147167205810547</v>
      </c>
      <c r="H147">
        <v>34.287128448486328</v>
      </c>
      <c r="I147" s="13">
        <v>48.65</v>
      </c>
      <c r="J147">
        <v>29.89510345458984</v>
      </c>
      <c r="K147">
        <v>51.996162414550781</v>
      </c>
      <c r="L147">
        <v>58.743743896484382</v>
      </c>
    </row>
    <row r="148" spans="1:12" ht="15" thickBot="1" x14ac:dyDescent="0.4">
      <c r="A148" s="12">
        <v>41852</v>
      </c>
      <c r="B148" s="13">
        <v>51.78</v>
      </c>
      <c r="C148">
        <v>39.939109802246087</v>
      </c>
      <c r="D148" s="13">
        <v>60.96</v>
      </c>
      <c r="E148">
        <v>64.908584594726563</v>
      </c>
      <c r="F148">
        <v>14.94160747528076</v>
      </c>
      <c r="G148">
        <v>43.105548858642578</v>
      </c>
      <c r="H148">
        <v>34.102508544921882</v>
      </c>
      <c r="I148" s="13">
        <v>48.69</v>
      </c>
      <c r="J148">
        <v>30.011064529418949</v>
      </c>
      <c r="K148">
        <v>52.038848876953118</v>
      </c>
      <c r="L148">
        <v>58.529781341552727</v>
      </c>
    </row>
    <row r="149" spans="1:12" ht="15" thickBot="1" x14ac:dyDescent="0.4">
      <c r="A149" s="12">
        <v>41855</v>
      </c>
      <c r="B149" s="13">
        <v>51.96</v>
      </c>
      <c r="C149">
        <v>40.414859771728523</v>
      </c>
      <c r="D149" s="13">
        <v>61.22</v>
      </c>
      <c r="E149">
        <v>65.998855590820313</v>
      </c>
      <c r="F149">
        <v>15.062647819519039</v>
      </c>
      <c r="G149">
        <v>43.255393981933587</v>
      </c>
      <c r="H149">
        <v>34.348659515380859</v>
      </c>
      <c r="I149" s="13">
        <v>49.27</v>
      </c>
      <c r="J149">
        <v>29.851621627807621</v>
      </c>
      <c r="K149">
        <v>52.260810852050781</v>
      </c>
      <c r="L149">
        <v>59.100364685058587</v>
      </c>
    </row>
    <row r="150" spans="1:12" ht="15" thickBot="1" x14ac:dyDescent="0.4">
      <c r="A150" s="12">
        <v>41856</v>
      </c>
      <c r="B150" s="13">
        <v>51.65</v>
      </c>
      <c r="C150">
        <v>39.996528625488281</v>
      </c>
      <c r="D150" s="13">
        <v>60.63</v>
      </c>
      <c r="E150">
        <v>64.556427001953125</v>
      </c>
      <c r="F150">
        <v>14.90798282623291</v>
      </c>
      <c r="G150">
        <v>42.997322082519531</v>
      </c>
      <c r="H150">
        <v>34.023372650146477</v>
      </c>
      <c r="I150" s="13">
        <v>48.76</v>
      </c>
      <c r="J150">
        <v>29.489259719848629</v>
      </c>
      <c r="K150">
        <v>51.757148742675781</v>
      </c>
      <c r="L150">
        <v>58.690261840820313</v>
      </c>
    </row>
    <row r="151" spans="1:12" ht="15" thickBot="1" x14ac:dyDescent="0.4">
      <c r="A151" s="12">
        <v>41857</v>
      </c>
      <c r="B151" s="13">
        <v>51.39</v>
      </c>
      <c r="C151">
        <v>40.291824340820313</v>
      </c>
      <c r="D151" s="13">
        <v>60.6</v>
      </c>
      <c r="E151">
        <v>64.746063232421875</v>
      </c>
      <c r="F151">
        <v>14.968507766723629</v>
      </c>
      <c r="G151">
        <v>42.780872344970703</v>
      </c>
      <c r="H151">
        <v>33.917877197265618</v>
      </c>
      <c r="I151" s="13">
        <v>49.12</v>
      </c>
      <c r="J151">
        <v>29.11240386962891</v>
      </c>
      <c r="K151">
        <v>51.731525421142578</v>
      </c>
      <c r="L151">
        <v>58.565467834472663</v>
      </c>
    </row>
    <row r="152" spans="1:12" ht="15" thickBot="1" x14ac:dyDescent="0.4">
      <c r="A152" s="12">
        <v>41858</v>
      </c>
      <c r="B152" s="13">
        <v>51.44</v>
      </c>
      <c r="C152">
        <v>39.939109802246087</v>
      </c>
      <c r="D152" s="13">
        <v>59.82</v>
      </c>
      <c r="E152">
        <v>64.339744567871094</v>
      </c>
      <c r="F152">
        <v>14.90125751495361</v>
      </c>
      <c r="G152">
        <v>42.822494506835938</v>
      </c>
      <c r="H152">
        <v>33.7772216796875</v>
      </c>
      <c r="I152" s="13">
        <v>48.69</v>
      </c>
      <c r="J152">
        <v>29.44577598571777</v>
      </c>
      <c r="K152">
        <v>51.065666198730469</v>
      </c>
      <c r="L152">
        <v>58.262321472167969</v>
      </c>
    </row>
    <row r="153" spans="1:12" ht="15" thickBot="1" x14ac:dyDescent="0.4">
      <c r="A153" s="12">
        <v>41859</v>
      </c>
      <c r="B153" s="13">
        <v>52.17</v>
      </c>
      <c r="C153">
        <v>40.357456207275391</v>
      </c>
      <c r="D153" s="13">
        <v>60.53</v>
      </c>
      <c r="E153">
        <v>65.416450500488281</v>
      </c>
      <c r="F153">
        <v>15.04920101165771</v>
      </c>
      <c r="G153">
        <v>43.430198669433587</v>
      </c>
      <c r="H153">
        <v>33.996997833251953</v>
      </c>
      <c r="I153" s="13">
        <v>49.2</v>
      </c>
      <c r="J153">
        <v>30.032810211181641</v>
      </c>
      <c r="K153">
        <v>51.671779632568359</v>
      </c>
      <c r="L153">
        <v>59.162784576416023</v>
      </c>
    </row>
    <row r="154" spans="1:12" ht="15" thickBot="1" x14ac:dyDescent="0.4">
      <c r="A154" s="12">
        <v>41862</v>
      </c>
      <c r="B154" s="13">
        <v>52.38</v>
      </c>
      <c r="C154">
        <v>40.316440582275391</v>
      </c>
      <c r="D154" s="13">
        <v>60.5</v>
      </c>
      <c r="E154">
        <v>65.423240661621094</v>
      </c>
      <c r="F154">
        <v>15.062647819519039</v>
      </c>
      <c r="G154">
        <v>43.605030059814453</v>
      </c>
      <c r="H154">
        <v>34.164047241210938</v>
      </c>
      <c r="I154" s="13">
        <v>49.15</v>
      </c>
      <c r="J154">
        <v>29.924098968505859</v>
      </c>
      <c r="K154">
        <v>51.646163940429688</v>
      </c>
      <c r="L154">
        <v>59.430248260498047</v>
      </c>
    </row>
    <row r="155" spans="1:12" ht="15" thickBot="1" x14ac:dyDescent="0.4">
      <c r="A155" s="12">
        <v>41863</v>
      </c>
      <c r="B155" s="13">
        <v>52.26</v>
      </c>
      <c r="C155">
        <v>40.447681427001953</v>
      </c>
      <c r="D155" s="13">
        <v>60.45</v>
      </c>
      <c r="E155">
        <v>64.942436218261719</v>
      </c>
      <c r="F155">
        <v>15.096268653869631</v>
      </c>
      <c r="G155">
        <v>43.505126953125</v>
      </c>
      <c r="H155">
        <v>34.146461486816413</v>
      </c>
      <c r="I155" s="13">
        <v>49.31</v>
      </c>
      <c r="J155">
        <v>29.902338027954102</v>
      </c>
      <c r="K155">
        <v>51.603492736816413</v>
      </c>
      <c r="L155">
        <v>59.278678894042969</v>
      </c>
    </row>
    <row r="156" spans="1:12" ht="15" thickBot="1" x14ac:dyDescent="0.4">
      <c r="A156" s="12">
        <v>41864</v>
      </c>
      <c r="B156" s="13">
        <v>52.77</v>
      </c>
      <c r="C156">
        <v>40.669158935546882</v>
      </c>
      <c r="D156" s="13">
        <v>61.18</v>
      </c>
      <c r="E156">
        <v>65.152351379394531</v>
      </c>
      <c r="F156">
        <v>15.163510322570801</v>
      </c>
      <c r="G156">
        <v>43.929691314697273</v>
      </c>
      <c r="H156">
        <v>34.480537414550781</v>
      </c>
      <c r="I156" s="13">
        <v>49.58</v>
      </c>
      <c r="J156">
        <v>30.040056228637699</v>
      </c>
      <c r="K156">
        <v>52.226646423339837</v>
      </c>
      <c r="L156">
        <v>59.492668151855469</v>
      </c>
    </row>
    <row r="157" spans="1:12" ht="15" thickBot="1" x14ac:dyDescent="0.4">
      <c r="A157" s="12">
        <v>41865</v>
      </c>
      <c r="B157" s="13">
        <v>53</v>
      </c>
      <c r="C157">
        <v>40.669158935546882</v>
      </c>
      <c r="D157" s="13">
        <v>61.9</v>
      </c>
      <c r="E157">
        <v>64.779891967773438</v>
      </c>
      <c r="F157">
        <v>15.257655143737789</v>
      </c>
      <c r="G157">
        <v>44.12115478515625</v>
      </c>
      <c r="H157">
        <v>34.542083740234382</v>
      </c>
      <c r="I157" s="13">
        <v>49.58</v>
      </c>
      <c r="J157">
        <v>30.300954818725589</v>
      </c>
      <c r="K157">
        <v>52.841289520263672</v>
      </c>
      <c r="L157">
        <v>59.956256866455078</v>
      </c>
    </row>
    <row r="158" spans="1:12" ht="15" thickBot="1" x14ac:dyDescent="0.4">
      <c r="A158" s="12">
        <v>41866</v>
      </c>
      <c r="B158" s="13">
        <v>52.89</v>
      </c>
      <c r="C158">
        <v>40.792190551757813</v>
      </c>
      <c r="D158" s="13">
        <v>61.96</v>
      </c>
      <c r="E158">
        <v>65.260711669921875</v>
      </c>
      <c r="F158">
        <v>15.18368530273438</v>
      </c>
      <c r="G158">
        <v>44.029586791992188</v>
      </c>
      <c r="H158">
        <v>34.542083740234382</v>
      </c>
      <c r="I158" s="13">
        <v>49.73</v>
      </c>
      <c r="J158">
        <v>30.416912078857418</v>
      </c>
      <c r="K158">
        <v>52.892505645751953</v>
      </c>
      <c r="L158">
        <v>59.840354919433587</v>
      </c>
    </row>
    <row r="159" spans="1:12" ht="15" thickBot="1" x14ac:dyDescent="0.4">
      <c r="A159" s="12">
        <v>41869</v>
      </c>
      <c r="B159" s="13">
        <v>53.69</v>
      </c>
      <c r="C159">
        <v>41.194126129150391</v>
      </c>
      <c r="D159" s="13">
        <v>62.44</v>
      </c>
      <c r="E159">
        <v>65.436782836914063</v>
      </c>
      <c r="F159">
        <v>15.35179996490479</v>
      </c>
      <c r="G159">
        <v>44.695575714111328</v>
      </c>
      <c r="H159">
        <v>34.867366790771477</v>
      </c>
      <c r="I159" s="13">
        <v>50.22</v>
      </c>
      <c r="J159">
        <v>30.33719635009766</v>
      </c>
      <c r="K159">
        <v>53.302249908447273</v>
      </c>
      <c r="L159">
        <v>60.393115997314453</v>
      </c>
    </row>
    <row r="160" spans="1:12" ht="15" thickBot="1" x14ac:dyDescent="0.4">
      <c r="A160" s="12">
        <v>41870</v>
      </c>
      <c r="B160" s="13">
        <v>53.82</v>
      </c>
      <c r="C160">
        <v>41.317173004150391</v>
      </c>
      <c r="D160" s="13">
        <v>62.85</v>
      </c>
      <c r="E160">
        <v>65.937904357910156</v>
      </c>
      <c r="F160">
        <v>15.378695487976071</v>
      </c>
      <c r="G160">
        <v>44.803787231445313</v>
      </c>
      <c r="H160">
        <v>35.087169647216797</v>
      </c>
      <c r="I160" s="13">
        <v>50.37</v>
      </c>
      <c r="J160">
        <v>30.721298217773441</v>
      </c>
      <c r="K160">
        <v>53.652259826660163</v>
      </c>
      <c r="L160">
        <v>60.847785949707031</v>
      </c>
    </row>
    <row r="161" spans="1:12" ht="15" thickBot="1" x14ac:dyDescent="0.4">
      <c r="A161" s="12">
        <v>41871</v>
      </c>
      <c r="B161" s="13">
        <v>54.39</v>
      </c>
      <c r="C161">
        <v>41.374591827392578</v>
      </c>
      <c r="D161" s="13">
        <v>62.84</v>
      </c>
      <c r="E161">
        <v>66.080108642578125</v>
      </c>
      <c r="F161">
        <v>15.419034004211429</v>
      </c>
      <c r="G161">
        <v>45.278293609619141</v>
      </c>
      <c r="H161">
        <v>35.087169647216797</v>
      </c>
      <c r="I161" s="13">
        <v>50.44</v>
      </c>
      <c r="J161">
        <v>30.78652381896973</v>
      </c>
      <c r="K161">
        <v>53.643718719482422</v>
      </c>
      <c r="L161">
        <v>61.133071899414063</v>
      </c>
    </row>
    <row r="162" spans="1:12" ht="15" thickBot="1" x14ac:dyDescent="0.4">
      <c r="A162" s="12">
        <v>41872</v>
      </c>
      <c r="B162" s="13">
        <v>54.34</v>
      </c>
      <c r="C162">
        <v>41.317173004150391</v>
      </c>
      <c r="D162" s="13">
        <v>62.93</v>
      </c>
      <c r="E162">
        <v>66.134269714355469</v>
      </c>
      <c r="F162">
        <v>15.6005973815918</v>
      </c>
      <c r="G162">
        <v>45.236679077148438</v>
      </c>
      <c r="H162">
        <v>35.254196166992188</v>
      </c>
      <c r="I162" s="13">
        <v>50.37</v>
      </c>
      <c r="J162">
        <v>30.859006881713871</v>
      </c>
      <c r="K162">
        <v>53.720554351806641</v>
      </c>
      <c r="L162">
        <v>61.079601287841797</v>
      </c>
    </row>
    <row r="163" spans="1:12" ht="15" thickBot="1" x14ac:dyDescent="0.4">
      <c r="A163" s="12">
        <v>41873</v>
      </c>
      <c r="B163" s="13">
        <v>54.15</v>
      </c>
      <c r="C163">
        <v>41.153106689453118</v>
      </c>
      <c r="D163" s="13">
        <v>62.99</v>
      </c>
      <c r="E163">
        <v>65.694099426269531</v>
      </c>
      <c r="F163">
        <v>15.546804428100589</v>
      </c>
      <c r="G163">
        <v>45.078517913818359</v>
      </c>
      <c r="H163">
        <v>35.262981414794922</v>
      </c>
      <c r="I163" s="13">
        <v>50.17</v>
      </c>
      <c r="J163">
        <v>30.764778137207031</v>
      </c>
      <c r="K163">
        <v>53.771766662597663</v>
      </c>
      <c r="L163">
        <v>61.195484161376953</v>
      </c>
    </row>
    <row r="164" spans="1:12" ht="15" thickBot="1" x14ac:dyDescent="0.4">
      <c r="A164" s="12">
        <v>41876</v>
      </c>
      <c r="B164" s="13">
        <v>54.36</v>
      </c>
      <c r="C164">
        <v>41.3089599609375</v>
      </c>
      <c r="D164" s="13">
        <v>63.47</v>
      </c>
      <c r="E164">
        <v>66.276504516601563</v>
      </c>
      <c r="F164">
        <v>15.68129253387451</v>
      </c>
      <c r="G164">
        <v>45.253322601318359</v>
      </c>
      <c r="H164">
        <v>35.29815673828125</v>
      </c>
      <c r="I164" s="13">
        <v>50.36</v>
      </c>
      <c r="J164">
        <v>30.97495269775391</v>
      </c>
      <c r="K164">
        <v>54.181526184082031</v>
      </c>
      <c r="L164">
        <v>61.373790740966797</v>
      </c>
    </row>
    <row r="165" spans="1:12" ht="15" thickBot="1" x14ac:dyDescent="0.4">
      <c r="A165" s="12">
        <v>41877</v>
      </c>
      <c r="B165" s="13">
        <v>54.18</v>
      </c>
      <c r="C165">
        <v>41.3499755859375</v>
      </c>
      <c r="D165" s="13">
        <v>63.7</v>
      </c>
      <c r="E165">
        <v>66.615081787109375</v>
      </c>
      <c r="F165">
        <v>15.71491813659668</v>
      </c>
      <c r="G165">
        <v>45.103485107421882</v>
      </c>
      <c r="H165">
        <v>35.315738677978523</v>
      </c>
      <c r="I165" s="13">
        <v>50.41</v>
      </c>
      <c r="J165">
        <v>30.605356216430661</v>
      </c>
      <c r="K165">
        <v>54.377861022949219</v>
      </c>
      <c r="L165">
        <v>61.382732391357422</v>
      </c>
    </row>
    <row r="166" spans="1:12" ht="15" thickBot="1" x14ac:dyDescent="0.4">
      <c r="A166" s="12">
        <v>41878</v>
      </c>
      <c r="B166" s="13">
        <v>54.15</v>
      </c>
      <c r="C166">
        <v>41.3499755859375</v>
      </c>
      <c r="D166" s="13">
        <v>63.65</v>
      </c>
      <c r="E166">
        <v>66.479660034179688</v>
      </c>
      <c r="F166">
        <v>15.68129253387451</v>
      </c>
      <c r="G166">
        <v>45.078517913818359</v>
      </c>
      <c r="H166">
        <v>35.306957244873047</v>
      </c>
      <c r="I166" s="13">
        <v>50.41</v>
      </c>
      <c r="J166">
        <v>30.938722610473629</v>
      </c>
      <c r="K166">
        <v>54.335166931152337</v>
      </c>
      <c r="L166">
        <v>61.445121765136719</v>
      </c>
    </row>
    <row r="167" spans="1:12" ht="15" thickBot="1" x14ac:dyDescent="0.4">
      <c r="A167" s="12">
        <v>41879</v>
      </c>
      <c r="B167" s="13">
        <v>54.07</v>
      </c>
      <c r="C167">
        <v>41.382785797119141</v>
      </c>
      <c r="D167" s="13">
        <v>63.63</v>
      </c>
      <c r="E167">
        <v>66.493202209472656</v>
      </c>
      <c r="F167">
        <v>15.63422107696533</v>
      </c>
      <c r="G167">
        <v>45.011913299560547</v>
      </c>
      <c r="H167">
        <v>35.254196166992188</v>
      </c>
      <c r="I167" s="13">
        <v>50.45</v>
      </c>
      <c r="J167">
        <v>31.163398742675781</v>
      </c>
      <c r="K167">
        <v>54.318111419677727</v>
      </c>
      <c r="L167">
        <v>61.364879608154297</v>
      </c>
    </row>
    <row r="168" spans="1:12" ht="15" thickBot="1" x14ac:dyDescent="0.4">
      <c r="A168" s="12">
        <v>41880</v>
      </c>
      <c r="B168" s="13">
        <v>54.02</v>
      </c>
      <c r="C168">
        <v>41.448402404785163</v>
      </c>
      <c r="D168" s="13">
        <v>63.86</v>
      </c>
      <c r="E168">
        <v>66.865646362304688</v>
      </c>
      <c r="F168">
        <v>15.708194732666019</v>
      </c>
      <c r="G168">
        <v>44.970294952392578</v>
      </c>
      <c r="H168">
        <v>35.412452697753913</v>
      </c>
      <c r="I168" s="13">
        <v>50.53</v>
      </c>
      <c r="J168">
        <v>31.366313934326168</v>
      </c>
      <c r="K168">
        <v>54.514442443847663</v>
      </c>
      <c r="L168">
        <v>61.355995178222663</v>
      </c>
    </row>
    <row r="169" spans="1:12" ht="15" thickBot="1" x14ac:dyDescent="0.4">
      <c r="A169" s="12">
        <v>41884</v>
      </c>
      <c r="B169" s="13">
        <v>54.2</v>
      </c>
      <c r="C169">
        <v>41.3089599609375</v>
      </c>
      <c r="D169" s="13">
        <v>63.83</v>
      </c>
      <c r="E169">
        <v>66.019149780273438</v>
      </c>
      <c r="F169">
        <v>15.768711090087891</v>
      </c>
      <c r="G169">
        <v>45.120143890380859</v>
      </c>
      <c r="H169">
        <v>35.421237945556641</v>
      </c>
      <c r="I169" s="13">
        <v>50.36</v>
      </c>
      <c r="J169">
        <v>31.083663940429691</v>
      </c>
      <c r="K169">
        <v>54.48883056640625</v>
      </c>
      <c r="L169">
        <v>61.471885681152337</v>
      </c>
    </row>
    <row r="170" spans="1:12" ht="15" thickBot="1" x14ac:dyDescent="0.4">
      <c r="A170" s="12">
        <v>41885</v>
      </c>
      <c r="B170" s="13">
        <v>54.13</v>
      </c>
      <c r="C170">
        <v>41.374591827392578</v>
      </c>
      <c r="D170" s="13">
        <v>64.12</v>
      </c>
      <c r="E170">
        <v>66.195259094238281</v>
      </c>
      <c r="F170">
        <v>15.74180889129639</v>
      </c>
      <c r="G170">
        <v>45.061847686767578</v>
      </c>
      <c r="H170">
        <v>35.227832794189453</v>
      </c>
      <c r="I170" s="13">
        <v>50.44</v>
      </c>
      <c r="J170">
        <v>31.235858917236332</v>
      </c>
      <c r="K170">
        <v>54.736400604248047</v>
      </c>
      <c r="L170">
        <v>61.311389923095703</v>
      </c>
    </row>
    <row r="171" spans="1:12" ht="15" thickBot="1" x14ac:dyDescent="0.4">
      <c r="A171" s="12">
        <v>41886</v>
      </c>
      <c r="B171" s="13">
        <v>54.15</v>
      </c>
      <c r="C171">
        <v>41.374591827392578</v>
      </c>
      <c r="D171" s="13">
        <v>63.8</v>
      </c>
      <c r="E171">
        <v>65.301345825195313</v>
      </c>
      <c r="F171">
        <v>15.755258560180661</v>
      </c>
      <c r="G171">
        <v>45.078517913818359</v>
      </c>
      <c r="H171">
        <v>35.210247039794922</v>
      </c>
      <c r="I171" s="13">
        <v>50.44</v>
      </c>
      <c r="J171">
        <v>31.221364974975589</v>
      </c>
      <c r="K171">
        <v>54.463230133056641</v>
      </c>
      <c r="L171">
        <v>61.543205261230469</v>
      </c>
    </row>
    <row r="172" spans="1:12" ht="15" thickBot="1" x14ac:dyDescent="0.4">
      <c r="A172" s="12">
        <v>41887</v>
      </c>
      <c r="B172" s="13">
        <v>54.33</v>
      </c>
      <c r="C172">
        <v>41.555046081542969</v>
      </c>
      <c r="D172" s="13">
        <v>64.17</v>
      </c>
      <c r="E172">
        <v>65.741531372070313</v>
      </c>
      <c r="F172">
        <v>15.775435447692869</v>
      </c>
      <c r="G172">
        <v>45.228347778320313</v>
      </c>
      <c r="H172">
        <v>35.421237945556641</v>
      </c>
      <c r="I172" s="13">
        <v>50.66</v>
      </c>
      <c r="J172">
        <v>31.612714767456051</v>
      </c>
      <c r="K172">
        <v>54.779087066650391</v>
      </c>
      <c r="L172">
        <v>61.748245239257813</v>
      </c>
    </row>
    <row r="173" spans="1:12" ht="15" thickBot="1" x14ac:dyDescent="0.4">
      <c r="A173" s="12">
        <v>41890</v>
      </c>
      <c r="B173" s="13">
        <v>54.28</v>
      </c>
      <c r="C173">
        <v>41.390995025634773</v>
      </c>
      <c r="D173" s="13">
        <v>64.180000000000007</v>
      </c>
      <c r="E173">
        <v>64.718971252441406</v>
      </c>
      <c r="F173">
        <v>15.782157897949221</v>
      </c>
      <c r="G173">
        <v>45.186717987060547</v>
      </c>
      <c r="H173">
        <v>35.473979949951172</v>
      </c>
      <c r="I173" s="13">
        <v>50.46</v>
      </c>
      <c r="J173">
        <v>31.424287796020511</v>
      </c>
      <c r="K173">
        <v>54.787620544433587</v>
      </c>
      <c r="L173">
        <v>61.489707946777337</v>
      </c>
    </row>
    <row r="174" spans="1:12" ht="15" thickBot="1" x14ac:dyDescent="0.4">
      <c r="A174" s="12">
        <v>41891</v>
      </c>
      <c r="B174" s="13">
        <v>54.11</v>
      </c>
      <c r="C174">
        <v>41.054679870605469</v>
      </c>
      <c r="D174" s="13">
        <v>64.010000000000005</v>
      </c>
      <c r="E174">
        <v>64.434547424316406</v>
      </c>
      <c r="F174">
        <v>15.62077522277832</v>
      </c>
      <c r="G174">
        <v>45.045219421386719</v>
      </c>
      <c r="H174">
        <v>35.219036102294922</v>
      </c>
      <c r="I174" s="13">
        <v>50.05</v>
      </c>
      <c r="J174">
        <v>31.061916351318359</v>
      </c>
      <c r="K174">
        <v>54.642509460449219</v>
      </c>
      <c r="L174">
        <v>60.874542236328118</v>
      </c>
    </row>
    <row r="175" spans="1:12" ht="15" thickBot="1" x14ac:dyDescent="0.4">
      <c r="A175" s="12">
        <v>41892</v>
      </c>
      <c r="B175" s="13">
        <v>54.15</v>
      </c>
      <c r="C175">
        <v>41.054679870605469</v>
      </c>
      <c r="D175" s="13">
        <v>64.459999999999994</v>
      </c>
      <c r="E175">
        <v>64.278800964355469</v>
      </c>
      <c r="F175">
        <v>15.70146560668945</v>
      </c>
      <c r="G175">
        <v>45.078517913818359</v>
      </c>
      <c r="H175">
        <v>35.430034637451172</v>
      </c>
      <c r="I175" s="13">
        <v>50.05</v>
      </c>
      <c r="J175">
        <v>30.924221038818359</v>
      </c>
      <c r="K175">
        <v>55.026638031005859</v>
      </c>
      <c r="L175">
        <v>61.088531494140618</v>
      </c>
    </row>
    <row r="176" spans="1:12" ht="15" thickBot="1" x14ac:dyDescent="0.4">
      <c r="A176" s="12">
        <v>41893</v>
      </c>
      <c r="B176" s="13">
        <v>54.17</v>
      </c>
      <c r="C176">
        <v>40.99725341796875</v>
      </c>
      <c r="D176" s="13">
        <v>64.28</v>
      </c>
      <c r="E176">
        <v>64.319412231445313</v>
      </c>
      <c r="F176">
        <v>15.74180889129639</v>
      </c>
      <c r="G176">
        <v>45.09515380859375</v>
      </c>
      <c r="H176">
        <v>35.5091552734375</v>
      </c>
      <c r="I176" s="13">
        <v>49.98</v>
      </c>
      <c r="J176">
        <v>31.18513107299805</v>
      </c>
      <c r="K176">
        <v>54.872982025146477</v>
      </c>
      <c r="L176">
        <v>61.115249633789063</v>
      </c>
    </row>
    <row r="177" spans="1:12" ht="15" thickBot="1" x14ac:dyDescent="0.4">
      <c r="A177" s="12">
        <v>41894</v>
      </c>
      <c r="B177" s="13">
        <v>53.99</v>
      </c>
      <c r="C177">
        <v>40.808597564697273</v>
      </c>
      <c r="D177" s="13">
        <v>63.81</v>
      </c>
      <c r="E177">
        <v>63.357799530029297</v>
      </c>
      <c r="F177">
        <v>15.728366851806641</v>
      </c>
      <c r="G177">
        <v>44.945323944091797</v>
      </c>
      <c r="H177">
        <v>35.359706878662109</v>
      </c>
      <c r="I177" s="13">
        <v>49.75</v>
      </c>
      <c r="J177">
        <v>30.6270866394043</v>
      </c>
      <c r="K177">
        <v>54.471763610839837</v>
      </c>
      <c r="L177">
        <v>60.936954498291023</v>
      </c>
    </row>
    <row r="178" spans="1:12" ht="15" thickBot="1" x14ac:dyDescent="0.4">
      <c r="A178" s="12">
        <v>41897</v>
      </c>
      <c r="B178" s="13">
        <v>53.97</v>
      </c>
      <c r="C178">
        <v>40.866001129150391</v>
      </c>
      <c r="D178" s="13">
        <v>63.64</v>
      </c>
      <c r="E178">
        <v>63.80474853515625</v>
      </c>
      <c r="F178">
        <v>15.72163772583008</v>
      </c>
      <c r="G178">
        <v>44.92864990234375</v>
      </c>
      <c r="H178">
        <v>35.148693084716797</v>
      </c>
      <c r="I178" s="13">
        <v>49.82</v>
      </c>
      <c r="J178">
        <v>30.721298217773441</v>
      </c>
      <c r="K178">
        <v>54.326648712158203</v>
      </c>
      <c r="L178">
        <v>60.687294006347663</v>
      </c>
    </row>
    <row r="179" spans="1:12" ht="15" thickBot="1" x14ac:dyDescent="0.4">
      <c r="A179" s="12">
        <v>41898</v>
      </c>
      <c r="B179" s="13">
        <v>54.27</v>
      </c>
      <c r="C179">
        <v>41.054679870605469</v>
      </c>
      <c r="D179" s="13">
        <v>64.510000000000005</v>
      </c>
      <c r="E179">
        <v>64.576744079589844</v>
      </c>
      <c r="F179">
        <v>15.78888607025146</v>
      </c>
      <c r="G179">
        <v>45.178413391113281</v>
      </c>
      <c r="H179">
        <v>35.412452697753913</v>
      </c>
      <c r="I179" s="13">
        <v>50.05</v>
      </c>
      <c r="J179">
        <v>31.112655639648441</v>
      </c>
      <c r="K179">
        <v>55.069328308105469</v>
      </c>
      <c r="L179">
        <v>60.999370574951172</v>
      </c>
    </row>
    <row r="180" spans="1:12" ht="15" thickBot="1" x14ac:dyDescent="0.4">
      <c r="A180" s="12">
        <v>41899</v>
      </c>
      <c r="B180" s="13">
        <v>54.48</v>
      </c>
      <c r="C180">
        <v>41.300769805908203</v>
      </c>
      <c r="D180" s="13">
        <v>64.56</v>
      </c>
      <c r="E180">
        <v>64.224609375</v>
      </c>
      <c r="F180">
        <v>15.856122970581049</v>
      </c>
      <c r="G180">
        <v>45.353221893310547</v>
      </c>
      <c r="H180">
        <v>35.482780456542969</v>
      </c>
      <c r="I180" s="13">
        <v>50.35</v>
      </c>
      <c r="J180">
        <v>31.054672241210941</v>
      </c>
      <c r="K180">
        <v>55.112010955810547</v>
      </c>
      <c r="L180">
        <v>60.972618103027337</v>
      </c>
    </row>
    <row r="181" spans="1:12" ht="15" thickBot="1" x14ac:dyDescent="0.4">
      <c r="A181" s="12">
        <v>41900</v>
      </c>
      <c r="B181" s="13">
        <v>54.74</v>
      </c>
      <c r="C181">
        <v>41.57965087890625</v>
      </c>
      <c r="D181" s="13">
        <v>65.040000000000006</v>
      </c>
      <c r="E181">
        <v>63.892791748046882</v>
      </c>
      <c r="F181">
        <v>16.010787963867191</v>
      </c>
      <c r="G181">
        <v>45.569667816162109</v>
      </c>
      <c r="H181">
        <v>35.693782806396477</v>
      </c>
      <c r="I181" s="13">
        <v>50.69</v>
      </c>
      <c r="J181">
        <v>30.830009460449219</v>
      </c>
      <c r="K181">
        <v>55.521762847900391</v>
      </c>
      <c r="L181">
        <v>61.240077972412109</v>
      </c>
    </row>
    <row r="182" spans="1:12" ht="15" thickBot="1" x14ac:dyDescent="0.4">
      <c r="A182" s="12">
        <v>41901</v>
      </c>
      <c r="B182" s="13">
        <v>54.43</v>
      </c>
      <c r="C182">
        <v>41.566463470458977</v>
      </c>
      <c r="D182" s="13">
        <v>64.88</v>
      </c>
      <c r="E182">
        <v>63.840396881103523</v>
      </c>
      <c r="F182">
        <v>15.96892070770264</v>
      </c>
      <c r="G182">
        <v>45.525337219238281</v>
      </c>
      <c r="H182">
        <v>35.617839813232422</v>
      </c>
      <c r="I182" s="13">
        <v>50.44</v>
      </c>
      <c r="J182">
        <v>31.10788536071777</v>
      </c>
      <c r="K182">
        <v>55.582576751708977</v>
      </c>
      <c r="L182">
        <v>61.266033172607422</v>
      </c>
    </row>
    <row r="183" spans="1:12" ht="15" thickBot="1" x14ac:dyDescent="0.4">
      <c r="A183" s="12">
        <v>41904</v>
      </c>
      <c r="B183" s="13">
        <v>53.82</v>
      </c>
      <c r="C183">
        <v>41.549991607666023</v>
      </c>
      <c r="D183" s="13">
        <v>64.53</v>
      </c>
      <c r="E183">
        <v>62.901042938232422</v>
      </c>
      <c r="F183">
        <v>15.86088848114014</v>
      </c>
      <c r="G183">
        <v>45.015129089355469</v>
      </c>
      <c r="H183">
        <v>35.37945556640625</v>
      </c>
      <c r="I183" s="13">
        <v>50.42</v>
      </c>
      <c r="J183">
        <v>30.873882293701168</v>
      </c>
      <c r="K183">
        <v>55.282749176025391</v>
      </c>
      <c r="L183">
        <v>60.407268524169922</v>
      </c>
    </row>
    <row r="184" spans="1:12" ht="15" thickBot="1" x14ac:dyDescent="0.4">
      <c r="A184" s="12">
        <v>41905</v>
      </c>
      <c r="B184" s="13">
        <v>53.38</v>
      </c>
      <c r="C184">
        <v>41.335735321044922</v>
      </c>
      <c r="D184" s="13">
        <v>64.150000000000006</v>
      </c>
      <c r="E184">
        <v>62.717250823974609</v>
      </c>
      <c r="F184">
        <v>15.75285530090332</v>
      </c>
      <c r="G184">
        <v>44.647117614746087</v>
      </c>
      <c r="H184">
        <v>35.299980163574219</v>
      </c>
      <c r="I184" s="13">
        <v>50.16</v>
      </c>
      <c r="J184">
        <v>30.786130905151371</v>
      </c>
      <c r="K184">
        <v>54.957202911376953</v>
      </c>
      <c r="L184">
        <v>59.888439178466797</v>
      </c>
    </row>
    <row r="185" spans="1:12" ht="15" thickBot="1" x14ac:dyDescent="0.4">
      <c r="A185" s="12">
        <v>41906</v>
      </c>
      <c r="B185" s="13">
        <v>53.66</v>
      </c>
      <c r="C185">
        <v>41.764259338378913</v>
      </c>
      <c r="D185" s="13">
        <v>65.27</v>
      </c>
      <c r="E185">
        <v>62.771717071533203</v>
      </c>
      <c r="F185">
        <v>15.840634346008301</v>
      </c>
      <c r="G185">
        <v>44.881313323974609</v>
      </c>
      <c r="H185">
        <v>35.529541015625</v>
      </c>
      <c r="I185" s="13">
        <v>50.68</v>
      </c>
      <c r="J185">
        <v>30.676450729370121</v>
      </c>
      <c r="K185">
        <v>55.916706085205078</v>
      </c>
      <c r="L185">
        <v>60.568271636962891</v>
      </c>
    </row>
    <row r="186" spans="1:12" ht="15" thickBot="1" x14ac:dyDescent="0.4">
      <c r="A186" s="12">
        <v>41907</v>
      </c>
      <c r="B186" s="13">
        <v>52.82</v>
      </c>
      <c r="C186">
        <v>41.129703521728523</v>
      </c>
      <c r="D186" s="13">
        <v>64.2</v>
      </c>
      <c r="E186">
        <v>61.811981201171882</v>
      </c>
      <c r="F186">
        <v>15.577296257019039</v>
      </c>
      <c r="G186">
        <v>44.178722381591797</v>
      </c>
      <c r="H186">
        <v>34.7525634765625</v>
      </c>
      <c r="I186" s="13">
        <v>49.91</v>
      </c>
      <c r="J186">
        <v>30.493631362915039</v>
      </c>
      <c r="K186">
        <v>55.000038146972663</v>
      </c>
      <c r="L186">
        <v>59.682708740234382</v>
      </c>
    </row>
    <row r="187" spans="1:12" ht="15" thickBot="1" x14ac:dyDescent="0.4">
      <c r="A187" s="12">
        <v>41908</v>
      </c>
      <c r="B187" s="13">
        <v>53.31</v>
      </c>
      <c r="C187">
        <v>41.53350830078125</v>
      </c>
      <c r="D187" s="13">
        <v>64.400000000000006</v>
      </c>
      <c r="E187">
        <v>62.608371734619141</v>
      </c>
      <c r="F187">
        <v>15.725845336914061</v>
      </c>
      <c r="G187">
        <v>44.588569641113281</v>
      </c>
      <c r="H187">
        <v>35.132217407226563</v>
      </c>
      <c r="I187" s="13">
        <v>50.4</v>
      </c>
      <c r="J187">
        <v>30.53749847412109</v>
      </c>
      <c r="K187">
        <v>55.171382904052727</v>
      </c>
      <c r="L187">
        <v>60.299942016601563</v>
      </c>
    </row>
    <row r="188" spans="1:12" ht="15" thickBot="1" x14ac:dyDescent="0.4">
      <c r="A188" s="12">
        <v>41911</v>
      </c>
      <c r="B188" s="13">
        <v>53.23</v>
      </c>
      <c r="C188">
        <v>41.360450744628913</v>
      </c>
      <c r="D188" s="13">
        <v>64.260000000000005</v>
      </c>
      <c r="E188">
        <v>62.465438842773438</v>
      </c>
      <c r="F188">
        <v>15.671830177307131</v>
      </c>
      <c r="G188">
        <v>44.521659851074219</v>
      </c>
      <c r="H188">
        <v>35.123390197753913</v>
      </c>
      <c r="I188" s="13">
        <v>50.19</v>
      </c>
      <c r="J188">
        <v>30.734943389892582</v>
      </c>
      <c r="K188">
        <v>55.051433563232422</v>
      </c>
      <c r="L188">
        <v>59.986846923828118</v>
      </c>
    </row>
    <row r="189" spans="1:12" ht="15" thickBot="1" x14ac:dyDescent="0.4">
      <c r="A189" s="12">
        <v>41912</v>
      </c>
      <c r="B189" s="13">
        <v>53.15</v>
      </c>
      <c r="C189">
        <v>40.865993499755859</v>
      </c>
      <c r="D189" s="13">
        <v>63.91</v>
      </c>
      <c r="E189">
        <v>61.682651519775391</v>
      </c>
      <c r="F189">
        <v>15.64481258392334</v>
      </c>
      <c r="G189">
        <v>44.454734802246087</v>
      </c>
      <c r="H189">
        <v>35.229354858398438</v>
      </c>
      <c r="I189" s="13">
        <v>49.59</v>
      </c>
      <c r="J189">
        <v>30.778818130493161</v>
      </c>
      <c r="K189">
        <v>54.751594543457031</v>
      </c>
      <c r="L189">
        <v>59.655876159667969</v>
      </c>
    </row>
    <row r="190" spans="1:12" ht="15" thickBot="1" x14ac:dyDescent="0.4">
      <c r="A190" s="12">
        <v>41913</v>
      </c>
      <c r="B190" s="13">
        <v>52.15</v>
      </c>
      <c r="C190">
        <v>39.901836395263672</v>
      </c>
      <c r="D190" s="13">
        <v>63.24</v>
      </c>
      <c r="E190">
        <v>60.423385620117188</v>
      </c>
      <c r="F190">
        <v>15.45575618743896</v>
      </c>
      <c r="G190">
        <v>43.618350982666023</v>
      </c>
      <c r="H190">
        <v>34.681922912597663</v>
      </c>
      <c r="I190" s="13">
        <v>48.42</v>
      </c>
      <c r="J190">
        <v>30.95432281494141</v>
      </c>
      <c r="K190">
        <v>54.177597045898438</v>
      </c>
      <c r="L190">
        <v>58.859745025634773</v>
      </c>
    </row>
    <row r="191" spans="1:12" ht="15" thickBot="1" x14ac:dyDescent="0.4">
      <c r="A191" s="12">
        <v>41914</v>
      </c>
      <c r="B191" s="13">
        <v>52.09</v>
      </c>
      <c r="C191">
        <v>39.802947998046882</v>
      </c>
      <c r="D191" s="13">
        <v>63.11</v>
      </c>
      <c r="E191">
        <v>60.110305786132813</v>
      </c>
      <c r="F191">
        <v>15.496273040771481</v>
      </c>
      <c r="G191">
        <v>43.568164825439453</v>
      </c>
      <c r="H191">
        <v>34.664272308349609</v>
      </c>
      <c r="I191" s="13">
        <v>48.3</v>
      </c>
      <c r="J191">
        <v>30.910442352294918</v>
      </c>
      <c r="K191">
        <v>54.066238403320313</v>
      </c>
      <c r="L191">
        <v>59.12811279296875</v>
      </c>
    </row>
    <row r="192" spans="1:12" ht="15" thickBot="1" x14ac:dyDescent="0.4">
      <c r="A192" s="12">
        <v>41915</v>
      </c>
      <c r="B192" s="13">
        <v>52.8</v>
      </c>
      <c r="C192">
        <v>39.918315887451172</v>
      </c>
      <c r="D192" s="13">
        <v>64.41</v>
      </c>
      <c r="E192">
        <v>60.015007019042969</v>
      </c>
      <c r="F192">
        <v>15.71909332275391</v>
      </c>
      <c r="G192">
        <v>44.161998748779297</v>
      </c>
      <c r="H192">
        <v>34.946815490722663</v>
      </c>
      <c r="I192" s="13">
        <v>48.44</v>
      </c>
      <c r="J192">
        <v>31.10788536071777</v>
      </c>
      <c r="K192">
        <v>55.179935455322273</v>
      </c>
      <c r="L192">
        <v>59.888439178466797</v>
      </c>
    </row>
    <row r="193" spans="1:12" ht="15" thickBot="1" x14ac:dyDescent="0.4">
      <c r="A193" s="12">
        <v>41918</v>
      </c>
      <c r="B193" s="13">
        <v>52.64</v>
      </c>
      <c r="C193">
        <v>39.910079956054688</v>
      </c>
      <c r="D193" s="13">
        <v>64.11</v>
      </c>
      <c r="E193">
        <v>60.083053588867188</v>
      </c>
      <c r="F193">
        <v>15.671830177307131</v>
      </c>
      <c r="G193">
        <v>44.028182983398438</v>
      </c>
      <c r="H193">
        <v>34.955638885498047</v>
      </c>
      <c r="I193" s="13">
        <v>48.43</v>
      </c>
      <c r="J193">
        <v>31.10788536071777</v>
      </c>
      <c r="K193">
        <v>54.922939300537109</v>
      </c>
      <c r="L193">
        <v>59.566410064697273</v>
      </c>
    </row>
    <row r="194" spans="1:12" ht="15" thickBot="1" x14ac:dyDescent="0.4">
      <c r="A194" s="12">
        <v>41919</v>
      </c>
      <c r="B194" s="13">
        <v>51.36</v>
      </c>
      <c r="C194">
        <v>39.209617614746087</v>
      </c>
      <c r="D194" s="13">
        <v>63.09</v>
      </c>
      <c r="E194">
        <v>59.300285339355469</v>
      </c>
      <c r="F194">
        <v>15.408488273620611</v>
      </c>
      <c r="G194">
        <v>42.957588195800781</v>
      </c>
      <c r="H194">
        <v>34.408222198486328</v>
      </c>
      <c r="I194" s="13">
        <v>47.58</v>
      </c>
      <c r="J194">
        <v>31.064010620117191</v>
      </c>
      <c r="K194">
        <v>54.049095153808587</v>
      </c>
      <c r="L194">
        <v>58.680839538574219</v>
      </c>
    </row>
    <row r="195" spans="1:12" ht="15" thickBot="1" x14ac:dyDescent="0.4">
      <c r="A195" s="12">
        <v>41920</v>
      </c>
      <c r="B195" s="13">
        <v>52.28</v>
      </c>
      <c r="C195">
        <v>39.720539093017578</v>
      </c>
      <c r="D195" s="13">
        <v>64.7</v>
      </c>
      <c r="E195">
        <v>59.878856658935547</v>
      </c>
      <c r="F195">
        <v>15.698836326599119</v>
      </c>
      <c r="G195">
        <v>43.727081298828118</v>
      </c>
      <c r="H195">
        <v>35.06158447265625</v>
      </c>
      <c r="I195" s="13">
        <v>48.2</v>
      </c>
      <c r="J195">
        <v>31.76601600646973</v>
      </c>
      <c r="K195">
        <v>55.428382873535163</v>
      </c>
      <c r="L195">
        <v>59.602207183837891</v>
      </c>
    </row>
    <row r="196" spans="1:12" ht="15" thickBot="1" x14ac:dyDescent="0.4">
      <c r="A196" s="12">
        <v>41921</v>
      </c>
      <c r="B196" s="13">
        <v>51.07</v>
      </c>
      <c r="C196">
        <v>38.748130798339837</v>
      </c>
      <c r="D196" s="13">
        <v>63.36</v>
      </c>
      <c r="E196">
        <v>57.680274963378913</v>
      </c>
      <c r="F196">
        <v>15.36798000335693</v>
      </c>
      <c r="G196">
        <v>42.715030670166023</v>
      </c>
      <c r="H196">
        <v>34.478847503662109</v>
      </c>
      <c r="I196" s="13">
        <v>47.02</v>
      </c>
      <c r="J196">
        <v>31.246828079223629</v>
      </c>
      <c r="K196">
        <v>54.280391693115227</v>
      </c>
      <c r="L196">
        <v>58.251468658447273</v>
      </c>
    </row>
    <row r="197" spans="1:12" ht="15" thickBot="1" x14ac:dyDescent="0.4">
      <c r="A197" s="12">
        <v>41922</v>
      </c>
      <c r="B197" s="13">
        <v>50.32</v>
      </c>
      <c r="C197">
        <v>38.154788970947273</v>
      </c>
      <c r="D197" s="13">
        <v>62.97</v>
      </c>
      <c r="E197">
        <v>56.870292663574219</v>
      </c>
      <c r="F197">
        <v>15.246438980102541</v>
      </c>
      <c r="G197">
        <v>42.087718963623047</v>
      </c>
      <c r="H197">
        <v>33.595909118652337</v>
      </c>
      <c r="I197" s="13">
        <v>46.3</v>
      </c>
      <c r="J197">
        <v>31.3930778503418</v>
      </c>
      <c r="K197">
        <v>53.946292877197273</v>
      </c>
      <c r="L197">
        <v>57.741588592529297</v>
      </c>
    </row>
    <row r="198" spans="1:12" ht="15" thickBot="1" x14ac:dyDescent="0.4">
      <c r="A198" s="12">
        <v>41925</v>
      </c>
      <c r="B198" s="13">
        <v>49.54</v>
      </c>
      <c r="C198">
        <v>37.174148559570313</v>
      </c>
      <c r="D198" s="13">
        <v>61.48</v>
      </c>
      <c r="E198">
        <v>55.114143371582031</v>
      </c>
      <c r="F198">
        <v>15.111398696899411</v>
      </c>
      <c r="G198">
        <v>41.435344696044922</v>
      </c>
      <c r="H198">
        <v>33.225074768066413</v>
      </c>
      <c r="I198" s="13">
        <v>45.11</v>
      </c>
      <c r="J198">
        <v>31.363838195800781</v>
      </c>
      <c r="K198">
        <v>52.669807434082031</v>
      </c>
      <c r="L198">
        <v>56.569759368896477</v>
      </c>
    </row>
    <row r="199" spans="1:12" ht="15" thickBot="1" x14ac:dyDescent="0.4">
      <c r="A199" s="12">
        <v>41926</v>
      </c>
      <c r="B199" s="13">
        <v>50.23</v>
      </c>
      <c r="C199">
        <v>37.289512634277337</v>
      </c>
      <c r="D199" s="13">
        <v>61.02</v>
      </c>
      <c r="E199">
        <v>54.419853210449219</v>
      </c>
      <c r="F199">
        <v>15.172164916992189</v>
      </c>
      <c r="G199">
        <v>42.012447357177727</v>
      </c>
      <c r="H199">
        <v>33.278057098388672</v>
      </c>
      <c r="I199" s="13">
        <v>45.25</v>
      </c>
      <c r="J199">
        <v>31.64902496337891</v>
      </c>
      <c r="K199">
        <v>52.275733947753913</v>
      </c>
      <c r="L199">
        <v>56.981235504150391</v>
      </c>
    </row>
    <row r="200" spans="1:12" ht="15" thickBot="1" x14ac:dyDescent="0.4">
      <c r="A200" s="12">
        <v>41927</v>
      </c>
      <c r="B200" s="13">
        <v>50.11</v>
      </c>
      <c r="C200">
        <v>37.544986724853523</v>
      </c>
      <c r="D200" s="13">
        <v>60.52</v>
      </c>
      <c r="E200">
        <v>54.835079193115227</v>
      </c>
      <c r="F200">
        <v>14.88182258605957</v>
      </c>
      <c r="G200">
        <v>41.912078857421882</v>
      </c>
      <c r="H200">
        <v>33.048484802246087</v>
      </c>
      <c r="I200" s="13">
        <v>45.56</v>
      </c>
      <c r="J200">
        <v>31.232194900512699</v>
      </c>
      <c r="K200">
        <v>51.847393035888672</v>
      </c>
      <c r="L200">
        <v>56.507133483886719</v>
      </c>
    </row>
    <row r="201" spans="1:12" ht="15" thickBot="1" x14ac:dyDescent="0.4">
      <c r="A201" s="12">
        <v>41928</v>
      </c>
      <c r="B201" s="13">
        <v>50.48</v>
      </c>
      <c r="C201">
        <v>37.915802001953118</v>
      </c>
      <c r="D201" s="13">
        <v>60.21</v>
      </c>
      <c r="E201">
        <v>55.815235137939453</v>
      </c>
      <c r="F201">
        <v>14.88182258605957</v>
      </c>
      <c r="G201">
        <v>42.221546173095703</v>
      </c>
      <c r="H201">
        <v>32.854240417480469</v>
      </c>
      <c r="I201" s="13">
        <v>46.01</v>
      </c>
      <c r="J201">
        <v>31.261453628540039</v>
      </c>
      <c r="K201">
        <v>51.581806182861328</v>
      </c>
      <c r="L201">
        <v>56.569759368896477</v>
      </c>
    </row>
    <row r="202" spans="1:12" ht="15" thickBot="1" x14ac:dyDescent="0.4">
      <c r="A202" s="12">
        <v>41929</v>
      </c>
      <c r="B202" s="13">
        <v>51.48</v>
      </c>
      <c r="C202">
        <v>38.418502807617188</v>
      </c>
      <c r="D202" s="13">
        <v>61.17</v>
      </c>
      <c r="E202">
        <v>56.291725158691413</v>
      </c>
      <c r="F202">
        <v>15.070877075195311</v>
      </c>
      <c r="G202">
        <v>43.057956695556641</v>
      </c>
      <c r="H202">
        <v>33.242729187011719</v>
      </c>
      <c r="I202" s="13">
        <v>46.62</v>
      </c>
      <c r="J202">
        <v>31.444276809692379</v>
      </c>
      <c r="K202">
        <v>52.404232025146477</v>
      </c>
      <c r="L202">
        <v>57.195926666259773</v>
      </c>
    </row>
    <row r="203" spans="1:12" ht="15" thickBot="1" x14ac:dyDescent="0.4">
      <c r="A203" s="12">
        <v>41932</v>
      </c>
      <c r="B203" s="13">
        <v>51.63</v>
      </c>
      <c r="C203">
        <v>39.003593444824219</v>
      </c>
      <c r="D203" s="13">
        <v>61.91</v>
      </c>
      <c r="E203">
        <v>56.781803131103523</v>
      </c>
      <c r="F203">
        <v>15.15866088867188</v>
      </c>
      <c r="G203">
        <v>43.183414459228523</v>
      </c>
      <c r="H203">
        <v>33.481132507324219</v>
      </c>
      <c r="I203" s="13">
        <v>47.33</v>
      </c>
      <c r="J203">
        <v>31.883026123046879</v>
      </c>
      <c r="K203">
        <v>53.038200378417969</v>
      </c>
      <c r="L203">
        <v>57.9920654296875</v>
      </c>
    </row>
    <row r="204" spans="1:12" ht="15" thickBot="1" x14ac:dyDescent="0.4">
      <c r="A204" s="12">
        <v>41933</v>
      </c>
      <c r="B204" s="13">
        <v>52.78</v>
      </c>
      <c r="C204">
        <v>39.844150543212891</v>
      </c>
      <c r="D204" s="13">
        <v>63.55</v>
      </c>
      <c r="E204">
        <v>58.510704040527337</v>
      </c>
      <c r="F204">
        <v>15.4422550201416</v>
      </c>
      <c r="G204">
        <v>44.145267486572273</v>
      </c>
      <c r="H204">
        <v>34.134498596191413</v>
      </c>
      <c r="I204" s="13">
        <v>48.35</v>
      </c>
      <c r="J204">
        <v>31.99271392822266</v>
      </c>
      <c r="K204">
        <v>54.443180084228523</v>
      </c>
      <c r="L204">
        <v>59.119163513183587</v>
      </c>
    </row>
    <row r="205" spans="1:12" ht="15" thickBot="1" x14ac:dyDescent="0.4">
      <c r="A205" s="12">
        <v>41934</v>
      </c>
      <c r="B205" s="13">
        <v>52.09</v>
      </c>
      <c r="C205">
        <v>39.522747039794922</v>
      </c>
      <c r="D205" s="13">
        <v>63.23</v>
      </c>
      <c r="E205">
        <v>57.401226043701172</v>
      </c>
      <c r="F205">
        <v>15.30045795440674</v>
      </c>
      <c r="G205">
        <v>43.568164825439453</v>
      </c>
      <c r="H205">
        <v>33.975589752197273</v>
      </c>
      <c r="I205" s="13">
        <v>47.96</v>
      </c>
      <c r="J205">
        <v>32.190162658691413</v>
      </c>
      <c r="K205">
        <v>54.169029235839837</v>
      </c>
      <c r="L205">
        <v>58.609275817871087</v>
      </c>
    </row>
    <row r="206" spans="1:12" ht="15" thickBot="1" x14ac:dyDescent="0.4">
      <c r="A206" s="12">
        <v>41935</v>
      </c>
      <c r="B206" s="13">
        <v>53.24</v>
      </c>
      <c r="C206">
        <v>39.489788055419922</v>
      </c>
      <c r="D206" s="13">
        <v>64.31</v>
      </c>
      <c r="E206">
        <v>58.469875335693359</v>
      </c>
      <c r="F206">
        <v>15.44900512695312</v>
      </c>
      <c r="G206">
        <v>44.530025482177727</v>
      </c>
      <c r="H206">
        <v>34.355236053466797</v>
      </c>
      <c r="I206" s="13">
        <v>47.92</v>
      </c>
      <c r="J206">
        <v>32.2486572265625</v>
      </c>
      <c r="K206">
        <v>55.094261169433587</v>
      </c>
      <c r="L206">
        <v>59.405399322509773</v>
      </c>
    </row>
    <row r="207" spans="1:12" ht="15" thickBot="1" x14ac:dyDescent="0.4">
      <c r="A207" s="12">
        <v>41936</v>
      </c>
      <c r="B207" s="13">
        <v>53.71</v>
      </c>
      <c r="C207">
        <v>39.786464691162109</v>
      </c>
      <c r="D207" s="13">
        <v>65.209999999999994</v>
      </c>
      <c r="E207">
        <v>58.265678405761719</v>
      </c>
      <c r="F207">
        <v>15.597556114196779</v>
      </c>
      <c r="G207">
        <v>44.923126220703118</v>
      </c>
      <c r="H207">
        <v>34.655433654785163</v>
      </c>
      <c r="I207" s="13">
        <v>48.28</v>
      </c>
      <c r="J207">
        <v>32.563102722167969</v>
      </c>
      <c r="K207">
        <v>55.865306854248047</v>
      </c>
      <c r="L207">
        <v>59.35174560546875</v>
      </c>
    </row>
    <row r="208" spans="1:12" ht="15" thickBot="1" x14ac:dyDescent="0.4">
      <c r="A208" s="12">
        <v>41939</v>
      </c>
      <c r="B208" s="13">
        <v>53.69</v>
      </c>
      <c r="C208">
        <v>38.954151153564453</v>
      </c>
      <c r="D208" s="13">
        <v>65.28</v>
      </c>
      <c r="E208">
        <v>57.040454864501953</v>
      </c>
      <c r="F208">
        <v>15.61781024932861</v>
      </c>
      <c r="G208">
        <v>44.906406402587891</v>
      </c>
      <c r="H208">
        <v>34.690761566162109</v>
      </c>
      <c r="I208" s="13">
        <v>47.27</v>
      </c>
      <c r="J208">
        <v>32.489971160888672</v>
      </c>
      <c r="K208">
        <v>55.925277709960938</v>
      </c>
      <c r="L208">
        <v>59.468002319335938</v>
      </c>
    </row>
    <row r="209" spans="1:12" ht="15" thickBot="1" x14ac:dyDescent="0.4">
      <c r="A209" s="12">
        <v>41940</v>
      </c>
      <c r="B209" s="13">
        <v>54.64</v>
      </c>
      <c r="C209">
        <v>39.341461181640618</v>
      </c>
      <c r="D209" s="13">
        <v>65.760000000000005</v>
      </c>
      <c r="E209">
        <v>58.340541839599609</v>
      </c>
      <c r="F209">
        <v>15.78661441802979</v>
      </c>
      <c r="G209">
        <v>45.700977325439453</v>
      </c>
      <c r="H209">
        <v>35.167549133300781</v>
      </c>
      <c r="I209" s="13">
        <v>47.74</v>
      </c>
      <c r="J209">
        <v>32.7166748046875</v>
      </c>
      <c r="K209">
        <v>56.336479187011719</v>
      </c>
      <c r="L209">
        <v>60.112083435058587</v>
      </c>
    </row>
    <row r="210" spans="1:12" ht="15" thickBot="1" x14ac:dyDescent="0.4">
      <c r="A210" s="12">
        <v>41941</v>
      </c>
      <c r="B210" s="13">
        <v>54.45</v>
      </c>
      <c r="C210">
        <v>38.855266571044922</v>
      </c>
      <c r="D210" s="13">
        <v>65.790000000000006</v>
      </c>
      <c r="E210">
        <v>58.531131744384773</v>
      </c>
      <c r="F210">
        <v>15.82712459564209</v>
      </c>
      <c r="G210">
        <v>45.542076110839837</v>
      </c>
      <c r="H210">
        <v>35.132217407226563</v>
      </c>
      <c r="I210" s="13">
        <v>47.15</v>
      </c>
      <c r="J210">
        <v>32.526542663574219</v>
      </c>
      <c r="K210">
        <v>56.3621826171875</v>
      </c>
      <c r="L210">
        <v>59.933174133300781</v>
      </c>
    </row>
    <row r="211" spans="1:12" ht="15" thickBot="1" x14ac:dyDescent="0.4">
      <c r="A211" s="12">
        <v>41942</v>
      </c>
      <c r="B211" s="13">
        <v>54.67</v>
      </c>
      <c r="C211">
        <v>39.15191650390625</v>
      </c>
      <c r="D211" s="13">
        <v>67</v>
      </c>
      <c r="E211">
        <v>58.320117950439453</v>
      </c>
      <c r="F211">
        <v>15.91490650177002</v>
      </c>
      <c r="G211">
        <v>45.726066589355469</v>
      </c>
      <c r="H211">
        <v>35.247005462646477</v>
      </c>
      <c r="I211" s="13">
        <v>47.51</v>
      </c>
      <c r="J211">
        <v>33.243175506591797</v>
      </c>
      <c r="K211">
        <v>57.398796081542969</v>
      </c>
      <c r="L211">
        <v>60.326763153076172</v>
      </c>
    </row>
    <row r="212" spans="1:12" ht="15" thickBot="1" x14ac:dyDescent="0.4">
      <c r="A212" s="12">
        <v>41943</v>
      </c>
      <c r="B212" s="13">
        <v>55.21</v>
      </c>
      <c r="C212">
        <v>39.885345458984382</v>
      </c>
      <c r="D212" s="13">
        <v>67.27</v>
      </c>
      <c r="E212">
        <v>59.504489898681641</v>
      </c>
      <c r="F212">
        <v>16.09721565246582</v>
      </c>
      <c r="G212">
        <v>46.177734375</v>
      </c>
      <c r="H212">
        <v>35.794429779052727</v>
      </c>
      <c r="I212" s="13">
        <v>48.4</v>
      </c>
      <c r="J212">
        <v>33.250495910644531</v>
      </c>
      <c r="K212">
        <v>57.630096435546882</v>
      </c>
      <c r="L212">
        <v>60.917144775390618</v>
      </c>
    </row>
    <row r="213" spans="1:12" ht="15" thickBot="1" x14ac:dyDescent="0.4">
      <c r="A213" s="12">
        <v>41946</v>
      </c>
      <c r="B213" s="13">
        <v>55.14</v>
      </c>
      <c r="C213">
        <v>39.605171203613281</v>
      </c>
      <c r="D213" s="13">
        <v>67.349999999999994</v>
      </c>
      <c r="E213">
        <v>58.565158843994141</v>
      </c>
      <c r="F213">
        <v>16.157979965209961</v>
      </c>
      <c r="G213">
        <v>46.119182586669922</v>
      </c>
      <c r="H213">
        <v>35.944534301757813</v>
      </c>
      <c r="I213" s="13">
        <v>48.06</v>
      </c>
      <c r="J213">
        <v>33.469863891601563</v>
      </c>
      <c r="K213">
        <v>57.698623657226563</v>
      </c>
      <c r="L213">
        <v>60.917144775390618</v>
      </c>
    </row>
    <row r="214" spans="1:12" ht="15" thickBot="1" x14ac:dyDescent="0.4">
      <c r="A214" s="12">
        <v>41947</v>
      </c>
      <c r="B214" s="13">
        <v>55.11</v>
      </c>
      <c r="C214">
        <v>39.193122863769531</v>
      </c>
      <c r="D214" s="13">
        <v>67.36</v>
      </c>
      <c r="E214">
        <v>57.360385894775391</v>
      </c>
      <c r="F214">
        <v>16.16473388671875</v>
      </c>
      <c r="G214">
        <v>46.094089508056641</v>
      </c>
      <c r="H214">
        <v>35.935710906982422</v>
      </c>
      <c r="I214" s="13">
        <v>47.56</v>
      </c>
      <c r="J214">
        <v>33.294357299804688</v>
      </c>
      <c r="K214">
        <v>57.707191467285163</v>
      </c>
      <c r="L214">
        <v>60.183650970458977</v>
      </c>
    </row>
    <row r="215" spans="1:12" ht="15" thickBot="1" x14ac:dyDescent="0.4">
      <c r="A215" s="12">
        <v>41948</v>
      </c>
      <c r="B215" s="13">
        <v>55.45</v>
      </c>
      <c r="C215">
        <v>39.572208404541023</v>
      </c>
      <c r="D215" s="13">
        <v>67.290000000000006</v>
      </c>
      <c r="E215">
        <v>58.367755889892578</v>
      </c>
      <c r="F215">
        <v>16.27277755737305</v>
      </c>
      <c r="G215">
        <v>46.378463745117188</v>
      </c>
      <c r="H215">
        <v>36.032829284667969</v>
      </c>
      <c r="I215" s="13">
        <v>48.02</v>
      </c>
      <c r="J215">
        <v>34.047565460205078</v>
      </c>
      <c r="K215">
        <v>57.647224426269531</v>
      </c>
      <c r="L215">
        <v>60.425163269042969</v>
      </c>
    </row>
    <row r="216" spans="1:12" ht="15" thickBot="1" x14ac:dyDescent="0.4">
      <c r="A216" s="12">
        <v>41949</v>
      </c>
      <c r="B216" s="13">
        <v>56.03</v>
      </c>
      <c r="C216">
        <v>39.893596649169922</v>
      </c>
      <c r="D216" s="13">
        <v>67.7</v>
      </c>
      <c r="E216">
        <v>59.102901458740227</v>
      </c>
      <c r="F216">
        <v>16.299785614013668</v>
      </c>
      <c r="G216">
        <v>46.863582611083977</v>
      </c>
      <c r="H216">
        <v>36.015171051025391</v>
      </c>
      <c r="I216" s="13">
        <v>48.41</v>
      </c>
      <c r="J216">
        <v>33.469863891601563</v>
      </c>
      <c r="K216">
        <v>57.99847412109375</v>
      </c>
      <c r="L216">
        <v>60.935043334960938</v>
      </c>
    </row>
    <row r="217" spans="1:12" ht="15" thickBot="1" x14ac:dyDescent="0.4">
      <c r="A217" s="12">
        <v>41950</v>
      </c>
      <c r="B217" s="13">
        <v>56.11</v>
      </c>
      <c r="C217">
        <v>40.0831298828125</v>
      </c>
      <c r="D217" s="13">
        <v>67.03</v>
      </c>
      <c r="E217">
        <v>59.756355285644531</v>
      </c>
      <c r="F217">
        <v>16.306539535522461</v>
      </c>
      <c r="G217">
        <v>46.930500030517578</v>
      </c>
      <c r="H217">
        <v>36.059318542480469</v>
      </c>
      <c r="I217" s="13">
        <v>48.64</v>
      </c>
      <c r="J217">
        <v>33.820880889892578</v>
      </c>
      <c r="K217">
        <v>57.424480438232422</v>
      </c>
      <c r="L217">
        <v>60.836658477783203</v>
      </c>
    </row>
    <row r="218" spans="1:12" ht="15" thickBot="1" x14ac:dyDescent="0.4">
      <c r="A218" s="12">
        <v>41953</v>
      </c>
      <c r="B218" s="13">
        <v>56.39</v>
      </c>
      <c r="C218">
        <v>40.190258026123047</v>
      </c>
      <c r="D218" s="13">
        <v>67.709999999999994</v>
      </c>
      <c r="E218">
        <v>59.218601226806641</v>
      </c>
      <c r="F218">
        <v>16.39430999755859</v>
      </c>
      <c r="G218">
        <v>47.164684295654297</v>
      </c>
      <c r="H218">
        <v>36.156429290771477</v>
      </c>
      <c r="I218" s="13">
        <v>48.77</v>
      </c>
      <c r="J218">
        <v>33.989055633544922</v>
      </c>
      <c r="K218">
        <v>58.007041931152337</v>
      </c>
      <c r="L218">
        <v>60.800857543945313</v>
      </c>
    </row>
    <row r="219" spans="1:12" ht="15" thickBot="1" x14ac:dyDescent="0.4">
      <c r="A219" s="12">
        <v>41954</v>
      </c>
      <c r="B219" s="13">
        <v>56.32</v>
      </c>
      <c r="C219">
        <v>40.388050079345703</v>
      </c>
      <c r="D219" s="13">
        <v>67.959999999999994</v>
      </c>
      <c r="E219">
        <v>59.395580291748047</v>
      </c>
      <c r="F219">
        <v>16.34029388427734</v>
      </c>
      <c r="G219">
        <v>47.10614013671875</v>
      </c>
      <c r="H219">
        <v>36.174095153808587</v>
      </c>
      <c r="I219" s="13">
        <v>49.01</v>
      </c>
      <c r="J219">
        <v>33.864742279052727</v>
      </c>
      <c r="K219">
        <v>58.221214294433587</v>
      </c>
      <c r="L219">
        <v>61.060272216796882</v>
      </c>
    </row>
    <row r="220" spans="1:12" ht="15" thickBot="1" x14ac:dyDescent="0.4">
      <c r="A220" s="12">
        <v>41955</v>
      </c>
      <c r="B220" s="13">
        <v>56.4</v>
      </c>
      <c r="C220">
        <v>40.486927032470703</v>
      </c>
      <c r="D220" s="13">
        <v>67.86</v>
      </c>
      <c r="E220">
        <v>58.871475219726563</v>
      </c>
      <c r="F220">
        <v>16.306539535522461</v>
      </c>
      <c r="G220">
        <v>47.173046112060547</v>
      </c>
      <c r="H220">
        <v>36.288864135742188</v>
      </c>
      <c r="I220" s="13">
        <v>49.13</v>
      </c>
      <c r="J220">
        <v>33.272422790527337</v>
      </c>
      <c r="K220">
        <v>58.135547637939453</v>
      </c>
      <c r="L220">
        <v>61.346508026123047</v>
      </c>
    </row>
    <row r="221" spans="1:12" ht="15" thickBot="1" x14ac:dyDescent="0.4">
      <c r="A221" s="12">
        <v>41956</v>
      </c>
      <c r="B221" s="13">
        <v>56.24</v>
      </c>
      <c r="C221">
        <v>40.495170593261719</v>
      </c>
      <c r="D221" s="13">
        <v>67.81</v>
      </c>
      <c r="E221">
        <v>58.088672637939453</v>
      </c>
      <c r="F221">
        <v>16.299785614013668</v>
      </c>
      <c r="G221">
        <v>47.039234161376953</v>
      </c>
      <c r="H221">
        <v>36.483131408691413</v>
      </c>
      <c r="I221" s="13">
        <v>49.14</v>
      </c>
      <c r="J221">
        <v>33.001865386962891</v>
      </c>
      <c r="K221">
        <v>58.092723846435547</v>
      </c>
      <c r="L221">
        <v>61.731163024902337</v>
      </c>
    </row>
    <row r="222" spans="1:12" ht="15" thickBot="1" x14ac:dyDescent="0.4">
      <c r="A222" s="12">
        <v>41957</v>
      </c>
      <c r="B222" s="13">
        <v>56.31</v>
      </c>
      <c r="C222">
        <v>40.618785858154297</v>
      </c>
      <c r="D222" s="13">
        <v>67.25</v>
      </c>
      <c r="E222">
        <v>58.680850982666023</v>
      </c>
      <c r="F222">
        <v>16.245761871337891</v>
      </c>
      <c r="G222">
        <v>47.0977783203125</v>
      </c>
      <c r="H222">
        <v>36.739181518554688</v>
      </c>
      <c r="I222" s="13">
        <v>49.29</v>
      </c>
      <c r="J222">
        <v>32.862922668457031</v>
      </c>
      <c r="K222">
        <v>57.612960815429688</v>
      </c>
      <c r="L222">
        <v>61.972702026367188</v>
      </c>
    </row>
    <row r="223" spans="1:12" ht="15" thickBot="1" x14ac:dyDescent="0.4">
      <c r="A223" s="12">
        <v>41960</v>
      </c>
      <c r="B223" s="13">
        <v>56.23</v>
      </c>
      <c r="C223">
        <v>40.610542297363281</v>
      </c>
      <c r="D223" s="13">
        <v>67.58</v>
      </c>
      <c r="E223">
        <v>58.37457275390625</v>
      </c>
      <c r="F223">
        <v>16.245761871337891</v>
      </c>
      <c r="G223">
        <v>47.030860900878913</v>
      </c>
      <c r="H223">
        <v>36.668540954589837</v>
      </c>
      <c r="I223" s="13">
        <v>49.28</v>
      </c>
      <c r="J223">
        <v>33.294357299804688</v>
      </c>
      <c r="K223">
        <v>57.895675659179688</v>
      </c>
      <c r="L223">
        <v>61.901138305664063</v>
      </c>
    </row>
    <row r="224" spans="1:12" ht="15" thickBot="1" x14ac:dyDescent="0.4">
      <c r="A224" s="12">
        <v>41961</v>
      </c>
      <c r="B224" s="13">
        <v>56.65</v>
      </c>
      <c r="C224">
        <v>41.096736907958977</v>
      </c>
      <c r="D224" s="13">
        <v>68.67</v>
      </c>
      <c r="E224">
        <v>58.422222137451172</v>
      </c>
      <c r="F224">
        <v>16.299785614013668</v>
      </c>
      <c r="G224">
        <v>47.382148742675781</v>
      </c>
      <c r="H224">
        <v>36.792156219482422</v>
      </c>
      <c r="I224" s="13">
        <v>49.87</v>
      </c>
      <c r="J224">
        <v>33.389427185058587</v>
      </c>
      <c r="K224">
        <v>58.829475402832031</v>
      </c>
      <c r="L224">
        <v>62.017414093017578</v>
      </c>
    </row>
    <row r="225" spans="1:12" ht="15" thickBot="1" x14ac:dyDescent="0.4">
      <c r="A225" s="12">
        <v>41962</v>
      </c>
      <c r="B225" s="13">
        <v>56.48</v>
      </c>
      <c r="C225">
        <v>41.039066314697273</v>
      </c>
      <c r="D225" s="13">
        <v>68.290000000000006</v>
      </c>
      <c r="E225">
        <v>58.728515625</v>
      </c>
      <c r="F225">
        <v>16.266021728515621</v>
      </c>
      <c r="G225">
        <v>47.239963531494141</v>
      </c>
      <c r="H225">
        <v>36.553764343261719</v>
      </c>
      <c r="I225" s="13">
        <v>49.8</v>
      </c>
      <c r="J225">
        <v>33.360172271728523</v>
      </c>
      <c r="K225">
        <v>58.503925323486328</v>
      </c>
      <c r="L225">
        <v>62.276832580566413</v>
      </c>
    </row>
    <row r="226" spans="1:12" ht="15" thickBot="1" x14ac:dyDescent="0.4">
      <c r="A226" s="12">
        <v>41963</v>
      </c>
      <c r="B226" s="13">
        <v>56.63</v>
      </c>
      <c r="C226">
        <v>41.253322601318359</v>
      </c>
      <c r="D226" s="13">
        <v>68</v>
      </c>
      <c r="E226">
        <v>59.463657379150391</v>
      </c>
      <c r="F226">
        <v>16.266021728515621</v>
      </c>
      <c r="G226">
        <v>47.365421295166023</v>
      </c>
      <c r="H226">
        <v>36.739181518554688</v>
      </c>
      <c r="I226" s="13">
        <v>50.06</v>
      </c>
      <c r="J226">
        <v>33.287052154541023</v>
      </c>
      <c r="K226">
        <v>58.255485534667969</v>
      </c>
      <c r="L226">
        <v>62.545173645019531</v>
      </c>
    </row>
    <row r="227" spans="1:12" ht="15" thickBot="1" x14ac:dyDescent="0.4">
      <c r="A227" s="12">
        <v>41964</v>
      </c>
      <c r="B227" s="13">
        <v>57.18</v>
      </c>
      <c r="C227">
        <v>41.756008148193359</v>
      </c>
      <c r="D227" s="13">
        <v>68.319999999999993</v>
      </c>
      <c r="E227">
        <v>60.239616394042969</v>
      </c>
      <c r="F227">
        <v>16.3470458984375</v>
      </c>
      <c r="G227">
        <v>47.825439453125</v>
      </c>
      <c r="H227">
        <v>36.792156219482422</v>
      </c>
      <c r="I227" s="13">
        <v>50.67</v>
      </c>
      <c r="J227">
        <v>33.418685913085938</v>
      </c>
      <c r="K227">
        <v>58.529624938964837</v>
      </c>
      <c r="L227">
        <v>62.697273254394531</v>
      </c>
    </row>
    <row r="228" spans="1:12" ht="15" thickBot="1" x14ac:dyDescent="0.4">
      <c r="A228" s="12">
        <v>41967</v>
      </c>
      <c r="B228" s="13">
        <v>57.33</v>
      </c>
      <c r="C228">
        <v>41.566463470458977</v>
      </c>
      <c r="D228" s="13">
        <v>68.67</v>
      </c>
      <c r="E228">
        <v>59.776767730712891</v>
      </c>
      <c r="F228">
        <v>16.455083847045898</v>
      </c>
      <c r="G228">
        <v>47.950901031494141</v>
      </c>
      <c r="H228">
        <v>36.986400604248047</v>
      </c>
      <c r="I228" s="13">
        <v>50.44</v>
      </c>
      <c r="J228">
        <v>33.140804290771477</v>
      </c>
      <c r="K228">
        <v>58.829475402832031</v>
      </c>
      <c r="L228">
        <v>63.278705596923828</v>
      </c>
    </row>
    <row r="229" spans="1:12" ht="15" thickBot="1" x14ac:dyDescent="0.4">
      <c r="A229" s="12">
        <v>41968</v>
      </c>
      <c r="B229" s="13">
        <v>57.5</v>
      </c>
      <c r="C229">
        <v>41.418140411376953</v>
      </c>
      <c r="D229" s="13">
        <v>68.760000000000005</v>
      </c>
      <c r="E229">
        <v>58.803401947021477</v>
      </c>
      <c r="F229">
        <v>16.44157791137695</v>
      </c>
      <c r="G229">
        <v>48.093090057373047</v>
      </c>
      <c r="H229">
        <v>37.004062652587891</v>
      </c>
      <c r="I229" s="13">
        <v>50.26</v>
      </c>
      <c r="J229">
        <v>33.140804290771477</v>
      </c>
      <c r="K229">
        <v>58.906585693359382</v>
      </c>
      <c r="L229">
        <v>63.475486755371087</v>
      </c>
    </row>
    <row r="230" spans="1:12" ht="15" thickBot="1" x14ac:dyDescent="0.4">
      <c r="A230" s="12">
        <v>41969</v>
      </c>
      <c r="B230" s="13">
        <v>57.39</v>
      </c>
      <c r="C230">
        <v>41.451095581054688</v>
      </c>
      <c r="D230" s="13">
        <v>69.180000000000007</v>
      </c>
      <c r="E230">
        <v>58.061466217041023</v>
      </c>
      <c r="F230">
        <v>16.461832046508789</v>
      </c>
      <c r="G230">
        <v>48.001083374023438</v>
      </c>
      <c r="H230">
        <v>37.339580535888672</v>
      </c>
      <c r="I230" s="13">
        <v>50.3</v>
      </c>
      <c r="J230">
        <v>33.287052154541023</v>
      </c>
      <c r="K230">
        <v>59.266403198242188</v>
      </c>
      <c r="L230">
        <v>63.466541290283203</v>
      </c>
    </row>
    <row r="231" spans="1:12" ht="15" thickBot="1" x14ac:dyDescent="0.4">
      <c r="A231" s="12">
        <v>41971</v>
      </c>
      <c r="B231" s="13">
        <v>56.91</v>
      </c>
      <c r="C231">
        <v>40.511653900146477</v>
      </c>
      <c r="D231" s="13">
        <v>69.61</v>
      </c>
      <c r="E231">
        <v>54.331352233886719</v>
      </c>
      <c r="F231">
        <v>16.475334167480469</v>
      </c>
      <c r="G231">
        <v>47.599613189697273</v>
      </c>
      <c r="H231">
        <v>37.516170501708977</v>
      </c>
      <c r="I231" s="13">
        <v>49.16</v>
      </c>
      <c r="J231">
        <v>33.638050079345703</v>
      </c>
      <c r="K231">
        <v>59.634773254394531</v>
      </c>
      <c r="L231">
        <v>64.235832214355469</v>
      </c>
    </row>
    <row r="232" spans="1:12" ht="15" thickBot="1" x14ac:dyDescent="0.4">
      <c r="A232" s="12">
        <v>41974</v>
      </c>
      <c r="B232" s="13">
        <v>56.18</v>
      </c>
      <c r="C232">
        <v>40.091381072998047</v>
      </c>
      <c r="D232" s="13">
        <v>69.44</v>
      </c>
      <c r="E232">
        <v>54.521953582763672</v>
      </c>
      <c r="F232">
        <v>16.360551834106449</v>
      </c>
      <c r="G232">
        <v>46.989032745361328</v>
      </c>
      <c r="H232">
        <v>37.092350006103523</v>
      </c>
      <c r="I232" s="13">
        <v>48.65</v>
      </c>
      <c r="J232">
        <v>33.703865051269531</v>
      </c>
      <c r="K232">
        <v>59.489128112792969</v>
      </c>
      <c r="L232">
        <v>63.529159545898438</v>
      </c>
    </row>
    <row r="233" spans="1:12" ht="15" thickBot="1" x14ac:dyDescent="0.4">
      <c r="A233" s="12">
        <v>41975</v>
      </c>
      <c r="B233" s="13">
        <v>56.66</v>
      </c>
      <c r="C233">
        <v>40.330352783203118</v>
      </c>
      <c r="D233" s="13">
        <v>70.209999999999994</v>
      </c>
      <c r="E233">
        <v>55.114143371582031</v>
      </c>
      <c r="F233">
        <v>16.515851974487301</v>
      </c>
      <c r="G233">
        <v>47.390506744384773</v>
      </c>
      <c r="H233">
        <v>37.1011962890625</v>
      </c>
      <c r="I233" s="13">
        <v>48.94</v>
      </c>
      <c r="J233">
        <v>33.930561065673828</v>
      </c>
      <c r="K233">
        <v>60.148777008056641</v>
      </c>
      <c r="L233">
        <v>63.770683288574219</v>
      </c>
    </row>
    <row r="234" spans="1:12" ht="15" thickBot="1" x14ac:dyDescent="0.4">
      <c r="A234" s="12">
        <v>41976</v>
      </c>
      <c r="B234" s="13">
        <v>57.42</v>
      </c>
      <c r="C234">
        <v>40.923686981201172</v>
      </c>
      <c r="D234" s="13">
        <v>70.319999999999993</v>
      </c>
      <c r="E234">
        <v>55.788028717041023</v>
      </c>
      <c r="F234">
        <v>16.59012603759766</v>
      </c>
      <c r="G234">
        <v>48.02618408203125</v>
      </c>
      <c r="H234">
        <v>37.233615875244141</v>
      </c>
      <c r="I234" s="13">
        <v>49.66</v>
      </c>
      <c r="J234">
        <v>33.835502624511719</v>
      </c>
      <c r="K234">
        <v>60.243030548095703</v>
      </c>
      <c r="L234">
        <v>63.878025054931641</v>
      </c>
    </row>
    <row r="235" spans="1:12" ht="15" thickBot="1" x14ac:dyDescent="0.4">
      <c r="A235" s="12">
        <v>41977</v>
      </c>
      <c r="B235" s="13">
        <v>57.13</v>
      </c>
      <c r="C235">
        <v>41.047306060791023</v>
      </c>
      <c r="D235" s="13">
        <v>70.23</v>
      </c>
      <c r="E235">
        <v>55.304744720458977</v>
      </c>
      <c r="F235">
        <v>16.610383987426761</v>
      </c>
      <c r="G235">
        <v>47.783618927001953</v>
      </c>
      <c r="H235">
        <v>37.233615875244141</v>
      </c>
      <c r="I235" s="13">
        <v>49.81</v>
      </c>
      <c r="J235">
        <v>33.806247711181641</v>
      </c>
      <c r="K235">
        <v>60.165939331054688</v>
      </c>
      <c r="L235">
        <v>63.842250823974609</v>
      </c>
    </row>
    <row r="236" spans="1:12" ht="15" thickBot="1" x14ac:dyDescent="0.4">
      <c r="A236" s="12">
        <v>41978</v>
      </c>
      <c r="B236" s="13">
        <v>57.26</v>
      </c>
      <c r="C236">
        <v>41.014339447021477</v>
      </c>
      <c r="D236" s="13">
        <v>70.790000000000006</v>
      </c>
      <c r="E236">
        <v>54.64447021484375</v>
      </c>
      <c r="F236">
        <v>16.758932113647461</v>
      </c>
      <c r="G236">
        <v>47.892349243164063</v>
      </c>
      <c r="H236">
        <v>37.189476013183587</v>
      </c>
      <c r="I236" s="13">
        <v>49.77</v>
      </c>
      <c r="J236">
        <v>33.542995452880859</v>
      </c>
      <c r="K236">
        <v>60.645687103271477</v>
      </c>
      <c r="L236">
        <v>63.985366821289063</v>
      </c>
    </row>
    <row r="237" spans="1:12" ht="15" thickBot="1" x14ac:dyDescent="0.4">
      <c r="A237" s="12">
        <v>41981</v>
      </c>
      <c r="B237" s="13">
        <v>56.63</v>
      </c>
      <c r="C237">
        <v>40.363311767578118</v>
      </c>
      <c r="D237" s="13">
        <v>71.040000000000006</v>
      </c>
      <c r="E237">
        <v>52.432270050048828</v>
      </c>
      <c r="F237">
        <v>16.839956283569339</v>
      </c>
      <c r="G237">
        <v>47.365421295166023</v>
      </c>
      <c r="H237">
        <v>36.809814453125</v>
      </c>
      <c r="I237" s="13">
        <v>48.98</v>
      </c>
      <c r="J237">
        <v>33.813571929931641</v>
      </c>
      <c r="K237">
        <v>60.859878540039063</v>
      </c>
      <c r="L237">
        <v>63.466541290283203</v>
      </c>
    </row>
    <row r="238" spans="1:12" ht="15" thickBot="1" x14ac:dyDescent="0.4">
      <c r="A238" s="12">
        <v>41982</v>
      </c>
      <c r="B238" s="13">
        <v>56.64</v>
      </c>
      <c r="C238">
        <v>40.470455169677727</v>
      </c>
      <c r="D238" s="13">
        <v>70.739999999999995</v>
      </c>
      <c r="E238">
        <v>53.004062652587891</v>
      </c>
      <c r="F238">
        <v>16.799440383911129</v>
      </c>
      <c r="G238">
        <v>47.373798370361328</v>
      </c>
      <c r="H238">
        <v>36.800983428955078</v>
      </c>
      <c r="I238" s="13">
        <v>49.11</v>
      </c>
      <c r="J238">
        <v>33.98175048828125</v>
      </c>
      <c r="K238">
        <v>60.602848052978523</v>
      </c>
      <c r="L238">
        <v>63.350265502929688</v>
      </c>
    </row>
    <row r="239" spans="1:12" ht="15" thickBot="1" x14ac:dyDescent="0.4">
      <c r="A239" s="12">
        <v>41983</v>
      </c>
      <c r="B239" s="13">
        <v>55.56</v>
      </c>
      <c r="C239">
        <v>39.638114929199219</v>
      </c>
      <c r="D239" s="13">
        <v>69.650000000000006</v>
      </c>
      <c r="E239">
        <v>51.370449066162109</v>
      </c>
      <c r="F239">
        <v>16.583375930786129</v>
      </c>
      <c r="G239">
        <v>46.470462799072273</v>
      </c>
      <c r="H239">
        <v>36.244720458984382</v>
      </c>
      <c r="I239" s="13">
        <v>48.1</v>
      </c>
      <c r="J239">
        <v>33.557628631591797</v>
      </c>
      <c r="K239">
        <v>59.669044494628913</v>
      </c>
      <c r="L239">
        <v>62.5093994140625</v>
      </c>
    </row>
    <row r="240" spans="1:12" ht="15" thickBot="1" x14ac:dyDescent="0.4">
      <c r="A240" s="12">
        <v>41984</v>
      </c>
      <c r="B240" s="13">
        <v>55.83</v>
      </c>
      <c r="C240">
        <v>39.671100616455078</v>
      </c>
      <c r="D240" s="13">
        <v>69.849999999999994</v>
      </c>
      <c r="E240">
        <v>51.336418151855469</v>
      </c>
      <c r="F240">
        <v>16.6238899230957</v>
      </c>
      <c r="G240">
        <v>46.696300506591797</v>
      </c>
      <c r="H240">
        <v>36.403648376464837</v>
      </c>
      <c r="I240" s="13">
        <v>48.14</v>
      </c>
      <c r="J240">
        <v>33.893989562988281</v>
      </c>
      <c r="K240">
        <v>59.840370178222663</v>
      </c>
      <c r="L240">
        <v>63.019256591796882</v>
      </c>
    </row>
    <row r="241" spans="1:12" ht="15" thickBot="1" x14ac:dyDescent="0.4">
      <c r="A241" s="12">
        <v>41985</v>
      </c>
      <c r="B241" s="13">
        <v>54.82</v>
      </c>
      <c r="C241">
        <v>38.566837310791023</v>
      </c>
      <c r="D241" s="13">
        <v>68.78</v>
      </c>
      <c r="E241">
        <v>50.383457183837891</v>
      </c>
      <c r="F241">
        <v>16.299785614013668</v>
      </c>
      <c r="G241">
        <v>45.851547241210938</v>
      </c>
      <c r="H241">
        <v>35.865077972412109</v>
      </c>
      <c r="I241" s="13">
        <v>46.8</v>
      </c>
      <c r="J241">
        <v>33.572242736816413</v>
      </c>
      <c r="K241">
        <v>58.923709869384773</v>
      </c>
      <c r="L241">
        <v>62.616744995117188</v>
      </c>
    </row>
    <row r="242" spans="1:12" ht="15" thickBot="1" x14ac:dyDescent="0.4">
      <c r="A242" s="12">
        <v>41988</v>
      </c>
      <c r="B242" s="13">
        <v>54.64</v>
      </c>
      <c r="C242">
        <v>38.360805511474609</v>
      </c>
      <c r="D242" s="13">
        <v>68.150000000000006</v>
      </c>
      <c r="E242">
        <v>49.9342041015625</v>
      </c>
      <c r="F242">
        <v>16.151235580444339</v>
      </c>
      <c r="G242">
        <v>45.700977325439453</v>
      </c>
      <c r="H242">
        <v>35.644332885742188</v>
      </c>
      <c r="I242" s="13">
        <v>46.55</v>
      </c>
      <c r="J242">
        <v>33.287052154541023</v>
      </c>
      <c r="K242">
        <v>58.383998870849609</v>
      </c>
      <c r="L242">
        <v>62.241046905517578</v>
      </c>
    </row>
    <row r="243" spans="1:12" ht="15" thickBot="1" x14ac:dyDescent="0.4">
      <c r="A243" s="12">
        <v>41989</v>
      </c>
      <c r="B243" s="13">
        <v>54.69</v>
      </c>
      <c r="C243">
        <v>38.064136505126953</v>
      </c>
      <c r="D243" s="13">
        <v>67.36</v>
      </c>
      <c r="E243">
        <v>50.376659393310547</v>
      </c>
      <c r="F243">
        <v>15.99592876434326</v>
      </c>
      <c r="G243">
        <v>45.742794036865227</v>
      </c>
      <c r="H243">
        <v>35.167549133300781</v>
      </c>
      <c r="I243" s="13">
        <v>46.19</v>
      </c>
      <c r="J243">
        <v>33.257801055908203</v>
      </c>
      <c r="K243">
        <v>57.707191467285163</v>
      </c>
      <c r="L243">
        <v>61.283908843994141</v>
      </c>
    </row>
    <row r="244" spans="1:12" ht="15" thickBot="1" x14ac:dyDescent="0.4">
      <c r="A244" s="12">
        <v>41990</v>
      </c>
      <c r="B244" s="13">
        <v>55.2</v>
      </c>
      <c r="C244">
        <v>39.102481842041023</v>
      </c>
      <c r="D244" s="13">
        <v>68.62</v>
      </c>
      <c r="E244">
        <v>52.466331481933587</v>
      </c>
      <c r="F244">
        <v>16.360551834106449</v>
      </c>
      <c r="G244">
        <v>46.169368743896477</v>
      </c>
      <c r="H244">
        <v>35.829750061035163</v>
      </c>
      <c r="I244" s="13">
        <v>47.45</v>
      </c>
      <c r="J244">
        <v>33.850128173828118</v>
      </c>
      <c r="K244">
        <v>58.786628723144531</v>
      </c>
      <c r="L244">
        <v>62.455741882324219</v>
      </c>
    </row>
    <row r="245" spans="1:12" ht="15" thickBot="1" x14ac:dyDescent="0.4">
      <c r="A245" s="12">
        <v>41991</v>
      </c>
      <c r="B245" s="13">
        <v>56.59</v>
      </c>
      <c r="C245">
        <v>39.992500305175781</v>
      </c>
      <c r="D245" s="13">
        <v>70.5</v>
      </c>
      <c r="E245">
        <v>53.473731994628913</v>
      </c>
      <c r="F245">
        <v>16.73867034912109</v>
      </c>
      <c r="G245">
        <v>47.331962585449219</v>
      </c>
      <c r="H245">
        <v>36.853946685791023</v>
      </c>
      <c r="I245" s="13">
        <v>48.53</v>
      </c>
      <c r="J245">
        <v>34.515567779541023</v>
      </c>
      <c r="K245">
        <v>60.397243499755859</v>
      </c>
      <c r="L245">
        <v>63.484413146972663</v>
      </c>
    </row>
    <row r="246" spans="1:12" ht="15" thickBot="1" x14ac:dyDescent="0.4">
      <c r="A246" s="12">
        <v>41992</v>
      </c>
      <c r="B246" s="13">
        <v>56.59</v>
      </c>
      <c r="C246">
        <v>40.485069274902337</v>
      </c>
      <c r="D246" s="13">
        <v>70.41</v>
      </c>
      <c r="E246">
        <v>55.182544708251953</v>
      </c>
      <c r="F246">
        <v>16.74952507019043</v>
      </c>
      <c r="G246">
        <v>47.597759246826172</v>
      </c>
      <c r="H246">
        <v>36.894790649414063</v>
      </c>
      <c r="I246" s="13">
        <v>48.82</v>
      </c>
      <c r="J246">
        <v>34.572383880615227</v>
      </c>
      <c r="K246">
        <v>60.543418884277337</v>
      </c>
      <c r="L246">
        <v>63.657810211181641</v>
      </c>
    </row>
    <row r="247" spans="1:12" ht="15" thickBot="1" x14ac:dyDescent="0.4">
      <c r="A247" s="12">
        <v>41995</v>
      </c>
      <c r="B247" s="13">
        <v>57.13</v>
      </c>
      <c r="C247">
        <v>40.509944915771477</v>
      </c>
      <c r="D247" s="13">
        <v>69.739999999999995</v>
      </c>
      <c r="E247">
        <v>54.620933532714837</v>
      </c>
      <c r="F247">
        <v>16.864912033081051</v>
      </c>
      <c r="G247">
        <v>48.05194091796875</v>
      </c>
      <c r="H247">
        <v>37.338558197021477</v>
      </c>
      <c r="I247" s="13">
        <v>48.85</v>
      </c>
      <c r="J247">
        <v>34.660900115966797</v>
      </c>
      <c r="K247">
        <v>59.967292785644531</v>
      </c>
      <c r="L247">
        <v>64.277565002441406</v>
      </c>
    </row>
    <row r="248" spans="1:12" ht="15" thickBot="1" x14ac:dyDescent="0.4">
      <c r="A248" s="12">
        <v>41996</v>
      </c>
      <c r="B248" s="13">
        <v>57.34</v>
      </c>
      <c r="C248">
        <v>40.825065612792969</v>
      </c>
      <c r="D248" s="13">
        <v>68.14</v>
      </c>
      <c r="E248">
        <v>55.285301208496087</v>
      </c>
      <c r="F248">
        <v>16.959926605224609</v>
      </c>
      <c r="G248">
        <v>48.22857666015625</v>
      </c>
      <c r="H248">
        <v>37.436183929443359</v>
      </c>
      <c r="I248" s="13">
        <v>49.23</v>
      </c>
      <c r="J248">
        <v>34.74945068359375</v>
      </c>
      <c r="K248">
        <v>58.591506958007813</v>
      </c>
      <c r="L248">
        <v>64.636871337890625</v>
      </c>
    </row>
    <row r="249" spans="1:12" ht="15" thickBot="1" x14ac:dyDescent="0.4">
      <c r="A249" s="12">
        <v>41997</v>
      </c>
      <c r="B249" s="13">
        <v>57.4</v>
      </c>
      <c r="C249">
        <v>40.684101104736328</v>
      </c>
      <c r="D249" s="13">
        <v>68.64</v>
      </c>
      <c r="E249">
        <v>54.881202697753913</v>
      </c>
      <c r="F249">
        <v>16.932773590087891</v>
      </c>
      <c r="G249">
        <v>48.279052734375</v>
      </c>
      <c r="H249">
        <v>37.400676727294922</v>
      </c>
      <c r="I249" s="13">
        <v>49.06</v>
      </c>
      <c r="J249">
        <v>35.391315460205078</v>
      </c>
      <c r="K249">
        <v>59.021434783935547</v>
      </c>
      <c r="L249">
        <v>64.529090881347656</v>
      </c>
    </row>
    <row r="250" spans="1:12" ht="15" thickBot="1" x14ac:dyDescent="0.4">
      <c r="A250" s="12">
        <v>41999</v>
      </c>
      <c r="B250" s="13">
        <v>57.4</v>
      </c>
      <c r="C250">
        <v>40.825065612792969</v>
      </c>
      <c r="D250" s="13">
        <v>69.13</v>
      </c>
      <c r="E250">
        <v>54.867500305175781</v>
      </c>
      <c r="F250">
        <v>16.932773590087891</v>
      </c>
      <c r="G250">
        <v>48.279052734375</v>
      </c>
      <c r="H250">
        <v>37.560440063476563</v>
      </c>
      <c r="I250" s="13">
        <v>49.23</v>
      </c>
      <c r="J250">
        <v>35.819221496582031</v>
      </c>
      <c r="K250">
        <v>59.442787170410163</v>
      </c>
      <c r="L250">
        <v>64.87939453125</v>
      </c>
    </row>
    <row r="251" spans="1:12" ht="15" thickBot="1" x14ac:dyDescent="0.4">
      <c r="A251" s="12">
        <v>42002</v>
      </c>
      <c r="B251" s="13">
        <v>57.49</v>
      </c>
      <c r="C251">
        <v>40.825065612792969</v>
      </c>
      <c r="D251" s="13">
        <v>69.37</v>
      </c>
      <c r="E251">
        <v>55.066116333007813</v>
      </c>
      <c r="F251">
        <v>16.993850708007809</v>
      </c>
      <c r="G251">
        <v>48.354740142822273</v>
      </c>
      <c r="H251">
        <v>37.374057769775391</v>
      </c>
      <c r="I251" s="13">
        <v>49.23</v>
      </c>
      <c r="J251">
        <v>36.232379913330078</v>
      </c>
      <c r="K251">
        <v>59.649139404296882</v>
      </c>
      <c r="L251">
        <v>65.3734130859375</v>
      </c>
    </row>
    <row r="252" spans="1:12" ht="15" thickBot="1" x14ac:dyDescent="0.4">
      <c r="A252" s="12">
        <v>42003</v>
      </c>
      <c r="B252" s="13">
        <v>57.15</v>
      </c>
      <c r="C252">
        <v>40.684101104736328</v>
      </c>
      <c r="D252" s="13">
        <v>69.069999999999993</v>
      </c>
      <c r="E252">
        <v>54.627788543701172</v>
      </c>
      <c r="F252">
        <v>16.97349739074707</v>
      </c>
      <c r="G252">
        <v>48.068759918212891</v>
      </c>
      <c r="H252">
        <v>37.107799530029297</v>
      </c>
      <c r="I252" s="13">
        <v>49.06</v>
      </c>
      <c r="J252">
        <v>35.479843139648438</v>
      </c>
      <c r="K252">
        <v>59.391185760498047</v>
      </c>
      <c r="L252">
        <v>65.068038940429688</v>
      </c>
    </row>
    <row r="253" spans="1:12" ht="15" thickBot="1" x14ac:dyDescent="0.4">
      <c r="A253" s="12">
        <v>42004</v>
      </c>
      <c r="B253" s="13">
        <v>56.58</v>
      </c>
      <c r="C253">
        <v>40.286048889160163</v>
      </c>
      <c r="D253" s="13">
        <v>68.38</v>
      </c>
      <c r="E253">
        <v>54.216838836669922</v>
      </c>
      <c r="F253">
        <v>16.783466339111332</v>
      </c>
      <c r="G253">
        <v>47.589340209960938</v>
      </c>
      <c r="H253">
        <v>36.699542999267578</v>
      </c>
      <c r="I253" s="13">
        <v>48.58</v>
      </c>
      <c r="J253">
        <v>34.837985992431641</v>
      </c>
      <c r="K253">
        <v>58.797863006591797</v>
      </c>
      <c r="L253">
        <v>64.80755615234375</v>
      </c>
    </row>
    <row r="254" spans="1:12" ht="15" thickBot="1" x14ac:dyDescent="0.4">
      <c r="A254" s="12">
        <v>42006</v>
      </c>
      <c r="B254" s="13">
        <v>56.51</v>
      </c>
      <c r="C254">
        <v>40.344104766845703</v>
      </c>
      <c r="D254" s="13">
        <v>68.63</v>
      </c>
      <c r="E254">
        <v>54.470249176025391</v>
      </c>
      <c r="F254">
        <v>16.783466339111332</v>
      </c>
      <c r="G254">
        <v>47.530471801757813</v>
      </c>
      <c r="H254">
        <v>36.628528594970703</v>
      </c>
      <c r="I254" s="13">
        <v>48.65</v>
      </c>
      <c r="J254">
        <v>35.000286102294922</v>
      </c>
      <c r="K254">
        <v>59.012844085693359</v>
      </c>
      <c r="L254">
        <v>64.340446472167969</v>
      </c>
    </row>
    <row r="255" spans="1:12" ht="15" thickBot="1" x14ac:dyDescent="0.4">
      <c r="A255" s="12">
        <v>42009</v>
      </c>
      <c r="B255" s="13">
        <v>55.19</v>
      </c>
      <c r="C255">
        <v>39.315799713134773</v>
      </c>
      <c r="D255" s="13">
        <v>68.28</v>
      </c>
      <c r="E255">
        <v>52.216915130615227</v>
      </c>
      <c r="F255">
        <v>16.430557250976559</v>
      </c>
      <c r="G255">
        <v>46.420215606689453</v>
      </c>
      <c r="H255">
        <v>36.069385528564453</v>
      </c>
      <c r="I255" s="13">
        <v>47.41</v>
      </c>
      <c r="J255">
        <v>34.572383880615227</v>
      </c>
      <c r="K255">
        <v>58.711879730224609</v>
      </c>
      <c r="L255">
        <v>63.109878540039063</v>
      </c>
    </row>
    <row r="256" spans="1:12" ht="15" thickBot="1" x14ac:dyDescent="0.4">
      <c r="A256" s="12">
        <v>42010</v>
      </c>
      <c r="B256" s="13">
        <v>54.51</v>
      </c>
      <c r="C256">
        <v>38.967502593994141</v>
      </c>
      <c r="D256" s="13">
        <v>68.05</v>
      </c>
      <c r="E256">
        <v>51.4498291015625</v>
      </c>
      <c r="F256">
        <v>16.179449081420898</v>
      </c>
      <c r="G256">
        <v>45.8482666015625</v>
      </c>
      <c r="H256">
        <v>35.634490966796882</v>
      </c>
      <c r="I256" s="13">
        <v>46.99</v>
      </c>
      <c r="J256">
        <v>34.594520568847663</v>
      </c>
      <c r="K256">
        <v>58.514122009277337</v>
      </c>
      <c r="L256">
        <v>62.481113433837891</v>
      </c>
    </row>
    <row r="257" spans="1:12" ht="15" thickBot="1" x14ac:dyDescent="0.4">
      <c r="A257" s="12">
        <v>42011</v>
      </c>
      <c r="B257" s="13">
        <v>54.92</v>
      </c>
      <c r="C257">
        <v>39.407016754150391</v>
      </c>
      <c r="D257" s="13">
        <v>69.650000000000006</v>
      </c>
      <c r="E257">
        <v>51.559429168701172</v>
      </c>
      <c r="F257">
        <v>16.349123001098629</v>
      </c>
      <c r="G257">
        <v>46.193119049072273</v>
      </c>
      <c r="H257">
        <v>35.936248779296882</v>
      </c>
      <c r="I257" s="13">
        <v>47.52</v>
      </c>
      <c r="J257">
        <v>34.933887481689453</v>
      </c>
      <c r="K257">
        <v>59.889884948730469</v>
      </c>
      <c r="L257">
        <v>63.469181060791023</v>
      </c>
    </row>
    <row r="258" spans="1:12" ht="15" thickBot="1" x14ac:dyDescent="0.4">
      <c r="A258" s="12">
        <v>42012</v>
      </c>
      <c r="B258" s="13">
        <v>56.02</v>
      </c>
      <c r="C258">
        <v>40.344104766845703</v>
      </c>
      <c r="D258" s="13">
        <v>70.84</v>
      </c>
      <c r="E258">
        <v>52.716896057128913</v>
      </c>
      <c r="F258">
        <v>16.593439102172852</v>
      </c>
      <c r="G258">
        <v>47.118339538574219</v>
      </c>
      <c r="H258">
        <v>36.726150512695313</v>
      </c>
      <c r="I258" s="13">
        <v>48.65</v>
      </c>
      <c r="J258">
        <v>35.177356719970703</v>
      </c>
      <c r="K258">
        <v>60.913120269775391</v>
      </c>
      <c r="L258">
        <v>64.421272277832031</v>
      </c>
    </row>
    <row r="259" spans="1:12" ht="15" thickBot="1" x14ac:dyDescent="0.4">
      <c r="A259" s="12">
        <v>42013</v>
      </c>
      <c r="B259" s="13">
        <v>55.42</v>
      </c>
      <c r="C259">
        <v>40.136768341064453</v>
      </c>
      <c r="D259" s="13">
        <v>70.209999999999994</v>
      </c>
      <c r="E259">
        <v>52.299118041992188</v>
      </c>
      <c r="F259">
        <v>16.369480133056641</v>
      </c>
      <c r="G259">
        <v>46.613662719726563</v>
      </c>
      <c r="H259">
        <v>36.610771179199219</v>
      </c>
      <c r="I259" s="13">
        <v>48.4</v>
      </c>
      <c r="J259">
        <v>34.956020355224609</v>
      </c>
      <c r="K259">
        <v>60.371440887451172</v>
      </c>
      <c r="L259">
        <v>63.675762176513672</v>
      </c>
    </row>
    <row r="260" spans="1:12" ht="15" thickBot="1" x14ac:dyDescent="0.4">
      <c r="A260" s="12">
        <v>42016</v>
      </c>
      <c r="B260" s="13">
        <v>55.04</v>
      </c>
      <c r="C260">
        <v>40.045558929443359</v>
      </c>
      <c r="D260" s="13">
        <v>70.239999999999995</v>
      </c>
      <c r="E260">
        <v>50.792327880859382</v>
      </c>
      <c r="F260">
        <v>16.233747482299801</v>
      </c>
      <c r="G260">
        <v>46.294055938720703</v>
      </c>
      <c r="H260">
        <v>36.184757232666023</v>
      </c>
      <c r="I260" s="13">
        <v>48.29</v>
      </c>
      <c r="J260">
        <v>34.874866485595703</v>
      </c>
      <c r="K260">
        <v>60.397228240966797</v>
      </c>
      <c r="L260">
        <v>63.334434509277337</v>
      </c>
    </row>
    <row r="261" spans="1:12" ht="15" thickBot="1" x14ac:dyDescent="0.4">
      <c r="A261" s="12">
        <v>42017</v>
      </c>
      <c r="B261" s="13">
        <v>54.93</v>
      </c>
      <c r="C261">
        <v>39.597743988037109</v>
      </c>
      <c r="D261" s="13">
        <v>69.930000000000007</v>
      </c>
      <c r="E261">
        <v>50.388256072998047</v>
      </c>
      <c r="F261">
        <v>16.179449081420898</v>
      </c>
      <c r="G261">
        <v>46.201534271240227</v>
      </c>
      <c r="H261">
        <v>36.15814208984375</v>
      </c>
      <c r="I261" s="13">
        <v>47.75</v>
      </c>
      <c r="J261">
        <v>34.970790863037109</v>
      </c>
      <c r="K261">
        <v>60.130672454833977</v>
      </c>
      <c r="L261">
        <v>63.334434509277337</v>
      </c>
    </row>
    <row r="262" spans="1:12" ht="15" thickBot="1" x14ac:dyDescent="0.4">
      <c r="A262" s="12">
        <v>42018</v>
      </c>
      <c r="B262" s="13">
        <v>54.63</v>
      </c>
      <c r="C262">
        <v>39.133365631103523</v>
      </c>
      <c r="D262" s="13">
        <v>69.819999999999993</v>
      </c>
      <c r="E262">
        <v>50.545761108398438</v>
      </c>
      <c r="F262">
        <v>15.948702812194821</v>
      </c>
      <c r="G262">
        <v>45.949211120605469</v>
      </c>
      <c r="H262">
        <v>35.953994750976563</v>
      </c>
      <c r="I262" s="13">
        <v>47.19</v>
      </c>
      <c r="J262">
        <v>35.273262023925781</v>
      </c>
      <c r="K262">
        <v>60.036098480224609</v>
      </c>
      <c r="L262">
        <v>62.570930480957031</v>
      </c>
    </row>
    <row r="263" spans="1:12" ht="15" thickBot="1" x14ac:dyDescent="0.4">
      <c r="A263" s="12">
        <v>42019</v>
      </c>
      <c r="B263" s="13">
        <v>54.37</v>
      </c>
      <c r="C263">
        <v>39.0587158203125</v>
      </c>
      <c r="D263" s="13">
        <v>69.069999999999993</v>
      </c>
      <c r="E263">
        <v>49.901954650878913</v>
      </c>
      <c r="F263">
        <v>15.75189113616943</v>
      </c>
      <c r="G263">
        <v>45.730518341064453</v>
      </c>
      <c r="H263">
        <v>35.492488861083977</v>
      </c>
      <c r="I263" s="13">
        <v>47.1</v>
      </c>
      <c r="J263">
        <v>35.553630828857422</v>
      </c>
      <c r="K263">
        <v>59.391185760498047</v>
      </c>
      <c r="L263">
        <v>61.762523651123047</v>
      </c>
    </row>
    <row r="264" spans="1:12" ht="15" thickBot="1" x14ac:dyDescent="0.4">
      <c r="A264" s="12">
        <v>42020</v>
      </c>
      <c r="B264" s="13">
        <v>54.73</v>
      </c>
      <c r="C264">
        <v>39.680671691894531</v>
      </c>
      <c r="D264" s="13">
        <v>70.37</v>
      </c>
      <c r="E264">
        <v>51.525169372558587</v>
      </c>
      <c r="F264">
        <v>15.94191837310791</v>
      </c>
      <c r="G264">
        <v>46.033306121826172</v>
      </c>
      <c r="H264">
        <v>35.838623046875</v>
      </c>
      <c r="I264" s="13">
        <v>47.85</v>
      </c>
      <c r="J264">
        <v>35.870864868164063</v>
      </c>
      <c r="K264">
        <v>60.509021759033203</v>
      </c>
      <c r="L264">
        <v>62.579906463623047</v>
      </c>
    </row>
    <row r="265" spans="1:12" ht="15" thickBot="1" x14ac:dyDescent="0.4">
      <c r="A265" s="12">
        <v>42024</v>
      </c>
      <c r="B265" s="13">
        <v>55.12</v>
      </c>
      <c r="C265">
        <v>39.747020721435547</v>
      </c>
      <c r="D265" s="13">
        <v>70.37</v>
      </c>
      <c r="E265">
        <v>51.586811065673828</v>
      </c>
      <c r="F265">
        <v>15.87404823303223</v>
      </c>
      <c r="G265">
        <v>46.361331939697273</v>
      </c>
      <c r="H265">
        <v>36.140399932861328</v>
      </c>
      <c r="I265" s="13">
        <v>47.93</v>
      </c>
      <c r="J265">
        <v>35.959396362304688</v>
      </c>
      <c r="K265">
        <v>60.509021759033203</v>
      </c>
      <c r="L265">
        <v>62.220626831054688</v>
      </c>
    </row>
    <row r="266" spans="1:12" ht="15" thickBot="1" x14ac:dyDescent="0.4">
      <c r="A266" s="12">
        <v>42025</v>
      </c>
      <c r="B266" s="13">
        <v>55.57</v>
      </c>
      <c r="C266">
        <v>40.136768341064453</v>
      </c>
      <c r="D266" s="13">
        <v>70.510000000000005</v>
      </c>
      <c r="E266">
        <v>52.634727478027337</v>
      </c>
      <c r="F266">
        <v>15.914774894714361</v>
      </c>
      <c r="G266">
        <v>46.739826202392578</v>
      </c>
      <c r="H266">
        <v>36.202510833740227</v>
      </c>
      <c r="I266" s="13">
        <v>48.4</v>
      </c>
      <c r="J266">
        <v>36.306159973144531</v>
      </c>
      <c r="K266">
        <v>60.629390716552727</v>
      </c>
      <c r="L266">
        <v>62.624828338623047</v>
      </c>
    </row>
    <row r="267" spans="1:12" ht="15" thickBot="1" x14ac:dyDescent="0.4">
      <c r="A267" s="12">
        <v>42026</v>
      </c>
      <c r="B267" s="13">
        <v>56.46</v>
      </c>
      <c r="C267">
        <v>40.642646789550781</v>
      </c>
      <c r="D267" s="13">
        <v>71.349999999999994</v>
      </c>
      <c r="E267">
        <v>52.881278991699219</v>
      </c>
      <c r="F267">
        <v>16.308389663696289</v>
      </c>
      <c r="G267">
        <v>47.4884033203125</v>
      </c>
      <c r="H267">
        <v>36.797161102294922</v>
      </c>
      <c r="I267" s="13">
        <v>49.01</v>
      </c>
      <c r="J267">
        <v>36.151226043701172</v>
      </c>
      <c r="K267">
        <v>61.3516845703125</v>
      </c>
      <c r="L267">
        <v>63.801506042480469</v>
      </c>
    </row>
    <row r="268" spans="1:12" ht="15" thickBot="1" x14ac:dyDescent="0.4">
      <c r="A268" s="12">
        <v>42027</v>
      </c>
      <c r="B268" s="13">
        <v>55.99</v>
      </c>
      <c r="C268">
        <v>40.012386322021477</v>
      </c>
      <c r="D268" s="13">
        <v>70.94</v>
      </c>
      <c r="E268">
        <v>52.504573822021477</v>
      </c>
      <c r="F268">
        <v>16.131942749023441</v>
      </c>
      <c r="G268">
        <v>47.093097686767578</v>
      </c>
      <c r="H268">
        <v>36.788272857666023</v>
      </c>
      <c r="I268" s="13">
        <v>48.25</v>
      </c>
      <c r="J268">
        <v>36.254524230957031</v>
      </c>
      <c r="K268">
        <v>60.999130249023438</v>
      </c>
      <c r="L268">
        <v>63.711692810058587</v>
      </c>
    </row>
    <row r="269" spans="1:12" ht="15" thickBot="1" x14ac:dyDescent="0.4">
      <c r="A269" s="12">
        <v>42030</v>
      </c>
      <c r="B269" s="13">
        <v>56.06</v>
      </c>
      <c r="C269">
        <v>40.186531066894531</v>
      </c>
      <c r="D269" s="13">
        <v>71.31</v>
      </c>
      <c r="E269">
        <v>53.257980346679688</v>
      </c>
      <c r="F269">
        <v>16.213386535644531</v>
      </c>
      <c r="G269">
        <v>47.1519775390625</v>
      </c>
      <c r="H269">
        <v>36.637386322021477</v>
      </c>
      <c r="I269" s="13">
        <v>48.46</v>
      </c>
      <c r="J269">
        <v>36.232379913330078</v>
      </c>
      <c r="K269">
        <v>61.317302703857422</v>
      </c>
      <c r="L269">
        <v>64.044044494628906</v>
      </c>
    </row>
    <row r="270" spans="1:12" ht="15" thickBot="1" x14ac:dyDescent="0.4">
      <c r="A270" s="12">
        <v>42031</v>
      </c>
      <c r="B270" s="13">
        <v>55.32</v>
      </c>
      <c r="C270">
        <v>39.912879943847663</v>
      </c>
      <c r="D270" s="13">
        <v>70.8</v>
      </c>
      <c r="E270">
        <v>53.223724365234382</v>
      </c>
      <c r="F270">
        <v>16.036922454833981</v>
      </c>
      <c r="G270">
        <v>46.529563903808587</v>
      </c>
      <c r="H270">
        <v>35.581241607666023</v>
      </c>
      <c r="I270" s="13">
        <v>48.13</v>
      </c>
      <c r="J270">
        <v>36.284027099609382</v>
      </c>
      <c r="K270">
        <v>60.878742218017578</v>
      </c>
      <c r="L270">
        <v>63.53204345703125</v>
      </c>
    </row>
    <row r="271" spans="1:12" ht="15" thickBot="1" x14ac:dyDescent="0.4">
      <c r="A271" s="12">
        <v>42032</v>
      </c>
      <c r="B271" s="13">
        <v>54.84</v>
      </c>
      <c r="C271">
        <v>39.191413879394531</v>
      </c>
      <c r="D271" s="13">
        <v>69.78</v>
      </c>
      <c r="E271">
        <v>51.127925872802727</v>
      </c>
      <c r="F271">
        <v>15.74510669708252</v>
      </c>
      <c r="G271">
        <v>46.125831604003913</v>
      </c>
      <c r="H271">
        <v>35.519115447998047</v>
      </c>
      <c r="I271" s="13">
        <v>47.26</v>
      </c>
      <c r="J271">
        <v>35.974159240722663</v>
      </c>
      <c r="K271">
        <v>60.001697540283203</v>
      </c>
      <c r="L271">
        <v>62.705650329589837</v>
      </c>
    </row>
    <row r="272" spans="1:12" ht="15" thickBot="1" x14ac:dyDescent="0.4">
      <c r="A272" s="12">
        <v>42033</v>
      </c>
      <c r="B272" s="13">
        <v>55.47</v>
      </c>
      <c r="C272">
        <v>39.705551147460938</v>
      </c>
      <c r="D272" s="13">
        <v>70.37</v>
      </c>
      <c r="E272">
        <v>51.299152374267578</v>
      </c>
      <c r="F272">
        <v>15.87404823303223</v>
      </c>
      <c r="G272">
        <v>46.655727386474609</v>
      </c>
      <c r="H272">
        <v>35.856376647949219</v>
      </c>
      <c r="I272" s="13">
        <v>47.88</v>
      </c>
      <c r="J272">
        <v>36.453712463378913</v>
      </c>
      <c r="K272">
        <v>60.509021759033203</v>
      </c>
      <c r="L272">
        <v>63.558986663818359</v>
      </c>
    </row>
    <row r="273" spans="1:12" ht="15" thickBot="1" x14ac:dyDescent="0.4">
      <c r="A273" s="12">
        <v>42034</v>
      </c>
      <c r="B273" s="13">
        <v>54.57</v>
      </c>
      <c r="C273">
        <v>39.547996520996087</v>
      </c>
      <c r="D273" s="13">
        <v>69.27</v>
      </c>
      <c r="E273">
        <v>51.744354248046882</v>
      </c>
      <c r="F273">
        <v>15.61615467071533</v>
      </c>
      <c r="G273">
        <v>45.898735046386719</v>
      </c>
      <c r="H273">
        <v>35.412605285644531</v>
      </c>
      <c r="I273" s="13">
        <v>47.69</v>
      </c>
      <c r="J273">
        <v>35.6495361328125</v>
      </c>
      <c r="K273">
        <v>59.563156127929688</v>
      </c>
      <c r="L273">
        <v>62.867359161376953</v>
      </c>
    </row>
    <row r="274" spans="1:12" ht="15" thickBot="1" x14ac:dyDescent="0.4">
      <c r="A274" s="12">
        <v>42037</v>
      </c>
      <c r="B274" s="13">
        <v>55.38</v>
      </c>
      <c r="C274">
        <v>39.904579162597663</v>
      </c>
      <c r="D274" s="13">
        <v>69.66</v>
      </c>
      <c r="E274">
        <v>53.326465606689453</v>
      </c>
      <c r="F274">
        <v>15.867264747619631</v>
      </c>
      <c r="G274">
        <v>46.580009460449219</v>
      </c>
      <c r="H274">
        <v>35.776500701904297</v>
      </c>
      <c r="I274" s="13">
        <v>48.12</v>
      </c>
      <c r="J274">
        <v>35.804477691650391</v>
      </c>
      <c r="K274">
        <v>59.898506164550781</v>
      </c>
      <c r="L274">
        <v>63.433242797851563</v>
      </c>
    </row>
    <row r="275" spans="1:12" ht="15" thickBot="1" x14ac:dyDescent="0.4">
      <c r="A275" s="12">
        <v>42038</v>
      </c>
      <c r="B275" s="13">
        <v>56.28</v>
      </c>
      <c r="C275">
        <v>40.783615112304688</v>
      </c>
      <c r="D275" s="13">
        <v>70.13</v>
      </c>
      <c r="E275">
        <v>54.785289764404297</v>
      </c>
      <c r="F275">
        <v>16.131942749023441</v>
      </c>
      <c r="G275">
        <v>47.337017059326172</v>
      </c>
      <c r="H275">
        <v>36.184757232666023</v>
      </c>
      <c r="I275" s="13">
        <v>49.18</v>
      </c>
      <c r="J275">
        <v>35.937278747558587</v>
      </c>
      <c r="K275">
        <v>60.302627563476563</v>
      </c>
      <c r="L275">
        <v>64.780609130859375</v>
      </c>
    </row>
    <row r="276" spans="1:12" ht="15" thickBot="1" x14ac:dyDescent="0.4">
      <c r="A276" s="12">
        <v>42039</v>
      </c>
      <c r="B276" s="13">
        <v>55.85</v>
      </c>
      <c r="C276">
        <v>40.518238067626953</v>
      </c>
      <c r="D276" s="13">
        <v>69.25</v>
      </c>
      <c r="E276">
        <v>53.881237030029297</v>
      </c>
      <c r="F276">
        <v>16.091218948364261</v>
      </c>
      <c r="G276">
        <v>46.975337982177727</v>
      </c>
      <c r="H276">
        <v>36.255752563476563</v>
      </c>
      <c r="I276" s="13">
        <v>48.86</v>
      </c>
      <c r="J276">
        <v>35.501983642578118</v>
      </c>
      <c r="K276">
        <v>59.545970916748047</v>
      </c>
      <c r="L276">
        <v>65.211761474609375</v>
      </c>
    </row>
    <row r="277" spans="1:12" ht="15" thickBot="1" x14ac:dyDescent="0.4">
      <c r="A277" s="12">
        <v>42040</v>
      </c>
      <c r="B277" s="13">
        <v>56.33</v>
      </c>
      <c r="C277">
        <v>41.496780395507813</v>
      </c>
      <c r="D277" s="13">
        <v>70.42</v>
      </c>
      <c r="E277">
        <v>54.655166625976563</v>
      </c>
      <c r="F277">
        <v>16.25410270690918</v>
      </c>
      <c r="G277">
        <v>47.379070281982422</v>
      </c>
      <c r="H277">
        <v>36.593029022216797</v>
      </c>
      <c r="I277" s="13">
        <v>50.04</v>
      </c>
      <c r="J277">
        <v>35.826606750488281</v>
      </c>
      <c r="K277">
        <v>60.551990509033203</v>
      </c>
      <c r="L277">
        <v>65.615959167480469</v>
      </c>
    </row>
    <row r="278" spans="1:12" ht="15" thickBot="1" x14ac:dyDescent="0.4">
      <c r="A278" s="12">
        <v>42041</v>
      </c>
      <c r="B278" s="13">
        <v>56.2</v>
      </c>
      <c r="C278">
        <v>41.39727783203125</v>
      </c>
      <c r="D278" s="13">
        <v>69.78</v>
      </c>
      <c r="E278">
        <v>54.668861389160163</v>
      </c>
      <c r="F278">
        <v>16.383052825927731</v>
      </c>
      <c r="G278">
        <v>47.269721984863281</v>
      </c>
      <c r="H278">
        <v>36.477645874023438</v>
      </c>
      <c r="I278" s="13">
        <v>49.92</v>
      </c>
      <c r="J278">
        <v>34.351039886474609</v>
      </c>
      <c r="K278">
        <v>60.001697540283203</v>
      </c>
      <c r="L278">
        <v>65.517127990722656</v>
      </c>
    </row>
    <row r="279" spans="1:12" ht="15" thickBot="1" x14ac:dyDescent="0.4">
      <c r="A279" s="12">
        <v>42044</v>
      </c>
      <c r="B279" s="13">
        <v>56.05</v>
      </c>
      <c r="C279">
        <v>41.347518920898438</v>
      </c>
      <c r="D279" s="13">
        <v>68.959999999999994</v>
      </c>
      <c r="E279">
        <v>54.723659515380859</v>
      </c>
      <c r="F279">
        <v>16.301609039306641</v>
      </c>
      <c r="G279">
        <v>47.143547058105469</v>
      </c>
      <c r="H279">
        <v>36.424381256103523</v>
      </c>
      <c r="I279" s="13">
        <v>49.86</v>
      </c>
      <c r="J279">
        <v>34.048564910888672</v>
      </c>
      <c r="K279">
        <v>59.296596527099609</v>
      </c>
      <c r="L279">
        <v>65.265632629394531</v>
      </c>
    </row>
    <row r="280" spans="1:12" ht="15" thickBot="1" x14ac:dyDescent="0.4">
      <c r="A280" s="12">
        <v>42045</v>
      </c>
      <c r="B280" s="13">
        <v>56.36</v>
      </c>
      <c r="C280">
        <v>41.654354095458977</v>
      </c>
      <c r="D280" s="13">
        <v>70.12</v>
      </c>
      <c r="E280">
        <v>54.696269989013672</v>
      </c>
      <c r="F280">
        <v>16.430557250976559</v>
      </c>
      <c r="G280">
        <v>47.404304504394531</v>
      </c>
      <c r="H280">
        <v>36.965785980224609</v>
      </c>
      <c r="I280" s="13">
        <v>50.23</v>
      </c>
      <c r="J280">
        <v>34.74945068359375</v>
      </c>
      <c r="K280">
        <v>60.294044494628913</v>
      </c>
      <c r="L280">
        <v>66.065040588378906</v>
      </c>
    </row>
    <row r="281" spans="1:12" ht="15" thickBot="1" x14ac:dyDescent="0.4">
      <c r="A281" s="12">
        <v>42046</v>
      </c>
      <c r="B281" s="13">
        <v>56.38</v>
      </c>
      <c r="C281">
        <v>41.588008880615227</v>
      </c>
      <c r="D281" s="13">
        <v>70.19</v>
      </c>
      <c r="E281">
        <v>54.312721252441413</v>
      </c>
      <c r="F281">
        <v>16.430557250976559</v>
      </c>
      <c r="G281">
        <v>47.421127319335938</v>
      </c>
      <c r="H281">
        <v>37.107799530029297</v>
      </c>
      <c r="I281" s="13">
        <v>50.15</v>
      </c>
      <c r="J281">
        <v>33.996910095214837</v>
      </c>
      <c r="K281">
        <v>60.354232788085938</v>
      </c>
      <c r="L281">
        <v>66.083023071289063</v>
      </c>
    </row>
    <row r="282" spans="1:12" ht="15" thickBot="1" x14ac:dyDescent="0.4">
      <c r="A282" s="12">
        <v>42047</v>
      </c>
      <c r="B282" s="13">
        <v>56.91</v>
      </c>
      <c r="C282">
        <v>42.301177978515618</v>
      </c>
      <c r="D282" s="13">
        <v>70.44</v>
      </c>
      <c r="E282">
        <v>55.025016784667969</v>
      </c>
      <c r="F282">
        <v>16.593439102172852</v>
      </c>
      <c r="G282">
        <v>47.866897583007813</v>
      </c>
      <c r="H282">
        <v>37.613693237304688</v>
      </c>
      <c r="I282" s="13">
        <v>51.01</v>
      </c>
      <c r="J282">
        <v>33.841972351074219</v>
      </c>
      <c r="K282">
        <v>60.569187164306641</v>
      </c>
      <c r="L282">
        <v>66.864494323730469</v>
      </c>
    </row>
    <row r="283" spans="1:12" ht="15" thickBot="1" x14ac:dyDescent="0.4">
      <c r="A283" s="12">
        <v>42048</v>
      </c>
      <c r="B283" s="13">
        <v>57.17</v>
      </c>
      <c r="C283">
        <v>42.657756805419922</v>
      </c>
      <c r="D283" s="13">
        <v>70.72</v>
      </c>
      <c r="E283">
        <v>56.189346313476563</v>
      </c>
      <c r="F283">
        <v>16.579864501953121</v>
      </c>
      <c r="G283">
        <v>48.085597991943359</v>
      </c>
      <c r="H283">
        <v>37.853324890136719</v>
      </c>
      <c r="I283" s="13">
        <v>51.44</v>
      </c>
      <c r="J283">
        <v>33.325515747070313</v>
      </c>
      <c r="K283">
        <v>60.809970855712891</v>
      </c>
      <c r="L283">
        <v>67.268684387207031</v>
      </c>
    </row>
    <row r="284" spans="1:12" ht="15" thickBot="1" x14ac:dyDescent="0.4">
      <c r="A284" s="12">
        <v>42052</v>
      </c>
      <c r="B284" s="13">
        <v>57.25</v>
      </c>
      <c r="C284">
        <v>42.707527160644531</v>
      </c>
      <c r="D284" s="13">
        <v>71.23</v>
      </c>
      <c r="E284">
        <v>56.360572814941413</v>
      </c>
      <c r="F284">
        <v>16.634160995483398</v>
      </c>
      <c r="G284">
        <v>48.152873992919922</v>
      </c>
      <c r="H284">
        <v>37.871063232421882</v>
      </c>
      <c r="I284" s="13">
        <v>51.5</v>
      </c>
      <c r="J284">
        <v>33.296024322509773</v>
      </c>
      <c r="K284">
        <v>61.248485565185547</v>
      </c>
      <c r="L284">
        <v>67.115997314453125</v>
      </c>
    </row>
    <row r="285" spans="1:12" ht="15" thickBot="1" x14ac:dyDescent="0.4">
      <c r="A285" s="12">
        <v>42053</v>
      </c>
      <c r="B285" s="13">
        <v>57.57</v>
      </c>
      <c r="C285">
        <v>42.823619842529297</v>
      </c>
      <c r="D285" s="13">
        <v>71.31</v>
      </c>
      <c r="E285">
        <v>55.68939208984375</v>
      </c>
      <c r="F285">
        <v>16.53236198425293</v>
      </c>
      <c r="G285">
        <v>48.422035217285163</v>
      </c>
      <c r="H285">
        <v>37.906574249267578</v>
      </c>
      <c r="I285" s="13">
        <v>51.64</v>
      </c>
      <c r="J285">
        <v>34.08544921875</v>
      </c>
      <c r="K285">
        <v>61.317302703857422</v>
      </c>
      <c r="L285">
        <v>67.080039978027344</v>
      </c>
    </row>
    <row r="286" spans="1:12" ht="15" thickBot="1" x14ac:dyDescent="0.4">
      <c r="A286" s="12">
        <v>42054</v>
      </c>
      <c r="B286" s="13">
        <v>57.67</v>
      </c>
      <c r="C286">
        <v>42.939704895019531</v>
      </c>
      <c r="D286" s="13">
        <v>71.430000000000007</v>
      </c>
      <c r="E286">
        <v>55.429111480712891</v>
      </c>
      <c r="F286">
        <v>16.46449089050293</v>
      </c>
      <c r="G286">
        <v>48.506137847900391</v>
      </c>
      <c r="H286">
        <v>38.039714813232422</v>
      </c>
      <c r="I286" s="13">
        <v>51.78</v>
      </c>
      <c r="J286">
        <v>33.701797485351563</v>
      </c>
      <c r="K286">
        <v>61.420486450195313</v>
      </c>
      <c r="L286">
        <v>67.286674499511719</v>
      </c>
    </row>
    <row r="287" spans="1:12" ht="15" thickBot="1" x14ac:dyDescent="0.4">
      <c r="A287" s="12">
        <v>42055</v>
      </c>
      <c r="B287" s="13">
        <v>58.16</v>
      </c>
      <c r="C287">
        <v>43.064102172851563</v>
      </c>
      <c r="D287" s="13">
        <v>72.180000000000007</v>
      </c>
      <c r="E287">
        <v>55.162006378173828</v>
      </c>
      <c r="F287">
        <v>16.586652755737301</v>
      </c>
      <c r="G287">
        <v>48.918270111083977</v>
      </c>
      <c r="H287">
        <v>38.234954833984382</v>
      </c>
      <c r="I287" s="13">
        <v>51.93</v>
      </c>
      <c r="J287">
        <v>33.709175109863281</v>
      </c>
      <c r="K287">
        <v>62.065380096435547</v>
      </c>
      <c r="L287">
        <v>67.762718200683594</v>
      </c>
    </row>
    <row r="288" spans="1:12" ht="15" thickBot="1" x14ac:dyDescent="0.4">
      <c r="A288" s="12">
        <v>42058</v>
      </c>
      <c r="B288" s="13">
        <v>57.91</v>
      </c>
      <c r="C288">
        <v>43.014362335205078</v>
      </c>
      <c r="D288" s="13">
        <v>72.510000000000005</v>
      </c>
      <c r="E288">
        <v>54.935981750488281</v>
      </c>
      <c r="F288">
        <v>16.545928955078121</v>
      </c>
      <c r="G288">
        <v>48.707996368408203</v>
      </c>
      <c r="H288">
        <v>38.261589050292969</v>
      </c>
      <c r="I288" s="13">
        <v>51.87</v>
      </c>
      <c r="J288">
        <v>33.937877655029297</v>
      </c>
      <c r="K288">
        <v>62.349163055419922</v>
      </c>
      <c r="L288">
        <v>67.699851989746094</v>
      </c>
    </row>
    <row r="289" spans="1:12" ht="15" thickBot="1" x14ac:dyDescent="0.4">
      <c r="A289" s="12">
        <v>42059</v>
      </c>
      <c r="B289" s="13">
        <v>58.14</v>
      </c>
      <c r="C289">
        <v>43.196796417236328</v>
      </c>
      <c r="D289" s="13">
        <v>72.42</v>
      </c>
      <c r="E289">
        <v>55.086666107177727</v>
      </c>
      <c r="F289">
        <v>16.62736701965332</v>
      </c>
      <c r="G289">
        <v>48.901462554931641</v>
      </c>
      <c r="H289">
        <v>38.376968383789063</v>
      </c>
      <c r="I289" s="13">
        <v>52.09</v>
      </c>
      <c r="J289">
        <v>34.188724517822273</v>
      </c>
      <c r="K289">
        <v>62.271732330322273</v>
      </c>
      <c r="L289">
        <v>68.023200988769531</v>
      </c>
    </row>
    <row r="290" spans="1:12" ht="15" thickBot="1" x14ac:dyDescent="0.4">
      <c r="A290" s="12">
        <v>42060</v>
      </c>
      <c r="B290" s="13">
        <v>58.02</v>
      </c>
      <c r="C290">
        <v>43.072395324707031</v>
      </c>
      <c r="D290" s="13">
        <v>72.39</v>
      </c>
      <c r="E290">
        <v>55.388027191162109</v>
      </c>
      <c r="F290">
        <v>16.62736701965332</v>
      </c>
      <c r="G290">
        <v>48.800521850585938</v>
      </c>
      <c r="H290">
        <v>38.137332916259773</v>
      </c>
      <c r="I290" s="13">
        <v>51.94</v>
      </c>
      <c r="J290">
        <v>33.628013610839837</v>
      </c>
      <c r="K290">
        <v>62.245941162109382</v>
      </c>
      <c r="L290">
        <v>68.544181823730469</v>
      </c>
    </row>
    <row r="291" spans="1:12" ht="15" thickBot="1" x14ac:dyDescent="0.4">
      <c r="A291" s="12">
        <v>42061</v>
      </c>
      <c r="B291" s="13">
        <v>57.76</v>
      </c>
      <c r="C291">
        <v>42.798740386962891</v>
      </c>
      <c r="D291" s="13">
        <v>72.59</v>
      </c>
      <c r="E291">
        <v>54.360664367675781</v>
      </c>
      <c r="F291">
        <v>16.586652755737301</v>
      </c>
      <c r="G291">
        <v>48.581840515136719</v>
      </c>
      <c r="H291">
        <v>38.376968383789063</v>
      </c>
      <c r="I291" s="13">
        <v>51.61</v>
      </c>
      <c r="J291">
        <v>33.406700134277337</v>
      </c>
      <c r="K291">
        <v>62.417911529541023</v>
      </c>
      <c r="L291">
        <v>68.32861328125</v>
      </c>
    </row>
    <row r="292" spans="1:12" ht="15" thickBot="1" x14ac:dyDescent="0.4">
      <c r="A292" s="12">
        <v>42062</v>
      </c>
      <c r="B292" s="13">
        <v>57.49</v>
      </c>
      <c r="C292">
        <v>42.699234008789063</v>
      </c>
      <c r="D292" s="13">
        <v>72.239999999999995</v>
      </c>
      <c r="E292">
        <v>54.120964050292969</v>
      </c>
      <c r="F292">
        <v>16.525571823120121</v>
      </c>
      <c r="G292">
        <v>48.354740142822273</v>
      </c>
      <c r="H292">
        <v>38.24383544921875</v>
      </c>
      <c r="I292" s="13">
        <v>51.49</v>
      </c>
      <c r="J292">
        <v>33.369796752929688</v>
      </c>
      <c r="K292">
        <v>62.116973876953118</v>
      </c>
      <c r="L292">
        <v>68.238777160644531</v>
      </c>
    </row>
    <row r="293" spans="1:12" ht="15" thickBot="1" x14ac:dyDescent="0.4">
      <c r="A293" s="12">
        <v>42065</v>
      </c>
      <c r="B293" s="13">
        <v>58.02</v>
      </c>
      <c r="C293">
        <v>42.981178283691413</v>
      </c>
      <c r="D293" s="13">
        <v>72.89</v>
      </c>
      <c r="E293">
        <v>53.7442626953125</v>
      </c>
      <c r="F293">
        <v>16.64772987365723</v>
      </c>
      <c r="G293">
        <v>48.800521850585938</v>
      </c>
      <c r="H293">
        <v>38.545585632324219</v>
      </c>
      <c r="I293" s="13">
        <v>51.83</v>
      </c>
      <c r="J293">
        <v>32.727928161621087</v>
      </c>
      <c r="K293">
        <v>62.675872802734382</v>
      </c>
      <c r="L293">
        <v>69.056175231933594</v>
      </c>
    </row>
    <row r="294" spans="1:12" ht="15" thickBot="1" x14ac:dyDescent="0.4">
      <c r="A294" s="12">
        <v>42066</v>
      </c>
      <c r="B294" s="13">
        <v>57.65</v>
      </c>
      <c r="C294">
        <v>42.748981475830078</v>
      </c>
      <c r="D294" s="13">
        <v>72.23</v>
      </c>
      <c r="E294">
        <v>53.94287109375</v>
      </c>
      <c r="F294">
        <v>16.600227355957031</v>
      </c>
      <c r="G294">
        <v>48.489315032958977</v>
      </c>
      <c r="H294">
        <v>38.288211822509773</v>
      </c>
      <c r="I294" s="13">
        <v>51.55</v>
      </c>
      <c r="J294">
        <v>32.927127838134773</v>
      </c>
      <c r="K294">
        <v>62.108356475830078</v>
      </c>
      <c r="L294">
        <v>68.867568969726563</v>
      </c>
    </row>
    <row r="295" spans="1:12" ht="15" thickBot="1" x14ac:dyDescent="0.4">
      <c r="A295" s="12">
        <v>42067</v>
      </c>
      <c r="B295" s="13">
        <v>57.2</v>
      </c>
      <c r="C295">
        <v>42.599716186523438</v>
      </c>
      <c r="D295" s="13">
        <v>72.58</v>
      </c>
      <c r="E295">
        <v>53.867549896240227</v>
      </c>
      <c r="F295">
        <v>16.49842643737793</v>
      </c>
      <c r="G295">
        <v>48.110813140869141</v>
      </c>
      <c r="H295">
        <v>38.137332916259773</v>
      </c>
      <c r="I295" s="13">
        <v>51.37</v>
      </c>
      <c r="J295">
        <v>32.742687225341797</v>
      </c>
      <c r="K295">
        <v>62.409332275390618</v>
      </c>
      <c r="L295">
        <v>68.508255004882813</v>
      </c>
    </row>
    <row r="296" spans="1:12" ht="15" thickBot="1" x14ac:dyDescent="0.4">
      <c r="A296" s="12">
        <v>42068</v>
      </c>
      <c r="B296" s="13">
        <v>57.24</v>
      </c>
      <c r="C296">
        <v>42.417282104492188</v>
      </c>
      <c r="D296" s="13">
        <v>72.84</v>
      </c>
      <c r="E296">
        <v>53.545639038085938</v>
      </c>
      <c r="F296">
        <v>16.566293716430661</v>
      </c>
      <c r="G296">
        <v>48.144474029541023</v>
      </c>
      <c r="H296">
        <v>38.092967987060547</v>
      </c>
      <c r="I296" s="13">
        <v>51.15</v>
      </c>
      <c r="J296">
        <v>33.000900268554688</v>
      </c>
      <c r="K296">
        <v>62.632881164550781</v>
      </c>
      <c r="L296">
        <v>68.553138732910156</v>
      </c>
    </row>
    <row r="297" spans="1:12" ht="15" thickBot="1" x14ac:dyDescent="0.4">
      <c r="A297" s="12">
        <v>42069</v>
      </c>
      <c r="B297" s="13">
        <v>56.46</v>
      </c>
      <c r="C297">
        <v>41.845077514648438</v>
      </c>
      <c r="D297" s="13">
        <v>71.41</v>
      </c>
      <c r="E297">
        <v>52.586780548095703</v>
      </c>
      <c r="F297">
        <v>16.444124221801761</v>
      </c>
      <c r="G297">
        <v>47.4884033203125</v>
      </c>
      <c r="H297">
        <v>37.622562408447273</v>
      </c>
      <c r="I297" s="13">
        <v>50.46</v>
      </c>
      <c r="J297">
        <v>32.01226806640625</v>
      </c>
      <c r="K297">
        <v>61.403297424316413</v>
      </c>
      <c r="L297">
        <v>67.735794067382813</v>
      </c>
    </row>
    <row r="298" spans="1:12" ht="15" thickBot="1" x14ac:dyDescent="0.4">
      <c r="A298" s="12">
        <v>42072</v>
      </c>
      <c r="B298" s="13">
        <v>56.99</v>
      </c>
      <c r="C298">
        <v>41.90313720703125</v>
      </c>
      <c r="D298" s="13">
        <v>71.849999999999994</v>
      </c>
      <c r="E298">
        <v>52.210075378417969</v>
      </c>
      <c r="F298">
        <v>16.5187873840332</v>
      </c>
      <c r="G298">
        <v>47.934192657470703</v>
      </c>
      <c r="H298">
        <v>37.800083160400391</v>
      </c>
      <c r="I298" s="13">
        <v>50.53</v>
      </c>
      <c r="J298">
        <v>32.071300506591797</v>
      </c>
      <c r="K298">
        <v>61.781631469726563</v>
      </c>
      <c r="L298">
        <v>68.121994018554688</v>
      </c>
    </row>
    <row r="299" spans="1:12" ht="15" thickBot="1" x14ac:dyDescent="0.4">
      <c r="A299" s="12">
        <v>42073</v>
      </c>
      <c r="B299" s="13">
        <v>55.94</v>
      </c>
      <c r="C299">
        <v>41.264591217041023</v>
      </c>
      <c r="D299" s="13">
        <v>71.05</v>
      </c>
      <c r="E299">
        <v>51.484077453613281</v>
      </c>
      <c r="F299">
        <v>16.165878295898441</v>
      </c>
      <c r="G299">
        <v>47.051044464111328</v>
      </c>
      <c r="H299">
        <v>37.027915954589837</v>
      </c>
      <c r="I299" s="13">
        <v>49.76</v>
      </c>
      <c r="J299">
        <v>32.01226806640625</v>
      </c>
      <c r="K299">
        <v>61.093723297119141</v>
      </c>
      <c r="L299">
        <v>67.062103271484375</v>
      </c>
    </row>
    <row r="300" spans="1:12" ht="15" thickBot="1" x14ac:dyDescent="0.4">
      <c r="A300" s="12">
        <v>42074</v>
      </c>
      <c r="B300" s="13">
        <v>55.88</v>
      </c>
      <c r="C300">
        <v>41.214832305908203</v>
      </c>
      <c r="D300" s="13">
        <v>71.010000000000005</v>
      </c>
      <c r="E300">
        <v>51.634750366210938</v>
      </c>
      <c r="F300">
        <v>16.26767539978027</v>
      </c>
      <c r="G300">
        <v>47.000576019287109</v>
      </c>
      <c r="H300">
        <v>36.788272857666023</v>
      </c>
      <c r="I300" s="13">
        <v>49.7</v>
      </c>
      <c r="J300">
        <v>31.805715560913089</v>
      </c>
      <c r="K300">
        <v>61.059333801269531</v>
      </c>
      <c r="L300">
        <v>66.693832397460938</v>
      </c>
    </row>
    <row r="301" spans="1:12" ht="15" thickBot="1" x14ac:dyDescent="0.4">
      <c r="A301" s="12">
        <v>42075</v>
      </c>
      <c r="B301" s="13">
        <v>56.6</v>
      </c>
      <c r="C301">
        <v>41.728984832763672</v>
      </c>
      <c r="D301" s="13">
        <v>71.95</v>
      </c>
      <c r="E301">
        <v>51.306007385253913</v>
      </c>
      <c r="F301">
        <v>16.62058258056641</v>
      </c>
      <c r="G301">
        <v>47.606155395507813</v>
      </c>
      <c r="H301">
        <v>37.027915954589837</v>
      </c>
      <c r="I301" s="13">
        <v>50.32</v>
      </c>
      <c r="J301">
        <v>32.410690307617188</v>
      </c>
      <c r="K301">
        <v>61.867595672607422</v>
      </c>
      <c r="L301">
        <v>68.0501708984375</v>
      </c>
    </row>
    <row r="302" spans="1:12" ht="15" thickBot="1" x14ac:dyDescent="0.4">
      <c r="A302" s="12">
        <v>42076</v>
      </c>
      <c r="B302" s="13">
        <v>56.08</v>
      </c>
      <c r="C302">
        <v>41.3309326171875</v>
      </c>
      <c r="D302" s="13">
        <v>71.81</v>
      </c>
      <c r="E302">
        <v>51.114231109619141</v>
      </c>
      <c r="F302">
        <v>16.50521087646484</v>
      </c>
      <c r="G302">
        <v>47.168800354003913</v>
      </c>
      <c r="H302">
        <v>36.823783874511719</v>
      </c>
      <c r="I302" s="13">
        <v>49.84</v>
      </c>
      <c r="J302">
        <v>32.078685760498047</v>
      </c>
      <c r="K302">
        <v>61.747219085693359</v>
      </c>
      <c r="L302">
        <v>67.51123046875</v>
      </c>
    </row>
    <row r="303" spans="1:12" ht="15" thickBot="1" x14ac:dyDescent="0.4">
      <c r="A303" s="12">
        <v>42079</v>
      </c>
      <c r="B303" s="13">
        <v>57.01</v>
      </c>
      <c r="C303">
        <v>41.264591217041023</v>
      </c>
      <c r="D303" s="13">
        <v>73.400000000000006</v>
      </c>
      <c r="E303">
        <v>51.805992126464837</v>
      </c>
      <c r="F303">
        <v>16.70881462097168</v>
      </c>
      <c r="G303">
        <v>47.951011657714837</v>
      </c>
      <c r="H303">
        <v>37.258670806884773</v>
      </c>
      <c r="I303" s="13">
        <v>49.76</v>
      </c>
      <c r="J303">
        <v>32.632015228271477</v>
      </c>
      <c r="K303">
        <v>63.114444732666023</v>
      </c>
      <c r="L303">
        <v>68.301673889160156</v>
      </c>
    </row>
    <row r="304" spans="1:12" ht="15" thickBot="1" x14ac:dyDescent="0.4">
      <c r="A304" s="12">
        <v>42080</v>
      </c>
      <c r="B304" s="13">
        <v>56.78</v>
      </c>
      <c r="C304">
        <v>40.808486938476563</v>
      </c>
      <c r="D304" s="13">
        <v>73.19</v>
      </c>
      <c r="E304">
        <v>51.607368469238281</v>
      </c>
      <c r="F304">
        <v>16.668096542358398</v>
      </c>
      <c r="G304">
        <v>47.757560729980469</v>
      </c>
      <c r="H304">
        <v>37.267547607421882</v>
      </c>
      <c r="I304" s="13">
        <v>49.21</v>
      </c>
      <c r="J304">
        <v>32.580371856689453</v>
      </c>
      <c r="K304">
        <v>62.933868408203118</v>
      </c>
      <c r="L304">
        <v>67.924423217773438</v>
      </c>
    </row>
    <row r="305" spans="1:12" ht="15" thickBot="1" x14ac:dyDescent="0.4">
      <c r="A305" s="12">
        <v>42081</v>
      </c>
      <c r="B305" s="13">
        <v>57.45</v>
      </c>
      <c r="C305">
        <v>41.430442810058587</v>
      </c>
      <c r="D305" s="13">
        <v>74.14</v>
      </c>
      <c r="E305">
        <v>53.1072998046875</v>
      </c>
      <c r="F305">
        <v>16.76311111450195</v>
      </c>
      <c r="G305">
        <v>48.321098327636719</v>
      </c>
      <c r="H305">
        <v>37.773456573486328</v>
      </c>
      <c r="I305" s="13">
        <v>49.96</v>
      </c>
      <c r="J305">
        <v>33.458335876464837</v>
      </c>
      <c r="K305">
        <v>63.750717163085938</v>
      </c>
      <c r="L305">
        <v>68.526252746582031</v>
      </c>
    </row>
    <row r="306" spans="1:12" ht="15" thickBot="1" x14ac:dyDescent="0.4">
      <c r="A306" s="12">
        <v>42082</v>
      </c>
      <c r="B306" s="13">
        <v>57.06</v>
      </c>
      <c r="C306">
        <v>40.717269897460938</v>
      </c>
      <c r="D306" s="13">
        <v>74.569999999999993</v>
      </c>
      <c r="E306">
        <v>52.264862060546882</v>
      </c>
      <c r="F306">
        <v>16.607011795043949</v>
      </c>
      <c r="G306">
        <v>47.993080139160163</v>
      </c>
      <c r="H306">
        <v>37.66693115234375</v>
      </c>
      <c r="I306" s="13">
        <v>49.1</v>
      </c>
      <c r="J306">
        <v>33.148464202880859</v>
      </c>
      <c r="K306">
        <v>64.120452880859375</v>
      </c>
      <c r="L306">
        <v>68.427413940429688</v>
      </c>
    </row>
    <row r="307" spans="1:12" ht="15" thickBot="1" x14ac:dyDescent="0.4">
      <c r="A307" s="12">
        <v>42083</v>
      </c>
      <c r="B307" s="13">
        <v>57.12</v>
      </c>
      <c r="C307">
        <v>40.979488372802727</v>
      </c>
      <c r="D307" s="13">
        <v>74.900000000000006</v>
      </c>
      <c r="E307">
        <v>53.033721923828118</v>
      </c>
      <c r="F307">
        <v>16.832489013671879</v>
      </c>
      <c r="G307">
        <v>48.264301300048828</v>
      </c>
      <c r="H307">
        <v>37.910232543945313</v>
      </c>
      <c r="I307" s="13">
        <v>49.23</v>
      </c>
      <c r="J307">
        <v>33.446643829345703</v>
      </c>
      <c r="K307">
        <v>64.584373474121094</v>
      </c>
      <c r="L307">
        <v>69.188941955566406</v>
      </c>
    </row>
    <row r="308" spans="1:12" ht="15" thickBot="1" x14ac:dyDescent="0.4">
      <c r="A308" s="12">
        <v>42086</v>
      </c>
      <c r="B308" s="13">
        <v>56.64</v>
      </c>
      <c r="C308">
        <v>40.979488372802727</v>
      </c>
      <c r="D308" s="13">
        <v>74.69</v>
      </c>
      <c r="E308">
        <v>52.847541809082031</v>
      </c>
      <c r="F308">
        <v>16.737125396728519</v>
      </c>
      <c r="G308">
        <v>47.858715057373047</v>
      </c>
      <c r="H308">
        <v>37.910232543945313</v>
      </c>
      <c r="I308" s="13">
        <v>49.23</v>
      </c>
      <c r="J308">
        <v>33.468948364257813</v>
      </c>
      <c r="K308">
        <v>64.403312683105469</v>
      </c>
      <c r="L308">
        <v>69.071815490722656</v>
      </c>
    </row>
    <row r="309" spans="1:12" ht="15" thickBot="1" x14ac:dyDescent="0.4">
      <c r="A309" s="12">
        <v>42087</v>
      </c>
      <c r="B309" s="13">
        <v>56.45</v>
      </c>
      <c r="C309">
        <v>40.846286773681641</v>
      </c>
      <c r="D309" s="13">
        <v>74.040000000000006</v>
      </c>
      <c r="E309">
        <v>52.495861053466797</v>
      </c>
      <c r="F309">
        <v>16.600881576538089</v>
      </c>
      <c r="G309">
        <v>47.69818115234375</v>
      </c>
      <c r="H309">
        <v>37.785472869873047</v>
      </c>
      <c r="I309" s="13">
        <v>49.07</v>
      </c>
      <c r="J309">
        <v>33.097148895263672</v>
      </c>
      <c r="K309">
        <v>63.842819213867188</v>
      </c>
      <c r="L309">
        <v>68.7113037109375</v>
      </c>
    </row>
    <row r="310" spans="1:12" ht="15" thickBot="1" x14ac:dyDescent="0.4">
      <c r="A310" s="12">
        <v>42088</v>
      </c>
      <c r="B310" s="13">
        <v>55.49</v>
      </c>
      <c r="C310">
        <v>40.388465881347663</v>
      </c>
      <c r="D310" s="13">
        <v>72.69</v>
      </c>
      <c r="E310">
        <v>53.178531646728523</v>
      </c>
      <c r="F310">
        <v>16.335208892822269</v>
      </c>
      <c r="G310">
        <v>46.887012481689453</v>
      </c>
      <c r="H310">
        <v>36.814105987548828</v>
      </c>
      <c r="I310" s="13">
        <v>48.52</v>
      </c>
      <c r="J310">
        <v>32.710494995117188</v>
      </c>
      <c r="K310">
        <v>62.678718566894531</v>
      </c>
      <c r="L310">
        <v>67.593765258789063</v>
      </c>
    </row>
    <row r="311" spans="1:12" ht="15" thickBot="1" x14ac:dyDescent="0.4">
      <c r="A311" s="12">
        <v>42089</v>
      </c>
      <c r="B311" s="13">
        <v>55.34</v>
      </c>
      <c r="C311">
        <v>40.480037689208977</v>
      </c>
      <c r="D311" s="13">
        <v>72.52</v>
      </c>
      <c r="E311">
        <v>53.116451263427727</v>
      </c>
      <c r="F311">
        <v>16.321588516235352</v>
      </c>
      <c r="G311">
        <v>46.760265350341797</v>
      </c>
      <c r="H311">
        <v>36.840831756591797</v>
      </c>
      <c r="I311" s="13">
        <v>48.63</v>
      </c>
      <c r="J311">
        <v>32.435359954833977</v>
      </c>
      <c r="K311">
        <v>62.532161712646477</v>
      </c>
      <c r="L311">
        <v>67.170166015625</v>
      </c>
    </row>
    <row r="312" spans="1:12" ht="15" thickBot="1" x14ac:dyDescent="0.4">
      <c r="A312" s="12">
        <v>42090</v>
      </c>
      <c r="B312" s="13">
        <v>55.55</v>
      </c>
      <c r="C312">
        <v>40.463382720947273</v>
      </c>
      <c r="D312" s="13">
        <v>73.040000000000006</v>
      </c>
      <c r="E312">
        <v>52.682029724121087</v>
      </c>
      <c r="F312">
        <v>16.301151275634769</v>
      </c>
      <c r="G312">
        <v>46.937717437744141</v>
      </c>
      <c r="H312">
        <v>36.867557525634773</v>
      </c>
      <c r="I312" s="13">
        <v>48.61</v>
      </c>
      <c r="J312">
        <v>32.628696441650391</v>
      </c>
      <c r="K312">
        <v>62.980541229248047</v>
      </c>
      <c r="L312">
        <v>67.512641906738281</v>
      </c>
    </row>
    <row r="313" spans="1:12" ht="15" thickBot="1" x14ac:dyDescent="0.4">
      <c r="A313" s="12">
        <v>42093</v>
      </c>
      <c r="B313" s="13">
        <v>56.33</v>
      </c>
      <c r="C313">
        <v>41.012763977050781</v>
      </c>
      <c r="D313" s="13">
        <v>73.78</v>
      </c>
      <c r="E313">
        <v>53.812915802001953</v>
      </c>
      <c r="F313">
        <v>16.53957557678223</v>
      </c>
      <c r="G313">
        <v>47.596778869628913</v>
      </c>
      <c r="H313">
        <v>37.313144683837891</v>
      </c>
      <c r="I313" s="13">
        <v>49.27</v>
      </c>
      <c r="J313">
        <v>33.030242919921882</v>
      </c>
      <c r="K313">
        <v>63.618629455566413</v>
      </c>
      <c r="L313">
        <v>68.206611633300781</v>
      </c>
    </row>
    <row r="314" spans="1:12" ht="15" thickBot="1" x14ac:dyDescent="0.4">
      <c r="A314" s="12">
        <v>42094</v>
      </c>
      <c r="B314" s="13">
        <v>55.77</v>
      </c>
      <c r="C314">
        <v>40.604896545410163</v>
      </c>
      <c r="D314" s="13">
        <v>72.5</v>
      </c>
      <c r="E314">
        <v>53.495719909667969</v>
      </c>
      <c r="F314">
        <v>16.42376708984375</v>
      </c>
      <c r="G314">
        <v>47.123611450195313</v>
      </c>
      <c r="H314">
        <v>36.929950714111328</v>
      </c>
      <c r="I314" s="13">
        <v>48.78</v>
      </c>
      <c r="J314">
        <v>33.03765869140625</v>
      </c>
      <c r="K314">
        <v>62.514911651611328</v>
      </c>
      <c r="L314">
        <v>67.909194946289063</v>
      </c>
    </row>
    <row r="315" spans="1:12" ht="15" thickBot="1" x14ac:dyDescent="0.4">
      <c r="A315" s="12">
        <v>42095</v>
      </c>
      <c r="B315" s="13">
        <v>55.4</v>
      </c>
      <c r="C315">
        <v>40.721435546875</v>
      </c>
      <c r="D315" s="13">
        <v>71.77</v>
      </c>
      <c r="E315">
        <v>53.481937408447273</v>
      </c>
      <c r="F315">
        <v>16.4101448059082</v>
      </c>
      <c r="G315">
        <v>46.810958862304688</v>
      </c>
      <c r="H315">
        <v>36.876476287841797</v>
      </c>
      <c r="I315" s="13">
        <v>48.92</v>
      </c>
      <c r="J315">
        <v>33.067409515380859</v>
      </c>
      <c r="K315">
        <v>61.885425567626953</v>
      </c>
      <c r="L315">
        <v>67.611793518066406</v>
      </c>
    </row>
    <row r="316" spans="1:12" ht="15" thickBot="1" x14ac:dyDescent="0.4">
      <c r="A316" s="12">
        <v>42096</v>
      </c>
      <c r="B316" s="13">
        <v>55.43</v>
      </c>
      <c r="C316">
        <v>40.763053894042969</v>
      </c>
      <c r="D316" s="13">
        <v>71.989999999999995</v>
      </c>
      <c r="E316">
        <v>53.592266082763672</v>
      </c>
      <c r="F316">
        <v>16.491888046264648</v>
      </c>
      <c r="G316">
        <v>46.836326599121087</v>
      </c>
      <c r="H316">
        <v>36.867557525634773</v>
      </c>
      <c r="I316" s="13">
        <v>48.97</v>
      </c>
      <c r="J316">
        <v>33.126888275146477</v>
      </c>
      <c r="K316">
        <v>62.075157165527337</v>
      </c>
      <c r="L316">
        <v>68.215621948242188</v>
      </c>
    </row>
    <row r="317" spans="1:12" ht="15" thickBot="1" x14ac:dyDescent="0.4">
      <c r="A317" s="12">
        <v>42100</v>
      </c>
      <c r="B317" s="13">
        <v>55.85</v>
      </c>
      <c r="C317">
        <v>41.087688446044922</v>
      </c>
      <c r="D317" s="13">
        <v>72.099999999999994</v>
      </c>
      <c r="E317">
        <v>54.557643890380859</v>
      </c>
      <c r="F317">
        <v>16.519132614135739</v>
      </c>
      <c r="G317">
        <v>47.191211700439453</v>
      </c>
      <c r="H317">
        <v>37.224033355712891</v>
      </c>
      <c r="I317" s="13">
        <v>49.36</v>
      </c>
      <c r="J317">
        <v>33.587917327880859</v>
      </c>
      <c r="K317">
        <v>62.170009613037109</v>
      </c>
      <c r="L317">
        <v>68.540077209472656</v>
      </c>
    </row>
    <row r="318" spans="1:12" ht="15" thickBot="1" x14ac:dyDescent="0.4">
      <c r="A318" s="12">
        <v>42101</v>
      </c>
      <c r="B318" s="13">
        <v>55.72</v>
      </c>
      <c r="C318">
        <v>41.021102905273438</v>
      </c>
      <c r="D318" s="13">
        <v>72.27</v>
      </c>
      <c r="E318">
        <v>54.592113494873047</v>
      </c>
      <c r="F318">
        <v>16.43058013916016</v>
      </c>
      <c r="G318">
        <v>47.081356048583977</v>
      </c>
      <c r="H318">
        <v>37.143821716308587</v>
      </c>
      <c r="I318" s="13">
        <v>49.28</v>
      </c>
      <c r="J318">
        <v>33.201251983642578</v>
      </c>
      <c r="K318">
        <v>62.316600799560547</v>
      </c>
      <c r="L318">
        <v>68.161544799804688</v>
      </c>
    </row>
    <row r="319" spans="1:12" ht="15" thickBot="1" x14ac:dyDescent="0.4">
      <c r="A319" s="12">
        <v>42102</v>
      </c>
      <c r="B319" s="13">
        <v>55.91</v>
      </c>
      <c r="C319">
        <v>41.137630462646477</v>
      </c>
      <c r="D319" s="13">
        <v>72.88</v>
      </c>
      <c r="E319">
        <v>54.150806427001953</v>
      </c>
      <c r="F319">
        <v>16.491888046264648</v>
      </c>
      <c r="G319">
        <v>47.241897583007813</v>
      </c>
      <c r="H319">
        <v>37.259689331054688</v>
      </c>
      <c r="I319" s="13">
        <v>49.42</v>
      </c>
      <c r="J319">
        <v>33.104587554931641</v>
      </c>
      <c r="K319">
        <v>62.842552185058587</v>
      </c>
      <c r="L319">
        <v>68.801429748535156</v>
      </c>
    </row>
    <row r="320" spans="1:12" ht="15" thickBot="1" x14ac:dyDescent="0.4">
      <c r="A320" s="12">
        <v>42103</v>
      </c>
      <c r="B320" s="13">
        <v>56.18</v>
      </c>
      <c r="C320">
        <v>41.254165649414063</v>
      </c>
      <c r="D320" s="13">
        <v>73.430000000000007</v>
      </c>
      <c r="E320">
        <v>55.019657135009773</v>
      </c>
      <c r="F320">
        <v>16.519132614135739</v>
      </c>
      <c r="G320">
        <v>47.470035552978523</v>
      </c>
      <c r="H320">
        <v>37.357704162597663</v>
      </c>
      <c r="I320" s="13">
        <v>49.56</v>
      </c>
      <c r="J320">
        <v>32.963306427001953</v>
      </c>
      <c r="K320">
        <v>63.316825866699219</v>
      </c>
      <c r="L320">
        <v>68.864517211914063</v>
      </c>
    </row>
    <row r="321" spans="1:12" ht="15" thickBot="1" x14ac:dyDescent="0.4">
      <c r="A321" s="12">
        <v>42104</v>
      </c>
      <c r="B321" s="13">
        <v>56.97</v>
      </c>
      <c r="C321">
        <v>41.370712280273438</v>
      </c>
      <c r="D321" s="13">
        <v>74.06</v>
      </c>
      <c r="E321">
        <v>55.261013031005859</v>
      </c>
      <c r="F321">
        <v>16.5123176574707</v>
      </c>
      <c r="G321">
        <v>48.137550354003913</v>
      </c>
      <c r="H321">
        <v>37.500293731689453</v>
      </c>
      <c r="I321" s="13">
        <v>49.7</v>
      </c>
      <c r="J321">
        <v>33.208690643310547</v>
      </c>
      <c r="K321">
        <v>63.860061645507813</v>
      </c>
      <c r="L321">
        <v>69.098846435546875</v>
      </c>
    </row>
    <row r="322" spans="1:12" ht="15" thickBot="1" x14ac:dyDescent="0.4">
      <c r="A322" s="12">
        <v>42107</v>
      </c>
      <c r="B322" s="13">
        <v>56.43</v>
      </c>
      <c r="C322">
        <v>41.2042236328125</v>
      </c>
      <c r="D322" s="13">
        <v>73.66</v>
      </c>
      <c r="E322">
        <v>54.709335327148438</v>
      </c>
      <c r="F322">
        <v>16.573635101318359</v>
      </c>
      <c r="G322">
        <v>47.681278228759773</v>
      </c>
      <c r="H322">
        <v>37.393344879150391</v>
      </c>
      <c r="I322" s="13">
        <v>49.5</v>
      </c>
      <c r="J322">
        <v>32.881515502929688</v>
      </c>
      <c r="K322">
        <v>63.515121459960938</v>
      </c>
      <c r="L322">
        <v>68.720314025878906</v>
      </c>
    </row>
    <row r="323" spans="1:12" ht="15" thickBot="1" x14ac:dyDescent="0.4">
      <c r="A323" s="12">
        <v>42108</v>
      </c>
      <c r="B323" s="13">
        <v>56.5</v>
      </c>
      <c r="C323">
        <v>41.379032135009773</v>
      </c>
      <c r="D323" s="13">
        <v>73.78</v>
      </c>
      <c r="E323">
        <v>55.695392608642578</v>
      </c>
      <c r="F323">
        <v>16.573635101318359</v>
      </c>
      <c r="G323">
        <v>47.740428924560547</v>
      </c>
      <c r="H323">
        <v>37.277496337890618</v>
      </c>
      <c r="I323" s="13">
        <v>49.71</v>
      </c>
      <c r="J323">
        <v>33.045108795166023</v>
      </c>
      <c r="K323">
        <v>63.618629455566413</v>
      </c>
      <c r="L323">
        <v>68.68426513671875</v>
      </c>
    </row>
    <row r="324" spans="1:12" ht="15" thickBot="1" x14ac:dyDescent="0.4">
      <c r="A324" s="12">
        <v>42109</v>
      </c>
      <c r="B324" s="13">
        <v>56.6</v>
      </c>
      <c r="C324">
        <v>41.778583526611328</v>
      </c>
      <c r="D324" s="13">
        <v>73.97</v>
      </c>
      <c r="E324">
        <v>57.026268005371087</v>
      </c>
      <c r="F324">
        <v>16.634944915771481</v>
      </c>
      <c r="G324">
        <v>47.824909210205078</v>
      </c>
      <c r="H324">
        <v>37.60723876953125</v>
      </c>
      <c r="I324" s="13">
        <v>50.19</v>
      </c>
      <c r="J324">
        <v>33.126888275146477</v>
      </c>
      <c r="K324">
        <v>63.782451629638672</v>
      </c>
      <c r="L324">
        <v>68.68426513671875</v>
      </c>
    </row>
    <row r="325" spans="1:12" ht="15" thickBot="1" x14ac:dyDescent="0.4">
      <c r="A325" s="12">
        <v>42110</v>
      </c>
      <c r="B325" s="13">
        <v>56.48</v>
      </c>
      <c r="C325">
        <v>41.687019348144531</v>
      </c>
      <c r="D325" s="13">
        <v>73.930000000000007</v>
      </c>
      <c r="E325">
        <v>56.895229339599609</v>
      </c>
      <c r="F325">
        <v>16.662187576293949</v>
      </c>
      <c r="G325">
        <v>47.723518371582031</v>
      </c>
      <c r="H325">
        <v>37.47357177734375</v>
      </c>
      <c r="I325" s="13">
        <v>50.08</v>
      </c>
      <c r="J325">
        <v>32.911266326904297</v>
      </c>
      <c r="K325">
        <v>63.747951507568359</v>
      </c>
      <c r="L325">
        <v>68.819473266601563</v>
      </c>
    </row>
    <row r="326" spans="1:12" ht="15" thickBot="1" x14ac:dyDescent="0.4">
      <c r="A326" s="12">
        <v>42111</v>
      </c>
      <c r="B326" s="13">
        <v>55.8</v>
      </c>
      <c r="C326">
        <v>41.304119110107422</v>
      </c>
      <c r="D326" s="13">
        <v>73.290000000000006</v>
      </c>
      <c r="E326">
        <v>56.481498718261719</v>
      </c>
      <c r="F326">
        <v>16.437393188476559</v>
      </c>
      <c r="G326">
        <v>47.148944854736328</v>
      </c>
      <c r="H326">
        <v>36.956684112548828</v>
      </c>
      <c r="I326" s="13">
        <v>49.62</v>
      </c>
      <c r="J326">
        <v>32.792285919189453</v>
      </c>
      <c r="K326">
        <v>63.196098327636719</v>
      </c>
      <c r="L326">
        <v>67.80108642578125</v>
      </c>
    </row>
    <row r="327" spans="1:12" ht="15" thickBot="1" x14ac:dyDescent="0.4">
      <c r="A327" s="12">
        <v>42114</v>
      </c>
      <c r="B327" s="13">
        <v>56.45</v>
      </c>
      <c r="C327">
        <v>41.603775024414063</v>
      </c>
      <c r="D327" s="13">
        <v>73.739999999999995</v>
      </c>
      <c r="E327">
        <v>56.695274353027337</v>
      </c>
      <c r="F327">
        <v>16.50551605224609</v>
      </c>
      <c r="G327">
        <v>47.69818115234375</v>
      </c>
      <c r="H327">
        <v>37.589412689208977</v>
      </c>
      <c r="I327" s="13">
        <v>49.98</v>
      </c>
      <c r="J327">
        <v>33.283046722412109</v>
      </c>
      <c r="K327">
        <v>63.584140777587891</v>
      </c>
      <c r="L327">
        <v>68.549079895019531</v>
      </c>
    </row>
    <row r="328" spans="1:12" ht="15" thickBot="1" x14ac:dyDescent="0.4">
      <c r="A328" s="12">
        <v>42115</v>
      </c>
      <c r="B328" s="13">
        <v>56.38</v>
      </c>
      <c r="C328">
        <v>41.295780181884773</v>
      </c>
      <c r="D328" s="13">
        <v>74.23</v>
      </c>
      <c r="E328">
        <v>56.095355987548828</v>
      </c>
      <c r="F328">
        <v>16.42376708984375</v>
      </c>
      <c r="G328">
        <v>47.639026641845703</v>
      </c>
      <c r="H328">
        <v>37.571590423583977</v>
      </c>
      <c r="I328" s="13">
        <v>49.61</v>
      </c>
      <c r="J328">
        <v>32.985618591308587</v>
      </c>
      <c r="K328">
        <v>64.006622314453125</v>
      </c>
      <c r="L328">
        <v>68.621185302734375</v>
      </c>
    </row>
    <row r="329" spans="1:12" ht="15" thickBot="1" x14ac:dyDescent="0.4">
      <c r="A329" s="12">
        <v>42116</v>
      </c>
      <c r="B329" s="13">
        <v>56.62</v>
      </c>
      <c r="C329">
        <v>41.379032135009773</v>
      </c>
      <c r="D329" s="13">
        <v>74.349999999999994</v>
      </c>
      <c r="E329">
        <v>56.467704772949219</v>
      </c>
      <c r="F329">
        <v>16.53957557678223</v>
      </c>
      <c r="G329">
        <v>47.841823577880859</v>
      </c>
      <c r="H329">
        <v>37.954795837402337</v>
      </c>
      <c r="I329" s="13">
        <v>49.71</v>
      </c>
      <c r="J329">
        <v>33.052539825439453</v>
      </c>
      <c r="K329">
        <v>64.110115051269531</v>
      </c>
      <c r="L329">
        <v>68.68426513671875</v>
      </c>
    </row>
    <row r="330" spans="1:12" ht="15" thickBot="1" x14ac:dyDescent="0.4">
      <c r="A330" s="12">
        <v>42117</v>
      </c>
      <c r="B330" s="13">
        <v>56.56</v>
      </c>
      <c r="C330">
        <v>41.487251281738281</v>
      </c>
      <c r="D330" s="13">
        <v>74.63</v>
      </c>
      <c r="E330">
        <v>56.853874206542969</v>
      </c>
      <c r="F330">
        <v>16.56682205200195</v>
      </c>
      <c r="G330">
        <v>47.791126251220703</v>
      </c>
      <c r="H330">
        <v>38.106277465820313</v>
      </c>
      <c r="I330" s="13">
        <v>49.84</v>
      </c>
      <c r="J330">
        <v>33.238433837890618</v>
      </c>
      <c r="K330">
        <v>64.351547241210938</v>
      </c>
      <c r="L330">
        <v>69.0267333984375</v>
      </c>
    </row>
    <row r="331" spans="1:12" ht="15" thickBot="1" x14ac:dyDescent="0.4">
      <c r="A331" s="12">
        <v>42118</v>
      </c>
      <c r="B331" s="13">
        <v>56.32</v>
      </c>
      <c r="C331">
        <v>41.836856842041023</v>
      </c>
      <c r="D331" s="13">
        <v>74.39</v>
      </c>
      <c r="E331">
        <v>56.529777526855469</v>
      </c>
      <c r="F331">
        <v>16.53957557678223</v>
      </c>
      <c r="G331">
        <v>47.588333129882813</v>
      </c>
      <c r="H331">
        <v>38.436023712158203</v>
      </c>
      <c r="I331" s="13">
        <v>50.26</v>
      </c>
      <c r="J331">
        <v>33.57305908203125</v>
      </c>
      <c r="K331">
        <v>64.144607543945313</v>
      </c>
      <c r="L331">
        <v>69.964042663574219</v>
      </c>
    </row>
    <row r="332" spans="1:12" ht="15" thickBot="1" x14ac:dyDescent="0.4">
      <c r="A332" s="12">
        <v>42121</v>
      </c>
      <c r="B332" s="13">
        <v>56.3</v>
      </c>
      <c r="C332">
        <v>42.203125</v>
      </c>
      <c r="D332" s="13">
        <v>73.040000000000006</v>
      </c>
      <c r="E332">
        <v>56.467704772949219</v>
      </c>
      <c r="F332">
        <v>16.478263854980469</v>
      </c>
      <c r="G332">
        <v>47.571430206298828</v>
      </c>
      <c r="H332">
        <v>38.542961120605469</v>
      </c>
      <c r="I332" s="13">
        <v>50.7</v>
      </c>
      <c r="J332">
        <v>33.1715087890625</v>
      </c>
      <c r="K332">
        <v>62.980541229248047</v>
      </c>
      <c r="L332">
        <v>69.3511962890625</v>
      </c>
    </row>
    <row r="333" spans="1:12" ht="15" thickBot="1" x14ac:dyDescent="0.4">
      <c r="A333" s="12">
        <v>42122</v>
      </c>
      <c r="B333" s="13">
        <v>56.4</v>
      </c>
      <c r="C333">
        <v>42.261386871337891</v>
      </c>
      <c r="D333" s="13">
        <v>73.400000000000006</v>
      </c>
      <c r="E333">
        <v>56.750431060791023</v>
      </c>
      <c r="F333">
        <v>16.573635101318359</v>
      </c>
      <c r="G333">
        <v>47.655921936035163</v>
      </c>
      <c r="H333">
        <v>38.667728424072273</v>
      </c>
      <c r="I333" s="13">
        <v>50.77</v>
      </c>
      <c r="J333">
        <v>33.409465789794922</v>
      </c>
      <c r="K333">
        <v>63.290977478027337</v>
      </c>
      <c r="L333">
        <v>69.107864379882813</v>
      </c>
    </row>
    <row r="334" spans="1:12" ht="15" thickBot="1" x14ac:dyDescent="0.4">
      <c r="A334" s="12">
        <v>42123</v>
      </c>
      <c r="B334" s="13">
        <v>56.12</v>
      </c>
      <c r="C334">
        <v>42.236408233642578</v>
      </c>
      <c r="D334" s="13">
        <v>72.73</v>
      </c>
      <c r="E334">
        <v>57.191738128662109</v>
      </c>
      <c r="F334">
        <v>16.56682205200195</v>
      </c>
      <c r="G334">
        <v>47.419342041015618</v>
      </c>
      <c r="H334">
        <v>38.480594635009773</v>
      </c>
      <c r="I334" s="13">
        <v>50.74</v>
      </c>
      <c r="J334">
        <v>33.268184661865227</v>
      </c>
      <c r="K334">
        <v>62.713233947753913</v>
      </c>
      <c r="L334">
        <v>68.639205932617188</v>
      </c>
    </row>
    <row r="335" spans="1:12" ht="15" thickBot="1" x14ac:dyDescent="0.4">
      <c r="A335" s="12">
        <v>42124</v>
      </c>
      <c r="B335" s="13">
        <v>55.63</v>
      </c>
      <c r="C335">
        <v>41.970046997070313</v>
      </c>
      <c r="D335" s="13">
        <v>71.709999999999994</v>
      </c>
      <c r="E335">
        <v>57.012470245361328</v>
      </c>
      <c r="F335">
        <v>16.437393188476559</v>
      </c>
      <c r="G335">
        <v>47.005321502685547</v>
      </c>
      <c r="H335">
        <v>37.945880889892578</v>
      </c>
      <c r="I335" s="13">
        <v>50.42</v>
      </c>
      <c r="J335">
        <v>32.881515502929688</v>
      </c>
      <c r="K335">
        <v>61.833709716796882</v>
      </c>
      <c r="L335">
        <v>67.873146057128906</v>
      </c>
    </row>
    <row r="336" spans="1:12" ht="15" thickBot="1" x14ac:dyDescent="0.4">
      <c r="A336" s="12">
        <v>42125</v>
      </c>
      <c r="B336" s="13">
        <v>56.33</v>
      </c>
      <c r="C336">
        <v>42.660938262939453</v>
      </c>
      <c r="D336" s="13">
        <v>72.680000000000007</v>
      </c>
      <c r="E336">
        <v>57.143486022949219</v>
      </c>
      <c r="F336">
        <v>16.580450057983398</v>
      </c>
      <c r="G336">
        <v>47.596778869628913</v>
      </c>
      <c r="H336">
        <v>38.409278869628913</v>
      </c>
      <c r="I336" s="13">
        <v>51.25</v>
      </c>
      <c r="J336">
        <v>33.067409515380859</v>
      </c>
      <c r="K336">
        <v>62.670097351074219</v>
      </c>
      <c r="L336">
        <v>68.810478210449219</v>
      </c>
    </row>
    <row r="337" spans="1:12" ht="15" thickBot="1" x14ac:dyDescent="0.4">
      <c r="A337" s="12">
        <v>42128</v>
      </c>
      <c r="B337" s="13">
        <v>56.42</v>
      </c>
      <c r="C337">
        <v>42.544406890869141</v>
      </c>
      <c r="D337" s="13">
        <v>73.14</v>
      </c>
      <c r="E337">
        <v>56.998664855957031</v>
      </c>
      <c r="F337">
        <v>16.743936538696289</v>
      </c>
      <c r="G337">
        <v>47.672836303710938</v>
      </c>
      <c r="H337">
        <v>38.444934844970703</v>
      </c>
      <c r="I337" s="13">
        <v>51.11</v>
      </c>
      <c r="J337">
        <v>33.312797546386719</v>
      </c>
      <c r="K337">
        <v>63.066745758056641</v>
      </c>
      <c r="L337">
        <v>68.95465087890625</v>
      </c>
    </row>
    <row r="338" spans="1:12" ht="15" thickBot="1" x14ac:dyDescent="0.4">
      <c r="A338" s="12">
        <v>42129</v>
      </c>
      <c r="B338" s="13">
        <v>55.66</v>
      </c>
      <c r="C338">
        <v>42.061614990234382</v>
      </c>
      <c r="D338" s="13">
        <v>72.22</v>
      </c>
      <c r="E338">
        <v>56.295314788818359</v>
      </c>
      <c r="F338">
        <v>16.594070434570309</v>
      </c>
      <c r="G338">
        <v>47.030647277832031</v>
      </c>
      <c r="H338">
        <v>37.847862243652337</v>
      </c>
      <c r="I338" s="13">
        <v>50.53</v>
      </c>
      <c r="J338">
        <v>32.569206237792969</v>
      </c>
      <c r="K338">
        <v>62.273490905761719</v>
      </c>
      <c r="L338">
        <v>68.233642578125</v>
      </c>
    </row>
    <row r="339" spans="1:12" ht="15" thickBot="1" x14ac:dyDescent="0.4">
      <c r="A339" s="12">
        <v>42130</v>
      </c>
      <c r="B339" s="13">
        <v>55.63</v>
      </c>
      <c r="C339">
        <v>42.069931030273438</v>
      </c>
      <c r="D339" s="13">
        <v>71.94</v>
      </c>
      <c r="E339">
        <v>56.074657440185547</v>
      </c>
      <c r="F339">
        <v>16.5123176574707</v>
      </c>
      <c r="G339">
        <v>47.005321502685547</v>
      </c>
      <c r="H339">
        <v>37.527027130126953</v>
      </c>
      <c r="I339" s="13">
        <v>50.54</v>
      </c>
      <c r="J339">
        <v>32.390754699707031</v>
      </c>
      <c r="K339">
        <v>62.032035827636719</v>
      </c>
      <c r="L339">
        <v>67.954246520996094</v>
      </c>
    </row>
    <row r="340" spans="1:12" ht="15" thickBot="1" x14ac:dyDescent="0.4">
      <c r="A340" s="12">
        <v>42131</v>
      </c>
      <c r="B340" s="13">
        <v>55.92</v>
      </c>
      <c r="C340">
        <v>42.253067016601563</v>
      </c>
      <c r="D340" s="13">
        <v>72.28</v>
      </c>
      <c r="E340">
        <v>55.467849731445313</v>
      </c>
      <c r="F340">
        <v>16.628128051757809</v>
      </c>
      <c r="G340">
        <v>47.250354766845703</v>
      </c>
      <c r="H340">
        <v>37.803287506103523</v>
      </c>
      <c r="I340" s="13">
        <v>50.76</v>
      </c>
      <c r="J340">
        <v>32.509716033935547</v>
      </c>
      <c r="K340">
        <v>62.325214385986328</v>
      </c>
      <c r="L340">
        <v>68.305763244628906</v>
      </c>
    </row>
    <row r="341" spans="1:12" ht="15" thickBot="1" x14ac:dyDescent="0.4">
      <c r="A341" s="12">
        <v>42132</v>
      </c>
      <c r="B341" s="13">
        <v>56.58</v>
      </c>
      <c r="C341">
        <v>42.927303314208977</v>
      </c>
      <c r="D341" s="13">
        <v>73.45</v>
      </c>
      <c r="E341">
        <v>56.378089904785163</v>
      </c>
      <c r="F341">
        <v>16.86655426025391</v>
      </c>
      <c r="G341">
        <v>47.808025360107422</v>
      </c>
      <c r="H341">
        <v>38.346897125244141</v>
      </c>
      <c r="I341" s="13">
        <v>51.57</v>
      </c>
      <c r="J341">
        <v>32.740230560302727</v>
      </c>
      <c r="K341">
        <v>63.334056854248047</v>
      </c>
      <c r="L341">
        <v>69.035758972167969</v>
      </c>
    </row>
    <row r="342" spans="1:12" ht="15" thickBot="1" x14ac:dyDescent="0.4">
      <c r="A342" s="12">
        <v>42135</v>
      </c>
      <c r="B342" s="13">
        <v>56.53</v>
      </c>
      <c r="C342">
        <v>42.727531433105469</v>
      </c>
      <c r="D342" s="13">
        <v>73.489999999999995</v>
      </c>
      <c r="E342">
        <v>55.316158294677727</v>
      </c>
      <c r="F342">
        <v>16.805240631103519</v>
      </c>
      <c r="G342">
        <v>47.765777587890618</v>
      </c>
      <c r="H342">
        <v>38.150848388671882</v>
      </c>
      <c r="I342" s="13">
        <v>51.33</v>
      </c>
      <c r="J342">
        <v>32.517162322998047</v>
      </c>
      <c r="K342">
        <v>63.368560791015618</v>
      </c>
      <c r="L342">
        <v>68.729362487792969</v>
      </c>
    </row>
    <row r="343" spans="1:12" ht="15" thickBot="1" x14ac:dyDescent="0.4">
      <c r="A343" s="12">
        <v>42136</v>
      </c>
      <c r="B343" s="13">
        <v>56.47</v>
      </c>
      <c r="C343">
        <v>42.278026580810547</v>
      </c>
      <c r="D343" s="13">
        <v>73.02</v>
      </c>
      <c r="E343">
        <v>55.571285247802727</v>
      </c>
      <c r="F343">
        <v>16.743936538696289</v>
      </c>
      <c r="G343">
        <v>47.715072631835938</v>
      </c>
      <c r="H343">
        <v>37.945880889892578</v>
      </c>
      <c r="I343" s="13">
        <v>50.79</v>
      </c>
      <c r="J343">
        <v>32.479976654052727</v>
      </c>
      <c r="K343">
        <v>62.963306427001953</v>
      </c>
      <c r="L343">
        <v>68.603157043457031</v>
      </c>
    </row>
    <row r="344" spans="1:12" ht="15" thickBot="1" x14ac:dyDescent="0.4">
      <c r="A344" s="12">
        <v>42137</v>
      </c>
      <c r="B344" s="13">
        <v>56.59</v>
      </c>
      <c r="C344">
        <v>42.228107452392578</v>
      </c>
      <c r="D344" s="13">
        <v>73.099999999999994</v>
      </c>
      <c r="E344">
        <v>55.426479339599609</v>
      </c>
      <c r="F344">
        <v>16.750747680664059</v>
      </c>
      <c r="G344">
        <v>47.816471099853523</v>
      </c>
      <c r="H344">
        <v>38.106277465820313</v>
      </c>
      <c r="I344" s="13">
        <v>50.73</v>
      </c>
      <c r="J344">
        <v>32.160240173339837</v>
      </c>
      <c r="K344">
        <v>63.032264709472663</v>
      </c>
      <c r="L344">
        <v>68.170547485351563</v>
      </c>
    </row>
    <row r="345" spans="1:12" ht="15" thickBot="1" x14ac:dyDescent="0.4">
      <c r="A345" s="12">
        <v>42138</v>
      </c>
      <c r="B345" s="13">
        <v>57.16</v>
      </c>
      <c r="C345">
        <v>42.669258117675781</v>
      </c>
      <c r="D345" s="13">
        <v>74.11</v>
      </c>
      <c r="E345">
        <v>55.405784606933587</v>
      </c>
      <c r="F345">
        <v>16.900613784790039</v>
      </c>
      <c r="G345">
        <v>48.298103332519531</v>
      </c>
      <c r="H345">
        <v>38.721187591552727</v>
      </c>
      <c r="I345" s="13">
        <v>51.26</v>
      </c>
      <c r="J345">
        <v>32.532024383544922</v>
      </c>
      <c r="K345">
        <v>63.903163909912109</v>
      </c>
      <c r="L345">
        <v>68.476974487304688</v>
      </c>
    </row>
    <row r="346" spans="1:12" ht="15" thickBot="1" x14ac:dyDescent="0.4">
      <c r="A346" s="12">
        <v>42139</v>
      </c>
      <c r="B346" s="13">
        <v>57.11</v>
      </c>
      <c r="C346">
        <v>42.877368927001953</v>
      </c>
      <c r="D346" s="13">
        <v>74.260000000000005</v>
      </c>
      <c r="E346">
        <v>55.626457214355469</v>
      </c>
      <c r="F346">
        <v>16.825677871704102</v>
      </c>
      <c r="G346">
        <v>48.255847930908203</v>
      </c>
      <c r="H346">
        <v>38.596435546875</v>
      </c>
      <c r="I346" s="13">
        <v>51.51</v>
      </c>
      <c r="J346">
        <v>32.955875396728523</v>
      </c>
      <c r="K346">
        <v>64.032508850097656</v>
      </c>
      <c r="L346">
        <v>69.0267333984375</v>
      </c>
    </row>
    <row r="347" spans="1:12" ht="15" thickBot="1" x14ac:dyDescent="0.4">
      <c r="A347" s="12">
        <v>42142</v>
      </c>
      <c r="B347" s="13">
        <v>57.22</v>
      </c>
      <c r="C347">
        <v>42.685909271240227</v>
      </c>
      <c r="D347" s="13">
        <v>74.7</v>
      </c>
      <c r="E347">
        <v>55.674713134765618</v>
      </c>
      <c r="F347">
        <v>16.92104530334473</v>
      </c>
      <c r="G347">
        <v>48.348793029785163</v>
      </c>
      <c r="H347">
        <v>38.783565521240227</v>
      </c>
      <c r="I347" s="13">
        <v>51.28</v>
      </c>
      <c r="J347">
        <v>33.082283020019531</v>
      </c>
      <c r="K347">
        <v>64.411918640136719</v>
      </c>
      <c r="L347">
        <v>69.288116455078125</v>
      </c>
    </row>
    <row r="348" spans="1:12" ht="15" thickBot="1" x14ac:dyDescent="0.4">
      <c r="A348" s="12">
        <v>42143</v>
      </c>
      <c r="B348" s="13">
        <v>57.06</v>
      </c>
      <c r="C348">
        <v>42.477813720703118</v>
      </c>
      <c r="D348" s="13">
        <v>75.05</v>
      </c>
      <c r="E348">
        <v>54.881736755371087</v>
      </c>
      <c r="F348">
        <v>17.016412734985352</v>
      </c>
      <c r="G348">
        <v>48.213600158691413</v>
      </c>
      <c r="H348">
        <v>38.685550689697273</v>
      </c>
      <c r="I348" s="13">
        <v>51.03</v>
      </c>
      <c r="J348">
        <v>33.156635284423828</v>
      </c>
      <c r="K348">
        <v>64.713722229003906</v>
      </c>
      <c r="L348">
        <v>69.27008056640625</v>
      </c>
    </row>
    <row r="349" spans="1:12" ht="15" thickBot="1" x14ac:dyDescent="0.4">
      <c r="A349" s="12">
        <v>42144</v>
      </c>
      <c r="B349" s="13">
        <v>56.85</v>
      </c>
      <c r="C349">
        <v>42.452842712402337</v>
      </c>
      <c r="D349" s="13">
        <v>75.150000000000006</v>
      </c>
      <c r="E349">
        <v>54.98516845703125</v>
      </c>
      <c r="F349">
        <v>16.968730926513668</v>
      </c>
      <c r="G349">
        <v>48.036159515380859</v>
      </c>
      <c r="H349">
        <v>38.712276458740227</v>
      </c>
      <c r="I349" s="13">
        <v>51</v>
      </c>
      <c r="J349">
        <v>33.208690643310547</v>
      </c>
      <c r="K349">
        <v>64.799911499023438</v>
      </c>
      <c r="L349">
        <v>69.188941955566406</v>
      </c>
    </row>
    <row r="350" spans="1:12" ht="15" thickBot="1" x14ac:dyDescent="0.4">
      <c r="A350" s="12">
        <v>42145</v>
      </c>
      <c r="B350" s="13">
        <v>57.16</v>
      </c>
      <c r="C350">
        <v>42.602664947509773</v>
      </c>
      <c r="D350" s="13">
        <v>75.16</v>
      </c>
      <c r="E350">
        <v>55.502330780029297</v>
      </c>
      <c r="F350">
        <v>16.927858352661129</v>
      </c>
      <c r="G350">
        <v>48.298103332519531</v>
      </c>
      <c r="H350">
        <v>38.881610870361328</v>
      </c>
      <c r="I350" s="13">
        <v>51.18</v>
      </c>
      <c r="J350">
        <v>33.193824768066413</v>
      </c>
      <c r="K350">
        <v>64.808555603027344</v>
      </c>
      <c r="L350">
        <v>69.459342956542969</v>
      </c>
    </row>
    <row r="351" spans="1:12" ht="15" thickBot="1" x14ac:dyDescent="0.4">
      <c r="A351" s="12">
        <v>42146</v>
      </c>
      <c r="B351" s="13">
        <v>56.9</v>
      </c>
      <c r="C351">
        <v>42.552734375</v>
      </c>
      <c r="D351" s="13">
        <v>74.98</v>
      </c>
      <c r="E351">
        <v>55.302356719970703</v>
      </c>
      <c r="F351">
        <v>16.934671401977539</v>
      </c>
      <c r="G351">
        <v>48.078403472900391</v>
      </c>
      <c r="H351">
        <v>38.854862213134773</v>
      </c>
      <c r="I351" s="13">
        <v>51.12</v>
      </c>
      <c r="J351">
        <v>33.141777038574219</v>
      </c>
      <c r="K351">
        <v>64.653343200683594</v>
      </c>
      <c r="L351">
        <v>69.342208862304688</v>
      </c>
    </row>
    <row r="352" spans="1:12" ht="15" thickBot="1" x14ac:dyDescent="0.4">
      <c r="A352" s="12">
        <v>42150</v>
      </c>
      <c r="B352" s="13">
        <v>56.28</v>
      </c>
      <c r="C352">
        <v>42.019985198974609</v>
      </c>
      <c r="D352" s="13">
        <v>74.22</v>
      </c>
      <c r="E352">
        <v>54.426631927490227</v>
      </c>
      <c r="F352">
        <v>16.743936538696289</v>
      </c>
      <c r="G352">
        <v>47.554534912109382</v>
      </c>
      <c r="H352">
        <v>38.293422698974609</v>
      </c>
      <c r="I352" s="13">
        <v>50.48</v>
      </c>
      <c r="J352">
        <v>32.933567047119141</v>
      </c>
      <c r="K352">
        <v>63.998016357421882</v>
      </c>
      <c r="L352">
        <v>68.846504211425781</v>
      </c>
    </row>
    <row r="353" spans="1:12" ht="15" thickBot="1" x14ac:dyDescent="0.4">
      <c r="A353" s="12">
        <v>42151</v>
      </c>
      <c r="B353" s="13">
        <v>56.64</v>
      </c>
      <c r="C353">
        <v>42.294685363769531</v>
      </c>
      <c r="D353" s="13">
        <v>75.08</v>
      </c>
      <c r="E353">
        <v>54.330089569091797</v>
      </c>
      <c r="F353">
        <v>16.927858352661129</v>
      </c>
      <c r="G353">
        <v>47.858715057373047</v>
      </c>
      <c r="H353">
        <v>39.015277862548828</v>
      </c>
      <c r="I353" s="13">
        <v>50.81</v>
      </c>
      <c r="J353">
        <v>33.067409515380859</v>
      </c>
      <c r="K353">
        <v>64.73956298828125</v>
      </c>
      <c r="L353">
        <v>69.360214233398438</v>
      </c>
    </row>
    <row r="354" spans="1:12" ht="15" thickBot="1" x14ac:dyDescent="0.4">
      <c r="A354" s="12">
        <v>42152</v>
      </c>
      <c r="B354" s="13">
        <v>56.37</v>
      </c>
      <c r="C354">
        <v>42.402900695800781</v>
      </c>
      <c r="D354" s="13">
        <v>75.13</v>
      </c>
      <c r="E354">
        <v>54.116336822509773</v>
      </c>
      <c r="F354">
        <v>16.907424926757809</v>
      </c>
      <c r="G354">
        <v>47.630565643310547</v>
      </c>
      <c r="H354">
        <v>38.935073852539063</v>
      </c>
      <c r="I354" s="13">
        <v>50.94</v>
      </c>
      <c r="J354">
        <v>33.141777038574219</v>
      </c>
      <c r="K354">
        <v>64.782699584960938</v>
      </c>
      <c r="L354">
        <v>69.2430419921875</v>
      </c>
    </row>
    <row r="355" spans="1:12" ht="15" thickBot="1" x14ac:dyDescent="0.4">
      <c r="A355" s="12">
        <v>42153</v>
      </c>
      <c r="B355" s="13">
        <v>55.81</v>
      </c>
      <c r="C355">
        <v>42.128204345703118</v>
      </c>
      <c r="D355" s="13">
        <v>74.94</v>
      </c>
      <c r="E355">
        <v>54.054286956787109</v>
      </c>
      <c r="F355">
        <v>16.757558822631839</v>
      </c>
      <c r="G355">
        <v>47.157390594482422</v>
      </c>
      <c r="H355">
        <v>38.649906158447273</v>
      </c>
      <c r="I355" s="13">
        <v>50.61</v>
      </c>
      <c r="J355">
        <v>33.089725494384773</v>
      </c>
      <c r="K355">
        <v>64.618858337402344</v>
      </c>
      <c r="L355">
        <v>68.765388488769531</v>
      </c>
    </row>
    <row r="356" spans="1:12" ht="15" thickBot="1" x14ac:dyDescent="0.4">
      <c r="A356" s="12">
        <v>42156</v>
      </c>
      <c r="B356" s="13">
        <v>56.06</v>
      </c>
      <c r="C356">
        <v>42.144847869873047</v>
      </c>
      <c r="D356" s="13">
        <v>75.239999999999995</v>
      </c>
      <c r="E356">
        <v>53.916358947753913</v>
      </c>
      <c r="F356">
        <v>16.771183013916019</v>
      </c>
      <c r="G356">
        <v>47.368637084960938</v>
      </c>
      <c r="H356">
        <v>38.756843566894531</v>
      </c>
      <c r="I356" s="13">
        <v>50.63</v>
      </c>
      <c r="J356">
        <v>33.13433837890625</v>
      </c>
      <c r="K356">
        <v>64.877510070800781</v>
      </c>
      <c r="L356">
        <v>68.963645935058594</v>
      </c>
    </row>
    <row r="357" spans="1:12" ht="15" thickBot="1" x14ac:dyDescent="0.4">
      <c r="A357" s="12">
        <v>42157</v>
      </c>
      <c r="B357" s="13">
        <v>56.17</v>
      </c>
      <c r="C357">
        <v>42.278026580810547</v>
      </c>
      <c r="D357" s="13">
        <v>74.75</v>
      </c>
      <c r="E357">
        <v>54.288722991943359</v>
      </c>
      <c r="F357">
        <v>16.798429489135739</v>
      </c>
      <c r="G357">
        <v>47.461578369140618</v>
      </c>
      <c r="H357">
        <v>38.676624298095703</v>
      </c>
      <c r="I357" s="13">
        <v>50.79</v>
      </c>
      <c r="J357">
        <v>32.695613861083977</v>
      </c>
      <c r="K357">
        <v>64.455032348632813</v>
      </c>
      <c r="L357">
        <v>69.116874694824219</v>
      </c>
    </row>
    <row r="358" spans="1:12" ht="15" thickBot="1" x14ac:dyDescent="0.4">
      <c r="A358" s="12">
        <v>42158</v>
      </c>
      <c r="B358" s="13">
        <v>56.45</v>
      </c>
      <c r="C358">
        <v>42.319648742675781</v>
      </c>
      <c r="D358" s="13">
        <v>74.89</v>
      </c>
      <c r="E358">
        <v>53.916358947753913</v>
      </c>
      <c r="F358">
        <v>16.941484451293949</v>
      </c>
      <c r="G358">
        <v>47.69818115234375</v>
      </c>
      <c r="H358">
        <v>38.756843566894531</v>
      </c>
      <c r="I358" s="13">
        <v>50.84</v>
      </c>
      <c r="J358">
        <v>32.2122802734375</v>
      </c>
      <c r="K358">
        <v>64.57574462890625</v>
      </c>
      <c r="L358">
        <v>69.657608032226563</v>
      </c>
    </row>
    <row r="359" spans="1:12" ht="15" thickBot="1" x14ac:dyDescent="0.4">
      <c r="A359" s="12">
        <v>42159</v>
      </c>
      <c r="B359" s="13">
        <v>55.82</v>
      </c>
      <c r="C359">
        <v>41.820213317871087</v>
      </c>
      <c r="D359" s="13">
        <v>74.37</v>
      </c>
      <c r="E359">
        <v>53.185417175292969</v>
      </c>
      <c r="F359">
        <v>16.791616439819339</v>
      </c>
      <c r="G359">
        <v>47.165855407714837</v>
      </c>
      <c r="H359">
        <v>38.400363922119141</v>
      </c>
      <c r="I359" s="13">
        <v>50.24</v>
      </c>
      <c r="J359">
        <v>32.167667388916023</v>
      </c>
      <c r="K359">
        <v>64.127357482910156</v>
      </c>
      <c r="L359">
        <v>69.161911010742188</v>
      </c>
    </row>
    <row r="360" spans="1:12" ht="15" thickBot="1" x14ac:dyDescent="0.4">
      <c r="A360" s="12">
        <v>42160</v>
      </c>
      <c r="B360" s="13">
        <v>55.86</v>
      </c>
      <c r="C360">
        <v>41.628753662109382</v>
      </c>
      <c r="D360" s="13">
        <v>74.34</v>
      </c>
      <c r="E360">
        <v>53.557773590087891</v>
      </c>
      <c r="F360">
        <v>16.886983871459961</v>
      </c>
      <c r="G360">
        <v>47.19964599609375</v>
      </c>
      <c r="H360">
        <v>38.275608062744141</v>
      </c>
      <c r="I360" s="13">
        <v>50.01</v>
      </c>
      <c r="J360">
        <v>31.766139984130859</v>
      </c>
      <c r="K360">
        <v>64.10150146484375</v>
      </c>
      <c r="L360">
        <v>68.963645935058594</v>
      </c>
    </row>
    <row r="361" spans="1:12" ht="15" thickBot="1" x14ac:dyDescent="0.4">
      <c r="A361" s="12">
        <v>42163</v>
      </c>
      <c r="B361" s="13">
        <v>55.45</v>
      </c>
      <c r="C361">
        <v>41.478931427001953</v>
      </c>
      <c r="D361" s="13">
        <v>73.97</v>
      </c>
      <c r="E361">
        <v>53.254371643066413</v>
      </c>
      <c r="F361">
        <v>16.784805297851559</v>
      </c>
      <c r="G361">
        <v>46.853214263916023</v>
      </c>
      <c r="H361">
        <v>37.847862243652337</v>
      </c>
      <c r="I361" s="13">
        <v>49.83</v>
      </c>
      <c r="J361">
        <v>31.580234527587891</v>
      </c>
      <c r="K361">
        <v>63.782451629638672</v>
      </c>
      <c r="L361">
        <v>68.476974487304688</v>
      </c>
    </row>
    <row r="362" spans="1:12" ht="15" thickBot="1" x14ac:dyDescent="0.4">
      <c r="A362" s="12">
        <v>42164</v>
      </c>
      <c r="B362" s="13">
        <v>55.44</v>
      </c>
      <c r="C362">
        <v>41.503898620605469</v>
      </c>
      <c r="D362" s="13">
        <v>73.95</v>
      </c>
      <c r="E362">
        <v>53.247470855712891</v>
      </c>
      <c r="F362">
        <v>16.825677871704102</v>
      </c>
      <c r="G362">
        <v>46.844772338867188</v>
      </c>
      <c r="H362">
        <v>37.758731842041023</v>
      </c>
      <c r="I362" s="13">
        <v>49.86</v>
      </c>
      <c r="J362">
        <v>31.505874633789059</v>
      </c>
      <c r="K362">
        <v>63.765209197998047</v>
      </c>
      <c r="L362">
        <v>68.404899597167969</v>
      </c>
    </row>
    <row r="363" spans="1:12" ht="15" thickBot="1" x14ac:dyDescent="0.4">
      <c r="A363" s="12">
        <v>42165</v>
      </c>
      <c r="B363" s="13">
        <v>55.99</v>
      </c>
      <c r="C363">
        <v>41.936744689941413</v>
      </c>
      <c r="D363" s="13">
        <v>74.86</v>
      </c>
      <c r="E363">
        <v>53.902565002441413</v>
      </c>
      <c r="F363">
        <v>17.064096450805661</v>
      </c>
      <c r="G363">
        <v>47.309490203857422</v>
      </c>
      <c r="H363">
        <v>38.346897125244141</v>
      </c>
      <c r="I363" s="13">
        <v>50.38</v>
      </c>
      <c r="J363">
        <v>31.662033081054691</v>
      </c>
      <c r="K363">
        <v>64.549880981445313</v>
      </c>
      <c r="L363">
        <v>69.107864379882813</v>
      </c>
    </row>
    <row r="364" spans="1:12" ht="15" thickBot="1" x14ac:dyDescent="0.4">
      <c r="A364" s="12">
        <v>42166</v>
      </c>
      <c r="B364" s="13">
        <v>56.31</v>
      </c>
      <c r="C364">
        <v>42.036636352539063</v>
      </c>
      <c r="D364" s="13">
        <v>75.37</v>
      </c>
      <c r="E364">
        <v>53.661216735839837</v>
      </c>
      <c r="F364">
        <v>17.132221221923832</v>
      </c>
      <c r="G364">
        <v>47.579879760742188</v>
      </c>
      <c r="H364">
        <v>38.364738464355469</v>
      </c>
      <c r="I364" s="13">
        <v>50.5</v>
      </c>
      <c r="J364">
        <v>31.914846420288089</v>
      </c>
      <c r="K364">
        <v>64.989631652832031</v>
      </c>
      <c r="L364">
        <v>69.342208862304688</v>
      </c>
    </row>
    <row r="365" spans="1:12" ht="15" thickBot="1" x14ac:dyDescent="0.4">
      <c r="A365" s="12">
        <v>42167</v>
      </c>
      <c r="B365" s="13">
        <v>55.98</v>
      </c>
      <c r="C365">
        <v>41.786914825439453</v>
      </c>
      <c r="D365" s="13">
        <v>74.44</v>
      </c>
      <c r="E365">
        <v>53.061305999755859</v>
      </c>
      <c r="F365">
        <v>17.057281494140621</v>
      </c>
      <c r="G365">
        <v>47.301055908203118</v>
      </c>
      <c r="H365">
        <v>38.026073455810547</v>
      </c>
      <c r="I365" s="13">
        <v>50.2</v>
      </c>
      <c r="J365">
        <v>31.632282257080082</v>
      </c>
      <c r="K365">
        <v>64.187728881835938</v>
      </c>
      <c r="L365">
        <v>69.0267333984375</v>
      </c>
    </row>
    <row r="366" spans="1:12" ht="15" thickBot="1" x14ac:dyDescent="0.4">
      <c r="A366" s="12">
        <v>42170</v>
      </c>
      <c r="B366" s="13">
        <v>55.51</v>
      </c>
      <c r="C366">
        <v>41.528861999511719</v>
      </c>
      <c r="D366" s="13">
        <v>74.53</v>
      </c>
      <c r="E366">
        <v>52.937187194824219</v>
      </c>
      <c r="F366">
        <v>16.98234939575195</v>
      </c>
      <c r="G366">
        <v>46.903907775878913</v>
      </c>
      <c r="H366">
        <v>37.794391632080078</v>
      </c>
      <c r="I366" s="13">
        <v>49.89</v>
      </c>
      <c r="J366">
        <v>31.580234527587891</v>
      </c>
      <c r="K366">
        <v>64.265335083007813</v>
      </c>
      <c r="L366">
        <v>68.702285766601563</v>
      </c>
    </row>
    <row r="367" spans="1:12" ht="15" thickBot="1" x14ac:dyDescent="0.4">
      <c r="A367" s="12">
        <v>42171</v>
      </c>
      <c r="B367" s="13">
        <v>55.56</v>
      </c>
      <c r="C367">
        <v>41.745296478271477</v>
      </c>
      <c r="D367" s="13">
        <v>74.900000000000006</v>
      </c>
      <c r="E367">
        <v>53.350917816162109</v>
      </c>
      <c r="F367">
        <v>17.07772254943848</v>
      </c>
      <c r="G367">
        <v>46.946151733398438</v>
      </c>
      <c r="H367">
        <v>38.043914794921882</v>
      </c>
      <c r="I367" s="13">
        <v>50.15</v>
      </c>
      <c r="J367">
        <v>31.72895622253418</v>
      </c>
      <c r="K367">
        <v>64.584373474121094</v>
      </c>
      <c r="L367">
        <v>69.116874694824219</v>
      </c>
    </row>
    <row r="368" spans="1:12" ht="15" thickBot="1" x14ac:dyDescent="0.4">
      <c r="A368" s="12">
        <v>42172</v>
      </c>
      <c r="B368" s="13">
        <v>55.71</v>
      </c>
      <c r="C368">
        <v>41.920093536376953</v>
      </c>
      <c r="D368" s="13">
        <v>74.97</v>
      </c>
      <c r="E368">
        <v>53.21990966796875</v>
      </c>
      <c r="F368">
        <v>17.057281494140621</v>
      </c>
      <c r="G368">
        <v>47.072898864746087</v>
      </c>
      <c r="H368">
        <v>38.061737060546882</v>
      </c>
      <c r="I368" s="13">
        <v>50.36</v>
      </c>
      <c r="J368">
        <v>31.996644973754879</v>
      </c>
      <c r="K368">
        <v>64.644729614257813</v>
      </c>
      <c r="L368">
        <v>69.432289123535156</v>
      </c>
    </row>
    <row r="369" spans="1:12" ht="15" thickBot="1" x14ac:dyDescent="0.4">
      <c r="A369" s="12">
        <v>42173</v>
      </c>
      <c r="B369" s="13">
        <v>56.27</v>
      </c>
      <c r="C369">
        <v>42.269699096679688</v>
      </c>
      <c r="D369" s="13">
        <v>76.03</v>
      </c>
      <c r="E369">
        <v>53.185417175292969</v>
      </c>
      <c r="F369">
        <v>17.21396636962891</v>
      </c>
      <c r="G369">
        <v>47.54608154296875</v>
      </c>
      <c r="H369">
        <v>38.400363922119141</v>
      </c>
      <c r="I369" s="13">
        <v>50.78</v>
      </c>
      <c r="J369">
        <v>32.420486450195313</v>
      </c>
      <c r="K369">
        <v>65.558723449707031</v>
      </c>
      <c r="L369">
        <v>70.270477294921875</v>
      </c>
    </row>
    <row r="370" spans="1:12" ht="15" thickBot="1" x14ac:dyDescent="0.4">
      <c r="A370" s="12">
        <v>42174</v>
      </c>
      <c r="B370" s="13">
        <v>55.72</v>
      </c>
      <c r="C370">
        <v>41.986251831054688</v>
      </c>
      <c r="D370" s="13">
        <v>75.709999999999994</v>
      </c>
      <c r="E370">
        <v>52.691902160644531</v>
      </c>
      <c r="F370">
        <v>16.926609039306641</v>
      </c>
      <c r="G370">
        <v>47.315105438232422</v>
      </c>
      <c r="H370">
        <v>38.080795288085938</v>
      </c>
      <c r="I370" s="13">
        <v>50.21</v>
      </c>
      <c r="J370">
        <v>32.107593536376953</v>
      </c>
      <c r="K370">
        <v>65.507705688476563</v>
      </c>
      <c r="L370">
        <v>70.023643493652344</v>
      </c>
    </row>
    <row r="371" spans="1:12" ht="15" thickBot="1" x14ac:dyDescent="0.4">
      <c r="A371" s="12">
        <v>42177</v>
      </c>
      <c r="B371" s="13">
        <v>56.06</v>
      </c>
      <c r="C371">
        <v>42.145114898681641</v>
      </c>
      <c r="D371" s="13">
        <v>76.3</v>
      </c>
      <c r="E371">
        <v>53.337448120117188</v>
      </c>
      <c r="F371">
        <v>17.18659591674805</v>
      </c>
      <c r="G371">
        <v>47.603832244873047</v>
      </c>
      <c r="H371">
        <v>38.394100189208977</v>
      </c>
      <c r="I371" s="13">
        <v>50.4</v>
      </c>
      <c r="J371">
        <v>32.062580108642578</v>
      </c>
      <c r="K371">
        <v>66.0181884765625</v>
      </c>
      <c r="L371">
        <v>70.41241455078125</v>
      </c>
    </row>
    <row r="372" spans="1:12" ht="15" thickBot="1" x14ac:dyDescent="0.4">
      <c r="A372" s="12">
        <v>42178</v>
      </c>
      <c r="B372" s="13">
        <v>55.92</v>
      </c>
      <c r="C372">
        <v>42.028045654296882</v>
      </c>
      <c r="D372" s="13">
        <v>76.45</v>
      </c>
      <c r="E372">
        <v>53.510974884033203</v>
      </c>
      <c r="F372">
        <v>17.220804214477539</v>
      </c>
      <c r="G372">
        <v>47.484943389892578</v>
      </c>
      <c r="H372">
        <v>38.420974731445313</v>
      </c>
      <c r="I372" s="13">
        <v>50.26</v>
      </c>
      <c r="J372">
        <v>31.627359390258789</v>
      </c>
      <c r="K372">
        <v>66.147956848144531</v>
      </c>
      <c r="L372">
        <v>70.69268798828125</v>
      </c>
    </row>
    <row r="373" spans="1:12" ht="15" thickBot="1" x14ac:dyDescent="0.4">
      <c r="A373" s="12">
        <v>42179</v>
      </c>
      <c r="B373" s="13">
        <v>55.4</v>
      </c>
      <c r="C373">
        <v>41.492874145507813</v>
      </c>
      <c r="D373" s="13">
        <v>75.680000000000007</v>
      </c>
      <c r="E373">
        <v>53.17779541015625</v>
      </c>
      <c r="F373">
        <v>17.07712364196777</v>
      </c>
      <c r="G373">
        <v>47.043392181396477</v>
      </c>
      <c r="H373">
        <v>38.241916656494141</v>
      </c>
      <c r="I373" s="13">
        <v>49.62</v>
      </c>
      <c r="J373">
        <v>31.379741668701168</v>
      </c>
      <c r="K373">
        <v>65.481735229492188</v>
      </c>
      <c r="L373">
        <v>70.204475402832031</v>
      </c>
    </row>
    <row r="374" spans="1:12" ht="15" thickBot="1" x14ac:dyDescent="0.4">
      <c r="A374" s="12">
        <v>42180</v>
      </c>
      <c r="B374" s="13">
        <v>54.97</v>
      </c>
      <c r="C374">
        <v>41.459415435791023</v>
      </c>
      <c r="D374" s="13">
        <v>76.099999999999994</v>
      </c>
      <c r="E374">
        <v>52.636360168457031</v>
      </c>
      <c r="F374">
        <v>16.97450065612793</v>
      </c>
      <c r="G374">
        <v>46.678241729736328</v>
      </c>
      <c r="H374">
        <v>38.152393341064453</v>
      </c>
      <c r="I374" s="13">
        <v>49.58</v>
      </c>
      <c r="J374">
        <v>31.169658660888668</v>
      </c>
      <c r="K374">
        <v>65.845146179199219</v>
      </c>
      <c r="L374">
        <v>70.150245666503906</v>
      </c>
    </row>
    <row r="375" spans="1:12" ht="15" thickBot="1" x14ac:dyDescent="0.4">
      <c r="A375" s="12">
        <v>42181</v>
      </c>
      <c r="B375" s="13">
        <v>55.07</v>
      </c>
      <c r="C375">
        <v>41.300544738769531</v>
      </c>
      <c r="D375" s="13">
        <v>75.989999999999995</v>
      </c>
      <c r="E375">
        <v>52.809894561767578</v>
      </c>
      <c r="F375">
        <v>17.029233932495121</v>
      </c>
      <c r="G375">
        <v>46.763164520263672</v>
      </c>
      <c r="H375">
        <v>37.830135345458977</v>
      </c>
      <c r="I375" s="13">
        <v>49.39</v>
      </c>
      <c r="J375">
        <v>31.357240676879879</v>
      </c>
      <c r="K375">
        <v>65.74993896484375</v>
      </c>
      <c r="L375">
        <v>70.43048095703125</v>
      </c>
    </row>
    <row r="376" spans="1:12" ht="15" thickBot="1" x14ac:dyDescent="0.4">
      <c r="A376" s="12">
        <v>42184</v>
      </c>
      <c r="B376" s="13">
        <v>54.03</v>
      </c>
      <c r="C376">
        <v>40.338901519775391</v>
      </c>
      <c r="D376" s="13">
        <v>74.13</v>
      </c>
      <c r="E376">
        <v>51.810348510742188</v>
      </c>
      <c r="F376">
        <v>16.618730545043949</v>
      </c>
      <c r="G376">
        <v>45.880027770996087</v>
      </c>
      <c r="H376">
        <v>37.024490356445313</v>
      </c>
      <c r="I376" s="13">
        <v>48.24</v>
      </c>
      <c r="J376">
        <v>31.19216346740723</v>
      </c>
      <c r="K376">
        <v>64.140556335449219</v>
      </c>
      <c r="L376">
        <v>68.839263916015625</v>
      </c>
    </row>
    <row r="377" spans="1:12" ht="15" thickBot="1" x14ac:dyDescent="0.4">
      <c r="A377" s="12">
        <v>42185</v>
      </c>
      <c r="B377" s="13">
        <v>54.06</v>
      </c>
      <c r="C377">
        <v>40.464317321777337</v>
      </c>
      <c r="D377" s="13">
        <v>74.39</v>
      </c>
      <c r="E377">
        <v>52.171314239501953</v>
      </c>
      <c r="F377">
        <v>16.680299758911129</v>
      </c>
      <c r="G377">
        <v>45.905513763427727</v>
      </c>
      <c r="H377">
        <v>37.060298919677727</v>
      </c>
      <c r="I377" s="13">
        <v>48.39</v>
      </c>
      <c r="J377">
        <v>31.109626770019531</v>
      </c>
      <c r="K377">
        <v>64.365562438964844</v>
      </c>
      <c r="L377">
        <v>69.146652221679688</v>
      </c>
    </row>
    <row r="378" spans="1:12" ht="15" thickBot="1" x14ac:dyDescent="0.4">
      <c r="A378" s="12">
        <v>42186</v>
      </c>
      <c r="B378" s="13">
        <v>54.33</v>
      </c>
      <c r="C378">
        <v>40.690101623535163</v>
      </c>
      <c r="D378" s="13">
        <v>75.19</v>
      </c>
      <c r="E378">
        <v>51.504920959472663</v>
      </c>
      <c r="F378">
        <v>16.93344688415527</v>
      </c>
      <c r="G378">
        <v>46.134780883789063</v>
      </c>
      <c r="H378">
        <v>37.310939788818359</v>
      </c>
      <c r="I378" s="13">
        <v>48.66</v>
      </c>
      <c r="J378">
        <v>31.29721641540527</v>
      </c>
      <c r="K378">
        <v>65.057754516601563</v>
      </c>
      <c r="L378">
        <v>69.9332275390625</v>
      </c>
    </row>
    <row r="379" spans="1:12" ht="15" thickBot="1" x14ac:dyDescent="0.4">
      <c r="A379" s="12">
        <v>42187</v>
      </c>
      <c r="B379" s="13">
        <v>54.23</v>
      </c>
      <c r="C379">
        <v>40.564678192138672</v>
      </c>
      <c r="D379" s="13">
        <v>74.84</v>
      </c>
      <c r="E379">
        <v>51.733989715576172</v>
      </c>
      <c r="F379">
        <v>16.858188629150391</v>
      </c>
      <c r="G379">
        <v>46.049858093261719</v>
      </c>
      <c r="H379">
        <v>37.364665985107422</v>
      </c>
      <c r="I379" s="13">
        <v>48.51</v>
      </c>
      <c r="J379">
        <v>31.687387466430661</v>
      </c>
      <c r="K379">
        <v>64.754898071289063</v>
      </c>
      <c r="L379">
        <v>69.797599792480469</v>
      </c>
    </row>
    <row r="380" spans="1:12" ht="15" thickBot="1" x14ac:dyDescent="0.4">
      <c r="A380" s="12">
        <v>42191</v>
      </c>
      <c r="B380" s="13">
        <v>54.02</v>
      </c>
      <c r="C380">
        <v>40.230197906494141</v>
      </c>
      <c r="D380" s="13">
        <v>74.81</v>
      </c>
      <c r="E380">
        <v>51.053733825683587</v>
      </c>
      <c r="F380">
        <v>16.78977012634277</v>
      </c>
      <c r="G380">
        <v>45.871540069580078</v>
      </c>
      <c r="H380">
        <v>37.21246337890625</v>
      </c>
      <c r="I380" s="13">
        <v>48.11</v>
      </c>
      <c r="J380">
        <v>31.81496429443359</v>
      </c>
      <c r="K380">
        <v>64.728958129882813</v>
      </c>
      <c r="L380">
        <v>69.661994934082031</v>
      </c>
    </row>
    <row r="381" spans="1:12" ht="15" thickBot="1" x14ac:dyDescent="0.4">
      <c r="A381" s="12">
        <v>42192</v>
      </c>
      <c r="B381" s="13">
        <v>54.46</v>
      </c>
      <c r="C381">
        <v>40.096397399902337</v>
      </c>
      <c r="D381" s="13">
        <v>75.17</v>
      </c>
      <c r="E381">
        <v>51.518802642822273</v>
      </c>
      <c r="F381">
        <v>16.823978424072269</v>
      </c>
      <c r="G381">
        <v>46.245159149169922</v>
      </c>
      <c r="H381">
        <v>37.266185760498047</v>
      </c>
      <c r="I381" s="13">
        <v>47.95</v>
      </c>
      <c r="J381">
        <v>32.602825164794922</v>
      </c>
      <c r="K381">
        <v>65.040451049804688</v>
      </c>
      <c r="L381">
        <v>70.26776123046875</v>
      </c>
    </row>
    <row r="382" spans="1:12" ht="15" thickBot="1" x14ac:dyDescent="0.4">
      <c r="A382" s="12">
        <v>42193</v>
      </c>
      <c r="B382" s="13">
        <v>53.48</v>
      </c>
      <c r="C382">
        <v>39.218372344970703</v>
      </c>
      <c r="D382" s="13">
        <v>73.88</v>
      </c>
      <c r="E382">
        <v>50.477607727050781</v>
      </c>
      <c r="F382">
        <v>16.529779434204102</v>
      </c>
      <c r="G382">
        <v>45.412994384765618</v>
      </c>
      <c r="H382">
        <v>36.657463073730469</v>
      </c>
      <c r="I382" s="13">
        <v>46.9</v>
      </c>
      <c r="J382">
        <v>32.430248260498047</v>
      </c>
      <c r="K382">
        <v>63.924282073974609</v>
      </c>
      <c r="L382">
        <v>68.9296875</v>
      </c>
    </row>
    <row r="383" spans="1:12" ht="15" thickBot="1" x14ac:dyDescent="0.4">
      <c r="A383" s="12">
        <v>42194</v>
      </c>
      <c r="B383" s="13">
        <v>53.61</v>
      </c>
      <c r="C383">
        <v>39.335437774658203</v>
      </c>
      <c r="D383" s="13">
        <v>74.28</v>
      </c>
      <c r="E383">
        <v>50.734428405761719</v>
      </c>
      <c r="F383">
        <v>16.65977668762207</v>
      </c>
      <c r="G383">
        <v>45.523391723632813</v>
      </c>
      <c r="H383">
        <v>36.514244079589837</v>
      </c>
      <c r="I383" s="13">
        <v>47.04</v>
      </c>
      <c r="J383">
        <v>32.070075988769531</v>
      </c>
      <c r="K383">
        <v>64.270393371582031</v>
      </c>
      <c r="L383">
        <v>69.219001770019531</v>
      </c>
    </row>
    <row r="384" spans="1:12" ht="15" thickBot="1" x14ac:dyDescent="0.4">
      <c r="A384" s="12">
        <v>42195</v>
      </c>
      <c r="B384" s="13">
        <v>54.17</v>
      </c>
      <c r="C384">
        <v>39.887340545654297</v>
      </c>
      <c r="D384" s="13">
        <v>75.28</v>
      </c>
      <c r="E384">
        <v>51.012073516845703</v>
      </c>
      <c r="F384">
        <v>16.858188629150391</v>
      </c>
      <c r="G384">
        <v>45.998912811279297</v>
      </c>
      <c r="H384">
        <v>37.096099853515618</v>
      </c>
      <c r="I384" s="13">
        <v>47.7</v>
      </c>
      <c r="J384">
        <v>32.242652893066413</v>
      </c>
      <c r="K384">
        <v>65.135627746582031</v>
      </c>
      <c r="L384">
        <v>70.222557067871094</v>
      </c>
    </row>
    <row r="385" spans="1:12" ht="15" thickBot="1" x14ac:dyDescent="0.4">
      <c r="A385" s="12">
        <v>42198</v>
      </c>
      <c r="B385" s="13">
        <v>54.77</v>
      </c>
      <c r="C385">
        <v>40.322170257568359</v>
      </c>
      <c r="D385" s="13">
        <v>75.92</v>
      </c>
      <c r="E385">
        <v>51.373035430908203</v>
      </c>
      <c r="F385">
        <v>17.063444137573239</v>
      </c>
      <c r="G385">
        <v>46.508407592773438</v>
      </c>
      <c r="H385">
        <v>37.660060882568359</v>
      </c>
      <c r="I385" s="13">
        <v>48.22</v>
      </c>
      <c r="J385">
        <v>32.257663726806641</v>
      </c>
      <c r="K385">
        <v>65.689376831054688</v>
      </c>
      <c r="L385">
        <v>71.235153198242188</v>
      </c>
    </row>
    <row r="386" spans="1:12" ht="15" thickBot="1" x14ac:dyDescent="0.4">
      <c r="A386" s="12">
        <v>42199</v>
      </c>
      <c r="B386" s="13">
        <v>54.92</v>
      </c>
      <c r="C386">
        <v>40.547950744628913</v>
      </c>
      <c r="D386" s="13">
        <v>76.680000000000007</v>
      </c>
      <c r="E386">
        <v>51.740936279296882</v>
      </c>
      <c r="F386">
        <v>17.104497909545898</v>
      </c>
      <c r="G386">
        <v>46.635780334472663</v>
      </c>
      <c r="H386">
        <v>37.803287506103523</v>
      </c>
      <c r="I386" s="13">
        <v>48.49</v>
      </c>
      <c r="J386">
        <v>32.212642669677727</v>
      </c>
      <c r="K386">
        <v>66.346977233886719</v>
      </c>
      <c r="L386">
        <v>71.325584411621094</v>
      </c>
    </row>
    <row r="387" spans="1:12" ht="15" thickBot="1" x14ac:dyDescent="0.4">
      <c r="A387" s="12">
        <v>42200</v>
      </c>
      <c r="B387" s="13">
        <v>54.69</v>
      </c>
      <c r="C387">
        <v>40.230197906494141</v>
      </c>
      <c r="D387" s="13">
        <v>76.78</v>
      </c>
      <c r="E387">
        <v>50.831611633300781</v>
      </c>
      <c r="F387">
        <v>17.248174667358398</v>
      </c>
      <c r="G387">
        <v>46.440471649169922</v>
      </c>
      <c r="H387">
        <v>37.812244415283203</v>
      </c>
      <c r="I387" s="13">
        <v>48.11</v>
      </c>
      <c r="J387">
        <v>32.370223999023438</v>
      </c>
      <c r="K387">
        <v>66.433502197265625</v>
      </c>
      <c r="L387">
        <v>71.253257751464844</v>
      </c>
    </row>
    <row r="388" spans="1:12" ht="15" thickBot="1" x14ac:dyDescent="0.4">
      <c r="A388" s="12">
        <v>42201</v>
      </c>
      <c r="B388" s="13">
        <v>54.94</v>
      </c>
      <c r="C388">
        <v>40.129848480224609</v>
      </c>
      <c r="D388" s="13">
        <v>77.14</v>
      </c>
      <c r="E388">
        <v>50.901027679443359</v>
      </c>
      <c r="F388">
        <v>17.41921424865723</v>
      </c>
      <c r="G388">
        <v>46.65277099609375</v>
      </c>
      <c r="H388">
        <v>38.295642852783203</v>
      </c>
      <c r="I388" s="13">
        <v>47.99</v>
      </c>
      <c r="J388">
        <v>32.850448608398438</v>
      </c>
      <c r="K388">
        <v>66.7449951171875</v>
      </c>
      <c r="L388">
        <v>71.68719482421875</v>
      </c>
    </row>
    <row r="389" spans="1:12" ht="15" thickBot="1" x14ac:dyDescent="0.4">
      <c r="A389" s="12">
        <v>42202</v>
      </c>
      <c r="B389" s="13">
        <v>54.92</v>
      </c>
      <c r="C389">
        <v>39.853889465332031</v>
      </c>
      <c r="D389" s="13">
        <v>76.97</v>
      </c>
      <c r="E389">
        <v>50.283237457275391</v>
      </c>
      <c r="F389">
        <v>17.3713264465332</v>
      </c>
      <c r="G389">
        <v>46.635780334472663</v>
      </c>
      <c r="H389">
        <v>38.886451721191413</v>
      </c>
      <c r="I389" s="13">
        <v>47.66</v>
      </c>
      <c r="J389">
        <v>32.527786254882813</v>
      </c>
      <c r="K389">
        <v>66.597915649414063</v>
      </c>
      <c r="L389">
        <v>71.560646057128906</v>
      </c>
    </row>
    <row r="390" spans="1:12" ht="15" thickBot="1" x14ac:dyDescent="0.4">
      <c r="A390" s="12">
        <v>42205</v>
      </c>
      <c r="B390" s="13">
        <v>54.93</v>
      </c>
      <c r="C390">
        <v>39.519397735595703</v>
      </c>
      <c r="D390" s="13">
        <v>77.22</v>
      </c>
      <c r="E390">
        <v>49.616878509521477</v>
      </c>
      <c r="F390">
        <v>17.391855239868161</v>
      </c>
      <c r="G390">
        <v>46.644275665283203</v>
      </c>
      <c r="H390">
        <v>39.092350006103523</v>
      </c>
      <c r="I390" s="13">
        <v>47.26</v>
      </c>
      <c r="J390">
        <v>32.362712860107422</v>
      </c>
      <c r="K390">
        <v>66.814216613769531</v>
      </c>
      <c r="L390">
        <v>71.596824645996094</v>
      </c>
    </row>
    <row r="391" spans="1:12" ht="15" thickBot="1" x14ac:dyDescent="0.4">
      <c r="A391" s="12">
        <v>42206</v>
      </c>
      <c r="B391" s="13">
        <v>54.34</v>
      </c>
      <c r="C391">
        <v>39.276901245117188</v>
      </c>
      <c r="D391" s="13">
        <v>76.88</v>
      </c>
      <c r="E391">
        <v>49.637687683105469</v>
      </c>
      <c r="F391">
        <v>17.3713264465332</v>
      </c>
      <c r="G391">
        <v>46.143280029296882</v>
      </c>
      <c r="H391">
        <v>38.832733154296882</v>
      </c>
      <c r="I391" s="13">
        <v>46.97</v>
      </c>
      <c r="J391">
        <v>32.070075988769531</v>
      </c>
      <c r="K391">
        <v>66.520011901855469</v>
      </c>
      <c r="L391">
        <v>71.370758056640625</v>
      </c>
    </row>
    <row r="392" spans="1:12" ht="15" thickBot="1" x14ac:dyDescent="0.4">
      <c r="A392" s="12">
        <v>42207</v>
      </c>
      <c r="B392" s="13">
        <v>54.1</v>
      </c>
      <c r="C392">
        <v>39.109664916992188</v>
      </c>
      <c r="D392" s="13">
        <v>77.05</v>
      </c>
      <c r="E392">
        <v>49.235099792480469</v>
      </c>
      <c r="F392">
        <v>17.501316070556641</v>
      </c>
      <c r="G392">
        <v>45.939464569091797</v>
      </c>
      <c r="H392">
        <v>38.206108093261719</v>
      </c>
      <c r="I392" s="13">
        <v>46.77</v>
      </c>
      <c r="J392">
        <v>32.212642669677727</v>
      </c>
      <c r="K392">
        <v>66.6671142578125</v>
      </c>
      <c r="L392">
        <v>71.714317321777344</v>
      </c>
    </row>
    <row r="393" spans="1:12" ht="15" thickBot="1" x14ac:dyDescent="0.4">
      <c r="A393" s="12">
        <v>42208</v>
      </c>
      <c r="B393" s="13">
        <v>53.6</v>
      </c>
      <c r="C393">
        <v>38.541034698486328</v>
      </c>
      <c r="D393" s="13">
        <v>76.77</v>
      </c>
      <c r="E393">
        <v>49.193450927734382</v>
      </c>
      <c r="F393">
        <v>17.350801467895511</v>
      </c>
      <c r="G393">
        <v>45.514900207519531</v>
      </c>
      <c r="H393">
        <v>38.125560760498047</v>
      </c>
      <c r="I393" s="13">
        <v>46.09</v>
      </c>
      <c r="J393">
        <v>31.732419967651371</v>
      </c>
      <c r="K393">
        <v>66.424850463867188</v>
      </c>
      <c r="L393">
        <v>71.289405822753906</v>
      </c>
    </row>
    <row r="394" spans="1:12" ht="15" thickBot="1" x14ac:dyDescent="0.4">
      <c r="A394" s="12">
        <v>42209</v>
      </c>
      <c r="B394" s="13">
        <v>52.9</v>
      </c>
      <c r="C394">
        <v>37.696460723876953</v>
      </c>
      <c r="D394" s="13">
        <v>74.849999999999994</v>
      </c>
      <c r="E394">
        <v>48.249420166015618</v>
      </c>
      <c r="F394">
        <v>17.18659591674805</v>
      </c>
      <c r="G394">
        <v>44.920482635498047</v>
      </c>
      <c r="H394">
        <v>37.919658660888672</v>
      </c>
      <c r="I394" s="13">
        <v>45.08</v>
      </c>
      <c r="J394">
        <v>31.76242828369141</v>
      </c>
      <c r="K394">
        <v>64.763580322265625</v>
      </c>
      <c r="L394">
        <v>71.289405822753906</v>
      </c>
    </row>
    <row r="395" spans="1:12" ht="15" thickBot="1" x14ac:dyDescent="0.4">
      <c r="A395" s="12">
        <v>42212</v>
      </c>
      <c r="B395" s="13">
        <v>52.64</v>
      </c>
      <c r="C395">
        <v>37.278350830078118</v>
      </c>
      <c r="D395" s="13">
        <v>74.78</v>
      </c>
      <c r="E395">
        <v>47.555282592773438</v>
      </c>
      <c r="F395">
        <v>17.063444137573239</v>
      </c>
      <c r="G395">
        <v>44.699699401855469</v>
      </c>
      <c r="H395">
        <v>37.579494476318359</v>
      </c>
      <c r="I395" s="13">
        <v>44.58</v>
      </c>
      <c r="J395">
        <v>32.167617797851563</v>
      </c>
      <c r="K395">
        <v>64.703018188476563</v>
      </c>
      <c r="L395">
        <v>70.755973815917969</v>
      </c>
    </row>
    <row r="396" spans="1:12" ht="15" thickBot="1" x14ac:dyDescent="0.4">
      <c r="A396" s="12">
        <v>42213</v>
      </c>
      <c r="B396" s="13">
        <v>53.66</v>
      </c>
      <c r="C396">
        <v>38.0560302734375</v>
      </c>
      <c r="D396" s="13">
        <v>76.13</v>
      </c>
      <c r="E396">
        <v>48.915794372558587</v>
      </c>
      <c r="F396">
        <v>17.13186073303223</v>
      </c>
      <c r="G396">
        <v>45.565845489501953</v>
      </c>
      <c r="H396">
        <v>37.919658660888672</v>
      </c>
      <c r="I396" s="13">
        <v>45.51</v>
      </c>
      <c r="J396">
        <v>32.317684173583977</v>
      </c>
      <c r="K396">
        <v>65.87109375</v>
      </c>
      <c r="L396">
        <v>71.307502746582031</v>
      </c>
    </row>
    <row r="397" spans="1:12" ht="15" thickBot="1" x14ac:dyDescent="0.4">
      <c r="A397" s="12">
        <v>42214</v>
      </c>
      <c r="B397" s="13">
        <v>54.32</v>
      </c>
      <c r="C397">
        <v>38.332000732421882</v>
      </c>
      <c r="D397" s="13">
        <v>76.260000000000005</v>
      </c>
      <c r="E397">
        <v>49.582157135009773</v>
      </c>
      <c r="F397">
        <v>17.30290603637695</v>
      </c>
      <c r="G397">
        <v>46.126285552978523</v>
      </c>
      <c r="H397">
        <v>38.170310974121087</v>
      </c>
      <c r="I397" s="13">
        <v>45.84</v>
      </c>
      <c r="J397">
        <v>32.437744140625</v>
      </c>
      <c r="K397">
        <v>65.983589172363281</v>
      </c>
      <c r="L397">
        <v>72.039794921875</v>
      </c>
    </row>
    <row r="398" spans="1:12" ht="15" thickBot="1" x14ac:dyDescent="0.4">
      <c r="A398" s="12">
        <v>42215</v>
      </c>
      <c r="B398" s="13">
        <v>54.27</v>
      </c>
      <c r="C398">
        <v>38.524311065673828</v>
      </c>
      <c r="D398" s="13">
        <v>76.150000000000006</v>
      </c>
      <c r="E398">
        <v>49.235099792480469</v>
      </c>
      <c r="F398">
        <v>17.30290603637695</v>
      </c>
      <c r="G398">
        <v>46.083843231201172</v>
      </c>
      <c r="H398">
        <v>38.241916656494141</v>
      </c>
      <c r="I398" s="13">
        <v>46.07</v>
      </c>
      <c r="J398">
        <v>32.677864074707031</v>
      </c>
      <c r="K398">
        <v>65.888389587402344</v>
      </c>
      <c r="L398">
        <v>72.301986694335938</v>
      </c>
    </row>
    <row r="399" spans="1:12" ht="15" thickBot="1" x14ac:dyDescent="0.4">
      <c r="A399" s="12">
        <v>42216</v>
      </c>
      <c r="B399" s="13">
        <v>54.22</v>
      </c>
      <c r="C399">
        <v>38.423980712890618</v>
      </c>
      <c r="D399" s="13">
        <v>76.59</v>
      </c>
      <c r="E399">
        <v>48.159187316894531</v>
      </c>
      <c r="F399">
        <v>17.248174667358398</v>
      </c>
      <c r="G399">
        <v>46.041378021240227</v>
      </c>
      <c r="H399">
        <v>38.116607666015618</v>
      </c>
      <c r="I399" s="13">
        <v>45.95</v>
      </c>
      <c r="J399">
        <v>33.008022308349609</v>
      </c>
      <c r="K399">
        <v>66.269111633300781</v>
      </c>
      <c r="L399">
        <v>72.528038024902344</v>
      </c>
    </row>
    <row r="400" spans="1:12" ht="15" thickBot="1" x14ac:dyDescent="0.4">
      <c r="A400" s="12">
        <v>42219</v>
      </c>
      <c r="B400" s="13">
        <v>53.96</v>
      </c>
      <c r="C400">
        <v>38.122932434082031</v>
      </c>
      <c r="D400" s="13">
        <v>76.53</v>
      </c>
      <c r="E400">
        <v>47.145740509033203</v>
      </c>
      <c r="F400">
        <v>17.227645874023441</v>
      </c>
      <c r="G400">
        <v>45.820594787597663</v>
      </c>
      <c r="H400">
        <v>37.910717010498047</v>
      </c>
      <c r="I400" s="13">
        <v>45.59</v>
      </c>
      <c r="J400">
        <v>33.180595397949219</v>
      </c>
      <c r="K400">
        <v>66.217155456542969</v>
      </c>
      <c r="L400">
        <v>72.283927917480469</v>
      </c>
    </row>
    <row r="401" spans="1:12" ht="15" thickBot="1" x14ac:dyDescent="0.4">
      <c r="A401" s="12">
        <v>42220</v>
      </c>
      <c r="B401" s="13">
        <v>53.93</v>
      </c>
      <c r="C401">
        <v>38.290180206298828</v>
      </c>
      <c r="D401" s="13">
        <v>76.489999999999995</v>
      </c>
      <c r="E401">
        <v>46.986095428466797</v>
      </c>
      <c r="F401">
        <v>17.200271606445309</v>
      </c>
      <c r="G401">
        <v>45.795116424560547</v>
      </c>
      <c r="H401">
        <v>37.686916351318359</v>
      </c>
      <c r="I401" s="13">
        <v>45.79</v>
      </c>
      <c r="J401">
        <v>32.647850036621087</v>
      </c>
      <c r="K401">
        <v>66.182571411132813</v>
      </c>
      <c r="L401">
        <v>72.591346740722656</v>
      </c>
    </row>
    <row r="402" spans="1:12" ht="15" thickBot="1" x14ac:dyDescent="0.4">
      <c r="A402" s="12">
        <v>42221</v>
      </c>
      <c r="B402" s="13">
        <v>54.23</v>
      </c>
      <c r="C402">
        <v>38.482494354248047</v>
      </c>
      <c r="D402" s="13">
        <v>77.13</v>
      </c>
      <c r="E402">
        <v>46.632083892822273</v>
      </c>
      <c r="F402">
        <v>17.268703460693359</v>
      </c>
      <c r="G402">
        <v>46.049858093261719</v>
      </c>
      <c r="H402">
        <v>38.053932189941413</v>
      </c>
      <c r="I402" s="13">
        <v>46.02</v>
      </c>
      <c r="J402">
        <v>32.730381011962891</v>
      </c>
      <c r="K402">
        <v>66.736328125</v>
      </c>
      <c r="L402">
        <v>71.804756164550781</v>
      </c>
    </row>
    <row r="403" spans="1:12" ht="15" thickBot="1" x14ac:dyDescent="0.4">
      <c r="A403" s="12">
        <v>42222</v>
      </c>
      <c r="B403" s="13">
        <v>53.95</v>
      </c>
      <c r="C403">
        <v>38.348701477050781</v>
      </c>
      <c r="D403" s="13">
        <v>75.45</v>
      </c>
      <c r="E403">
        <v>47.374809265136719</v>
      </c>
      <c r="F403">
        <v>17.207122802734379</v>
      </c>
      <c r="G403">
        <v>45.812107086181641</v>
      </c>
      <c r="H403">
        <v>37.677967071533203</v>
      </c>
      <c r="I403" s="13">
        <v>45.86</v>
      </c>
      <c r="J403">
        <v>32.902957916259773</v>
      </c>
      <c r="K403">
        <v>65.28271484375</v>
      </c>
      <c r="L403">
        <v>70.828323364257813</v>
      </c>
    </row>
    <row r="404" spans="1:12" ht="15" thickBot="1" x14ac:dyDescent="0.4">
      <c r="A404" s="12">
        <v>42223</v>
      </c>
      <c r="B404" s="13">
        <v>53.69</v>
      </c>
      <c r="C404">
        <v>37.813533782958977</v>
      </c>
      <c r="D404" s="13">
        <v>75.319999999999993</v>
      </c>
      <c r="E404">
        <v>46.527957916259773</v>
      </c>
      <c r="F404">
        <v>17.241334915161129</v>
      </c>
      <c r="G404">
        <v>45.591312408447273</v>
      </c>
      <c r="H404">
        <v>37.704822540283203</v>
      </c>
      <c r="I404" s="13">
        <v>45.22</v>
      </c>
      <c r="J404">
        <v>33.308158874511719</v>
      </c>
      <c r="K404">
        <v>65.170257568359375</v>
      </c>
      <c r="L404">
        <v>70.774055480957031</v>
      </c>
    </row>
    <row r="405" spans="1:12" ht="15" thickBot="1" x14ac:dyDescent="0.4">
      <c r="A405" s="12">
        <v>42226</v>
      </c>
      <c r="B405" s="13">
        <v>54.74</v>
      </c>
      <c r="C405">
        <v>38.741725921630859</v>
      </c>
      <c r="D405" s="13">
        <v>75.930000000000007</v>
      </c>
      <c r="E405">
        <v>48.013420104980469</v>
      </c>
      <c r="F405">
        <v>17.4055290222168</v>
      </c>
      <c r="G405">
        <v>46.482940673828118</v>
      </c>
      <c r="H405">
        <v>38.295642852783203</v>
      </c>
      <c r="I405" s="13">
        <v>46.33</v>
      </c>
      <c r="J405">
        <v>33.173095703125</v>
      </c>
      <c r="K405">
        <v>65.698020935058594</v>
      </c>
      <c r="L405">
        <v>71.343673706054688</v>
      </c>
    </row>
    <row r="406" spans="1:12" ht="15" thickBot="1" x14ac:dyDescent="0.4">
      <c r="A406" s="12">
        <v>42227</v>
      </c>
      <c r="B406" s="13">
        <v>54.07</v>
      </c>
      <c r="C406">
        <v>38.022586822509773</v>
      </c>
      <c r="D406" s="13">
        <v>75.290000000000006</v>
      </c>
      <c r="E406">
        <v>48.103652954101563</v>
      </c>
      <c r="F406">
        <v>17.248174667358398</v>
      </c>
      <c r="G406">
        <v>45.913997650146477</v>
      </c>
      <c r="H406">
        <v>37.722713470458977</v>
      </c>
      <c r="I406" s="13">
        <v>45.47</v>
      </c>
      <c r="J406">
        <v>33.338169097900391</v>
      </c>
      <c r="K406">
        <v>65.144302368164063</v>
      </c>
      <c r="L406">
        <v>70.701705932617188</v>
      </c>
    </row>
    <row r="407" spans="1:12" ht="15" thickBot="1" x14ac:dyDescent="0.4">
      <c r="A407" s="12">
        <v>42228</v>
      </c>
      <c r="B407" s="13">
        <v>54.08</v>
      </c>
      <c r="C407">
        <v>38.164760589599609</v>
      </c>
      <c r="D407" s="13">
        <v>75.34</v>
      </c>
      <c r="E407">
        <v>48.978256225585938</v>
      </c>
      <c r="F407">
        <v>17.090805053710941</v>
      </c>
      <c r="G407">
        <v>45.922504425048828</v>
      </c>
      <c r="H407">
        <v>37.892810821533203</v>
      </c>
      <c r="I407" s="13">
        <v>45.64</v>
      </c>
      <c r="J407">
        <v>33.930950164794922</v>
      </c>
      <c r="K407">
        <v>65.187538146972656</v>
      </c>
      <c r="L407">
        <v>70.39434814453125</v>
      </c>
    </row>
    <row r="408" spans="1:12" ht="15" thickBot="1" x14ac:dyDescent="0.4">
      <c r="A408" s="12">
        <v>42229</v>
      </c>
      <c r="B408" s="13">
        <v>54.04</v>
      </c>
      <c r="C408">
        <v>38.0560302734375</v>
      </c>
      <c r="D408" s="13">
        <v>75.17</v>
      </c>
      <c r="E408">
        <v>48.235538482666023</v>
      </c>
      <c r="F408">
        <v>17.152383804321289</v>
      </c>
      <c r="G408">
        <v>45.888523101806641</v>
      </c>
      <c r="H408">
        <v>37.785381317138672</v>
      </c>
      <c r="I408" s="13">
        <v>45.51</v>
      </c>
      <c r="J408">
        <v>33.938446044921882</v>
      </c>
      <c r="K408">
        <v>65.040451049804688</v>
      </c>
      <c r="L408">
        <v>70.80120849609375</v>
      </c>
    </row>
    <row r="409" spans="1:12" ht="15" thickBot="1" x14ac:dyDescent="0.4">
      <c r="A409" s="12">
        <v>42230</v>
      </c>
      <c r="B409" s="13">
        <v>54.38</v>
      </c>
      <c r="C409">
        <v>38.231636047363281</v>
      </c>
      <c r="D409" s="13">
        <v>75.38</v>
      </c>
      <c r="E409">
        <v>48.131420135498047</v>
      </c>
      <c r="F409">
        <v>17.275539398193359</v>
      </c>
      <c r="G409">
        <v>46.177242279052727</v>
      </c>
      <c r="H409">
        <v>37.973384857177727</v>
      </c>
      <c r="I409" s="13">
        <v>45.72</v>
      </c>
      <c r="J409">
        <v>34.193580627441413</v>
      </c>
      <c r="K409">
        <v>65.222152709960938</v>
      </c>
      <c r="L409">
        <v>70.846366882324219</v>
      </c>
    </row>
    <row r="410" spans="1:12" ht="15" thickBot="1" x14ac:dyDescent="0.4">
      <c r="A410" s="12">
        <v>42233</v>
      </c>
      <c r="B410" s="13">
        <v>54.65</v>
      </c>
      <c r="C410">
        <v>38.449050903320313</v>
      </c>
      <c r="D410" s="13">
        <v>76.14</v>
      </c>
      <c r="E410">
        <v>48.235538482666023</v>
      </c>
      <c r="F410">
        <v>17.309751510620121</v>
      </c>
      <c r="G410">
        <v>46.406517028808587</v>
      </c>
      <c r="H410">
        <v>38.188213348388672</v>
      </c>
      <c r="I410" s="13">
        <v>45.98</v>
      </c>
      <c r="J410">
        <v>34.358657836914063</v>
      </c>
      <c r="K410">
        <v>65.879737854003906</v>
      </c>
      <c r="L410">
        <v>71.524490356445313</v>
      </c>
    </row>
    <row r="411" spans="1:12" ht="15" thickBot="1" x14ac:dyDescent="0.4">
      <c r="A411" s="12">
        <v>42234</v>
      </c>
      <c r="B411" s="13">
        <v>54.55</v>
      </c>
      <c r="C411">
        <v>38.198188781738281</v>
      </c>
      <c r="D411" s="13">
        <v>76.03</v>
      </c>
      <c r="E411">
        <v>48.055072784423828</v>
      </c>
      <c r="F411">
        <v>17.296060562133789</v>
      </c>
      <c r="G411">
        <v>46.321609497070313</v>
      </c>
      <c r="H411">
        <v>37.991275787353523</v>
      </c>
      <c r="I411" s="13">
        <v>45.68</v>
      </c>
      <c r="J411">
        <v>34.276107788085938</v>
      </c>
      <c r="K411">
        <v>65.7845458984375</v>
      </c>
      <c r="L411">
        <v>71.5877685546875</v>
      </c>
    </row>
    <row r="412" spans="1:12" ht="15" thickBot="1" x14ac:dyDescent="0.4">
      <c r="A412" s="12">
        <v>42235</v>
      </c>
      <c r="B412" s="13">
        <v>54.04</v>
      </c>
      <c r="C412">
        <v>37.729907989501953</v>
      </c>
      <c r="D412" s="13">
        <v>75.72</v>
      </c>
      <c r="E412">
        <v>46.729267120361328</v>
      </c>
      <c r="F412">
        <v>17.138698577880859</v>
      </c>
      <c r="G412">
        <v>45.888523101806641</v>
      </c>
      <c r="H412">
        <v>37.740627288818359</v>
      </c>
      <c r="I412" s="13">
        <v>45.12</v>
      </c>
      <c r="J412">
        <v>34.418678283691413</v>
      </c>
      <c r="K412">
        <v>65.516349792480469</v>
      </c>
      <c r="L412">
        <v>71.461196899414063</v>
      </c>
    </row>
    <row r="413" spans="1:12" ht="15" thickBot="1" x14ac:dyDescent="0.4">
      <c r="A413" s="12">
        <v>42236</v>
      </c>
      <c r="B413" s="13">
        <v>52.92</v>
      </c>
      <c r="C413">
        <v>37.019138336181641</v>
      </c>
      <c r="D413" s="13">
        <v>73.959999999999994</v>
      </c>
      <c r="E413">
        <v>45.674182891845703</v>
      </c>
      <c r="F413">
        <v>16.77608489990234</v>
      </c>
      <c r="G413">
        <v>44.937469482421882</v>
      </c>
      <c r="H413">
        <v>36.818595886230469</v>
      </c>
      <c r="I413" s="13">
        <v>44.27</v>
      </c>
      <c r="J413">
        <v>34.216075897216797</v>
      </c>
      <c r="K413">
        <v>63.993515014648438</v>
      </c>
      <c r="L413">
        <v>69.454055786132813</v>
      </c>
    </row>
    <row r="414" spans="1:12" ht="15" thickBot="1" x14ac:dyDescent="0.4">
      <c r="A414" s="12">
        <v>42237</v>
      </c>
      <c r="B414" s="13">
        <v>51.46</v>
      </c>
      <c r="C414">
        <v>36.116016387939453</v>
      </c>
      <c r="D414" s="13">
        <v>71.7</v>
      </c>
      <c r="E414">
        <v>44.077659606933587</v>
      </c>
      <c r="F414">
        <v>16.174007415771481</v>
      </c>
      <c r="G414">
        <v>43.69769287109375</v>
      </c>
      <c r="H414">
        <v>35.413173675537109</v>
      </c>
      <c r="I414" s="13">
        <v>43.19</v>
      </c>
      <c r="J414">
        <v>33.803398132324219</v>
      </c>
      <c r="K414">
        <v>62.038047790527337</v>
      </c>
      <c r="L414">
        <v>67.229927062988281</v>
      </c>
    </row>
    <row r="415" spans="1:12" ht="15" thickBot="1" x14ac:dyDescent="0.4">
      <c r="A415" s="12">
        <v>42240</v>
      </c>
      <c r="B415" s="13">
        <v>49.57</v>
      </c>
      <c r="C415">
        <v>34.602470397949219</v>
      </c>
      <c r="D415" s="13">
        <v>68.650000000000006</v>
      </c>
      <c r="E415">
        <v>41.710659027099609</v>
      </c>
      <c r="F415">
        <v>15.482992172241209</v>
      </c>
      <c r="G415">
        <v>42.143741607666023</v>
      </c>
      <c r="H415">
        <v>34.016685485839837</v>
      </c>
      <c r="I415" s="13">
        <v>41.38</v>
      </c>
      <c r="J415">
        <v>32.535293579101563</v>
      </c>
      <c r="K415">
        <v>59.399059295654297</v>
      </c>
      <c r="L415">
        <v>64.544708251953125</v>
      </c>
    </row>
    <row r="416" spans="1:12" ht="15" thickBot="1" x14ac:dyDescent="0.4">
      <c r="A416" s="12">
        <v>42241</v>
      </c>
      <c r="B416" s="13">
        <v>48.98</v>
      </c>
      <c r="C416">
        <v>34.058940887451172</v>
      </c>
      <c r="D416" s="13">
        <v>67.959999999999994</v>
      </c>
      <c r="E416">
        <v>41.10675048828125</v>
      </c>
      <c r="F416">
        <v>15.277731895446779</v>
      </c>
      <c r="G416">
        <v>41.591777801513672</v>
      </c>
      <c r="H416">
        <v>33.748138427734382</v>
      </c>
      <c r="I416" s="13">
        <v>40.729999999999997</v>
      </c>
      <c r="J416">
        <v>31.537322998046879</v>
      </c>
      <c r="K416">
        <v>58.802032470703118</v>
      </c>
      <c r="L416">
        <v>64.282485961914063</v>
      </c>
    </row>
    <row r="417" spans="1:12" ht="15" thickBot="1" x14ac:dyDescent="0.4">
      <c r="A417" s="12">
        <v>42242</v>
      </c>
      <c r="B417" s="13">
        <v>50.51</v>
      </c>
      <c r="C417">
        <v>34.978759765625</v>
      </c>
      <c r="D417" s="13">
        <v>70.83</v>
      </c>
      <c r="E417">
        <v>42.522800445556641</v>
      </c>
      <c r="F417">
        <v>15.85244750976562</v>
      </c>
      <c r="G417">
        <v>42.8909912109375</v>
      </c>
      <c r="H417">
        <v>35.448974609375</v>
      </c>
      <c r="I417" s="13">
        <v>41.83</v>
      </c>
      <c r="J417">
        <v>32.100093841552727</v>
      </c>
      <c r="K417">
        <v>61.285289764404297</v>
      </c>
      <c r="L417">
        <v>66.723640441894531</v>
      </c>
    </row>
    <row r="418" spans="1:12" ht="15" thickBot="1" x14ac:dyDescent="0.4">
      <c r="A418" s="12">
        <v>42243</v>
      </c>
      <c r="B418" s="13">
        <v>51.73</v>
      </c>
      <c r="C418">
        <v>36.249813079833977</v>
      </c>
      <c r="D418" s="13">
        <v>72.209999999999994</v>
      </c>
      <c r="E418">
        <v>44.626033782958977</v>
      </c>
      <c r="F418">
        <v>16.242429733276371</v>
      </c>
      <c r="G418">
        <v>43.926975250244141</v>
      </c>
      <c r="H418">
        <v>36.272537231445313</v>
      </c>
      <c r="I418" s="13">
        <v>43.35</v>
      </c>
      <c r="J418">
        <v>32.475273132324219</v>
      </c>
      <c r="K418">
        <v>62.479316711425781</v>
      </c>
      <c r="L418">
        <v>68.287734985351563</v>
      </c>
    </row>
    <row r="419" spans="1:12" ht="15" thickBot="1" x14ac:dyDescent="0.4">
      <c r="A419" s="12">
        <v>42244</v>
      </c>
      <c r="B419" s="13">
        <v>51.75</v>
      </c>
      <c r="C419">
        <v>36.458869934082031</v>
      </c>
      <c r="D419" s="13">
        <v>71.8</v>
      </c>
      <c r="E419">
        <v>45.639480590820313</v>
      </c>
      <c r="F419">
        <v>16.167167663574219</v>
      </c>
      <c r="G419">
        <v>43.943943023681641</v>
      </c>
      <c r="H419">
        <v>36.344146728515618</v>
      </c>
      <c r="I419" s="13">
        <v>43.6</v>
      </c>
      <c r="J419">
        <v>32.377719879150391</v>
      </c>
      <c r="K419">
        <v>62.124576568603523</v>
      </c>
      <c r="L419">
        <v>68.314888000488281</v>
      </c>
    </row>
    <row r="420" spans="1:12" ht="15" thickBot="1" x14ac:dyDescent="0.4">
      <c r="A420" s="12">
        <v>42247</v>
      </c>
      <c r="B420" s="13">
        <v>51.29</v>
      </c>
      <c r="C420">
        <v>36.258182525634773</v>
      </c>
      <c r="D420" s="13">
        <v>70.489999999999995</v>
      </c>
      <c r="E420">
        <v>46.111476898193359</v>
      </c>
      <c r="F420">
        <v>16.030332565307621</v>
      </c>
      <c r="G420">
        <v>43.553340911865227</v>
      </c>
      <c r="H420">
        <v>36.012935638427727</v>
      </c>
      <c r="I420" s="13">
        <v>43.36</v>
      </c>
      <c r="J420">
        <v>31.859977722167969</v>
      </c>
      <c r="K420">
        <v>60.991104125976563</v>
      </c>
      <c r="L420">
        <v>67.790481567382813</v>
      </c>
    </row>
    <row r="421" spans="1:12" ht="15" thickBot="1" x14ac:dyDescent="0.4">
      <c r="A421" s="12">
        <v>42248</v>
      </c>
      <c r="B421" s="13">
        <v>49.93</v>
      </c>
      <c r="C421">
        <v>35.154376983642578</v>
      </c>
      <c r="D421" s="13">
        <v>68.64</v>
      </c>
      <c r="E421">
        <v>44.487197875976563</v>
      </c>
      <c r="F421">
        <v>15.510355949401861</v>
      </c>
      <c r="G421">
        <v>42.398471832275391</v>
      </c>
      <c r="H421">
        <v>34.858161926269531</v>
      </c>
      <c r="I421" s="13">
        <v>42.04</v>
      </c>
      <c r="J421">
        <v>30.997079849243161</v>
      </c>
      <c r="K421">
        <v>59.390392303466797</v>
      </c>
      <c r="L421">
        <v>66.072669982910156</v>
      </c>
    </row>
    <row r="422" spans="1:12" ht="15" thickBot="1" x14ac:dyDescent="0.4">
      <c r="A422" s="12">
        <v>42249</v>
      </c>
      <c r="B422" s="13">
        <v>51.04</v>
      </c>
      <c r="C422">
        <v>35.656097412109382</v>
      </c>
      <c r="D422" s="13">
        <v>70.05</v>
      </c>
      <c r="E422">
        <v>44.896747589111328</v>
      </c>
      <c r="F422">
        <v>15.72245407104492</v>
      </c>
      <c r="G422">
        <v>43.341053009033203</v>
      </c>
      <c r="H422">
        <v>35.699615478515618</v>
      </c>
      <c r="I422" s="13">
        <v>42.64</v>
      </c>
      <c r="J422">
        <v>31.019575119018551</v>
      </c>
      <c r="K422">
        <v>60.610404968261719</v>
      </c>
      <c r="L422">
        <v>67.465011596679688</v>
      </c>
    </row>
    <row r="423" spans="1:12" ht="15" thickBot="1" x14ac:dyDescent="0.4">
      <c r="A423" s="12">
        <v>42250</v>
      </c>
      <c r="B423" s="13">
        <v>51.07</v>
      </c>
      <c r="C423">
        <v>35.873519897460938</v>
      </c>
      <c r="D423" s="13">
        <v>69.55</v>
      </c>
      <c r="E423">
        <v>45.021686553955078</v>
      </c>
      <c r="F423">
        <v>15.8113956451416</v>
      </c>
      <c r="G423">
        <v>43.366519927978523</v>
      </c>
      <c r="H423">
        <v>35.726486206054688</v>
      </c>
      <c r="I423" s="13">
        <v>42.9</v>
      </c>
      <c r="J423">
        <v>31.16214752197266</v>
      </c>
      <c r="K423">
        <v>60.177776336669922</v>
      </c>
      <c r="L423">
        <v>67.492118835449219</v>
      </c>
    </row>
    <row r="424" spans="1:12" ht="15" thickBot="1" x14ac:dyDescent="0.4">
      <c r="A424" s="12">
        <v>42251</v>
      </c>
      <c r="B424" s="13">
        <v>50.36</v>
      </c>
      <c r="C424">
        <v>35.162734985351563</v>
      </c>
      <c r="D424" s="13">
        <v>68.680000000000007</v>
      </c>
      <c r="E424">
        <v>44.278953552246087</v>
      </c>
      <c r="F424">
        <v>15.496670722961429</v>
      </c>
      <c r="G424">
        <v>42.763622283935547</v>
      </c>
      <c r="H424">
        <v>35.180431365966797</v>
      </c>
      <c r="I424" s="13">
        <v>42.05</v>
      </c>
      <c r="J424">
        <v>30.734437942504879</v>
      </c>
      <c r="K424">
        <v>59.425014495849609</v>
      </c>
      <c r="L424">
        <v>66.768836975097656</v>
      </c>
    </row>
    <row r="425" spans="1:12" ht="15" thickBot="1" x14ac:dyDescent="0.4">
      <c r="A425" s="12">
        <v>42255</v>
      </c>
      <c r="B425" s="13">
        <v>51.75</v>
      </c>
      <c r="C425">
        <v>36.040767669677727</v>
      </c>
      <c r="D425" s="13">
        <v>70.599999999999994</v>
      </c>
      <c r="E425">
        <v>44.973098754882813</v>
      </c>
      <c r="F425">
        <v>15.89350032806396</v>
      </c>
      <c r="G425">
        <v>43.943943023681641</v>
      </c>
      <c r="H425">
        <v>36.165119171142578</v>
      </c>
      <c r="I425" s="13">
        <v>43.1</v>
      </c>
      <c r="J425">
        <v>31.38725662231445</v>
      </c>
      <c r="K425">
        <v>61.086288452148438</v>
      </c>
      <c r="L425">
        <v>68.314888000488281</v>
      </c>
    </row>
    <row r="426" spans="1:12" ht="15" thickBot="1" x14ac:dyDescent="0.4">
      <c r="A426" s="12">
        <v>42256</v>
      </c>
      <c r="B426" s="13">
        <v>51.2</v>
      </c>
      <c r="C426">
        <v>35.764808654785163</v>
      </c>
      <c r="D426" s="13">
        <v>69.510000000000005</v>
      </c>
      <c r="E426">
        <v>44.126243591308587</v>
      </c>
      <c r="F426">
        <v>15.674562454223629</v>
      </c>
      <c r="G426">
        <v>43.476917266845703</v>
      </c>
      <c r="H426">
        <v>35.690677642822273</v>
      </c>
      <c r="I426" s="13">
        <v>42.77</v>
      </c>
      <c r="J426">
        <v>30.997079849243161</v>
      </c>
      <c r="K426">
        <v>60.1431884765625</v>
      </c>
      <c r="L426">
        <v>67.58251953125</v>
      </c>
    </row>
    <row r="427" spans="1:12" ht="15" thickBot="1" x14ac:dyDescent="0.4">
      <c r="A427" s="12">
        <v>42257</v>
      </c>
      <c r="B427" s="13">
        <v>51.23</v>
      </c>
      <c r="C427">
        <v>35.848438262939453</v>
      </c>
      <c r="D427" s="13">
        <v>70.180000000000007</v>
      </c>
      <c r="E427">
        <v>44.383071899414063</v>
      </c>
      <c r="F427">
        <v>15.74981784820557</v>
      </c>
      <c r="G427">
        <v>43.502395629882813</v>
      </c>
      <c r="H427">
        <v>36.048740386962891</v>
      </c>
      <c r="I427" s="13">
        <v>42.87</v>
      </c>
      <c r="J427">
        <v>30.944545745849609</v>
      </c>
      <c r="K427">
        <v>60.722885131835938</v>
      </c>
      <c r="L427">
        <v>67.772422790527344</v>
      </c>
    </row>
    <row r="428" spans="1:12" ht="15" thickBot="1" x14ac:dyDescent="0.4">
      <c r="A428" s="12">
        <v>42258</v>
      </c>
      <c r="B428" s="13">
        <v>51.51</v>
      </c>
      <c r="C428">
        <v>35.798263549804688</v>
      </c>
      <c r="D428" s="13">
        <v>70.63</v>
      </c>
      <c r="E428">
        <v>43.987434387207031</v>
      </c>
      <c r="F428">
        <v>15.81823635101318</v>
      </c>
      <c r="G428">
        <v>43.740161895751953</v>
      </c>
      <c r="H428">
        <v>36.218826293945313</v>
      </c>
      <c r="I428" s="13">
        <v>42.81</v>
      </c>
      <c r="J428">
        <v>31.177158355712891</v>
      </c>
      <c r="K428">
        <v>61.11224365234375</v>
      </c>
      <c r="L428">
        <v>68.278709411621094</v>
      </c>
    </row>
    <row r="429" spans="1:12" ht="15" thickBot="1" x14ac:dyDescent="0.4">
      <c r="A429" s="12">
        <v>42261</v>
      </c>
      <c r="B429" s="13">
        <v>51.25</v>
      </c>
      <c r="C429">
        <v>35.371791839599609</v>
      </c>
      <c r="D429" s="13">
        <v>70.41</v>
      </c>
      <c r="E429">
        <v>43.605640411376953</v>
      </c>
      <c r="F429">
        <v>15.78402709960938</v>
      </c>
      <c r="G429">
        <v>43.519371032714837</v>
      </c>
      <c r="H429">
        <v>36.129314422607422</v>
      </c>
      <c r="I429" s="13">
        <v>42.3</v>
      </c>
      <c r="J429">
        <v>31.252189636230469</v>
      </c>
      <c r="K429">
        <v>60.921916961669922</v>
      </c>
      <c r="L429">
        <v>67.917068481445313</v>
      </c>
    </row>
    <row r="430" spans="1:12" ht="15" thickBot="1" x14ac:dyDescent="0.4">
      <c r="A430" s="12">
        <v>42262</v>
      </c>
      <c r="B430" s="13">
        <v>52.14</v>
      </c>
      <c r="C430">
        <v>35.631011962890618</v>
      </c>
      <c r="D430" s="13">
        <v>71.42</v>
      </c>
      <c r="E430">
        <v>44.091533660888672</v>
      </c>
      <c r="F430">
        <v>16.009805679321289</v>
      </c>
      <c r="G430">
        <v>44.275119781494141</v>
      </c>
      <c r="H430">
        <v>36.594799041748047</v>
      </c>
      <c r="I430" s="13">
        <v>42.61</v>
      </c>
      <c r="J430">
        <v>31.417264938354489</v>
      </c>
      <c r="K430">
        <v>61.795791625976563</v>
      </c>
      <c r="L430">
        <v>68.631324768066406</v>
      </c>
    </row>
    <row r="431" spans="1:12" ht="15" thickBot="1" x14ac:dyDescent="0.4">
      <c r="A431" s="12">
        <v>42263</v>
      </c>
      <c r="B431" s="13">
        <v>52.52</v>
      </c>
      <c r="C431">
        <v>36.141109466552727</v>
      </c>
      <c r="D431" s="13">
        <v>71.62</v>
      </c>
      <c r="E431">
        <v>45.340984344482422</v>
      </c>
      <c r="F431">
        <v>16.112432479858398</v>
      </c>
      <c r="G431">
        <v>44.597808837890618</v>
      </c>
      <c r="H431">
        <v>36.746974945068359</v>
      </c>
      <c r="I431" s="13">
        <v>43.22</v>
      </c>
      <c r="J431">
        <v>31.732419967651371</v>
      </c>
      <c r="K431">
        <v>61.968849182128913</v>
      </c>
      <c r="L431">
        <v>69.408828735351563</v>
      </c>
    </row>
    <row r="432" spans="1:12" ht="15" thickBot="1" x14ac:dyDescent="0.4">
      <c r="A432" s="12">
        <v>42264</v>
      </c>
      <c r="B432" s="13">
        <v>52.29</v>
      </c>
      <c r="C432">
        <v>35.973857879638672</v>
      </c>
      <c r="D432" s="13">
        <v>72.27</v>
      </c>
      <c r="E432">
        <v>45.313224792480469</v>
      </c>
      <c r="F432">
        <v>15.88665103912354</v>
      </c>
      <c r="G432">
        <v>44.402492523193359</v>
      </c>
      <c r="H432">
        <v>36.496326446533203</v>
      </c>
      <c r="I432" s="13">
        <v>43.02</v>
      </c>
      <c r="J432">
        <v>32.167617797851563</v>
      </c>
      <c r="K432">
        <v>62.531246185302727</v>
      </c>
      <c r="L432">
        <v>69.589675903320313</v>
      </c>
    </row>
    <row r="433" spans="1:12" ht="15" thickBot="1" x14ac:dyDescent="0.4">
      <c r="A433" s="12">
        <v>42265</v>
      </c>
      <c r="B433" s="13">
        <v>50.86</v>
      </c>
      <c r="C433">
        <v>35.215404510498047</v>
      </c>
      <c r="D433" s="13">
        <v>70.91</v>
      </c>
      <c r="E433">
        <v>44.123088836669922</v>
      </c>
      <c r="F433">
        <v>15.5793342590332</v>
      </c>
      <c r="G433">
        <v>43.421539306640618</v>
      </c>
      <c r="H433">
        <v>36.022453308105469</v>
      </c>
      <c r="I433" s="13">
        <v>41.88</v>
      </c>
      <c r="J433">
        <v>31.986577987670898</v>
      </c>
      <c r="K433">
        <v>61.576889038085938</v>
      </c>
      <c r="L433">
        <v>68.481582641601563</v>
      </c>
    </row>
    <row r="434" spans="1:12" ht="15" thickBot="1" x14ac:dyDescent="0.4">
      <c r="A434" s="12">
        <v>42268</v>
      </c>
      <c r="B434" s="13">
        <v>51.11</v>
      </c>
      <c r="C434">
        <v>35.333126068115227</v>
      </c>
      <c r="D434" s="13">
        <v>69.97</v>
      </c>
      <c r="E434">
        <v>44.374828338623047</v>
      </c>
      <c r="F434">
        <v>15.758083343505859</v>
      </c>
      <c r="G434">
        <v>43.634983062744141</v>
      </c>
      <c r="H434">
        <v>36.382133483886719</v>
      </c>
      <c r="I434" s="13">
        <v>42.02</v>
      </c>
      <c r="J434">
        <v>32.115360260009773</v>
      </c>
      <c r="K434">
        <v>60.760597229003913</v>
      </c>
      <c r="L434">
        <v>69.080558776855469</v>
      </c>
    </row>
    <row r="435" spans="1:12" ht="15" thickBot="1" x14ac:dyDescent="0.4">
      <c r="A435" s="12">
        <v>42269</v>
      </c>
      <c r="B435" s="13">
        <v>50.37</v>
      </c>
      <c r="C435">
        <v>34.677253723144531</v>
      </c>
      <c r="D435" s="13">
        <v>69.540000000000006</v>
      </c>
      <c r="E435">
        <v>43.906318664550781</v>
      </c>
      <c r="F435">
        <v>15.55870914459229</v>
      </c>
      <c r="G435">
        <v>43.003208160400391</v>
      </c>
      <c r="H435">
        <v>35.770668029785163</v>
      </c>
      <c r="I435" s="13">
        <v>41.24</v>
      </c>
      <c r="J435">
        <v>31.713918685913089</v>
      </c>
      <c r="K435">
        <v>60.387229919433587</v>
      </c>
      <c r="L435">
        <v>68.163963317871094</v>
      </c>
    </row>
    <row r="436" spans="1:12" ht="15" thickBot="1" x14ac:dyDescent="0.4">
      <c r="A436" s="12">
        <v>42270</v>
      </c>
      <c r="B436" s="13">
        <v>50.02</v>
      </c>
      <c r="C436">
        <v>33.937290191650391</v>
      </c>
      <c r="D436" s="13">
        <v>69.47</v>
      </c>
      <c r="E436">
        <v>43.339912414550781</v>
      </c>
      <c r="F436">
        <v>15.565585136413571</v>
      </c>
      <c r="G436">
        <v>42.704414367675781</v>
      </c>
      <c r="H436">
        <v>35.860580444335938</v>
      </c>
      <c r="I436" s="13">
        <v>40.36</v>
      </c>
      <c r="J436">
        <v>31.797222137451168</v>
      </c>
      <c r="K436">
        <v>60.326423645019531</v>
      </c>
      <c r="L436">
        <v>67.982460021972656</v>
      </c>
    </row>
    <row r="437" spans="1:12" ht="15" thickBot="1" x14ac:dyDescent="0.4">
      <c r="A437" s="12">
        <v>42271</v>
      </c>
      <c r="B437" s="13">
        <v>49.71</v>
      </c>
      <c r="C437">
        <v>33.844799041748047</v>
      </c>
      <c r="D437" s="13">
        <v>68.760000000000005</v>
      </c>
      <c r="E437">
        <v>43.528724670410163</v>
      </c>
      <c r="F437">
        <v>15.4555778503418</v>
      </c>
      <c r="G437">
        <v>42.439727783203118</v>
      </c>
      <c r="H437">
        <v>35.860580444335938</v>
      </c>
      <c r="I437" s="13">
        <v>40.25</v>
      </c>
      <c r="J437">
        <v>32.054763793945313</v>
      </c>
      <c r="K437">
        <v>59.709861755371087</v>
      </c>
      <c r="L437">
        <v>67.800933837890625</v>
      </c>
    </row>
    <row r="438" spans="1:12" ht="15" thickBot="1" x14ac:dyDescent="0.4">
      <c r="A438" s="12">
        <v>42272</v>
      </c>
      <c r="B438" s="13">
        <v>49.81</v>
      </c>
      <c r="C438">
        <v>33.802749633789063</v>
      </c>
      <c r="D438" s="13">
        <v>66.88</v>
      </c>
      <c r="E438">
        <v>43.612632751464837</v>
      </c>
      <c r="F438">
        <v>15.682455062866209</v>
      </c>
      <c r="G438">
        <v>42.525115966796882</v>
      </c>
      <c r="H438">
        <v>35.797645568847663</v>
      </c>
      <c r="I438" s="13">
        <v>40.200000000000003</v>
      </c>
      <c r="J438">
        <v>32.365306854248047</v>
      </c>
      <c r="K438">
        <v>58.077320098876953</v>
      </c>
      <c r="L438">
        <v>67.791885375976563</v>
      </c>
    </row>
    <row r="439" spans="1:12" ht="15" thickBot="1" x14ac:dyDescent="0.4">
      <c r="A439" s="12">
        <v>42275</v>
      </c>
      <c r="B439" s="13">
        <v>48.83</v>
      </c>
      <c r="C439">
        <v>32.751678466796882</v>
      </c>
      <c r="D439" s="13">
        <v>64.290000000000006</v>
      </c>
      <c r="E439">
        <v>41.871479034423828</v>
      </c>
      <c r="F439">
        <v>15.318070411682131</v>
      </c>
      <c r="G439">
        <v>41.688430786132813</v>
      </c>
      <c r="H439">
        <v>34.979366302490227</v>
      </c>
      <c r="I439" s="13">
        <v>38.950000000000003</v>
      </c>
      <c r="J439">
        <v>32.206256866455078</v>
      </c>
      <c r="K439">
        <v>55.828220367431641</v>
      </c>
      <c r="L439">
        <v>65.840721130371094</v>
      </c>
    </row>
    <row r="440" spans="1:12" ht="15" thickBot="1" x14ac:dyDescent="0.4">
      <c r="A440" s="12">
        <v>42276</v>
      </c>
      <c r="B440" s="13">
        <v>49.15</v>
      </c>
      <c r="C440">
        <v>32.877811431884773</v>
      </c>
      <c r="D440" s="13">
        <v>64.88</v>
      </c>
      <c r="E440">
        <v>41.808563232421882</v>
      </c>
      <c r="F440">
        <v>15.34556865692139</v>
      </c>
      <c r="G440">
        <v>41.961643218994141</v>
      </c>
      <c r="H440">
        <v>34.826492309570313</v>
      </c>
      <c r="I440" s="13">
        <v>39.1</v>
      </c>
      <c r="J440">
        <v>32.213832855224609</v>
      </c>
      <c r="K440">
        <v>56.340549468994141</v>
      </c>
      <c r="L440">
        <v>65.622886657714844</v>
      </c>
    </row>
    <row r="441" spans="1:12" ht="15" thickBot="1" x14ac:dyDescent="0.4">
      <c r="A441" s="12">
        <v>42277</v>
      </c>
      <c r="B441" s="13">
        <v>49.89</v>
      </c>
      <c r="C441">
        <v>33.567302703857422</v>
      </c>
      <c r="D441" s="13">
        <v>66.23</v>
      </c>
      <c r="E441">
        <v>42.794506072998047</v>
      </c>
      <c r="F441">
        <v>15.5793342590332</v>
      </c>
      <c r="G441">
        <v>42.593418121337891</v>
      </c>
      <c r="H441">
        <v>35.518882751464837</v>
      </c>
      <c r="I441" s="13">
        <v>39.92</v>
      </c>
      <c r="J441">
        <v>32.789478302001953</v>
      </c>
      <c r="K441">
        <v>57.512886047363281</v>
      </c>
      <c r="L441">
        <v>67.392562866210938</v>
      </c>
    </row>
    <row r="442" spans="1:12" ht="15" thickBot="1" x14ac:dyDescent="0.4">
      <c r="A442" s="12">
        <v>42278</v>
      </c>
      <c r="B442" s="13">
        <v>49.78</v>
      </c>
      <c r="C442">
        <v>33.945701599121087</v>
      </c>
      <c r="D442" s="13">
        <v>66.900000000000006</v>
      </c>
      <c r="E442">
        <v>42.87841796875</v>
      </c>
      <c r="F442">
        <v>15.58620548248291</v>
      </c>
      <c r="G442">
        <v>42.499500274658203</v>
      </c>
      <c r="H442">
        <v>35.536869049072273</v>
      </c>
      <c r="I442" s="13">
        <v>40.369999999999997</v>
      </c>
      <c r="J442">
        <v>32.403186798095703</v>
      </c>
      <c r="K442">
        <v>58.094696044921882</v>
      </c>
      <c r="L442">
        <v>67.891708374023438</v>
      </c>
    </row>
    <row r="443" spans="1:12" ht="15" thickBot="1" x14ac:dyDescent="0.4">
      <c r="A443" s="12">
        <v>42279</v>
      </c>
      <c r="B443" s="13">
        <v>50.41</v>
      </c>
      <c r="C443">
        <v>34.778160095214837</v>
      </c>
      <c r="D443" s="13">
        <v>68.290000000000006</v>
      </c>
      <c r="E443">
        <v>44.647533416748047</v>
      </c>
      <c r="F443">
        <v>15.606832504272459</v>
      </c>
      <c r="G443">
        <v>43.037357330322273</v>
      </c>
      <c r="H443">
        <v>36.040435791015618</v>
      </c>
      <c r="I443" s="13">
        <v>41.36</v>
      </c>
      <c r="J443">
        <v>32.834915161132813</v>
      </c>
      <c r="K443">
        <v>59.301753997802727</v>
      </c>
      <c r="L443">
        <v>68.862754821777344</v>
      </c>
    </row>
    <row r="444" spans="1:12" ht="15" thickBot="1" x14ac:dyDescent="0.4">
      <c r="A444" s="12">
        <v>42282</v>
      </c>
      <c r="B444" s="13">
        <v>51.84</v>
      </c>
      <c r="C444">
        <v>35.686283111572273</v>
      </c>
      <c r="D444" s="13">
        <v>68.47</v>
      </c>
      <c r="E444">
        <v>45.997108459472663</v>
      </c>
      <c r="F444">
        <v>15.936842918396</v>
      </c>
      <c r="G444">
        <v>44.258224487304688</v>
      </c>
      <c r="H444">
        <v>36.750816345214837</v>
      </c>
      <c r="I444" s="13">
        <v>42.44</v>
      </c>
      <c r="J444">
        <v>33.259086608886719</v>
      </c>
      <c r="K444">
        <v>59.458053588867188</v>
      </c>
      <c r="L444">
        <v>69.879188537597656</v>
      </c>
    </row>
    <row r="445" spans="1:12" ht="15" thickBot="1" x14ac:dyDescent="0.4">
      <c r="A445" s="12">
        <v>42283</v>
      </c>
      <c r="B445" s="13">
        <v>51.79</v>
      </c>
      <c r="C445">
        <v>36.148769378662109</v>
      </c>
      <c r="D445" s="13">
        <v>66.86</v>
      </c>
      <c r="E445">
        <v>47.018016815185547</v>
      </c>
      <c r="F445">
        <v>15.86121940612793</v>
      </c>
      <c r="G445">
        <v>44.215530395507813</v>
      </c>
      <c r="H445">
        <v>36.795753479003913</v>
      </c>
      <c r="I445" s="13">
        <v>42.99</v>
      </c>
      <c r="J445">
        <v>33.031864166259773</v>
      </c>
      <c r="K445">
        <v>58.059963226318359</v>
      </c>
      <c r="L445">
        <v>69.361885070800781</v>
      </c>
    </row>
    <row r="446" spans="1:12" ht="15" thickBot="1" x14ac:dyDescent="0.4">
      <c r="A446" s="12">
        <v>42284</v>
      </c>
      <c r="B446" s="13">
        <v>52.47</v>
      </c>
      <c r="C446">
        <v>36.628063201904297</v>
      </c>
      <c r="D446" s="13">
        <v>67.930000000000007</v>
      </c>
      <c r="E446">
        <v>47.612377166748047</v>
      </c>
      <c r="F446">
        <v>15.98497200012207</v>
      </c>
      <c r="G446">
        <v>44.796089172363281</v>
      </c>
      <c r="H446">
        <v>36.966625213623047</v>
      </c>
      <c r="I446" s="13">
        <v>43.56</v>
      </c>
      <c r="J446">
        <v>32.918239593505859</v>
      </c>
      <c r="K446">
        <v>58.989120483398438</v>
      </c>
      <c r="L446">
        <v>69.59783935546875</v>
      </c>
    </row>
    <row r="447" spans="1:12" ht="15" thickBot="1" x14ac:dyDescent="0.4">
      <c r="A447" s="12">
        <v>42285</v>
      </c>
      <c r="B447" s="13">
        <v>53.2</v>
      </c>
      <c r="C447">
        <v>37.1409912109375</v>
      </c>
      <c r="D447" s="13">
        <v>68.13</v>
      </c>
      <c r="E447">
        <v>48.521419525146477</v>
      </c>
      <c r="F447">
        <v>16.08122634887695</v>
      </c>
      <c r="G447">
        <v>45.4193115234375</v>
      </c>
      <c r="H447">
        <v>37.137470245361328</v>
      </c>
      <c r="I447" s="13">
        <v>44.17</v>
      </c>
      <c r="J447">
        <v>33.327255249023438</v>
      </c>
      <c r="K447">
        <v>59.162792205810547</v>
      </c>
      <c r="L447">
        <v>70.450912475585938</v>
      </c>
    </row>
    <row r="448" spans="1:12" ht="15" thickBot="1" x14ac:dyDescent="0.4">
      <c r="A448" s="12">
        <v>42286</v>
      </c>
      <c r="B448" s="13">
        <v>53.38</v>
      </c>
      <c r="C448">
        <v>37.124172210693359</v>
      </c>
      <c r="D448" s="13">
        <v>68.44</v>
      </c>
      <c r="E448">
        <v>48.206752777099609</v>
      </c>
      <c r="F448">
        <v>15.97809410095215</v>
      </c>
      <c r="G448">
        <v>45.572978973388672</v>
      </c>
      <c r="H448">
        <v>37.299335479736328</v>
      </c>
      <c r="I448" s="13">
        <v>44.15</v>
      </c>
      <c r="J448">
        <v>33.168205261230469</v>
      </c>
      <c r="K448">
        <v>59.431999206542969</v>
      </c>
      <c r="L448">
        <v>70.532585144042969</v>
      </c>
    </row>
    <row r="449" spans="1:12" ht="15" thickBot="1" x14ac:dyDescent="0.4">
      <c r="A449" s="12">
        <v>42289</v>
      </c>
      <c r="B449" s="13">
        <v>53.39</v>
      </c>
      <c r="C449">
        <v>36.804641723632813</v>
      </c>
      <c r="D449" s="13">
        <v>68.62</v>
      </c>
      <c r="E449">
        <v>47.58441162109375</v>
      </c>
      <c r="F449">
        <v>15.99185085296631</v>
      </c>
      <c r="G449">
        <v>45.581516265869141</v>
      </c>
      <c r="H449">
        <v>37.344291687011719</v>
      </c>
      <c r="I449" s="13">
        <v>43.77</v>
      </c>
      <c r="J449">
        <v>33.463596343994141</v>
      </c>
      <c r="K449">
        <v>59.588314056396477</v>
      </c>
      <c r="L449">
        <v>70.868370056152344</v>
      </c>
    </row>
    <row r="450" spans="1:12" ht="15" thickBot="1" x14ac:dyDescent="0.4">
      <c r="A450" s="12">
        <v>42290</v>
      </c>
      <c r="B450" s="13">
        <v>52.82</v>
      </c>
      <c r="C450">
        <v>36.661689758300781</v>
      </c>
      <c r="D450" s="13">
        <v>67.760000000000005</v>
      </c>
      <c r="E450">
        <v>47.087936401367188</v>
      </c>
      <c r="F450">
        <v>15.86809825897217</v>
      </c>
      <c r="G450">
        <v>45.094867706298828</v>
      </c>
      <c r="H450">
        <v>37.263355255126953</v>
      </c>
      <c r="I450" s="13">
        <v>43.6</v>
      </c>
      <c r="J450">
        <v>33.387859344482422</v>
      </c>
      <c r="K450">
        <v>58.841503143310547</v>
      </c>
      <c r="L450">
        <v>70.487220764160156</v>
      </c>
    </row>
    <row r="451" spans="1:12" ht="15" thickBot="1" x14ac:dyDescent="0.4">
      <c r="A451" s="12">
        <v>42291</v>
      </c>
      <c r="B451" s="13">
        <v>52.25</v>
      </c>
      <c r="C451">
        <v>36.95599365234375</v>
      </c>
      <c r="D451" s="13">
        <v>67.63</v>
      </c>
      <c r="E451">
        <v>47.493507385253913</v>
      </c>
      <c r="F451">
        <v>15.73745822906494</v>
      </c>
      <c r="G451">
        <v>44.608242034912109</v>
      </c>
      <c r="H451">
        <v>37.191425323486328</v>
      </c>
      <c r="I451" s="13">
        <v>43.95</v>
      </c>
      <c r="J451">
        <v>33.380290985107422</v>
      </c>
      <c r="K451">
        <v>58.728603363037109</v>
      </c>
      <c r="L451">
        <v>69.770286560058594</v>
      </c>
    </row>
    <row r="452" spans="1:12" ht="15" thickBot="1" x14ac:dyDescent="0.4">
      <c r="A452" s="12">
        <v>42292</v>
      </c>
      <c r="B452" s="13">
        <v>52.82</v>
      </c>
      <c r="C452">
        <v>37.056903839111328</v>
      </c>
      <c r="D452" s="13">
        <v>69.14</v>
      </c>
      <c r="E452">
        <v>48.346599578857422</v>
      </c>
      <c r="F452">
        <v>16.0949821472168</v>
      </c>
      <c r="G452">
        <v>45.094867706298828</v>
      </c>
      <c r="H452">
        <v>37.668006896972663</v>
      </c>
      <c r="I452" s="13">
        <v>44.07</v>
      </c>
      <c r="J452">
        <v>33.872604370117188</v>
      </c>
      <c r="K452">
        <v>60.039859771728523</v>
      </c>
      <c r="L452">
        <v>70.677803039550781</v>
      </c>
    </row>
    <row r="453" spans="1:12" ht="15" thickBot="1" x14ac:dyDescent="0.4">
      <c r="A453" s="12">
        <v>42293</v>
      </c>
      <c r="B453" s="13">
        <v>52.55</v>
      </c>
      <c r="C453">
        <v>37.073707580566413</v>
      </c>
      <c r="D453" s="13">
        <v>69.760000000000005</v>
      </c>
      <c r="E453">
        <v>48.409530639648438</v>
      </c>
      <c r="F453">
        <v>16.19122314453125</v>
      </c>
      <c r="G453">
        <v>44.864387512207031</v>
      </c>
      <c r="H453">
        <v>37.739948272705078</v>
      </c>
      <c r="I453" s="13">
        <v>44.09</v>
      </c>
      <c r="J453">
        <v>33.918056488037109</v>
      </c>
      <c r="K453">
        <v>60.578254699707031</v>
      </c>
      <c r="L453">
        <v>71.049880981445313</v>
      </c>
    </row>
    <row r="454" spans="1:12" ht="15" thickBot="1" x14ac:dyDescent="0.4">
      <c r="A454" s="12">
        <v>42296</v>
      </c>
      <c r="B454" s="13">
        <v>52.62</v>
      </c>
      <c r="C454">
        <v>36.813041687011719</v>
      </c>
      <c r="D454" s="13">
        <v>70.010000000000005</v>
      </c>
      <c r="E454">
        <v>47.451541900634773</v>
      </c>
      <c r="F454">
        <v>16.1774787902832</v>
      </c>
      <c r="G454">
        <v>44.924137115478523</v>
      </c>
      <c r="H454">
        <v>37.883827209472663</v>
      </c>
      <c r="I454" s="13">
        <v>43.78</v>
      </c>
      <c r="J454">
        <v>33.940780639648438</v>
      </c>
      <c r="K454">
        <v>60.79534912109375</v>
      </c>
      <c r="L454">
        <v>71.385665893554688</v>
      </c>
    </row>
    <row r="455" spans="1:12" ht="15" thickBot="1" x14ac:dyDescent="0.4">
      <c r="A455" s="12">
        <v>42297</v>
      </c>
      <c r="B455" s="13">
        <v>52.97</v>
      </c>
      <c r="C455">
        <v>36.871913909912109</v>
      </c>
      <c r="D455" s="13">
        <v>68.91</v>
      </c>
      <c r="E455">
        <v>47.58441162109375</v>
      </c>
      <c r="F455">
        <v>16.273723602294918</v>
      </c>
      <c r="G455">
        <v>45.222949981689453</v>
      </c>
      <c r="H455">
        <v>37.784900665283203</v>
      </c>
      <c r="I455" s="13">
        <v>43.85</v>
      </c>
      <c r="J455">
        <v>34.054405212402337</v>
      </c>
      <c r="K455">
        <v>59.840129852294922</v>
      </c>
      <c r="L455">
        <v>71.294914245605469</v>
      </c>
    </row>
    <row r="456" spans="1:12" ht="15" thickBot="1" x14ac:dyDescent="0.4">
      <c r="A456" s="12">
        <v>42298</v>
      </c>
      <c r="B456" s="13">
        <v>52.98</v>
      </c>
      <c r="C456">
        <v>36.543964385986328</v>
      </c>
      <c r="D456" s="13">
        <v>68.290000000000006</v>
      </c>
      <c r="E456">
        <v>46.997028350830078</v>
      </c>
      <c r="F456">
        <v>16.156850814819339</v>
      </c>
      <c r="G456">
        <v>45.231487274169922</v>
      </c>
      <c r="H456">
        <v>37.497154235839837</v>
      </c>
      <c r="I456" s="13">
        <v>43.46</v>
      </c>
      <c r="J456">
        <v>33.986221313476563</v>
      </c>
      <c r="K456">
        <v>59.301753997802727</v>
      </c>
      <c r="L456">
        <v>70.977264404296875</v>
      </c>
    </row>
    <row r="457" spans="1:12" ht="15" thickBot="1" x14ac:dyDescent="0.4">
      <c r="A457" s="12">
        <v>42299</v>
      </c>
      <c r="B457" s="13">
        <v>54.46</v>
      </c>
      <c r="C457">
        <v>37.544605255126953</v>
      </c>
      <c r="D457" s="13">
        <v>67.88</v>
      </c>
      <c r="E457">
        <v>47.843132019042969</v>
      </c>
      <c r="F457">
        <v>16.41810417175293</v>
      </c>
      <c r="G457">
        <v>46.495018005371087</v>
      </c>
      <c r="H457">
        <v>38.342411041259773</v>
      </c>
      <c r="I457" s="13">
        <v>44.65</v>
      </c>
      <c r="J457">
        <v>34.380100250244141</v>
      </c>
      <c r="K457">
        <v>58.945693969726563</v>
      </c>
      <c r="L457">
        <v>71.912025451660156</v>
      </c>
    </row>
    <row r="458" spans="1:12" ht="15" thickBot="1" x14ac:dyDescent="0.4">
      <c r="A458" s="12">
        <v>42300</v>
      </c>
      <c r="B458" s="13">
        <v>54.66</v>
      </c>
      <c r="C458">
        <v>37.855720520019531</v>
      </c>
      <c r="D458" s="13">
        <v>69.33</v>
      </c>
      <c r="E458">
        <v>47.731250762939453</v>
      </c>
      <c r="F458">
        <v>16.596870422363281</v>
      </c>
      <c r="G458">
        <v>46.665779113769531</v>
      </c>
      <c r="H458">
        <v>39.4124755859375</v>
      </c>
      <c r="I458" s="13">
        <v>45.02</v>
      </c>
      <c r="J458">
        <v>33.774143218994141</v>
      </c>
      <c r="K458">
        <v>60.204853057861328</v>
      </c>
      <c r="L458">
        <v>72.265968322753906</v>
      </c>
    </row>
    <row r="459" spans="1:12" ht="15" thickBot="1" x14ac:dyDescent="0.4">
      <c r="A459" s="12">
        <v>42303</v>
      </c>
      <c r="B459" s="13">
        <v>54.54</v>
      </c>
      <c r="C459">
        <v>37.544605255126953</v>
      </c>
      <c r="D459" s="13">
        <v>69.599999999999994</v>
      </c>
      <c r="E459">
        <v>46.563488006591797</v>
      </c>
      <c r="F459">
        <v>16.52811241149902</v>
      </c>
      <c r="G459">
        <v>46.563323974609382</v>
      </c>
      <c r="H459">
        <v>39.259613037109382</v>
      </c>
      <c r="I459" s="13">
        <v>44.65</v>
      </c>
      <c r="J459">
        <v>33.6529541015625</v>
      </c>
      <c r="K459">
        <v>60.439315795898438</v>
      </c>
      <c r="L459">
        <v>72.774177551269531</v>
      </c>
    </row>
    <row r="460" spans="1:12" ht="15" thickBot="1" x14ac:dyDescent="0.4">
      <c r="A460" s="12">
        <v>42304</v>
      </c>
      <c r="B460" s="13">
        <v>53.94</v>
      </c>
      <c r="C460">
        <v>37.384830474853523</v>
      </c>
      <c r="D460" s="13">
        <v>70.88</v>
      </c>
      <c r="E460">
        <v>46.004085540771477</v>
      </c>
      <c r="F460">
        <v>16.43185997009277</v>
      </c>
      <c r="G460">
        <v>46.051078796386719</v>
      </c>
      <c r="H460">
        <v>39.034816741943359</v>
      </c>
      <c r="I460" s="13">
        <v>44.46</v>
      </c>
      <c r="J460">
        <v>33.531753540039063</v>
      </c>
      <c r="K460">
        <v>61.550857543945313</v>
      </c>
      <c r="L460">
        <v>72.429306030273438</v>
      </c>
    </row>
    <row r="461" spans="1:12" ht="15" thickBot="1" x14ac:dyDescent="0.4">
      <c r="A461" s="12">
        <v>42305</v>
      </c>
      <c r="B461" s="13">
        <v>54.37</v>
      </c>
      <c r="C461">
        <v>37.948215484619141</v>
      </c>
      <c r="D461" s="13">
        <v>71.47</v>
      </c>
      <c r="E461">
        <v>47.025005340576172</v>
      </c>
      <c r="F461">
        <v>16.816879272460941</v>
      </c>
      <c r="G461">
        <v>46.418201446533203</v>
      </c>
      <c r="H461">
        <v>39.619293212890618</v>
      </c>
      <c r="I461" s="13">
        <v>45.13</v>
      </c>
      <c r="J461">
        <v>33.175762176513672</v>
      </c>
      <c r="K461">
        <v>62.063194274902337</v>
      </c>
      <c r="L461">
        <v>73.119026184082031</v>
      </c>
    </row>
    <row r="462" spans="1:12" ht="15" thickBot="1" x14ac:dyDescent="0.4">
      <c r="A462" s="12">
        <v>42306</v>
      </c>
      <c r="B462" s="13">
        <v>54.34</v>
      </c>
      <c r="C462">
        <v>38.023887634277337</v>
      </c>
      <c r="D462" s="13">
        <v>71.790000000000006</v>
      </c>
      <c r="E462">
        <v>47.262752532958977</v>
      </c>
      <c r="F462">
        <v>16.796255111694339</v>
      </c>
      <c r="G462">
        <v>46.392581939697273</v>
      </c>
      <c r="H462">
        <v>39.511390686035163</v>
      </c>
      <c r="I462" s="13">
        <v>45.22</v>
      </c>
      <c r="J462">
        <v>32.986404418945313</v>
      </c>
      <c r="K462">
        <v>62.341068267822273</v>
      </c>
      <c r="L462">
        <v>73.327766418457031</v>
      </c>
    </row>
    <row r="463" spans="1:12" ht="15" thickBot="1" x14ac:dyDescent="0.4">
      <c r="A463" s="12">
        <v>42307</v>
      </c>
      <c r="B463" s="13">
        <v>54.27</v>
      </c>
      <c r="C463">
        <v>38.0743408203125</v>
      </c>
      <c r="D463" s="13">
        <v>71.34</v>
      </c>
      <c r="E463">
        <v>47.570426940917969</v>
      </c>
      <c r="F463">
        <v>16.55561447143555</v>
      </c>
      <c r="G463">
        <v>46.332817077636719</v>
      </c>
      <c r="H463">
        <v>39.250621795654297</v>
      </c>
      <c r="I463" s="13">
        <v>45.28</v>
      </c>
      <c r="J463">
        <v>33.137897491455078</v>
      </c>
      <c r="K463">
        <v>61.950279235839837</v>
      </c>
      <c r="L463">
        <v>73.482017517089844</v>
      </c>
    </row>
    <row r="464" spans="1:12" ht="15" thickBot="1" x14ac:dyDescent="0.4">
      <c r="A464" s="12">
        <v>42310</v>
      </c>
      <c r="B464" s="13">
        <v>54.9</v>
      </c>
      <c r="C464">
        <v>38.309795379638672</v>
      </c>
      <c r="D464" s="13">
        <v>72.86</v>
      </c>
      <c r="E464">
        <v>48.682247161865227</v>
      </c>
      <c r="F464">
        <v>16.782497406005859</v>
      </c>
      <c r="G464">
        <v>46.870674133300781</v>
      </c>
      <c r="H464">
        <v>39.601306915283203</v>
      </c>
      <c r="I464" s="13">
        <v>45.56</v>
      </c>
      <c r="J464">
        <v>33.175762176513672</v>
      </c>
      <c r="K464">
        <v>63.270263671875</v>
      </c>
      <c r="L464">
        <v>73.817825317382813</v>
      </c>
    </row>
    <row r="465" spans="1:12" ht="15" thickBot="1" x14ac:dyDescent="0.4">
      <c r="A465" s="12">
        <v>42311</v>
      </c>
      <c r="B465" s="13">
        <v>54.94</v>
      </c>
      <c r="C465">
        <v>38.461143493652337</v>
      </c>
      <c r="D465" s="13">
        <v>72.599999999999994</v>
      </c>
      <c r="E465">
        <v>49.926933288574219</v>
      </c>
      <c r="F465">
        <v>16.809999465942379</v>
      </c>
      <c r="G465">
        <v>46.904838562011719</v>
      </c>
      <c r="H465">
        <v>39.808143615722663</v>
      </c>
      <c r="I465" s="13">
        <v>45.74</v>
      </c>
      <c r="J465">
        <v>33.274242401123047</v>
      </c>
      <c r="K465">
        <v>63.044460296630859</v>
      </c>
      <c r="L465">
        <v>74.099143981933594</v>
      </c>
    </row>
    <row r="466" spans="1:12" ht="15" thickBot="1" x14ac:dyDescent="0.4">
      <c r="A466" s="12">
        <v>42312</v>
      </c>
      <c r="B466" s="13">
        <v>54.79</v>
      </c>
      <c r="C466">
        <v>38.208889007568359</v>
      </c>
      <c r="D466" s="13">
        <v>72.28</v>
      </c>
      <c r="E466">
        <v>49.479404449462891</v>
      </c>
      <c r="F466">
        <v>16.761869430541989</v>
      </c>
      <c r="G466">
        <v>46.776760101318359</v>
      </c>
      <c r="H466">
        <v>39.853092193603523</v>
      </c>
      <c r="I466" s="13">
        <v>45.44</v>
      </c>
      <c r="J466">
        <v>33.448448181152337</v>
      </c>
      <c r="K466">
        <v>62.766590118408203</v>
      </c>
      <c r="L466">
        <v>73.6181640625</v>
      </c>
    </row>
    <row r="467" spans="1:12" ht="15" thickBot="1" x14ac:dyDescent="0.4">
      <c r="A467" s="12">
        <v>42313</v>
      </c>
      <c r="B467" s="13">
        <v>54.86</v>
      </c>
      <c r="C467">
        <v>38.015487670898438</v>
      </c>
      <c r="D467" s="13">
        <v>72.05</v>
      </c>
      <c r="E467">
        <v>49.059837341308587</v>
      </c>
      <c r="F467">
        <v>16.83062744140625</v>
      </c>
      <c r="G467">
        <v>46.836532592773438</v>
      </c>
      <c r="H467">
        <v>39.736190795898438</v>
      </c>
      <c r="I467" s="13">
        <v>45.21</v>
      </c>
      <c r="J467">
        <v>33.160625457763672</v>
      </c>
      <c r="K467">
        <v>62.566852569580078</v>
      </c>
      <c r="L467">
        <v>73.88134765625</v>
      </c>
    </row>
    <row r="468" spans="1:12" ht="15" thickBot="1" x14ac:dyDescent="0.4">
      <c r="A468" s="12">
        <v>42314</v>
      </c>
      <c r="B468" s="13">
        <v>54.86</v>
      </c>
      <c r="C468">
        <v>38.11639404296875</v>
      </c>
      <c r="D468" s="13">
        <v>71.75</v>
      </c>
      <c r="E468">
        <v>48.808109283447273</v>
      </c>
      <c r="F468">
        <v>17.002508163452148</v>
      </c>
      <c r="G468">
        <v>46.836532592773438</v>
      </c>
      <c r="H468">
        <v>39.871074676513672</v>
      </c>
      <c r="I468" s="13">
        <v>45.33</v>
      </c>
      <c r="J468">
        <v>32.001750946044922</v>
      </c>
      <c r="K468">
        <v>62.306327819824219</v>
      </c>
      <c r="L468">
        <v>73.890411376953125</v>
      </c>
    </row>
    <row r="469" spans="1:12" ht="15" thickBot="1" x14ac:dyDescent="0.4">
      <c r="A469" s="12">
        <v>42317</v>
      </c>
      <c r="B469" s="13">
        <v>54.44</v>
      </c>
      <c r="C469">
        <v>37.855720520019531</v>
      </c>
      <c r="D469" s="13">
        <v>71.2</v>
      </c>
      <c r="E469">
        <v>48.325618743896477</v>
      </c>
      <c r="F469">
        <v>16.816879272460941</v>
      </c>
      <c r="G469">
        <v>46.477951049804688</v>
      </c>
      <c r="H469">
        <v>39.484409332275391</v>
      </c>
      <c r="I469" s="13">
        <v>45.02</v>
      </c>
      <c r="J469">
        <v>32.085060119628913</v>
      </c>
      <c r="K469">
        <v>61.828723907470703</v>
      </c>
      <c r="L469">
        <v>72.874008178710938</v>
      </c>
    </row>
    <row r="470" spans="1:12" ht="15" thickBot="1" x14ac:dyDescent="0.4">
      <c r="A470" s="12">
        <v>42318</v>
      </c>
      <c r="B470" s="13">
        <v>54.43</v>
      </c>
      <c r="C470">
        <v>37.578227996826172</v>
      </c>
      <c r="D470" s="13">
        <v>71.680000000000007</v>
      </c>
      <c r="E470">
        <v>48.430507659912109</v>
      </c>
      <c r="F470">
        <v>16.892507553100589</v>
      </c>
      <c r="G470">
        <v>46.469425201416023</v>
      </c>
      <c r="H470">
        <v>39.223644256591797</v>
      </c>
      <c r="I470" s="13">
        <v>44.69</v>
      </c>
      <c r="J470">
        <v>32.372898101806641</v>
      </c>
      <c r="K470">
        <v>62.245552062988281</v>
      </c>
      <c r="L470">
        <v>73.563713073730469</v>
      </c>
    </row>
    <row r="471" spans="1:12" ht="15" thickBot="1" x14ac:dyDescent="0.4">
      <c r="A471" s="12">
        <v>42319</v>
      </c>
      <c r="B471" s="13">
        <v>54.5</v>
      </c>
      <c r="C471">
        <v>37.620277404785163</v>
      </c>
      <c r="D471" s="13">
        <v>70.97</v>
      </c>
      <c r="E471">
        <v>47.402610778808587</v>
      </c>
      <c r="F471">
        <v>16.83750152587891</v>
      </c>
      <c r="G471">
        <v>46.5291748046875</v>
      </c>
      <c r="H471">
        <v>39.205654144287109</v>
      </c>
      <c r="I471" s="13">
        <v>44.74</v>
      </c>
      <c r="J471">
        <v>32.653144836425781</v>
      </c>
      <c r="K471">
        <v>61.629013061523438</v>
      </c>
      <c r="L471">
        <v>73.12811279296875</v>
      </c>
    </row>
    <row r="472" spans="1:12" ht="15" thickBot="1" x14ac:dyDescent="0.4">
      <c r="A472" s="12">
        <v>42320</v>
      </c>
      <c r="B472" s="13">
        <v>53.76</v>
      </c>
      <c r="C472">
        <v>36.863510131835938</v>
      </c>
      <c r="D472" s="13">
        <v>69.739999999999995</v>
      </c>
      <c r="E472">
        <v>46.325752258300781</v>
      </c>
      <c r="F472">
        <v>16.583112716674801</v>
      </c>
      <c r="G472">
        <v>45.897411346435547</v>
      </c>
      <c r="H472">
        <v>38.863956451416023</v>
      </c>
      <c r="I472" s="13">
        <v>43.84</v>
      </c>
      <c r="J472">
        <v>32.34259033203125</v>
      </c>
      <c r="K472">
        <v>60.560878753662109</v>
      </c>
      <c r="L472">
        <v>72.44744873046875</v>
      </c>
    </row>
    <row r="473" spans="1:12" ht="15" thickBot="1" x14ac:dyDescent="0.4">
      <c r="A473" s="12">
        <v>42321</v>
      </c>
      <c r="B473" s="13">
        <v>53.52</v>
      </c>
      <c r="C473">
        <v>37.334384918212891</v>
      </c>
      <c r="D473" s="13">
        <v>69.569999999999993</v>
      </c>
      <c r="E473">
        <v>46.136959075927727</v>
      </c>
      <c r="F473">
        <v>16.445615768432621</v>
      </c>
      <c r="G473">
        <v>45.692512512207031</v>
      </c>
      <c r="H473">
        <v>38.099617004394531</v>
      </c>
      <c r="I473" s="13">
        <v>44.4</v>
      </c>
      <c r="J473">
        <v>32.221405029296882</v>
      </c>
      <c r="K473">
        <v>60.41326904296875</v>
      </c>
      <c r="L473">
        <v>70.541671752929688</v>
      </c>
    </row>
    <row r="474" spans="1:12" ht="15" thickBot="1" x14ac:dyDescent="0.4">
      <c r="A474" s="12">
        <v>42324</v>
      </c>
      <c r="B474" s="13">
        <v>54.21</v>
      </c>
      <c r="C474">
        <v>37.813678741455078</v>
      </c>
      <c r="D474" s="13">
        <v>70.44</v>
      </c>
      <c r="E474">
        <v>47.675319671630859</v>
      </c>
      <c r="F474">
        <v>16.64499473571777</v>
      </c>
      <c r="G474">
        <v>46.281589508056641</v>
      </c>
      <c r="H474">
        <v>38.684097290039063</v>
      </c>
      <c r="I474" s="13">
        <v>44.97</v>
      </c>
      <c r="J474">
        <v>32.766746520996087</v>
      </c>
      <c r="K474">
        <v>61.16876220703125</v>
      </c>
      <c r="L474">
        <v>71.394721984863281</v>
      </c>
    </row>
    <row r="475" spans="1:12" ht="15" thickBot="1" x14ac:dyDescent="0.4">
      <c r="A475" s="12">
        <v>42325</v>
      </c>
      <c r="B475" s="13">
        <v>54.1</v>
      </c>
      <c r="C475">
        <v>37.771629333496087</v>
      </c>
      <c r="D475" s="13">
        <v>70.739999999999995</v>
      </c>
      <c r="E475">
        <v>47.15087890625</v>
      </c>
      <c r="F475">
        <v>16.61062049865723</v>
      </c>
      <c r="G475">
        <v>46.18768310546875</v>
      </c>
      <c r="H475">
        <v>38.693103790283203</v>
      </c>
      <c r="I475" s="13">
        <v>44.92</v>
      </c>
      <c r="J475">
        <v>32.175952911376953</v>
      </c>
      <c r="K475">
        <v>61.429294586181641</v>
      </c>
      <c r="L475">
        <v>71.530853271484375</v>
      </c>
    </row>
    <row r="476" spans="1:12" ht="15" thickBot="1" x14ac:dyDescent="0.4">
      <c r="A476" s="12">
        <v>42326</v>
      </c>
      <c r="B476" s="13">
        <v>54.85</v>
      </c>
      <c r="C476">
        <v>38.444328308105469</v>
      </c>
      <c r="D476" s="13">
        <v>72.12</v>
      </c>
      <c r="E476">
        <v>47.927051544189453</v>
      </c>
      <c r="F476">
        <v>16.906251907348629</v>
      </c>
      <c r="G476">
        <v>46.827991485595703</v>
      </c>
      <c r="H476">
        <v>39.277599334716797</v>
      </c>
      <c r="I476" s="13">
        <v>45.72</v>
      </c>
      <c r="J476">
        <v>32.380470275878913</v>
      </c>
      <c r="K476">
        <v>62.627662658691413</v>
      </c>
      <c r="L476">
        <v>72.756004333496094</v>
      </c>
    </row>
    <row r="477" spans="1:12" ht="15" thickBot="1" x14ac:dyDescent="0.4">
      <c r="A477" s="12">
        <v>42327</v>
      </c>
      <c r="B477" s="13">
        <v>55.09</v>
      </c>
      <c r="C477">
        <v>38.402263641357422</v>
      </c>
      <c r="D477" s="13">
        <v>70.91</v>
      </c>
      <c r="E477">
        <v>47.283725738525391</v>
      </c>
      <c r="F477">
        <v>16.93375396728516</v>
      </c>
      <c r="G477">
        <v>47.032878875732422</v>
      </c>
      <c r="H477">
        <v>39.457431793212891</v>
      </c>
      <c r="I477" s="13">
        <v>45.67</v>
      </c>
      <c r="J477">
        <v>32.7288818359375</v>
      </c>
      <c r="K477">
        <v>61.576889038085938</v>
      </c>
      <c r="L477">
        <v>72.846763610839844</v>
      </c>
    </row>
    <row r="478" spans="1:12" ht="15" thickBot="1" x14ac:dyDescent="0.4">
      <c r="A478" s="12">
        <v>42328</v>
      </c>
      <c r="B478" s="13">
        <v>55.37</v>
      </c>
      <c r="C478">
        <v>38.284568786621087</v>
      </c>
      <c r="D478" s="13">
        <v>71.52</v>
      </c>
      <c r="E478">
        <v>46.780261993408203</v>
      </c>
      <c r="F478">
        <v>16.961259841918949</v>
      </c>
      <c r="G478">
        <v>47.271938323974609</v>
      </c>
      <c r="H478">
        <v>39.745182037353523</v>
      </c>
      <c r="I478" s="13">
        <v>45.53</v>
      </c>
      <c r="J478">
        <v>32.865226745605469</v>
      </c>
      <c r="K478">
        <v>62.106620788574219</v>
      </c>
      <c r="L478">
        <v>73.718009948730469</v>
      </c>
    </row>
    <row r="479" spans="1:12" ht="15" thickBot="1" x14ac:dyDescent="0.4">
      <c r="A479" s="12">
        <v>42331</v>
      </c>
      <c r="B479" s="13">
        <v>55.09</v>
      </c>
      <c r="C479">
        <v>38.335010528564453</v>
      </c>
      <c r="D479" s="13">
        <v>71.34</v>
      </c>
      <c r="E479">
        <v>47.115917205810547</v>
      </c>
      <c r="F479">
        <v>16.892507553100589</v>
      </c>
      <c r="G479">
        <v>47.032878875732422</v>
      </c>
      <c r="H479">
        <v>39.511390686035163</v>
      </c>
      <c r="I479" s="13">
        <v>45.59</v>
      </c>
      <c r="J479">
        <v>32.562240600585938</v>
      </c>
      <c r="K479">
        <v>61.950279235839837</v>
      </c>
      <c r="L479">
        <v>73.990257263183594</v>
      </c>
    </row>
    <row r="480" spans="1:12" ht="15" thickBot="1" x14ac:dyDescent="0.4">
      <c r="A480" s="12">
        <v>42332</v>
      </c>
      <c r="B480" s="13">
        <v>55</v>
      </c>
      <c r="C480">
        <v>38.654544830322273</v>
      </c>
      <c r="D480" s="13">
        <v>71.56</v>
      </c>
      <c r="E480">
        <v>48.122844696044922</v>
      </c>
      <c r="F480">
        <v>16.844377517700199</v>
      </c>
      <c r="G480">
        <v>46.956058502197273</v>
      </c>
      <c r="H480">
        <v>39.5203857421875</v>
      </c>
      <c r="I480" s="13">
        <v>45.97</v>
      </c>
      <c r="J480">
        <v>32.516811370849609</v>
      </c>
      <c r="K480">
        <v>62.141349792480469</v>
      </c>
      <c r="L480">
        <v>73.835960388183594</v>
      </c>
    </row>
    <row r="481" spans="1:12" ht="15" thickBot="1" x14ac:dyDescent="0.4">
      <c r="A481" s="12">
        <v>42333</v>
      </c>
      <c r="B481" s="13">
        <v>55</v>
      </c>
      <c r="C481">
        <v>38.410686492919922</v>
      </c>
      <c r="D481" s="13">
        <v>71.95</v>
      </c>
      <c r="E481">
        <v>47.731250762939453</v>
      </c>
      <c r="F481">
        <v>16.858127593994141</v>
      </c>
      <c r="G481">
        <v>46.956058502197273</v>
      </c>
      <c r="H481">
        <v>39.394500732421882</v>
      </c>
      <c r="I481" s="13">
        <v>45.68</v>
      </c>
      <c r="J481">
        <v>32.319866180419922</v>
      </c>
      <c r="K481">
        <v>62.480010986328118</v>
      </c>
      <c r="L481">
        <v>74.208053588867188</v>
      </c>
    </row>
    <row r="482" spans="1:12" ht="15" thickBot="1" x14ac:dyDescent="0.4">
      <c r="A482" s="12">
        <v>42335</v>
      </c>
      <c r="B482" s="13">
        <v>55.1</v>
      </c>
      <c r="C482">
        <v>38.360240936279297</v>
      </c>
      <c r="D482" s="13">
        <v>72.09</v>
      </c>
      <c r="E482">
        <v>47.388607025146477</v>
      </c>
      <c r="F482">
        <v>16.899379730224609</v>
      </c>
      <c r="G482">
        <v>47.041427612304688</v>
      </c>
      <c r="H482">
        <v>39.484409332275391</v>
      </c>
      <c r="I482" s="13">
        <v>45.62</v>
      </c>
      <c r="J482">
        <v>32.380470275878913</v>
      </c>
      <c r="K482">
        <v>62.601589202880859</v>
      </c>
      <c r="L482">
        <v>73.935798645019531</v>
      </c>
    </row>
    <row r="483" spans="1:12" ht="15" thickBot="1" x14ac:dyDescent="0.4">
      <c r="A483" s="12">
        <v>42338</v>
      </c>
      <c r="B483" s="13">
        <v>54.74</v>
      </c>
      <c r="C483">
        <v>38.452735900878913</v>
      </c>
      <c r="D483" s="13">
        <v>71.11</v>
      </c>
      <c r="E483">
        <v>47.563423156738281</v>
      </c>
      <c r="F483">
        <v>16.885625839233398</v>
      </c>
      <c r="G483">
        <v>46.734077453613281</v>
      </c>
      <c r="H483">
        <v>39.529373168945313</v>
      </c>
      <c r="I483" s="13">
        <v>45.73</v>
      </c>
      <c r="J483">
        <v>32.433479309082031</v>
      </c>
      <c r="K483">
        <v>61.750564575195313</v>
      </c>
      <c r="L483">
        <v>73.309600830078125</v>
      </c>
    </row>
    <row r="484" spans="1:12" ht="15" thickBot="1" x14ac:dyDescent="0.4">
      <c r="A484" s="12">
        <v>42339</v>
      </c>
      <c r="B484" s="13">
        <v>55</v>
      </c>
      <c r="C484">
        <v>38.721820831298828</v>
      </c>
      <c r="D484" s="13">
        <v>72.31</v>
      </c>
      <c r="E484">
        <v>47.941028594970703</v>
      </c>
      <c r="F484">
        <v>17.071258544921879</v>
      </c>
      <c r="G484">
        <v>46.956058502197273</v>
      </c>
      <c r="H484">
        <v>39.880073547363281</v>
      </c>
      <c r="I484" s="13">
        <v>46.05</v>
      </c>
      <c r="J484">
        <v>32.691017150878913</v>
      </c>
      <c r="K484">
        <v>62.792636871337891</v>
      </c>
      <c r="L484">
        <v>74.062850952148438</v>
      </c>
    </row>
    <row r="485" spans="1:12" ht="15" thickBot="1" x14ac:dyDescent="0.4">
      <c r="A485" s="12">
        <v>42340</v>
      </c>
      <c r="B485" s="13">
        <v>54.44</v>
      </c>
      <c r="C485">
        <v>38.200469970703118</v>
      </c>
      <c r="D485" s="13">
        <v>71.7</v>
      </c>
      <c r="E485">
        <v>46.458614349365227</v>
      </c>
      <c r="F485">
        <v>16.87187576293945</v>
      </c>
      <c r="G485">
        <v>46.477951049804688</v>
      </c>
      <c r="H485">
        <v>39.628292083740227</v>
      </c>
      <c r="I485" s="13">
        <v>45.43</v>
      </c>
      <c r="J485">
        <v>31.963863372802731</v>
      </c>
      <c r="K485">
        <v>62.262905120849609</v>
      </c>
      <c r="L485">
        <v>73.418502807617188</v>
      </c>
    </row>
    <row r="486" spans="1:12" ht="15" thickBot="1" x14ac:dyDescent="0.4">
      <c r="A486" s="12">
        <v>42341</v>
      </c>
      <c r="B486" s="13">
        <v>53.76</v>
      </c>
      <c r="C486">
        <v>37.864128112792969</v>
      </c>
      <c r="D486" s="13">
        <v>70.13</v>
      </c>
      <c r="E486">
        <v>45.528594970703118</v>
      </c>
      <c r="F486">
        <v>16.596870422363281</v>
      </c>
      <c r="G486">
        <v>45.897411346435547</v>
      </c>
      <c r="H486">
        <v>39.115745544433587</v>
      </c>
      <c r="I486" s="13">
        <v>45.03</v>
      </c>
      <c r="J486">
        <v>31.721488952636719</v>
      </c>
      <c r="K486">
        <v>60.899555206298828</v>
      </c>
      <c r="L486">
        <v>72.311302185058594</v>
      </c>
    </row>
    <row r="487" spans="1:12" ht="15" thickBot="1" x14ac:dyDescent="0.4">
      <c r="A487" s="12">
        <v>42342</v>
      </c>
      <c r="B487" s="13">
        <v>54.56</v>
      </c>
      <c r="C487">
        <v>38.528408050537109</v>
      </c>
      <c r="D487" s="13">
        <v>71.78</v>
      </c>
      <c r="E487">
        <v>45.241905212402337</v>
      </c>
      <c r="F487">
        <v>17.036886215209961</v>
      </c>
      <c r="G487">
        <v>46.580406188964837</v>
      </c>
      <c r="H487">
        <v>40.077892303466797</v>
      </c>
      <c r="I487" s="13">
        <v>45.82</v>
      </c>
      <c r="J487">
        <v>32.168369293212891</v>
      </c>
      <c r="K487">
        <v>62.332386016845703</v>
      </c>
      <c r="L487">
        <v>73.708915710449219</v>
      </c>
    </row>
    <row r="488" spans="1:12" ht="15" thickBot="1" x14ac:dyDescent="0.4">
      <c r="A488" s="12">
        <v>42345</v>
      </c>
      <c r="B488" s="13">
        <v>54.29</v>
      </c>
      <c r="C488">
        <v>37.838901519775391</v>
      </c>
      <c r="D488" s="13">
        <v>71.38</v>
      </c>
      <c r="E488">
        <v>43.521739959716797</v>
      </c>
      <c r="F488">
        <v>16.878755569458011</v>
      </c>
      <c r="G488">
        <v>46.349891662597663</v>
      </c>
      <c r="H488">
        <v>39.880073547363281</v>
      </c>
      <c r="I488" s="13">
        <v>45</v>
      </c>
      <c r="J488">
        <v>32.312294006347663</v>
      </c>
      <c r="K488">
        <v>61.985061645507813</v>
      </c>
      <c r="L488">
        <v>73.400352478027344</v>
      </c>
    </row>
    <row r="489" spans="1:12" ht="15" thickBot="1" x14ac:dyDescent="0.4">
      <c r="A489" s="12">
        <v>42346</v>
      </c>
      <c r="B489" s="13">
        <v>53.42</v>
      </c>
      <c r="C489">
        <v>37.124172210693359</v>
      </c>
      <c r="D489" s="13">
        <v>71.540000000000006</v>
      </c>
      <c r="E489">
        <v>43.074211120605469</v>
      </c>
      <c r="F489">
        <v>16.665618896484379</v>
      </c>
      <c r="G489">
        <v>45.607139587402337</v>
      </c>
      <c r="H489">
        <v>39.781154632568359</v>
      </c>
      <c r="I489" s="13">
        <v>44.15</v>
      </c>
      <c r="J489">
        <v>32.266845703125</v>
      </c>
      <c r="K489">
        <v>62.123992919921882</v>
      </c>
      <c r="L489">
        <v>73.18255615234375</v>
      </c>
    </row>
    <row r="490" spans="1:12" ht="15" thickBot="1" x14ac:dyDescent="0.4">
      <c r="A490" s="12">
        <v>42347</v>
      </c>
      <c r="B490" s="13">
        <v>53.26</v>
      </c>
      <c r="C490">
        <v>38.242515563964837</v>
      </c>
      <c r="D490" s="13">
        <v>70.819999999999993</v>
      </c>
      <c r="E490">
        <v>43.640613555908203</v>
      </c>
      <c r="F490">
        <v>16.473110198974609</v>
      </c>
      <c r="G490">
        <v>45.470539093017578</v>
      </c>
      <c r="H490">
        <v>39.196670532226563</v>
      </c>
      <c r="I490" s="13">
        <v>45.48</v>
      </c>
      <c r="J490">
        <v>32.274421691894531</v>
      </c>
      <c r="K490">
        <v>61.498756408691413</v>
      </c>
      <c r="L490">
        <v>72.247795104980469</v>
      </c>
    </row>
    <row r="491" spans="1:12" ht="15" thickBot="1" x14ac:dyDescent="0.4">
      <c r="A491" s="12">
        <v>42348</v>
      </c>
      <c r="B491" s="13">
        <v>53.51</v>
      </c>
      <c r="C491">
        <v>37.956630706787109</v>
      </c>
      <c r="D491" s="13">
        <v>71.349999999999994</v>
      </c>
      <c r="E491">
        <v>43.920307159423828</v>
      </c>
      <c r="F491">
        <v>16.486862182617191</v>
      </c>
      <c r="G491">
        <v>45.683967590332031</v>
      </c>
      <c r="H491">
        <v>39.3045654296875</v>
      </c>
      <c r="I491" s="13">
        <v>45.14</v>
      </c>
      <c r="J491">
        <v>31.744211196899411</v>
      </c>
      <c r="K491">
        <v>61.958961486816413</v>
      </c>
      <c r="L491">
        <v>72.492813110351563</v>
      </c>
    </row>
    <row r="492" spans="1:12" ht="15" thickBot="1" x14ac:dyDescent="0.4">
      <c r="A492" s="12">
        <v>42349</v>
      </c>
      <c r="B492" s="13">
        <v>52.61</v>
      </c>
      <c r="C492">
        <v>36.947586059570313</v>
      </c>
      <c r="D492" s="13">
        <v>70.3</v>
      </c>
      <c r="E492">
        <v>42.277053833007813</v>
      </c>
      <c r="F492">
        <v>16.122482299804691</v>
      </c>
      <c r="G492">
        <v>44.915603637695313</v>
      </c>
      <c r="H492">
        <v>38.486282348632813</v>
      </c>
      <c r="I492" s="13">
        <v>43.94</v>
      </c>
      <c r="J492">
        <v>31.6533088684082</v>
      </c>
      <c r="K492">
        <v>61.047203063964837</v>
      </c>
      <c r="L492">
        <v>70.841133117675781</v>
      </c>
    </row>
    <row r="493" spans="1:12" ht="15" thickBot="1" x14ac:dyDescent="0.4">
      <c r="A493" s="12">
        <v>42352</v>
      </c>
      <c r="B493" s="13">
        <v>52.8</v>
      </c>
      <c r="C493">
        <v>36.459877014160163</v>
      </c>
      <c r="D493" s="13">
        <v>70.760000000000005</v>
      </c>
      <c r="E493">
        <v>42.500816345214837</v>
      </c>
      <c r="F493">
        <v>16.156850814819339</v>
      </c>
      <c r="G493">
        <v>45.07781982421875</v>
      </c>
      <c r="H493">
        <v>38.783035278320313</v>
      </c>
      <c r="I493" s="13">
        <v>43.36</v>
      </c>
      <c r="J493">
        <v>31.812387466430661</v>
      </c>
      <c r="K493">
        <v>61.446640014648438</v>
      </c>
      <c r="L493">
        <v>71.204147338867188</v>
      </c>
    </row>
    <row r="494" spans="1:12" ht="15" thickBot="1" x14ac:dyDescent="0.4">
      <c r="A494" s="12">
        <v>42353</v>
      </c>
      <c r="B494" s="13">
        <v>52.81</v>
      </c>
      <c r="C494">
        <v>36.661689758300781</v>
      </c>
      <c r="D494" s="13">
        <v>71.680000000000007</v>
      </c>
      <c r="E494">
        <v>43.570686340332031</v>
      </c>
      <c r="F494">
        <v>16.534990310668949</v>
      </c>
      <c r="G494">
        <v>45.086349487304688</v>
      </c>
      <c r="H494">
        <v>38.953880310058587</v>
      </c>
      <c r="I494" s="13">
        <v>43.6</v>
      </c>
      <c r="J494">
        <v>32.062343597412109</v>
      </c>
      <c r="K494">
        <v>62.245552062988281</v>
      </c>
      <c r="L494">
        <v>71.594390869140625</v>
      </c>
    </row>
    <row r="495" spans="1:12" ht="15" thickBot="1" x14ac:dyDescent="0.4">
      <c r="A495" s="12">
        <v>42354</v>
      </c>
      <c r="B495" s="13">
        <v>53.75</v>
      </c>
      <c r="C495">
        <v>37.040088653564453</v>
      </c>
      <c r="D495" s="13">
        <v>72.61</v>
      </c>
      <c r="E495">
        <v>43.283988952636719</v>
      </c>
      <c r="F495">
        <v>16.803129196166989</v>
      </c>
      <c r="G495">
        <v>45.888885498046882</v>
      </c>
      <c r="H495">
        <v>39.484409332275391</v>
      </c>
      <c r="I495" s="13">
        <v>44.05</v>
      </c>
      <c r="J495">
        <v>32.872795104980469</v>
      </c>
      <c r="K495">
        <v>63.053134918212891</v>
      </c>
      <c r="L495">
        <v>72.792320251464844</v>
      </c>
    </row>
    <row r="496" spans="1:12" ht="15" thickBot="1" x14ac:dyDescent="0.4">
      <c r="A496" s="12">
        <v>42355</v>
      </c>
      <c r="B496" s="13">
        <v>52.86</v>
      </c>
      <c r="C496">
        <v>36.300117492675781</v>
      </c>
      <c r="D496" s="13">
        <v>71.83</v>
      </c>
      <c r="E496">
        <v>42.221118927001953</v>
      </c>
      <c r="F496">
        <v>16.562496185302731</v>
      </c>
      <c r="G496">
        <v>45.129035949707031</v>
      </c>
      <c r="H496">
        <v>38.863956451416023</v>
      </c>
      <c r="I496" s="13">
        <v>43.17</v>
      </c>
      <c r="J496">
        <v>32.940959930419922</v>
      </c>
      <c r="K496">
        <v>62.375820159912109</v>
      </c>
      <c r="L496">
        <v>71.594390869140625</v>
      </c>
    </row>
    <row r="497" spans="1:12" ht="15" thickBot="1" x14ac:dyDescent="0.4">
      <c r="A497" s="12">
        <v>42356</v>
      </c>
      <c r="B497" s="13">
        <v>51.74</v>
      </c>
      <c r="C497">
        <v>35.809608459472663</v>
      </c>
      <c r="D497" s="13">
        <v>70.489999999999995</v>
      </c>
      <c r="E497">
        <v>41.481658935546882</v>
      </c>
      <c r="F497">
        <v>16.119722366333011</v>
      </c>
      <c r="G497">
        <v>44.441024780273438</v>
      </c>
      <c r="H497">
        <v>38.110244750976563</v>
      </c>
      <c r="I497" s="13">
        <v>42.27</v>
      </c>
      <c r="J497">
        <v>32.531543731689453</v>
      </c>
      <c r="K497">
        <v>61.47149658203125</v>
      </c>
      <c r="L497">
        <v>70.468940734863281</v>
      </c>
    </row>
    <row r="498" spans="1:12" ht="15" thickBot="1" x14ac:dyDescent="0.4">
      <c r="A498" s="12">
        <v>42359</v>
      </c>
      <c r="B498" s="13">
        <v>52.14</v>
      </c>
      <c r="C498">
        <v>36.131523132324219</v>
      </c>
      <c r="D498" s="13">
        <v>71.13</v>
      </c>
      <c r="E498">
        <v>41.523990631103523</v>
      </c>
      <c r="F498">
        <v>16.278839111328121</v>
      </c>
      <c r="G498">
        <v>44.78460693359375</v>
      </c>
      <c r="H498">
        <v>38.498855590820313</v>
      </c>
      <c r="I498" s="13">
        <v>42.65</v>
      </c>
      <c r="J498">
        <v>32.508586883544922</v>
      </c>
      <c r="K498">
        <v>62.029598236083977</v>
      </c>
      <c r="L498">
        <v>70.824371337890625</v>
      </c>
    </row>
    <row r="499" spans="1:12" ht="15" thickBot="1" x14ac:dyDescent="0.4">
      <c r="A499" s="12">
        <v>42360</v>
      </c>
      <c r="B499" s="13">
        <v>52.86</v>
      </c>
      <c r="C499">
        <v>36.588996887207031</v>
      </c>
      <c r="D499" s="13">
        <v>71.61</v>
      </c>
      <c r="E499">
        <v>42.010852813720703</v>
      </c>
      <c r="F499">
        <v>16.43104362487793</v>
      </c>
      <c r="G499">
        <v>45.403034210205078</v>
      </c>
      <c r="H499">
        <v>38.779006958007813</v>
      </c>
      <c r="I499" s="13">
        <v>43.19</v>
      </c>
      <c r="J499">
        <v>32.784088134765618</v>
      </c>
      <c r="K499">
        <v>62.448188781738281</v>
      </c>
      <c r="L499">
        <v>71.343803405761719</v>
      </c>
    </row>
    <row r="500" spans="1:12" ht="15" thickBot="1" x14ac:dyDescent="0.4">
      <c r="A500" s="12">
        <v>42361</v>
      </c>
      <c r="B500" s="13">
        <v>53.48</v>
      </c>
      <c r="C500">
        <v>37.453109741210938</v>
      </c>
      <c r="D500" s="13">
        <v>72.38</v>
      </c>
      <c r="E500">
        <v>43.838321685791023</v>
      </c>
      <c r="F500">
        <v>16.624752044677731</v>
      </c>
      <c r="G500">
        <v>45.935577392578118</v>
      </c>
      <c r="H500">
        <v>39.104343414306641</v>
      </c>
      <c r="I500" s="13">
        <v>44.21</v>
      </c>
      <c r="J500">
        <v>33.289169311523438</v>
      </c>
      <c r="K500">
        <v>63.119667053222663</v>
      </c>
      <c r="L500">
        <v>71.70831298828125</v>
      </c>
    </row>
    <row r="501" spans="1:12" ht="15" thickBot="1" x14ac:dyDescent="0.4">
      <c r="A501" s="12">
        <v>42362</v>
      </c>
      <c r="B501" s="13">
        <v>53.46</v>
      </c>
      <c r="C501">
        <v>37.368389129638672</v>
      </c>
      <c r="D501" s="13">
        <v>72.45</v>
      </c>
      <c r="E501">
        <v>43.443199157714837</v>
      </c>
      <c r="F501">
        <v>16.61092567443848</v>
      </c>
      <c r="G501">
        <v>45.918399810791023</v>
      </c>
      <c r="H501">
        <v>39.086288452148438</v>
      </c>
      <c r="I501" s="13">
        <v>44.11</v>
      </c>
      <c r="J501">
        <v>33.266208648681641</v>
      </c>
      <c r="K501">
        <v>63.180709838867188</v>
      </c>
      <c r="L501">
        <v>71.516944885253906</v>
      </c>
    </row>
    <row r="502" spans="1:12" ht="15" thickBot="1" x14ac:dyDescent="0.4">
      <c r="A502" s="12">
        <v>42366</v>
      </c>
      <c r="B502" s="13">
        <v>53.34</v>
      </c>
      <c r="C502">
        <v>37.105777740478523</v>
      </c>
      <c r="D502" s="13">
        <v>72.11</v>
      </c>
      <c r="E502">
        <v>42.652935028076172</v>
      </c>
      <c r="F502">
        <v>16.597080230712891</v>
      </c>
      <c r="G502">
        <v>45.815338134765618</v>
      </c>
      <c r="H502">
        <v>39.059162139892578</v>
      </c>
      <c r="I502" s="13">
        <v>43.8</v>
      </c>
      <c r="J502">
        <v>33.327419281005859</v>
      </c>
      <c r="K502">
        <v>62.884212493896477</v>
      </c>
      <c r="L502">
        <v>71.699180603027344</v>
      </c>
    </row>
    <row r="503" spans="1:12" ht="15" thickBot="1" x14ac:dyDescent="0.4">
      <c r="A503" s="12">
        <v>42367</v>
      </c>
      <c r="B503" s="13">
        <v>53.85</v>
      </c>
      <c r="C503">
        <v>37.453109741210938</v>
      </c>
      <c r="D503" s="13">
        <v>72.989999999999995</v>
      </c>
      <c r="E503">
        <v>42.949275970458977</v>
      </c>
      <c r="F503">
        <v>16.770038604736332</v>
      </c>
      <c r="G503">
        <v>46.253376007080078</v>
      </c>
      <c r="H503">
        <v>39.592369079589837</v>
      </c>
      <c r="I503" s="13">
        <v>44.21</v>
      </c>
      <c r="J503">
        <v>33.511096954345703</v>
      </c>
      <c r="K503">
        <v>63.651630401611328</v>
      </c>
      <c r="L503">
        <v>72.528419494628906</v>
      </c>
    </row>
    <row r="504" spans="1:12" ht="15" thickBot="1" x14ac:dyDescent="0.4">
      <c r="A504" s="12">
        <v>42368</v>
      </c>
      <c r="B504" s="13">
        <v>53.4</v>
      </c>
      <c r="C504">
        <v>37.105777740478523</v>
      </c>
      <c r="D504" s="13">
        <v>72.680000000000007</v>
      </c>
      <c r="E504">
        <v>42.370693206787109</v>
      </c>
      <c r="F504">
        <v>16.652435302734379</v>
      </c>
      <c r="G504">
        <v>45.866855621337891</v>
      </c>
      <c r="H504">
        <v>39.257968902587891</v>
      </c>
      <c r="I504" s="13">
        <v>43.8</v>
      </c>
      <c r="J504">
        <v>33.48046875</v>
      </c>
      <c r="K504">
        <v>63.381298065185547</v>
      </c>
      <c r="L504">
        <v>71.945228576660156</v>
      </c>
    </row>
    <row r="505" spans="1:12" ht="15" thickBot="1" x14ac:dyDescent="0.4">
      <c r="A505" s="12">
        <v>42369</v>
      </c>
      <c r="B505" s="13">
        <v>53.01</v>
      </c>
      <c r="C505">
        <v>36.783855438232422</v>
      </c>
      <c r="D505" s="13">
        <v>72.03</v>
      </c>
      <c r="E505">
        <v>42.561203002929688</v>
      </c>
      <c r="F505">
        <v>16.486392974853519</v>
      </c>
      <c r="G505">
        <v>45.531879425048828</v>
      </c>
      <c r="H505">
        <v>38.706710815429688</v>
      </c>
      <c r="I505" s="13">
        <v>43.42</v>
      </c>
      <c r="J505">
        <v>33.120800018310547</v>
      </c>
      <c r="K505">
        <v>62.814456939697273</v>
      </c>
      <c r="L505">
        <v>71.225341796875</v>
      </c>
    </row>
    <row r="506" spans="1:12" ht="15" thickBot="1" x14ac:dyDescent="0.4">
      <c r="A506" s="12">
        <v>42373</v>
      </c>
      <c r="B506" s="13">
        <v>52.3</v>
      </c>
      <c r="C506">
        <v>36.207782745361328</v>
      </c>
      <c r="D506" s="13">
        <v>70.73</v>
      </c>
      <c r="E506">
        <v>42.547096252441413</v>
      </c>
      <c r="F506">
        <v>16.168148040771481</v>
      </c>
      <c r="G506">
        <v>44.922027587890618</v>
      </c>
      <c r="H506">
        <v>38.200630187988281</v>
      </c>
      <c r="I506" s="13">
        <v>42.74</v>
      </c>
      <c r="J506">
        <v>33.051925659179688</v>
      </c>
      <c r="K506">
        <v>61.680789947509773</v>
      </c>
      <c r="L506">
        <v>70.004226684570313</v>
      </c>
    </row>
    <row r="507" spans="1:12" ht="15" thickBot="1" x14ac:dyDescent="0.4">
      <c r="A507" s="12">
        <v>42374</v>
      </c>
      <c r="B507" s="13">
        <v>52.44</v>
      </c>
      <c r="C507">
        <v>36.190834045410163</v>
      </c>
      <c r="D507" s="13">
        <v>71.069999999999993</v>
      </c>
      <c r="E507">
        <v>42.709373474121087</v>
      </c>
      <c r="F507">
        <v>16.230411529541019</v>
      </c>
      <c r="G507">
        <v>45.042282104492188</v>
      </c>
      <c r="H507">
        <v>38.101207733154297</v>
      </c>
      <c r="I507" s="13">
        <v>42.72</v>
      </c>
      <c r="J507">
        <v>33.289169311523438</v>
      </c>
      <c r="K507">
        <v>61.977264404296882</v>
      </c>
      <c r="L507">
        <v>69.913108825683594</v>
      </c>
    </row>
    <row r="508" spans="1:12" ht="15" thickBot="1" x14ac:dyDescent="0.4">
      <c r="A508" s="12">
        <v>42375</v>
      </c>
      <c r="B508" s="13">
        <v>51.63</v>
      </c>
      <c r="C508">
        <v>35.242012023925781</v>
      </c>
      <c r="D508" s="13">
        <v>70.489999999999995</v>
      </c>
      <c r="E508">
        <v>41.065361022949219</v>
      </c>
      <c r="F508">
        <v>15.98134708404541</v>
      </c>
      <c r="G508">
        <v>44.346549987792969</v>
      </c>
      <c r="H508">
        <v>37.631263732910163</v>
      </c>
      <c r="I508" s="13">
        <v>41.6</v>
      </c>
      <c r="J508">
        <v>33.227939605712891</v>
      </c>
      <c r="K508">
        <v>61.47149658203125</v>
      </c>
      <c r="L508">
        <v>69.229629516601563</v>
      </c>
    </row>
    <row r="509" spans="1:12" ht="15" thickBot="1" x14ac:dyDescent="0.4">
      <c r="A509" s="12">
        <v>42376</v>
      </c>
      <c r="B509" s="13">
        <v>50.23</v>
      </c>
      <c r="C509">
        <v>34.284717559814453</v>
      </c>
      <c r="D509" s="13">
        <v>69.06</v>
      </c>
      <c r="E509">
        <v>40.063411712646477</v>
      </c>
      <c r="F509">
        <v>15.531661033630369</v>
      </c>
      <c r="G509">
        <v>43.144046783447273</v>
      </c>
      <c r="H509">
        <v>36.519683837890618</v>
      </c>
      <c r="I509" s="13">
        <v>40.47</v>
      </c>
      <c r="J509">
        <v>33.006008148193359</v>
      </c>
      <c r="K509">
        <v>60.224437713623047</v>
      </c>
      <c r="L509">
        <v>67.808052062988281</v>
      </c>
    </row>
    <row r="510" spans="1:12" ht="15" thickBot="1" x14ac:dyDescent="0.4">
      <c r="A510" s="12">
        <v>42377</v>
      </c>
      <c r="B510" s="13">
        <v>49.72</v>
      </c>
      <c r="C510">
        <v>33.937381744384773</v>
      </c>
      <c r="D510" s="13">
        <v>68.02</v>
      </c>
      <c r="E510">
        <v>39.54833984375</v>
      </c>
      <c r="F510">
        <v>15.28952121734619</v>
      </c>
      <c r="G510">
        <v>42.705997467041023</v>
      </c>
      <c r="H510">
        <v>36.230495452880859</v>
      </c>
      <c r="I510" s="13">
        <v>40.06</v>
      </c>
      <c r="J510">
        <v>32.990695953369141</v>
      </c>
      <c r="K510">
        <v>59.317474365234382</v>
      </c>
      <c r="L510">
        <v>67.078987121582031</v>
      </c>
    </row>
    <row r="511" spans="1:12" ht="15" thickBot="1" x14ac:dyDescent="0.4">
      <c r="A511" s="12">
        <v>42380</v>
      </c>
      <c r="B511" s="13">
        <v>49.75</v>
      </c>
      <c r="C511">
        <v>33.361324310302727</v>
      </c>
      <c r="D511" s="13">
        <v>67.209999999999994</v>
      </c>
      <c r="E511">
        <v>38.701629638671882</v>
      </c>
      <c r="F511">
        <v>15.31027317047119</v>
      </c>
      <c r="G511">
        <v>42.731769561767578</v>
      </c>
      <c r="H511">
        <v>36.4654541015625</v>
      </c>
      <c r="I511" s="13">
        <v>39.380000000000003</v>
      </c>
      <c r="J511">
        <v>33.166713714599609</v>
      </c>
      <c r="K511">
        <v>58.611118316650391</v>
      </c>
      <c r="L511">
        <v>67.607566833496094</v>
      </c>
    </row>
    <row r="512" spans="1:12" ht="15" thickBot="1" x14ac:dyDescent="0.4">
      <c r="A512" s="12">
        <v>42381</v>
      </c>
      <c r="B512" s="13">
        <v>50.15</v>
      </c>
      <c r="C512">
        <v>33.412139892578118</v>
      </c>
      <c r="D512" s="13">
        <v>68.069999999999993</v>
      </c>
      <c r="E512">
        <v>38.793357849121087</v>
      </c>
      <c r="F512">
        <v>15.42788505554199</v>
      </c>
      <c r="G512">
        <v>43.075328826904297</v>
      </c>
      <c r="H512">
        <v>36.899250030517578</v>
      </c>
      <c r="I512" s="13">
        <v>39.44</v>
      </c>
      <c r="J512">
        <v>33.036609649658203</v>
      </c>
      <c r="K512">
        <v>59.361087799072273</v>
      </c>
      <c r="L512">
        <v>68.354789733886719</v>
      </c>
    </row>
    <row r="513" spans="1:12" ht="15" thickBot="1" x14ac:dyDescent="0.4">
      <c r="A513" s="12">
        <v>42382</v>
      </c>
      <c r="B513" s="13">
        <v>48.94</v>
      </c>
      <c r="C513">
        <v>32.641223907470703</v>
      </c>
      <c r="D513" s="13">
        <v>66.05</v>
      </c>
      <c r="E513">
        <v>37.861972808837891</v>
      </c>
      <c r="F513">
        <v>15.026620864868161</v>
      </c>
      <c r="G513">
        <v>42.036029815673828</v>
      </c>
      <c r="H513">
        <v>35.905147552490227</v>
      </c>
      <c r="I513" s="13">
        <v>38.53</v>
      </c>
      <c r="J513">
        <v>33.021312713623047</v>
      </c>
      <c r="K513">
        <v>57.599544525146477</v>
      </c>
      <c r="L513">
        <v>66.049285888671875</v>
      </c>
    </row>
    <row r="514" spans="1:12" ht="15" thickBot="1" x14ac:dyDescent="0.4">
      <c r="A514" s="12">
        <v>42383</v>
      </c>
      <c r="B514" s="13">
        <v>49.52</v>
      </c>
      <c r="C514">
        <v>33.081748962402337</v>
      </c>
      <c r="D514" s="13">
        <v>67.819999999999993</v>
      </c>
      <c r="E514">
        <v>39.491893768310547</v>
      </c>
      <c r="F514">
        <v>15.15807437896729</v>
      </c>
      <c r="G514">
        <v>42.534217834472663</v>
      </c>
      <c r="H514">
        <v>36.582950592041023</v>
      </c>
      <c r="I514" s="13">
        <v>39.049999999999997</v>
      </c>
      <c r="J514">
        <v>33.518733978271477</v>
      </c>
      <c r="K514">
        <v>59.143077850341797</v>
      </c>
      <c r="L514">
        <v>66.523139953613281</v>
      </c>
    </row>
    <row r="515" spans="1:12" ht="15" thickBot="1" x14ac:dyDescent="0.4">
      <c r="A515" s="12">
        <v>42384</v>
      </c>
      <c r="B515" s="13">
        <v>48.65</v>
      </c>
      <c r="C515">
        <v>32.404014587402337</v>
      </c>
      <c r="D515" s="13">
        <v>66.87</v>
      </c>
      <c r="E515">
        <v>38.348827362060547</v>
      </c>
      <c r="F515">
        <v>14.819069862365721</v>
      </c>
      <c r="G515">
        <v>41.786956787109382</v>
      </c>
      <c r="H515">
        <v>35.552692413330078</v>
      </c>
      <c r="I515" s="13">
        <v>38.25</v>
      </c>
      <c r="J515">
        <v>33.220294952392578</v>
      </c>
      <c r="K515">
        <v>58.314624786376953</v>
      </c>
      <c r="L515">
        <v>65.156204223632813</v>
      </c>
    </row>
    <row r="516" spans="1:12" ht="15" thickBot="1" x14ac:dyDescent="0.4">
      <c r="A516" s="12">
        <v>42388</v>
      </c>
      <c r="B516" s="13">
        <v>48.64</v>
      </c>
      <c r="C516">
        <v>32.005855560302727</v>
      </c>
      <c r="D516" s="13">
        <v>66.86</v>
      </c>
      <c r="E516">
        <v>37.523292541503913</v>
      </c>
      <c r="F516">
        <v>14.81215286254883</v>
      </c>
      <c r="G516">
        <v>41.778350830078118</v>
      </c>
      <c r="H516">
        <v>35.588851928710938</v>
      </c>
      <c r="I516" s="13">
        <v>37.78</v>
      </c>
      <c r="J516">
        <v>33.717704772949219</v>
      </c>
      <c r="K516">
        <v>58.305912017822273</v>
      </c>
      <c r="L516">
        <v>65.402267456054688</v>
      </c>
    </row>
    <row r="517" spans="1:12" ht="15" thickBot="1" x14ac:dyDescent="0.4">
      <c r="A517" s="12">
        <v>42389</v>
      </c>
      <c r="B517" s="13">
        <v>48.01</v>
      </c>
      <c r="C517">
        <v>31.768644332885739</v>
      </c>
      <c r="D517" s="13">
        <v>66.989999999999995</v>
      </c>
      <c r="E517">
        <v>36.528404235839837</v>
      </c>
      <c r="F517">
        <v>14.521586418151861</v>
      </c>
      <c r="G517">
        <v>41.237228393554688</v>
      </c>
      <c r="H517">
        <v>35.308689117431641</v>
      </c>
      <c r="I517" s="13">
        <v>37.5</v>
      </c>
      <c r="J517">
        <v>32.960098266601563</v>
      </c>
      <c r="K517">
        <v>58.419281005859382</v>
      </c>
      <c r="L517">
        <v>64.828170776367188</v>
      </c>
    </row>
    <row r="518" spans="1:12" ht="15" thickBot="1" x14ac:dyDescent="0.4">
      <c r="A518" s="12">
        <v>42390</v>
      </c>
      <c r="B518" s="13">
        <v>48.22</v>
      </c>
      <c r="C518">
        <v>32.048194885253913</v>
      </c>
      <c r="D518" s="13">
        <v>66.790000000000006</v>
      </c>
      <c r="E518">
        <v>37.664405822753913</v>
      </c>
      <c r="F518">
        <v>14.45932102203369</v>
      </c>
      <c r="G518">
        <v>41.4176025390625</v>
      </c>
      <c r="H518">
        <v>35.507503509521477</v>
      </c>
      <c r="I518" s="13">
        <v>37.83</v>
      </c>
      <c r="J518">
        <v>32.929485321044922</v>
      </c>
      <c r="K518">
        <v>58.244857788085938</v>
      </c>
      <c r="L518">
        <v>65.657440185546875</v>
      </c>
    </row>
    <row r="519" spans="1:12" ht="15" thickBot="1" x14ac:dyDescent="0.4">
      <c r="A519" s="12">
        <v>42391</v>
      </c>
      <c r="B519" s="13">
        <v>48.64</v>
      </c>
      <c r="C519">
        <v>32.624271392822273</v>
      </c>
      <c r="D519" s="13">
        <v>67.849999999999994</v>
      </c>
      <c r="E519">
        <v>39.329605102539063</v>
      </c>
      <c r="F519">
        <v>14.72220993041992</v>
      </c>
      <c r="G519">
        <v>41.778350830078118</v>
      </c>
      <c r="H519">
        <v>36.492576599121087</v>
      </c>
      <c r="I519" s="13">
        <v>38.51</v>
      </c>
      <c r="J519">
        <v>33.518733978271477</v>
      </c>
      <c r="K519">
        <v>59.169239044189453</v>
      </c>
      <c r="L519">
        <v>66.805656433105469</v>
      </c>
    </row>
    <row r="520" spans="1:12" ht="15" thickBot="1" x14ac:dyDescent="0.4">
      <c r="A520" s="12">
        <v>42394</v>
      </c>
      <c r="B520" s="13">
        <v>48.04</v>
      </c>
      <c r="C520">
        <v>31.582277297973629</v>
      </c>
      <c r="D520" s="13">
        <v>67.22</v>
      </c>
      <c r="E520">
        <v>37.495071411132813</v>
      </c>
      <c r="F520">
        <v>14.424727439880369</v>
      </c>
      <c r="G520">
        <v>41.262985229492188</v>
      </c>
      <c r="H520">
        <v>36.067821502685547</v>
      </c>
      <c r="I520" s="13">
        <v>37.28</v>
      </c>
      <c r="J520">
        <v>33.235607147216797</v>
      </c>
      <c r="K520">
        <v>58.619846343994141</v>
      </c>
      <c r="L520">
        <v>66.040176391601563</v>
      </c>
    </row>
    <row r="521" spans="1:12" ht="15" thickBot="1" x14ac:dyDescent="0.4">
      <c r="A521" s="12">
        <v>42395</v>
      </c>
      <c r="B521" s="13">
        <v>48.95</v>
      </c>
      <c r="C521">
        <v>32.124454498291023</v>
      </c>
      <c r="D521" s="13">
        <v>67.73</v>
      </c>
      <c r="E521">
        <v>38.913307189941413</v>
      </c>
      <c r="F521">
        <v>14.66687107086182</v>
      </c>
      <c r="G521">
        <v>42.044612884521477</v>
      </c>
      <c r="H521">
        <v>36.420276641845703</v>
      </c>
      <c r="I521" s="13">
        <v>37.92</v>
      </c>
      <c r="J521">
        <v>33.465171813964837</v>
      </c>
      <c r="K521">
        <v>59.064605712890618</v>
      </c>
      <c r="L521">
        <v>67.006134033203125</v>
      </c>
    </row>
    <row r="522" spans="1:12" ht="15" thickBot="1" x14ac:dyDescent="0.4">
      <c r="A522" s="12">
        <v>42396</v>
      </c>
      <c r="B522" s="13">
        <v>48.4</v>
      </c>
      <c r="C522">
        <v>31.87030029296875</v>
      </c>
      <c r="D522" s="13">
        <v>66.959999999999994</v>
      </c>
      <c r="E522">
        <v>38.729846954345703</v>
      </c>
      <c r="F522">
        <v>14.61152172088623</v>
      </c>
      <c r="G522">
        <v>41.572219848632813</v>
      </c>
      <c r="H522">
        <v>35.670185089111328</v>
      </c>
      <c r="I522" s="13">
        <v>37.619999999999997</v>
      </c>
      <c r="J522">
        <v>33.541694641113281</v>
      </c>
      <c r="K522">
        <v>58.393112182617188</v>
      </c>
      <c r="L522">
        <v>65.9581298828125</v>
      </c>
    </row>
    <row r="523" spans="1:12" ht="15" thickBot="1" x14ac:dyDescent="0.4">
      <c r="A523" s="12">
        <v>42397</v>
      </c>
      <c r="B523" s="13">
        <v>48.68</v>
      </c>
      <c r="C523">
        <v>31.921136856079102</v>
      </c>
      <c r="D523" s="13">
        <v>65.400000000000006</v>
      </c>
      <c r="E523">
        <v>39.908191680908203</v>
      </c>
      <c r="F523">
        <v>14.61844062805176</v>
      </c>
      <c r="G523">
        <v>41.812702178955078</v>
      </c>
      <c r="H523">
        <v>36.131088256835938</v>
      </c>
      <c r="I523" s="13">
        <v>37.68</v>
      </c>
      <c r="J523">
        <v>34.077384948730469</v>
      </c>
      <c r="K523">
        <v>57.032695770263672</v>
      </c>
      <c r="L523">
        <v>66.805656433105469</v>
      </c>
    </row>
    <row r="524" spans="1:12" ht="15" thickBot="1" x14ac:dyDescent="0.4">
      <c r="A524" s="12">
        <v>42398</v>
      </c>
      <c r="B524" s="13">
        <v>49.99</v>
      </c>
      <c r="C524">
        <v>32.844547271728523</v>
      </c>
      <c r="D524" s="13">
        <v>66.47</v>
      </c>
      <c r="E524">
        <v>41.072410583496087</v>
      </c>
      <c r="F524">
        <v>15.026620864868161</v>
      </c>
      <c r="G524">
        <v>42.937911987304688</v>
      </c>
      <c r="H524">
        <v>37.269779205322273</v>
      </c>
      <c r="I524" s="13">
        <v>38.770000000000003</v>
      </c>
      <c r="J524">
        <v>34.758480072021477</v>
      </c>
      <c r="K524">
        <v>57.965789794921882</v>
      </c>
      <c r="L524">
        <v>67.534675598144531</v>
      </c>
    </row>
    <row r="525" spans="1:12" ht="15" thickBot="1" x14ac:dyDescent="0.4">
      <c r="A525" s="12">
        <v>42401</v>
      </c>
      <c r="B525" s="13">
        <v>49.87</v>
      </c>
      <c r="C525">
        <v>32.980079650878913</v>
      </c>
      <c r="D525" s="13">
        <v>66.569999999999993</v>
      </c>
      <c r="E525">
        <v>40.387996673583977</v>
      </c>
      <c r="F525">
        <v>14.964357376098629</v>
      </c>
      <c r="G525">
        <v>42.834823608398438</v>
      </c>
      <c r="H525">
        <v>37.405338287353523</v>
      </c>
      <c r="I525" s="13">
        <v>38.93</v>
      </c>
      <c r="J525">
        <v>35.087532043457031</v>
      </c>
      <c r="K525">
        <v>58.053012847900391</v>
      </c>
      <c r="L525">
        <v>67.944732666015625</v>
      </c>
    </row>
    <row r="526" spans="1:12" ht="15" thickBot="1" x14ac:dyDescent="0.4">
      <c r="A526" s="12">
        <v>42402</v>
      </c>
      <c r="B526" s="13">
        <v>48.87</v>
      </c>
      <c r="C526">
        <v>32.759819030761719</v>
      </c>
      <c r="D526" s="13">
        <v>65.61</v>
      </c>
      <c r="E526">
        <v>39.040313720703118</v>
      </c>
      <c r="F526">
        <v>14.549258232116699</v>
      </c>
      <c r="G526">
        <v>41.975914001464837</v>
      </c>
      <c r="H526">
        <v>36.736583709716797</v>
      </c>
      <c r="I526" s="13">
        <v>38.67</v>
      </c>
      <c r="J526">
        <v>35.240585327148438</v>
      </c>
      <c r="K526">
        <v>57.215827941894531</v>
      </c>
      <c r="L526">
        <v>66.623382568359375</v>
      </c>
    </row>
    <row r="527" spans="1:12" ht="15" thickBot="1" x14ac:dyDescent="0.4">
      <c r="A527" s="12">
        <v>42403</v>
      </c>
      <c r="B527" s="13">
        <v>49.66</v>
      </c>
      <c r="C527">
        <v>33.861141204833977</v>
      </c>
      <c r="D527" s="13">
        <v>66.040000000000006</v>
      </c>
      <c r="E527">
        <v>40.430324554443359</v>
      </c>
      <c r="F527">
        <v>14.563093185424799</v>
      </c>
      <c r="G527">
        <v>42.654453277587891</v>
      </c>
      <c r="H527">
        <v>36.691390991210938</v>
      </c>
      <c r="I527" s="13">
        <v>39.97</v>
      </c>
      <c r="J527">
        <v>35.676792144775391</v>
      </c>
      <c r="K527">
        <v>57.590812683105469</v>
      </c>
      <c r="L527">
        <v>66.450248718261719</v>
      </c>
    </row>
    <row r="528" spans="1:12" ht="15" thickBot="1" x14ac:dyDescent="0.4">
      <c r="A528" s="12">
        <v>42404</v>
      </c>
      <c r="B528" s="13">
        <v>50.52</v>
      </c>
      <c r="C528">
        <v>34.801494598388672</v>
      </c>
      <c r="D528" s="13">
        <v>65.680000000000007</v>
      </c>
      <c r="E528">
        <v>40.409149169921882</v>
      </c>
      <c r="F528">
        <v>14.687624931335449</v>
      </c>
      <c r="G528">
        <v>43.393142700195313</v>
      </c>
      <c r="H528">
        <v>36.727546691894531</v>
      </c>
      <c r="I528" s="13">
        <v>41.08</v>
      </c>
      <c r="J528">
        <v>35.523746490478523</v>
      </c>
      <c r="K528">
        <v>57.276882171630859</v>
      </c>
      <c r="L528">
        <v>66.067489624023438</v>
      </c>
    </row>
    <row r="529" spans="1:12" ht="15" thickBot="1" x14ac:dyDescent="0.4">
      <c r="A529" s="12">
        <v>42405</v>
      </c>
      <c r="B529" s="13">
        <v>50.04</v>
      </c>
      <c r="C529">
        <v>34.403324127197273</v>
      </c>
      <c r="D529" s="13">
        <v>64.400000000000006</v>
      </c>
      <c r="E529">
        <v>39.470722198486328</v>
      </c>
      <c r="F529">
        <v>14.4939079284668</v>
      </c>
      <c r="G529">
        <v>42.980854034423828</v>
      </c>
      <c r="H529">
        <v>35.697296142578118</v>
      </c>
      <c r="I529" s="13">
        <v>40.61</v>
      </c>
      <c r="J529">
        <v>35.638534545898438</v>
      </c>
      <c r="K529">
        <v>56.160640716552727</v>
      </c>
      <c r="L529">
        <v>63.935096740722663</v>
      </c>
    </row>
    <row r="530" spans="1:12" ht="15" thickBot="1" x14ac:dyDescent="0.4">
      <c r="A530" s="12">
        <v>42408</v>
      </c>
      <c r="B530" s="13">
        <v>49.62</v>
      </c>
      <c r="C530">
        <v>33.496864318847663</v>
      </c>
      <c r="D530" s="13">
        <v>63.52</v>
      </c>
      <c r="E530">
        <v>39.266101837158203</v>
      </c>
      <c r="F530">
        <v>14.127238273620611</v>
      </c>
      <c r="G530">
        <v>42.620101928710938</v>
      </c>
      <c r="H530">
        <v>35.182163238525391</v>
      </c>
      <c r="I530" s="13">
        <v>39.54</v>
      </c>
      <c r="J530">
        <v>35.516082763671882</v>
      </c>
      <c r="K530">
        <v>55.393238067626953</v>
      </c>
      <c r="L530">
        <v>62.695785522460938</v>
      </c>
    </row>
    <row r="531" spans="1:12" ht="15" thickBot="1" x14ac:dyDescent="0.4">
      <c r="A531" s="12">
        <v>42409</v>
      </c>
      <c r="B531" s="13">
        <v>49.92</v>
      </c>
      <c r="C531">
        <v>33.911972045898438</v>
      </c>
      <c r="D531" s="13">
        <v>63.99</v>
      </c>
      <c r="E531">
        <v>38.320610046386719</v>
      </c>
      <c r="F531">
        <v>14.106479644775391</v>
      </c>
      <c r="G531">
        <v>42.877773284912109</v>
      </c>
      <c r="H531">
        <v>35.019485473632813</v>
      </c>
      <c r="I531" s="13">
        <v>40.03</v>
      </c>
      <c r="J531">
        <v>35.638534545898438</v>
      </c>
      <c r="K531">
        <v>55.803089141845703</v>
      </c>
      <c r="L531">
        <v>62.595531463623047</v>
      </c>
    </row>
    <row r="532" spans="1:12" ht="15" thickBot="1" x14ac:dyDescent="0.4">
      <c r="A532" s="12">
        <v>42410</v>
      </c>
      <c r="B532" s="13">
        <v>49.68</v>
      </c>
      <c r="C532">
        <v>33.590045928955078</v>
      </c>
      <c r="D532" s="13">
        <v>64.56</v>
      </c>
      <c r="E532">
        <v>38.165386199951172</v>
      </c>
      <c r="F532">
        <v>14.030380249023439</v>
      </c>
      <c r="G532">
        <v>42.654453277587891</v>
      </c>
      <c r="H532">
        <v>35.073722839355469</v>
      </c>
      <c r="I532" s="13">
        <v>39.65</v>
      </c>
      <c r="J532">
        <v>35.600273132324219</v>
      </c>
      <c r="K532">
        <v>56.300163269042969</v>
      </c>
      <c r="L532">
        <v>62.486183166503913</v>
      </c>
    </row>
    <row r="533" spans="1:12" ht="15" thickBot="1" x14ac:dyDescent="0.4">
      <c r="A533" s="12">
        <v>42411</v>
      </c>
      <c r="B533" s="13">
        <v>48.69</v>
      </c>
      <c r="C533">
        <v>32.861495971679688</v>
      </c>
      <c r="D533" s="13">
        <v>63.52</v>
      </c>
      <c r="E533">
        <v>38.003086090087891</v>
      </c>
      <c r="F533">
        <v>13.601444244384769</v>
      </c>
      <c r="G533">
        <v>41.821296691894531</v>
      </c>
      <c r="H533">
        <v>35.001426696777337</v>
      </c>
      <c r="I533" s="13">
        <v>38.79</v>
      </c>
      <c r="J533">
        <v>34.972747802734382</v>
      </c>
      <c r="K533">
        <v>55.393238067626953</v>
      </c>
      <c r="L533">
        <v>62.449726104736328</v>
      </c>
    </row>
    <row r="534" spans="1:12" ht="15" thickBot="1" x14ac:dyDescent="0.4">
      <c r="A534" s="12">
        <v>42412</v>
      </c>
      <c r="B534" s="13">
        <v>49.67</v>
      </c>
      <c r="C534">
        <v>33.835720062255859</v>
      </c>
      <c r="D534" s="13">
        <v>64.37</v>
      </c>
      <c r="E534">
        <v>39.005031585693359</v>
      </c>
      <c r="F534">
        <v>14.175668716430661</v>
      </c>
      <c r="G534">
        <v>42.663040161132813</v>
      </c>
      <c r="H534">
        <v>35.489437103271477</v>
      </c>
      <c r="I534" s="13">
        <v>39.94</v>
      </c>
      <c r="J534">
        <v>34.865612030029297</v>
      </c>
      <c r="K534">
        <v>56.134471893310547</v>
      </c>
      <c r="L534">
        <v>63.597934722900391</v>
      </c>
    </row>
    <row r="535" spans="1:12" ht="15" thickBot="1" x14ac:dyDescent="0.4">
      <c r="A535" s="12">
        <v>42416</v>
      </c>
      <c r="B535" s="13">
        <v>50.67</v>
      </c>
      <c r="C535">
        <v>34.352485656738281</v>
      </c>
      <c r="D535" s="13">
        <v>65.58</v>
      </c>
      <c r="E535">
        <v>39.393104553222663</v>
      </c>
      <c r="F535">
        <v>14.403971672058111</v>
      </c>
      <c r="G535">
        <v>43.521980285644531</v>
      </c>
      <c r="H535">
        <v>36.122039794921882</v>
      </c>
      <c r="I535" s="13">
        <v>40.549999999999997</v>
      </c>
      <c r="J535">
        <v>35.087532043457031</v>
      </c>
      <c r="K535">
        <v>57.189674377441413</v>
      </c>
      <c r="L535">
        <v>65.13800048828125</v>
      </c>
    </row>
    <row r="536" spans="1:12" ht="15" thickBot="1" x14ac:dyDescent="0.4">
      <c r="A536" s="12">
        <v>42417</v>
      </c>
      <c r="B536" s="13">
        <v>51.45</v>
      </c>
      <c r="C536">
        <v>35.030216217041023</v>
      </c>
      <c r="D536" s="13">
        <v>66.41</v>
      </c>
      <c r="E536">
        <v>40.684337615966797</v>
      </c>
      <c r="F536">
        <v>14.59768581390381</v>
      </c>
      <c r="G536">
        <v>44.191940307617188</v>
      </c>
      <c r="H536">
        <v>36.863113403320313</v>
      </c>
      <c r="I536" s="13">
        <v>41.35</v>
      </c>
      <c r="J536">
        <v>35.018669128417969</v>
      </c>
      <c r="K536">
        <v>57.913475036621087</v>
      </c>
      <c r="L536">
        <v>66.541366577148438</v>
      </c>
    </row>
    <row r="537" spans="1:12" ht="15" thickBot="1" x14ac:dyDescent="0.4">
      <c r="A537" s="12">
        <v>42418</v>
      </c>
      <c r="B537" s="13">
        <v>51.42</v>
      </c>
      <c r="C537">
        <v>34.928565979003913</v>
      </c>
      <c r="D537" s="13">
        <v>66</v>
      </c>
      <c r="E537">
        <v>40.176315307617188</v>
      </c>
      <c r="F537">
        <v>14.514664649963381</v>
      </c>
      <c r="G537">
        <v>44.166168212890618</v>
      </c>
      <c r="H537">
        <v>36.718494415283203</v>
      </c>
      <c r="I537" s="13">
        <v>41.23</v>
      </c>
      <c r="J537">
        <v>35.592617034912109</v>
      </c>
      <c r="K537">
        <v>57.555931091308587</v>
      </c>
      <c r="L537">
        <v>66.103965759277344</v>
      </c>
    </row>
    <row r="538" spans="1:12" ht="15" thickBot="1" x14ac:dyDescent="0.4">
      <c r="A538" s="12">
        <v>42419</v>
      </c>
      <c r="B538" s="13">
        <v>51.32</v>
      </c>
      <c r="C538">
        <v>34.521930694580078</v>
      </c>
      <c r="D538" s="13">
        <v>65.930000000000007</v>
      </c>
      <c r="E538">
        <v>40.084587097167969</v>
      </c>
      <c r="F538">
        <v>14.514664649963381</v>
      </c>
      <c r="G538">
        <v>44.080291748046882</v>
      </c>
      <c r="H538">
        <v>36.745616912841797</v>
      </c>
      <c r="I538" s="13">
        <v>40.75</v>
      </c>
      <c r="J538">
        <v>35.355384826660163</v>
      </c>
      <c r="K538">
        <v>57.494884490966797</v>
      </c>
      <c r="L538">
        <v>66.286186218261719</v>
      </c>
    </row>
    <row r="539" spans="1:12" ht="15" thickBot="1" x14ac:dyDescent="0.4">
      <c r="A539" s="12">
        <v>42422</v>
      </c>
      <c r="B539" s="13">
        <v>52.19</v>
      </c>
      <c r="C539">
        <v>35.182720184326172</v>
      </c>
      <c r="D539" s="13">
        <v>66.87</v>
      </c>
      <c r="E539">
        <v>41.107688903808587</v>
      </c>
      <c r="F539">
        <v>14.74297046661377</v>
      </c>
      <c r="G539">
        <v>44.827556610107422</v>
      </c>
      <c r="H539">
        <v>37.233627319335938</v>
      </c>
      <c r="I539" s="13">
        <v>41.53</v>
      </c>
      <c r="J539">
        <v>35.768638610839837</v>
      </c>
      <c r="K539">
        <v>58.314624786376953</v>
      </c>
      <c r="L539">
        <v>67.571098327636719</v>
      </c>
    </row>
    <row r="540" spans="1:12" ht="15" thickBot="1" x14ac:dyDescent="0.4">
      <c r="A540" s="12">
        <v>42423</v>
      </c>
      <c r="B540" s="13">
        <v>51.67</v>
      </c>
      <c r="C540">
        <v>34.318603515625</v>
      </c>
      <c r="D540" s="13">
        <v>66.37</v>
      </c>
      <c r="E540">
        <v>39.703567504882813</v>
      </c>
      <c r="F540">
        <v>14.480074882507321</v>
      </c>
      <c r="G540">
        <v>44.380897521972663</v>
      </c>
      <c r="H540">
        <v>36.646198272705078</v>
      </c>
      <c r="I540" s="13">
        <v>40.51</v>
      </c>
      <c r="J540">
        <v>35.799236297607422</v>
      </c>
      <c r="K540">
        <v>57.87860107421875</v>
      </c>
      <c r="L540">
        <v>67.197463989257813</v>
      </c>
    </row>
    <row r="541" spans="1:12" ht="15" thickBot="1" x14ac:dyDescent="0.4">
      <c r="A541" s="12">
        <v>42424</v>
      </c>
      <c r="B541" s="13">
        <v>51.7</v>
      </c>
      <c r="C541">
        <v>34.674404144287109</v>
      </c>
      <c r="D541" s="13">
        <v>66.59</v>
      </c>
      <c r="E541">
        <v>40.105751037597663</v>
      </c>
      <c r="F541">
        <v>14.445481300354</v>
      </c>
      <c r="G541">
        <v>44.406681060791023</v>
      </c>
      <c r="H541">
        <v>36.926368713378913</v>
      </c>
      <c r="I541" s="13">
        <v>40.93</v>
      </c>
      <c r="J541">
        <v>35.967601776123047</v>
      </c>
      <c r="K541">
        <v>58.070453643798828</v>
      </c>
      <c r="L541">
        <v>67.589324951171875</v>
      </c>
    </row>
    <row r="542" spans="1:12" ht="15" thickBot="1" x14ac:dyDescent="0.4">
      <c r="A542" s="12">
        <v>42425</v>
      </c>
      <c r="B542" s="13">
        <v>52.38</v>
      </c>
      <c r="C542">
        <v>35.1234130859375</v>
      </c>
      <c r="D542" s="13">
        <v>67.42</v>
      </c>
      <c r="E542">
        <v>40.141025543212891</v>
      </c>
      <c r="F542">
        <v>14.646116256713871</v>
      </c>
      <c r="G542">
        <v>44.990749359130859</v>
      </c>
      <c r="H542">
        <v>37.387260437011719</v>
      </c>
      <c r="I542" s="13">
        <v>41.46</v>
      </c>
      <c r="J542">
        <v>36.334918975830078</v>
      </c>
      <c r="K542">
        <v>58.794246673583977</v>
      </c>
      <c r="L542">
        <v>68.263694763183594</v>
      </c>
    </row>
    <row r="543" spans="1:12" ht="15" thickBot="1" x14ac:dyDescent="0.4">
      <c r="A543" s="12">
        <v>42426</v>
      </c>
      <c r="B543" s="13">
        <v>52.45</v>
      </c>
      <c r="C543">
        <v>35.631706237792969</v>
      </c>
      <c r="D543" s="13">
        <v>67.3</v>
      </c>
      <c r="E543">
        <v>40.380935668945313</v>
      </c>
      <c r="F543">
        <v>14.74989223480225</v>
      </c>
      <c r="G543">
        <v>45.050876617431641</v>
      </c>
      <c r="H543">
        <v>37.287849426269531</v>
      </c>
      <c r="I543" s="13">
        <v>42.06</v>
      </c>
      <c r="J543">
        <v>35.332427978515618</v>
      </c>
      <c r="K543">
        <v>58.689613342285163</v>
      </c>
      <c r="L543">
        <v>68.190773010253906</v>
      </c>
    </row>
    <row r="544" spans="1:12" ht="15" thickBot="1" x14ac:dyDescent="0.4">
      <c r="A544" s="12">
        <v>42429</v>
      </c>
      <c r="B544" s="13">
        <v>52.12</v>
      </c>
      <c r="C544">
        <v>35.411445617675781</v>
      </c>
      <c r="D544" s="13">
        <v>66.23</v>
      </c>
      <c r="E544">
        <v>39.92230224609375</v>
      </c>
      <c r="F544">
        <v>14.59076499938965</v>
      </c>
      <c r="G544">
        <v>44.767429351806641</v>
      </c>
      <c r="H544">
        <v>37.025787353515618</v>
      </c>
      <c r="I544" s="13">
        <v>41.8</v>
      </c>
      <c r="J544">
        <v>35.431903839111328</v>
      </c>
      <c r="K544">
        <v>57.756515502929688</v>
      </c>
      <c r="L544">
        <v>67.835380554199219</v>
      </c>
    </row>
    <row r="545" spans="1:12" ht="15" thickBot="1" x14ac:dyDescent="0.4">
      <c r="A545" s="12">
        <v>42430</v>
      </c>
      <c r="B545" s="13">
        <v>53.14</v>
      </c>
      <c r="C545">
        <v>36.317909240722663</v>
      </c>
      <c r="D545" s="13">
        <v>67.650000000000006</v>
      </c>
      <c r="E545">
        <v>40.966571807861328</v>
      </c>
      <c r="F545">
        <v>15.08197116851807</v>
      </c>
      <c r="G545">
        <v>45.643531799316413</v>
      </c>
      <c r="H545">
        <v>38.128314971923828</v>
      </c>
      <c r="I545" s="13">
        <v>42.87</v>
      </c>
      <c r="J545">
        <v>35.255893707275391</v>
      </c>
      <c r="K545">
        <v>58.994831085205078</v>
      </c>
      <c r="L545">
        <v>69.630607604980469</v>
      </c>
    </row>
    <row r="546" spans="1:12" ht="15" thickBot="1" x14ac:dyDescent="0.4">
      <c r="A546" s="12">
        <v>42431</v>
      </c>
      <c r="B546" s="13">
        <v>53.18</v>
      </c>
      <c r="C546">
        <v>36.173892974853523</v>
      </c>
      <c r="D546" s="13">
        <v>67.760000000000005</v>
      </c>
      <c r="E546">
        <v>41.968505859375</v>
      </c>
      <c r="F546">
        <v>15.248007774353029</v>
      </c>
      <c r="G546">
        <v>45.677902221679688</v>
      </c>
      <c r="H546">
        <v>38.236778259277337</v>
      </c>
      <c r="I546" s="13">
        <v>42.7</v>
      </c>
      <c r="J546">
        <v>35.439563751220703</v>
      </c>
      <c r="K546">
        <v>59.090766906738281</v>
      </c>
      <c r="L546">
        <v>69.566802978515625</v>
      </c>
    </row>
    <row r="547" spans="1:12" ht="15" thickBot="1" x14ac:dyDescent="0.4">
      <c r="A547" s="12">
        <v>42432</v>
      </c>
      <c r="B547" s="13">
        <v>53.56</v>
      </c>
      <c r="C547">
        <v>36.394153594970703</v>
      </c>
      <c r="D547" s="13">
        <v>67.569999999999993</v>
      </c>
      <c r="E547">
        <v>42.603549957275391</v>
      </c>
      <c r="F547">
        <v>15.35178279876709</v>
      </c>
      <c r="G547">
        <v>46.004299163818359</v>
      </c>
      <c r="H547">
        <v>38.236778259277337</v>
      </c>
      <c r="I547" s="13">
        <v>42.96</v>
      </c>
      <c r="J547">
        <v>35.653831481933587</v>
      </c>
      <c r="K547">
        <v>58.925067901611328</v>
      </c>
      <c r="L547">
        <v>69.97686767578125</v>
      </c>
    </row>
    <row r="548" spans="1:12" ht="15" thickBot="1" x14ac:dyDescent="0.4">
      <c r="A548" s="12">
        <v>42433</v>
      </c>
      <c r="B548" s="13">
        <v>53.78</v>
      </c>
      <c r="C548">
        <v>36.817737579345703</v>
      </c>
      <c r="D548" s="13">
        <v>67.41</v>
      </c>
      <c r="E548">
        <v>43.012790679931641</v>
      </c>
      <c r="F548">
        <v>15.414045333862299</v>
      </c>
      <c r="G548">
        <v>46.193252563476563</v>
      </c>
      <c r="H548">
        <v>38.336181640625</v>
      </c>
      <c r="I548" s="13">
        <v>43.46</v>
      </c>
      <c r="J548">
        <v>36.051780700683587</v>
      </c>
      <c r="K548">
        <v>58.785537719726563</v>
      </c>
      <c r="L548">
        <v>69.913108825683594</v>
      </c>
    </row>
    <row r="549" spans="1:12" ht="15" thickBot="1" x14ac:dyDescent="0.4">
      <c r="A549" s="12">
        <v>42436</v>
      </c>
      <c r="B549" s="13">
        <v>53.94</v>
      </c>
      <c r="C549">
        <v>37.241329193115227</v>
      </c>
      <c r="D549" s="13">
        <v>67.95</v>
      </c>
      <c r="E549">
        <v>44.021781921386719</v>
      </c>
      <c r="F549">
        <v>15.407126426696779</v>
      </c>
      <c r="G549">
        <v>46.330677032470703</v>
      </c>
      <c r="H549">
        <v>38.101207733154297</v>
      </c>
      <c r="I549" s="13">
        <v>43.96</v>
      </c>
      <c r="J549">
        <v>36.250755310058587</v>
      </c>
      <c r="K549">
        <v>59.256427764892578</v>
      </c>
      <c r="L549">
        <v>69.61236572265625</v>
      </c>
    </row>
    <row r="550" spans="1:12" ht="15" thickBot="1" x14ac:dyDescent="0.4">
      <c r="A550" s="12">
        <v>42437</v>
      </c>
      <c r="B550" s="13">
        <v>53.18</v>
      </c>
      <c r="C550">
        <v>36.51275634765625</v>
      </c>
      <c r="D550" s="13">
        <v>67.12</v>
      </c>
      <c r="E550">
        <v>42.173130035400391</v>
      </c>
      <c r="F550">
        <v>15.15807437896729</v>
      </c>
      <c r="G550">
        <v>45.677902221679688</v>
      </c>
      <c r="H550">
        <v>37.866233825683587</v>
      </c>
      <c r="I550" s="13">
        <v>43.1</v>
      </c>
      <c r="J550">
        <v>36.610424041748047</v>
      </c>
      <c r="K550">
        <v>58.532638549804688</v>
      </c>
      <c r="L550">
        <v>69.06561279296875</v>
      </c>
    </row>
    <row r="551" spans="1:12" ht="15" thickBot="1" x14ac:dyDescent="0.4">
      <c r="A551" s="12">
        <v>42438</v>
      </c>
      <c r="B551" s="13">
        <v>53.35</v>
      </c>
      <c r="C551">
        <v>36.741493225097663</v>
      </c>
      <c r="D551" s="13">
        <v>67.239999999999995</v>
      </c>
      <c r="E551">
        <v>42.857551574707031</v>
      </c>
      <c r="F551">
        <v>15.178825378417971</v>
      </c>
      <c r="G551">
        <v>45.823898315429688</v>
      </c>
      <c r="H551">
        <v>38.191577911376953</v>
      </c>
      <c r="I551" s="13">
        <v>43.37</v>
      </c>
      <c r="J551">
        <v>36.778785705566413</v>
      </c>
      <c r="K551">
        <v>58.637290954589837</v>
      </c>
      <c r="L551">
        <v>69.202285766601563</v>
      </c>
    </row>
    <row r="552" spans="1:12" ht="15" thickBot="1" x14ac:dyDescent="0.4">
      <c r="A552" s="12">
        <v>42439</v>
      </c>
      <c r="B552" s="13">
        <v>53.27</v>
      </c>
      <c r="C552">
        <v>36.93634033203125</v>
      </c>
      <c r="D552" s="13">
        <v>67.28</v>
      </c>
      <c r="E552">
        <v>42.892833709716797</v>
      </c>
      <c r="F552">
        <v>15.164986610412599</v>
      </c>
      <c r="G552">
        <v>45.755195617675781</v>
      </c>
      <c r="H552">
        <v>38.155441284179688</v>
      </c>
      <c r="I552" s="13">
        <v>43.6</v>
      </c>
      <c r="J552">
        <v>36.809394836425781</v>
      </c>
      <c r="K552">
        <v>58.672168731689453</v>
      </c>
      <c r="L552">
        <v>69.37542724609375</v>
      </c>
    </row>
    <row r="553" spans="1:12" ht="15" thickBot="1" x14ac:dyDescent="0.4">
      <c r="A553" s="12">
        <v>42440</v>
      </c>
      <c r="B553" s="13">
        <v>54.04</v>
      </c>
      <c r="C553">
        <v>37.614070892333977</v>
      </c>
      <c r="D553" s="13">
        <v>68.59</v>
      </c>
      <c r="E553">
        <v>44.000606536865227</v>
      </c>
      <c r="F553">
        <v>15.55933284759521</v>
      </c>
      <c r="G553">
        <v>46.416572570800781</v>
      </c>
      <c r="H553">
        <v>38.74285888671875</v>
      </c>
      <c r="I553" s="13">
        <v>44.4</v>
      </c>
      <c r="J553">
        <v>36.84765625</v>
      </c>
      <c r="K553">
        <v>59.814559936523438</v>
      </c>
      <c r="L553">
        <v>70.441642761230469</v>
      </c>
    </row>
    <row r="554" spans="1:12" ht="15" thickBot="1" x14ac:dyDescent="0.4">
      <c r="A554" s="12">
        <v>42443</v>
      </c>
      <c r="B554" s="13">
        <v>54.09</v>
      </c>
      <c r="C554">
        <v>37.35992431640625</v>
      </c>
      <c r="D554" s="13">
        <v>68.3</v>
      </c>
      <c r="E554">
        <v>43.711315155029297</v>
      </c>
      <c r="F554">
        <v>15.51090717315674</v>
      </c>
      <c r="G554">
        <v>46.459518432617188</v>
      </c>
      <c r="H554">
        <v>38.788051605224609</v>
      </c>
      <c r="I554" s="13">
        <v>44.1</v>
      </c>
      <c r="J554">
        <v>36.893569946289063</v>
      </c>
      <c r="K554">
        <v>59.561683654785163</v>
      </c>
      <c r="L554">
        <v>70.705909729003906</v>
      </c>
    </row>
    <row r="555" spans="1:12" ht="15" thickBot="1" x14ac:dyDescent="0.4">
      <c r="A555" s="12">
        <v>42444</v>
      </c>
      <c r="B555" s="13">
        <v>54.06</v>
      </c>
      <c r="C555">
        <v>37.444637298583977</v>
      </c>
      <c r="D555" s="13">
        <v>67.239999999999995</v>
      </c>
      <c r="E555">
        <v>43.626644134521477</v>
      </c>
      <c r="F555">
        <v>15.503983497619631</v>
      </c>
      <c r="G555">
        <v>46.433746337890618</v>
      </c>
      <c r="H555">
        <v>38.932647705078118</v>
      </c>
      <c r="I555" s="13">
        <v>44.2</v>
      </c>
      <c r="J555">
        <v>36.962448120117188</v>
      </c>
      <c r="K555">
        <v>58.637290954589837</v>
      </c>
      <c r="L555">
        <v>70.687675476074219</v>
      </c>
    </row>
    <row r="556" spans="1:12" ht="15" thickBot="1" x14ac:dyDescent="0.4">
      <c r="A556" s="12">
        <v>42445</v>
      </c>
      <c r="B556" s="13">
        <v>54.25</v>
      </c>
      <c r="C556">
        <v>37.758098602294922</v>
      </c>
      <c r="D556" s="13">
        <v>67.08</v>
      </c>
      <c r="E556">
        <v>44.381629943847663</v>
      </c>
      <c r="F556">
        <v>15.46939754486084</v>
      </c>
      <c r="G556">
        <v>46.596939086914063</v>
      </c>
      <c r="H556">
        <v>39.384510040283203</v>
      </c>
      <c r="I556" s="13">
        <v>44.57</v>
      </c>
      <c r="J556">
        <v>37.528743743896477</v>
      </c>
      <c r="K556">
        <v>58.497764587402337</v>
      </c>
      <c r="L556">
        <v>71.261741638183594</v>
      </c>
    </row>
    <row r="557" spans="1:12" ht="15" thickBot="1" x14ac:dyDescent="0.4">
      <c r="A557" s="12">
        <v>42446</v>
      </c>
      <c r="B557" s="13">
        <v>55.44</v>
      </c>
      <c r="C557">
        <v>38.452766418457031</v>
      </c>
      <c r="D557" s="13">
        <v>66.3</v>
      </c>
      <c r="E557">
        <v>44.988437652587891</v>
      </c>
      <c r="F557">
        <v>15.656191825866699</v>
      </c>
      <c r="G557">
        <v>47.61907958984375</v>
      </c>
      <c r="H557">
        <v>39.529106140136719</v>
      </c>
      <c r="I557" s="13">
        <v>45.39</v>
      </c>
      <c r="J557">
        <v>37.735370635986328</v>
      </c>
      <c r="K557">
        <v>57.817554473876953</v>
      </c>
      <c r="L557">
        <v>71.362022399902344</v>
      </c>
    </row>
    <row r="558" spans="1:12" ht="15" thickBot="1" x14ac:dyDescent="0.4">
      <c r="A558" s="12">
        <v>42447</v>
      </c>
      <c r="B558" s="13">
        <v>55.63</v>
      </c>
      <c r="C558">
        <v>38.611732482910163</v>
      </c>
      <c r="D558" s="13">
        <v>66.84</v>
      </c>
      <c r="E558">
        <v>45.117767333984382</v>
      </c>
      <c r="F558">
        <v>15.79517269134521</v>
      </c>
      <c r="G558">
        <v>48.027423858642578</v>
      </c>
      <c r="H558">
        <v>39.592689514160163</v>
      </c>
      <c r="I558" s="13">
        <v>45.42</v>
      </c>
      <c r="J558">
        <v>37.494796752929688</v>
      </c>
      <c r="K558">
        <v>58.497570037841797</v>
      </c>
      <c r="L558">
        <v>71.454421997070313</v>
      </c>
    </row>
    <row r="559" spans="1:12" ht="15" thickBot="1" x14ac:dyDescent="0.4">
      <c r="A559" s="12">
        <v>42450</v>
      </c>
      <c r="B559" s="13">
        <v>55.96</v>
      </c>
      <c r="C559">
        <v>38.790248870849609</v>
      </c>
      <c r="D559" s="13">
        <v>67.23</v>
      </c>
      <c r="E559">
        <v>44.961433410644531</v>
      </c>
      <c r="F559">
        <v>15.76737594604492</v>
      </c>
      <c r="G559">
        <v>48.312332153320313</v>
      </c>
      <c r="H559">
        <v>39.728935241699219</v>
      </c>
      <c r="I559" s="13">
        <v>45.63</v>
      </c>
      <c r="J559">
        <v>37.456260681152337</v>
      </c>
      <c r="K559">
        <v>58.838901519775391</v>
      </c>
      <c r="L559">
        <v>71.49102783203125</v>
      </c>
    </row>
    <row r="560" spans="1:12" ht="15" thickBot="1" x14ac:dyDescent="0.4">
      <c r="A560" s="12">
        <v>42451</v>
      </c>
      <c r="B560" s="13">
        <v>55.64</v>
      </c>
      <c r="C560">
        <v>38.348197937011719</v>
      </c>
      <c r="D560" s="13">
        <v>67.900000000000006</v>
      </c>
      <c r="E560">
        <v>44.71270751953125</v>
      </c>
      <c r="F560">
        <v>15.718729972839361</v>
      </c>
      <c r="G560">
        <v>48.036060333251953</v>
      </c>
      <c r="H560">
        <v>39.738002777099609</v>
      </c>
      <c r="I560" s="13">
        <v>45.11</v>
      </c>
      <c r="J560">
        <v>37.332897186279297</v>
      </c>
      <c r="K560">
        <v>59.425273895263672</v>
      </c>
      <c r="L560">
        <v>71.372077941894531</v>
      </c>
    </row>
    <row r="561" spans="1:12" ht="15" thickBot="1" x14ac:dyDescent="0.4">
      <c r="A561" s="12">
        <v>42452</v>
      </c>
      <c r="B561" s="13">
        <v>55.28</v>
      </c>
      <c r="C561">
        <v>37.872150421142578</v>
      </c>
      <c r="D561" s="13">
        <v>67.42</v>
      </c>
      <c r="E561">
        <v>43.732040405273438</v>
      </c>
      <c r="F561">
        <v>15.60060024261475</v>
      </c>
      <c r="G561">
        <v>47.725257873535163</v>
      </c>
      <c r="H561">
        <v>39.510936737060547</v>
      </c>
      <c r="I561" s="13">
        <v>44.55</v>
      </c>
      <c r="J561">
        <v>37.6104736328125</v>
      </c>
      <c r="K561">
        <v>59.005172729492188</v>
      </c>
      <c r="L561">
        <v>70.868797302246094</v>
      </c>
    </row>
    <row r="562" spans="1:12" ht="15" thickBot="1" x14ac:dyDescent="0.4">
      <c r="A562" s="12">
        <v>42453</v>
      </c>
      <c r="B562" s="13">
        <v>55.12</v>
      </c>
      <c r="C562">
        <v>37.872150421142578</v>
      </c>
      <c r="D562" s="13">
        <v>67.39</v>
      </c>
      <c r="E562">
        <v>43.945232391357422</v>
      </c>
      <c r="F562">
        <v>15.50331497192383</v>
      </c>
      <c r="G562">
        <v>47.587120056152337</v>
      </c>
      <c r="H562">
        <v>39.619930267333977</v>
      </c>
      <c r="I562" s="13">
        <v>44.55</v>
      </c>
      <c r="J562">
        <v>37.710697174072273</v>
      </c>
      <c r="K562">
        <v>58.978935241699219</v>
      </c>
      <c r="L562">
        <v>70.960311889648438</v>
      </c>
    </row>
    <row r="563" spans="1:12" ht="15" thickBot="1" x14ac:dyDescent="0.4">
      <c r="A563" s="12">
        <v>42457</v>
      </c>
      <c r="B563" s="13">
        <v>55.14</v>
      </c>
      <c r="C563">
        <v>38.033668518066413</v>
      </c>
      <c r="D563" s="13">
        <v>67.2</v>
      </c>
      <c r="E563">
        <v>43.710727691650391</v>
      </c>
      <c r="F563">
        <v>15.55195331573486</v>
      </c>
      <c r="G563">
        <v>47.604400634765618</v>
      </c>
      <c r="H563">
        <v>39.520011901855469</v>
      </c>
      <c r="I563" s="13">
        <v>44.74</v>
      </c>
      <c r="J563">
        <v>37.571918487548828</v>
      </c>
      <c r="K563">
        <v>58.812641143798828</v>
      </c>
      <c r="L563">
        <v>71.280563354492188</v>
      </c>
    </row>
    <row r="564" spans="1:12" ht="15" thickBot="1" x14ac:dyDescent="0.4">
      <c r="A564" s="12">
        <v>42458</v>
      </c>
      <c r="B564" s="13">
        <v>55.5</v>
      </c>
      <c r="C564">
        <v>38.246185302734382</v>
      </c>
      <c r="D564" s="13">
        <v>67.98</v>
      </c>
      <c r="E564">
        <v>43.916797637939453</v>
      </c>
      <c r="F564">
        <v>15.579752922058111</v>
      </c>
      <c r="G564">
        <v>47.915195465087891</v>
      </c>
      <c r="H564">
        <v>40.137660980224609</v>
      </c>
      <c r="I564" s="13">
        <v>44.99</v>
      </c>
      <c r="J564">
        <v>38.127048492431641</v>
      </c>
      <c r="K564">
        <v>59.495304107666023</v>
      </c>
      <c r="L564">
        <v>72.003471374511719</v>
      </c>
    </row>
    <row r="565" spans="1:12" ht="15" thickBot="1" x14ac:dyDescent="0.4">
      <c r="A565" s="12">
        <v>42459</v>
      </c>
      <c r="B565" s="13">
        <v>55.6</v>
      </c>
      <c r="C565">
        <v>38.416210174560547</v>
      </c>
      <c r="D565" s="13">
        <v>67.989999999999995</v>
      </c>
      <c r="E565">
        <v>44.002082824707031</v>
      </c>
      <c r="F565">
        <v>15.670084953308111</v>
      </c>
      <c r="G565">
        <v>48.001522064208977</v>
      </c>
      <c r="H565">
        <v>40.373813629150391</v>
      </c>
      <c r="I565" s="13">
        <v>45.19</v>
      </c>
      <c r="J565">
        <v>38.034526824951172</v>
      </c>
      <c r="K565">
        <v>59.504043579101563</v>
      </c>
      <c r="L565">
        <v>72.460945129394531</v>
      </c>
    </row>
    <row r="566" spans="1:12" ht="15" thickBot="1" x14ac:dyDescent="0.4">
      <c r="A566" s="12">
        <v>42460</v>
      </c>
      <c r="B566" s="13">
        <v>55.47</v>
      </c>
      <c r="C566">
        <v>38.093173980712891</v>
      </c>
      <c r="D566" s="13">
        <v>67.78</v>
      </c>
      <c r="E566">
        <v>43.980770111083977</v>
      </c>
      <c r="F566">
        <v>15.63534355163574</v>
      </c>
      <c r="G566">
        <v>47.889293670654297</v>
      </c>
      <c r="H566">
        <v>40.292079925537109</v>
      </c>
      <c r="I566" s="13">
        <v>44.81</v>
      </c>
      <c r="J566">
        <v>38.258121490478523</v>
      </c>
      <c r="K566">
        <v>59.320247650146477</v>
      </c>
      <c r="L566">
        <v>72.378616333007813</v>
      </c>
    </row>
    <row r="567" spans="1:12" ht="15" thickBot="1" x14ac:dyDescent="0.4">
      <c r="A567" s="12">
        <v>42461</v>
      </c>
      <c r="B567" s="13">
        <v>55.73</v>
      </c>
      <c r="C567">
        <v>38.458717346191413</v>
      </c>
      <c r="D567" s="13">
        <v>68.55</v>
      </c>
      <c r="E567">
        <v>43.390953063964837</v>
      </c>
      <c r="F567">
        <v>15.77432346343994</v>
      </c>
      <c r="G567">
        <v>48.113761901855469</v>
      </c>
      <c r="H567">
        <v>40.60089111328125</v>
      </c>
      <c r="I567" s="13">
        <v>45.24</v>
      </c>
      <c r="J567">
        <v>38.404609680175781</v>
      </c>
      <c r="K567">
        <v>59.994132995605469</v>
      </c>
      <c r="L567">
        <v>72.680557250976563</v>
      </c>
    </row>
    <row r="568" spans="1:12" ht="15" thickBot="1" x14ac:dyDescent="0.4">
      <c r="A568" s="12">
        <v>42464</v>
      </c>
      <c r="B568" s="13">
        <v>55.1</v>
      </c>
      <c r="C568">
        <v>37.9571533203125</v>
      </c>
      <c r="D568" s="13">
        <v>69.37</v>
      </c>
      <c r="E568">
        <v>43.0711669921875</v>
      </c>
      <c r="F568">
        <v>15.69788265228271</v>
      </c>
      <c r="G568">
        <v>47.569862365722663</v>
      </c>
      <c r="H568">
        <v>40.446487426757813</v>
      </c>
      <c r="I568" s="13">
        <v>44.65</v>
      </c>
      <c r="J568">
        <v>38.242694854736328</v>
      </c>
      <c r="K568">
        <v>60.711784362792969</v>
      </c>
      <c r="L568">
        <v>72.113243103027344</v>
      </c>
    </row>
    <row r="569" spans="1:12" ht="15" thickBot="1" x14ac:dyDescent="0.4">
      <c r="A569" s="12">
        <v>42465</v>
      </c>
      <c r="B569" s="13">
        <v>54.76</v>
      </c>
      <c r="C569">
        <v>37.719120025634773</v>
      </c>
      <c r="D569" s="13">
        <v>68.47</v>
      </c>
      <c r="E569">
        <v>42.779804229736328</v>
      </c>
      <c r="F569">
        <v>15.47551155090332</v>
      </c>
      <c r="G569">
        <v>47.276321411132813</v>
      </c>
      <c r="H569">
        <v>40.055923461914063</v>
      </c>
      <c r="I569" s="13">
        <v>44.37</v>
      </c>
      <c r="J569">
        <v>37.525646209716797</v>
      </c>
      <c r="K569">
        <v>59.92413330078125</v>
      </c>
      <c r="L569">
        <v>71.500175476074219</v>
      </c>
    </row>
    <row r="570" spans="1:12" ht="15" thickBot="1" x14ac:dyDescent="0.4">
      <c r="A570" s="12">
        <v>42466</v>
      </c>
      <c r="B570" s="13">
        <v>55.03</v>
      </c>
      <c r="C570">
        <v>38.152679443359382</v>
      </c>
      <c r="D570" s="13">
        <v>70.31</v>
      </c>
      <c r="E570">
        <v>43.703617095947273</v>
      </c>
      <c r="F570">
        <v>15.55890464782715</v>
      </c>
      <c r="G570">
        <v>47.509426116943359</v>
      </c>
      <c r="H570">
        <v>40.446487426757813</v>
      </c>
      <c r="I570" s="13">
        <v>44.88</v>
      </c>
      <c r="J570">
        <v>37.479393005371087</v>
      </c>
      <c r="K570">
        <v>61.534465789794922</v>
      </c>
      <c r="L570">
        <v>72.17730712890625</v>
      </c>
    </row>
    <row r="571" spans="1:12" ht="15" thickBot="1" x14ac:dyDescent="0.4">
      <c r="A571" s="12">
        <v>42467</v>
      </c>
      <c r="B571" s="13">
        <v>54.5</v>
      </c>
      <c r="C571">
        <v>37.600120544433587</v>
      </c>
      <c r="D571" s="13">
        <v>69.540000000000006</v>
      </c>
      <c r="E571">
        <v>43.447795867919922</v>
      </c>
      <c r="F571">
        <v>15.26704788208008</v>
      </c>
      <c r="G571">
        <v>47.051864624023438</v>
      </c>
      <c r="H571">
        <v>39.865169525146477</v>
      </c>
      <c r="I571" s="13">
        <v>44.23</v>
      </c>
      <c r="J571">
        <v>37.463966369628913</v>
      </c>
      <c r="K571">
        <v>60.860584259033203</v>
      </c>
      <c r="L571">
        <v>71.3629150390625</v>
      </c>
    </row>
    <row r="572" spans="1:12" ht="15" thickBot="1" x14ac:dyDescent="0.4">
      <c r="A572" s="12">
        <v>42468</v>
      </c>
      <c r="B572" s="13">
        <v>54.71</v>
      </c>
      <c r="C572">
        <v>37.846641540527337</v>
      </c>
      <c r="D572" s="13">
        <v>69.349999999999994</v>
      </c>
      <c r="E572">
        <v>44.321857452392578</v>
      </c>
      <c r="F572">
        <v>15.322633743286129</v>
      </c>
      <c r="G572">
        <v>47.233158111572273</v>
      </c>
      <c r="H572">
        <v>39.865169525146477</v>
      </c>
      <c r="I572" s="13">
        <v>44.52</v>
      </c>
      <c r="J572">
        <v>37.664436340332031</v>
      </c>
      <c r="K572">
        <v>60.694290161132813</v>
      </c>
      <c r="L572">
        <v>71.253128051757813</v>
      </c>
    </row>
    <row r="573" spans="1:12" ht="15" thickBot="1" x14ac:dyDescent="0.4">
      <c r="A573" s="12">
        <v>42471</v>
      </c>
      <c r="B573" s="13">
        <v>54.73</v>
      </c>
      <c r="C573">
        <v>38.016654968261719</v>
      </c>
      <c r="D573" s="13">
        <v>68.819999999999993</v>
      </c>
      <c r="E573">
        <v>44.137107849121087</v>
      </c>
      <c r="F573">
        <v>15.385176658630369</v>
      </c>
      <c r="G573">
        <v>47.250423431396477</v>
      </c>
      <c r="H573">
        <v>39.756179809570313</v>
      </c>
      <c r="I573" s="13">
        <v>44.72</v>
      </c>
      <c r="J573">
        <v>37.502517700195313</v>
      </c>
      <c r="K573">
        <v>60.230445861816413</v>
      </c>
      <c r="L573">
        <v>70.987754821777344</v>
      </c>
    </row>
    <row r="574" spans="1:12" ht="15" thickBot="1" x14ac:dyDescent="0.4">
      <c r="A574" s="12">
        <v>42472</v>
      </c>
      <c r="B574" s="13">
        <v>55.05</v>
      </c>
      <c r="C574">
        <v>38.543727874755859</v>
      </c>
      <c r="D574" s="13">
        <v>69.38</v>
      </c>
      <c r="E574">
        <v>45.451766967773438</v>
      </c>
      <c r="F574">
        <v>15.579752922058111</v>
      </c>
      <c r="G574">
        <v>47.526683807373047</v>
      </c>
      <c r="H574">
        <v>40.028652191162109</v>
      </c>
      <c r="I574" s="13">
        <v>45.34</v>
      </c>
      <c r="J574">
        <v>37.764675140380859</v>
      </c>
      <c r="K574">
        <v>60.720539093017578</v>
      </c>
      <c r="L574">
        <v>71.527656555175781</v>
      </c>
    </row>
    <row r="575" spans="1:12" ht="15" thickBot="1" x14ac:dyDescent="0.4">
      <c r="A575" s="12">
        <v>42473</v>
      </c>
      <c r="B575" s="13">
        <v>55.87</v>
      </c>
      <c r="C575">
        <v>38.926261901855469</v>
      </c>
      <c r="D575" s="13">
        <v>70.03</v>
      </c>
      <c r="E575">
        <v>45.664951324462891</v>
      </c>
      <c r="F575">
        <v>15.934151649475099</v>
      </c>
      <c r="G575">
        <v>48.234638214111328</v>
      </c>
      <c r="H575">
        <v>40.437404632568359</v>
      </c>
      <c r="I575" s="13">
        <v>45.79</v>
      </c>
      <c r="J575">
        <v>37.533370971679688</v>
      </c>
      <c r="K575">
        <v>61.2894287109375</v>
      </c>
      <c r="L575">
        <v>72.534172058105469</v>
      </c>
    </row>
    <row r="576" spans="1:12" ht="15" thickBot="1" x14ac:dyDescent="0.4">
      <c r="A576" s="12">
        <v>42474</v>
      </c>
      <c r="B576" s="13">
        <v>55.97</v>
      </c>
      <c r="C576">
        <v>38.951774597167969</v>
      </c>
      <c r="D576" s="13">
        <v>70.069999999999993</v>
      </c>
      <c r="E576">
        <v>45.77154541015625</v>
      </c>
      <c r="F576">
        <v>15.96889019012451</v>
      </c>
      <c r="G576">
        <v>48.320953369140618</v>
      </c>
      <c r="H576">
        <v>40.428318023681641</v>
      </c>
      <c r="I576" s="13">
        <v>45.82</v>
      </c>
      <c r="J576">
        <v>37.487098693847663</v>
      </c>
      <c r="K576">
        <v>61.324447631835938</v>
      </c>
      <c r="L576">
        <v>72.534172058105469</v>
      </c>
    </row>
    <row r="577" spans="1:12" ht="15" thickBot="1" x14ac:dyDescent="0.4">
      <c r="A577" s="12">
        <v>42475</v>
      </c>
      <c r="B577" s="13">
        <v>56.05</v>
      </c>
      <c r="C577">
        <v>39.130298614501953</v>
      </c>
      <c r="D577" s="13">
        <v>70.02</v>
      </c>
      <c r="E577">
        <v>45.153305053710938</v>
      </c>
      <c r="F577">
        <v>15.91330528259277</v>
      </c>
      <c r="G577">
        <v>48.390037536621087</v>
      </c>
      <c r="H577">
        <v>40.273902893066413</v>
      </c>
      <c r="I577" s="13">
        <v>46.03</v>
      </c>
      <c r="J577">
        <v>37.695281982421882</v>
      </c>
      <c r="K577">
        <v>61.280662536621087</v>
      </c>
      <c r="L577">
        <v>72.735466003417969</v>
      </c>
    </row>
    <row r="578" spans="1:12" ht="15" thickBot="1" x14ac:dyDescent="0.4">
      <c r="A578" s="12">
        <v>42478</v>
      </c>
      <c r="B578" s="13">
        <v>56.1</v>
      </c>
      <c r="C578">
        <v>39.308822631835938</v>
      </c>
      <c r="D578" s="13">
        <v>70.67</v>
      </c>
      <c r="E578">
        <v>45.899452209472663</v>
      </c>
      <c r="F578">
        <v>16.03144454956055</v>
      </c>
      <c r="G578">
        <v>48.433197021484382</v>
      </c>
      <c r="H578">
        <v>40.446487426757813</v>
      </c>
      <c r="I578" s="13">
        <v>46.24</v>
      </c>
      <c r="J578">
        <v>37.841770172119141</v>
      </c>
      <c r="K578">
        <v>61.849540710449219</v>
      </c>
      <c r="L578">
        <v>73.421737670898438</v>
      </c>
    </row>
    <row r="579" spans="1:12" ht="15" thickBot="1" x14ac:dyDescent="0.4">
      <c r="A579" s="12">
        <v>42479</v>
      </c>
      <c r="B579" s="13">
        <v>56.5</v>
      </c>
      <c r="C579">
        <v>40.150428771972663</v>
      </c>
      <c r="D579" s="13">
        <v>70.92</v>
      </c>
      <c r="E579">
        <v>46.816169738769531</v>
      </c>
      <c r="F579">
        <v>16.232965469360352</v>
      </c>
      <c r="G579">
        <v>48.778522491455078</v>
      </c>
      <c r="H579">
        <v>40.219402313232422</v>
      </c>
      <c r="I579" s="13">
        <v>47.23</v>
      </c>
      <c r="J579">
        <v>37.903461456298828</v>
      </c>
      <c r="K579">
        <v>62.068344116210938</v>
      </c>
      <c r="L579">
        <v>73.019134521484375</v>
      </c>
    </row>
    <row r="580" spans="1:12" ht="15" thickBot="1" x14ac:dyDescent="0.4">
      <c r="A580" s="12">
        <v>42480</v>
      </c>
      <c r="B580" s="13">
        <v>56.41</v>
      </c>
      <c r="C580">
        <v>40.031414031982422</v>
      </c>
      <c r="D580" s="13">
        <v>71.3</v>
      </c>
      <c r="E580">
        <v>47.235450744628913</v>
      </c>
      <c r="F580">
        <v>16.358039855957031</v>
      </c>
      <c r="G580">
        <v>48.700828552246087</v>
      </c>
      <c r="H580">
        <v>40.301158905029297</v>
      </c>
      <c r="I580" s="13">
        <v>47.09</v>
      </c>
      <c r="J580">
        <v>36.955097198486328</v>
      </c>
      <c r="K580">
        <v>62.400882720947273</v>
      </c>
      <c r="L580">
        <v>73.110633850097656</v>
      </c>
    </row>
    <row r="581" spans="1:12" ht="15" thickBot="1" x14ac:dyDescent="0.4">
      <c r="A581" s="12">
        <v>42481</v>
      </c>
      <c r="B581" s="13">
        <v>56.27</v>
      </c>
      <c r="C581">
        <v>39.852882385253913</v>
      </c>
      <c r="D581" s="13">
        <v>71.72</v>
      </c>
      <c r="E581">
        <v>46.958305358886719</v>
      </c>
      <c r="F581">
        <v>16.212118148803711</v>
      </c>
      <c r="G581">
        <v>48.5799560546875</v>
      </c>
      <c r="H581">
        <v>40.155830383300781</v>
      </c>
      <c r="I581" s="13">
        <v>46.88</v>
      </c>
      <c r="J581">
        <v>36.184078216552727</v>
      </c>
      <c r="K581">
        <v>62.768508911132813</v>
      </c>
      <c r="L581">
        <v>72.854408264160156</v>
      </c>
    </row>
    <row r="582" spans="1:12" ht="15" thickBot="1" x14ac:dyDescent="0.4">
      <c r="A582" s="12">
        <v>42482</v>
      </c>
      <c r="B582" s="13">
        <v>56.41</v>
      </c>
      <c r="C582">
        <v>40.133426666259773</v>
      </c>
      <c r="D582" s="13">
        <v>71.87</v>
      </c>
      <c r="E582">
        <v>47.640491485595703</v>
      </c>
      <c r="F582">
        <v>16.364990234375</v>
      </c>
      <c r="G582">
        <v>48.700828552246087</v>
      </c>
      <c r="H582">
        <v>39.456428527832031</v>
      </c>
      <c r="I582" s="13">
        <v>47.21</v>
      </c>
      <c r="J582">
        <v>36.507907867431641</v>
      </c>
      <c r="K582">
        <v>62.8997802734375</v>
      </c>
      <c r="L582">
        <v>72.708038330078125</v>
      </c>
    </row>
    <row r="583" spans="1:12" ht="15" thickBot="1" x14ac:dyDescent="0.4">
      <c r="A583" s="12">
        <v>42485</v>
      </c>
      <c r="B583" s="13">
        <v>56.14</v>
      </c>
      <c r="C583">
        <v>39.997406005859382</v>
      </c>
      <c r="D583" s="13">
        <v>71.59</v>
      </c>
      <c r="E583">
        <v>47.107536315917969</v>
      </c>
      <c r="F583">
        <v>16.330245971679691</v>
      </c>
      <c r="G583">
        <v>48.467735290527337</v>
      </c>
      <c r="H583">
        <v>39.465526580810547</v>
      </c>
      <c r="I583" s="13">
        <v>47.05</v>
      </c>
      <c r="J583">
        <v>36.577285766601563</v>
      </c>
      <c r="K583">
        <v>62.654693603515618</v>
      </c>
      <c r="L583">
        <v>72.790367126464844</v>
      </c>
    </row>
    <row r="584" spans="1:12" ht="15" thickBot="1" x14ac:dyDescent="0.4">
      <c r="A584" s="12">
        <v>42486</v>
      </c>
      <c r="B584" s="13">
        <v>56.64</v>
      </c>
      <c r="C584">
        <v>40.320457458496087</v>
      </c>
      <c r="D584" s="13">
        <v>71.319999999999993</v>
      </c>
      <c r="E584">
        <v>47.860797882080078</v>
      </c>
      <c r="F584">
        <v>16.434482574462891</v>
      </c>
      <c r="G584">
        <v>48.899410247802727</v>
      </c>
      <c r="H584">
        <v>39.274784088134773</v>
      </c>
      <c r="I584" s="13">
        <v>47.43</v>
      </c>
      <c r="J584">
        <v>36.631259918212891</v>
      </c>
      <c r="K584">
        <v>62.418407440185547</v>
      </c>
      <c r="L584">
        <v>72.964218139648438</v>
      </c>
    </row>
    <row r="585" spans="1:12" ht="15" thickBot="1" x14ac:dyDescent="0.4">
      <c r="A585" s="12">
        <v>42487</v>
      </c>
      <c r="B585" s="13">
        <v>57.04</v>
      </c>
      <c r="C585">
        <v>40.660484313964837</v>
      </c>
      <c r="D585" s="13">
        <v>71.239999999999995</v>
      </c>
      <c r="E585">
        <v>48.770397186279297</v>
      </c>
      <c r="F585">
        <v>16.462278366088871</v>
      </c>
      <c r="G585">
        <v>49.244735717773438</v>
      </c>
      <c r="H585">
        <v>39.093128204345703</v>
      </c>
      <c r="I585" s="13">
        <v>47.83</v>
      </c>
      <c r="J585">
        <v>37.163261413574219</v>
      </c>
      <c r="K585">
        <v>62.348407745361328</v>
      </c>
      <c r="L585">
        <v>72.89105224609375</v>
      </c>
    </row>
    <row r="586" spans="1:12" ht="15" thickBot="1" x14ac:dyDescent="0.4">
      <c r="A586" s="12">
        <v>42488</v>
      </c>
      <c r="B586" s="13">
        <v>56.49</v>
      </c>
      <c r="C586">
        <v>40.277935028076172</v>
      </c>
      <c r="D586" s="13">
        <v>70.900000000000006</v>
      </c>
      <c r="E586">
        <v>48.045547485351563</v>
      </c>
      <c r="F586">
        <v>16.288555145263668</v>
      </c>
      <c r="G586">
        <v>48.769901275634773</v>
      </c>
      <c r="H586">
        <v>38.602642059326172</v>
      </c>
      <c r="I586" s="13">
        <v>47.38</v>
      </c>
      <c r="J586">
        <v>37.109294891357422</v>
      </c>
      <c r="K586">
        <v>62.050849914550781</v>
      </c>
      <c r="L586">
        <v>72.104103088378906</v>
      </c>
    </row>
    <row r="587" spans="1:12" ht="15" thickBot="1" x14ac:dyDescent="0.4">
      <c r="A587" s="12">
        <v>42489</v>
      </c>
      <c r="B587" s="13">
        <v>56.16</v>
      </c>
      <c r="C587">
        <v>40.039901733398438</v>
      </c>
      <c r="D587" s="13">
        <v>69.790000000000006</v>
      </c>
      <c r="E587">
        <v>47.967388153076172</v>
      </c>
      <c r="F587">
        <v>16.19821929931641</v>
      </c>
      <c r="G587">
        <v>48.485008239746087</v>
      </c>
      <c r="H587">
        <v>38.266571044921882</v>
      </c>
      <c r="I587" s="13">
        <v>47.1</v>
      </c>
      <c r="J587">
        <v>37.332897186279297</v>
      </c>
      <c r="K587">
        <v>61.079376220703118</v>
      </c>
      <c r="L587">
        <v>72.470130920410156</v>
      </c>
    </row>
    <row r="588" spans="1:12" ht="15" thickBot="1" x14ac:dyDescent="0.4">
      <c r="A588" s="12">
        <v>42492</v>
      </c>
      <c r="B588" s="13">
        <v>56.45</v>
      </c>
      <c r="C588">
        <v>40.184421539306641</v>
      </c>
      <c r="D588" s="13">
        <v>70.19</v>
      </c>
      <c r="E588">
        <v>47.917655944824219</v>
      </c>
      <c r="F588">
        <v>16.344146728515621</v>
      </c>
      <c r="G588">
        <v>48.735378265380859</v>
      </c>
      <c r="H588">
        <v>38.548145294189453</v>
      </c>
      <c r="I588" s="13">
        <v>47.27</v>
      </c>
      <c r="J588">
        <v>37.633598327636719</v>
      </c>
      <c r="K588">
        <v>61.429458618164063</v>
      </c>
      <c r="L588">
        <v>73.485786437988281</v>
      </c>
    </row>
    <row r="589" spans="1:12" ht="15" thickBot="1" x14ac:dyDescent="0.4">
      <c r="A589" s="12">
        <v>42493</v>
      </c>
      <c r="B589" s="13">
        <v>55.99</v>
      </c>
      <c r="C589">
        <v>39.521350860595703</v>
      </c>
      <c r="D589" s="13">
        <v>69.97</v>
      </c>
      <c r="E589">
        <v>46.787734985351563</v>
      </c>
      <c r="F589">
        <v>16.135673522949219</v>
      </c>
      <c r="G589">
        <v>48.338237762451172</v>
      </c>
      <c r="H589">
        <v>38.193916320800781</v>
      </c>
      <c r="I589" s="13">
        <v>46.49</v>
      </c>
      <c r="J589">
        <v>37.602752685546882</v>
      </c>
      <c r="K589">
        <v>61.236904144287109</v>
      </c>
      <c r="L589">
        <v>72.808670043945313</v>
      </c>
    </row>
    <row r="590" spans="1:12" ht="15" thickBot="1" x14ac:dyDescent="0.4">
      <c r="A590" s="12">
        <v>42494</v>
      </c>
      <c r="B590" s="13">
        <v>55.3</v>
      </c>
      <c r="C590">
        <v>39.121795654296882</v>
      </c>
      <c r="D590" s="13">
        <v>69.3</v>
      </c>
      <c r="E590">
        <v>46.112644195556641</v>
      </c>
      <c r="F590">
        <v>16.010593414306641</v>
      </c>
      <c r="G590">
        <v>47.742527008056641</v>
      </c>
      <c r="H590">
        <v>38.075820922851563</v>
      </c>
      <c r="I590" s="13">
        <v>46.02</v>
      </c>
      <c r="J590">
        <v>38.042232513427727</v>
      </c>
      <c r="K590">
        <v>60.650554656982422</v>
      </c>
      <c r="L590">
        <v>72.479263305664063</v>
      </c>
    </row>
    <row r="591" spans="1:12" ht="15" thickBot="1" x14ac:dyDescent="0.4">
      <c r="A591" s="12">
        <v>42495</v>
      </c>
      <c r="B591" s="13">
        <v>55.27</v>
      </c>
      <c r="C591">
        <v>38.926261901855469</v>
      </c>
      <c r="D591" s="13">
        <v>69.59</v>
      </c>
      <c r="E591">
        <v>46.489284515380859</v>
      </c>
      <c r="F591">
        <v>16.003643035888668</v>
      </c>
      <c r="G591">
        <v>47.716632843017578</v>
      </c>
      <c r="H591">
        <v>38.093990325927727</v>
      </c>
      <c r="I591" s="13">
        <v>45.79</v>
      </c>
      <c r="J591">
        <v>37.895740509033203</v>
      </c>
      <c r="K591">
        <v>60.904319763183587</v>
      </c>
      <c r="L591">
        <v>72.012596130371094</v>
      </c>
    </row>
    <row r="592" spans="1:12" ht="15" thickBot="1" x14ac:dyDescent="0.4">
      <c r="A592" s="12">
        <v>42496</v>
      </c>
      <c r="B592" s="13">
        <v>55.64</v>
      </c>
      <c r="C592">
        <v>39.240798950195313</v>
      </c>
      <c r="D592" s="13">
        <v>69.180000000000007</v>
      </c>
      <c r="E592">
        <v>46.3826904296875</v>
      </c>
      <c r="F592">
        <v>16.0731315612793</v>
      </c>
      <c r="G592">
        <v>48.036060333251953</v>
      </c>
      <c r="H592">
        <v>38.375564575195313</v>
      </c>
      <c r="I592" s="13">
        <v>46.16</v>
      </c>
      <c r="J592">
        <v>37.649013519287109</v>
      </c>
      <c r="K592">
        <v>60.545505523681641</v>
      </c>
      <c r="L592">
        <v>72.543327331542969</v>
      </c>
    </row>
    <row r="593" spans="1:12" ht="15" thickBot="1" x14ac:dyDescent="0.4">
      <c r="A593" s="12">
        <v>42499</v>
      </c>
      <c r="B593" s="13">
        <v>55.39</v>
      </c>
      <c r="C593">
        <v>38.764747619628913</v>
      </c>
      <c r="D593" s="13">
        <v>69.97</v>
      </c>
      <c r="E593">
        <v>45.707588195800781</v>
      </c>
      <c r="F593">
        <v>16.03144454956055</v>
      </c>
      <c r="G593">
        <v>47.820224761962891</v>
      </c>
      <c r="H593">
        <v>38.375564575195313</v>
      </c>
      <c r="I593" s="13">
        <v>45.6</v>
      </c>
      <c r="J593">
        <v>37.864906311035163</v>
      </c>
      <c r="K593">
        <v>61.236904144287109</v>
      </c>
      <c r="L593">
        <v>72.744613647460938</v>
      </c>
    </row>
    <row r="594" spans="1:12" ht="15" thickBot="1" x14ac:dyDescent="0.4">
      <c r="A594" s="12">
        <v>42500</v>
      </c>
      <c r="B594" s="13">
        <v>56.34</v>
      </c>
      <c r="C594">
        <v>39.410835266113281</v>
      </c>
      <c r="D594" s="13">
        <v>70.56</v>
      </c>
      <c r="E594">
        <v>46.510608673095703</v>
      </c>
      <c r="F594">
        <v>16.26075553894043</v>
      </c>
      <c r="G594">
        <v>48.640403747558587</v>
      </c>
      <c r="H594">
        <v>38.875125885009773</v>
      </c>
      <c r="I594" s="13">
        <v>46.36</v>
      </c>
      <c r="J594">
        <v>37.903461456298828</v>
      </c>
      <c r="K594">
        <v>61.753284454345703</v>
      </c>
      <c r="L594">
        <v>73.677932739257813</v>
      </c>
    </row>
    <row r="595" spans="1:12" ht="15" thickBot="1" x14ac:dyDescent="0.4">
      <c r="A595" s="12">
        <v>42501</v>
      </c>
      <c r="B595" s="13">
        <v>55.87</v>
      </c>
      <c r="C595">
        <v>39.274806976318359</v>
      </c>
      <c r="D595" s="13">
        <v>69.709999999999994</v>
      </c>
      <c r="E595">
        <v>46.652732849121087</v>
      </c>
      <c r="F595">
        <v>16.087032318115231</v>
      </c>
      <c r="G595">
        <v>48.234638214111328</v>
      </c>
      <c r="H595">
        <v>38.593563079833977</v>
      </c>
      <c r="I595" s="13">
        <v>46.2</v>
      </c>
      <c r="J595">
        <v>38.042232513427727</v>
      </c>
      <c r="K595">
        <v>61.009357452392578</v>
      </c>
      <c r="L595">
        <v>72.195587158203125</v>
      </c>
    </row>
    <row r="596" spans="1:12" ht="15" thickBot="1" x14ac:dyDescent="0.4">
      <c r="A596" s="12">
        <v>42502</v>
      </c>
      <c r="B596" s="13">
        <v>55.75</v>
      </c>
      <c r="C596">
        <v>39.444831848144531</v>
      </c>
      <c r="D596" s="13">
        <v>69.3</v>
      </c>
      <c r="E596">
        <v>46.7806396484375</v>
      </c>
      <c r="F596">
        <v>16.0939826965332</v>
      </c>
      <c r="G596">
        <v>48.131027221679688</v>
      </c>
      <c r="H596">
        <v>38.484561920166023</v>
      </c>
      <c r="I596" s="13">
        <v>46.4</v>
      </c>
      <c r="J596">
        <v>38.265838623046882</v>
      </c>
      <c r="K596">
        <v>60.650554656982422</v>
      </c>
      <c r="L596">
        <v>72.332878112792969</v>
      </c>
    </row>
    <row r="597" spans="1:12" ht="15" thickBot="1" x14ac:dyDescent="0.4">
      <c r="A597" s="12">
        <v>42503</v>
      </c>
      <c r="B597" s="13">
        <v>55.05</v>
      </c>
      <c r="C597">
        <v>39.062290191650391</v>
      </c>
      <c r="D597" s="13">
        <v>69.14</v>
      </c>
      <c r="E597">
        <v>46.183708190917969</v>
      </c>
      <c r="F597">
        <v>15.899405479431151</v>
      </c>
      <c r="G597">
        <v>47.526683807373047</v>
      </c>
      <c r="H597">
        <v>38.3392333984375</v>
      </c>
      <c r="I597" s="13">
        <v>45.95</v>
      </c>
      <c r="J597">
        <v>38.080783843994141</v>
      </c>
      <c r="K597">
        <v>60.510490417480469</v>
      </c>
      <c r="L597">
        <v>71.472740173339844</v>
      </c>
    </row>
    <row r="598" spans="1:12" ht="15" thickBot="1" x14ac:dyDescent="0.4">
      <c r="A598" s="12">
        <v>42506</v>
      </c>
      <c r="B598" s="13">
        <v>55.73</v>
      </c>
      <c r="C598">
        <v>39.733882904052727</v>
      </c>
      <c r="D598" s="13">
        <v>70.08</v>
      </c>
      <c r="E598">
        <v>46.965389251708977</v>
      </c>
      <c r="F598">
        <v>15.982790946960449</v>
      </c>
      <c r="G598">
        <v>48.113761901855469</v>
      </c>
      <c r="H598">
        <v>38.875125885009773</v>
      </c>
      <c r="I598" s="13">
        <v>46.74</v>
      </c>
      <c r="J598">
        <v>38.127048492431641</v>
      </c>
      <c r="K598">
        <v>61.33319091796875</v>
      </c>
      <c r="L598">
        <v>71.921073913574219</v>
      </c>
    </row>
    <row r="599" spans="1:12" ht="15" thickBot="1" x14ac:dyDescent="0.4">
      <c r="A599" s="12">
        <v>42507</v>
      </c>
      <c r="B599" s="13">
        <v>55.46</v>
      </c>
      <c r="C599">
        <v>39.529850006103523</v>
      </c>
      <c r="D599" s="13">
        <v>69.349999999999994</v>
      </c>
      <c r="E599">
        <v>47.185699462890618</v>
      </c>
      <c r="F599">
        <v>15.892458915710449</v>
      </c>
      <c r="G599">
        <v>47.880664825439453</v>
      </c>
      <c r="H599">
        <v>38.484561920166023</v>
      </c>
      <c r="I599" s="13">
        <v>46.5</v>
      </c>
      <c r="J599">
        <v>37.479393005371087</v>
      </c>
      <c r="K599">
        <v>60.694290161132813</v>
      </c>
      <c r="L599">
        <v>71.106719970703125</v>
      </c>
    </row>
    <row r="600" spans="1:12" ht="15" thickBot="1" x14ac:dyDescent="0.4">
      <c r="A600" s="12">
        <v>42508</v>
      </c>
      <c r="B600" s="13">
        <v>55.27</v>
      </c>
      <c r="C600">
        <v>38.926261901855469</v>
      </c>
      <c r="D600" s="13">
        <v>69.64</v>
      </c>
      <c r="E600">
        <v>46.73089599609375</v>
      </c>
      <c r="F600">
        <v>16.170425415039059</v>
      </c>
      <c r="G600">
        <v>47.716632843017578</v>
      </c>
      <c r="H600">
        <v>38.557216644287109</v>
      </c>
      <c r="I600" s="13">
        <v>45.79</v>
      </c>
      <c r="J600">
        <v>36.777751922607422</v>
      </c>
      <c r="K600">
        <v>60.948078155517578</v>
      </c>
      <c r="L600">
        <v>70.694961547851563</v>
      </c>
    </row>
    <row r="601" spans="1:12" ht="15" thickBot="1" x14ac:dyDescent="0.4">
      <c r="A601" s="12">
        <v>42509</v>
      </c>
      <c r="B601" s="13">
        <v>54.75</v>
      </c>
      <c r="C601">
        <v>39.062290191650391</v>
      </c>
      <c r="D601" s="13">
        <v>69.05</v>
      </c>
      <c r="E601">
        <v>46.738002777099609</v>
      </c>
      <c r="F601">
        <v>16.01753997802734</v>
      </c>
      <c r="G601">
        <v>47.2677001953125</v>
      </c>
      <c r="H601">
        <v>38.348312377929688</v>
      </c>
      <c r="I601" s="13">
        <v>45.95</v>
      </c>
      <c r="J601">
        <v>37.147850036621087</v>
      </c>
      <c r="K601">
        <v>60.431732177734382</v>
      </c>
      <c r="L601">
        <v>70.630912780761719</v>
      </c>
    </row>
    <row r="602" spans="1:12" ht="15" thickBot="1" x14ac:dyDescent="0.4">
      <c r="A602" s="12">
        <v>42510</v>
      </c>
      <c r="B602" s="13">
        <v>55.03</v>
      </c>
      <c r="C602">
        <v>39.342830657958977</v>
      </c>
      <c r="D602" s="13">
        <v>69.69</v>
      </c>
      <c r="E602">
        <v>47.015159606933587</v>
      </c>
      <c r="F602">
        <v>16.128725051879879</v>
      </c>
      <c r="G602">
        <v>47.509426116943359</v>
      </c>
      <c r="H602">
        <v>38.811550140380859</v>
      </c>
      <c r="I602" s="13">
        <v>46.28</v>
      </c>
      <c r="J602">
        <v>37.232669830322273</v>
      </c>
      <c r="K602">
        <v>60.991870880126953</v>
      </c>
      <c r="L602">
        <v>71.097557067871094</v>
      </c>
    </row>
    <row r="603" spans="1:12" ht="15" thickBot="1" x14ac:dyDescent="0.4">
      <c r="A603" s="12">
        <v>42513</v>
      </c>
      <c r="B603" s="13">
        <v>54.93</v>
      </c>
      <c r="C603">
        <v>39.8018798828125</v>
      </c>
      <c r="D603" s="13">
        <v>69.41</v>
      </c>
      <c r="E603">
        <v>46.894340515136719</v>
      </c>
      <c r="F603">
        <v>16.114826202392582</v>
      </c>
      <c r="G603">
        <v>47.423099517822273</v>
      </c>
      <c r="H603">
        <v>38.738880157470703</v>
      </c>
      <c r="I603" s="13">
        <v>46.82</v>
      </c>
      <c r="J603">
        <v>36.901123046875</v>
      </c>
      <c r="K603">
        <v>60.746822357177727</v>
      </c>
      <c r="L603">
        <v>70.850502014160156</v>
      </c>
    </row>
    <row r="604" spans="1:12" ht="15" thickBot="1" x14ac:dyDescent="0.4">
      <c r="A604" s="12">
        <v>42514</v>
      </c>
      <c r="B604" s="13">
        <v>55.5</v>
      </c>
      <c r="C604">
        <v>40.065414428710938</v>
      </c>
      <c r="D604" s="13">
        <v>70.41</v>
      </c>
      <c r="E604">
        <v>47.12884521484375</v>
      </c>
      <c r="F604">
        <v>16.358039855957031</v>
      </c>
      <c r="G604">
        <v>47.915195465087891</v>
      </c>
      <c r="H604">
        <v>39.465526580810547</v>
      </c>
      <c r="I604" s="13">
        <v>47.13</v>
      </c>
      <c r="J604">
        <v>37.271217346191413</v>
      </c>
      <c r="K604">
        <v>61.621997833251953</v>
      </c>
      <c r="L604">
        <v>71.70147705078125</v>
      </c>
    </row>
    <row r="605" spans="1:12" ht="15" thickBot="1" x14ac:dyDescent="0.4">
      <c r="A605" s="12">
        <v>42515</v>
      </c>
      <c r="B605" s="13">
        <v>55.88</v>
      </c>
      <c r="C605">
        <v>40.558479309082031</v>
      </c>
      <c r="D605" s="13">
        <v>70.849999999999994</v>
      </c>
      <c r="E605">
        <v>47.875007629394531</v>
      </c>
      <c r="F605">
        <v>16.53176307678223</v>
      </c>
      <c r="G605">
        <v>48.243270874023438</v>
      </c>
      <c r="H605">
        <v>39.738002777099609</v>
      </c>
      <c r="I605" s="13">
        <v>47.71</v>
      </c>
      <c r="J605">
        <v>37.163261413574219</v>
      </c>
      <c r="K605">
        <v>62.007072448730469</v>
      </c>
      <c r="L605">
        <v>72.094947814941406</v>
      </c>
    </row>
    <row r="606" spans="1:12" ht="15" thickBot="1" x14ac:dyDescent="0.4">
      <c r="A606" s="12">
        <v>42516</v>
      </c>
      <c r="B606" s="13">
        <v>55.72</v>
      </c>
      <c r="C606">
        <v>40.124919891357422</v>
      </c>
      <c r="D606" s="13">
        <v>70.86</v>
      </c>
      <c r="E606">
        <v>47.676021575927727</v>
      </c>
      <c r="F606">
        <v>16.434482574462891</v>
      </c>
      <c r="G606">
        <v>48.105133056640618</v>
      </c>
      <c r="H606">
        <v>39.865169525146477</v>
      </c>
      <c r="I606" s="13">
        <v>47.2</v>
      </c>
      <c r="J606">
        <v>37.587345123291023</v>
      </c>
      <c r="K606">
        <v>62.015834808349609</v>
      </c>
      <c r="L606">
        <v>72.241348266601563</v>
      </c>
    </row>
    <row r="607" spans="1:12" ht="15" thickBot="1" x14ac:dyDescent="0.4">
      <c r="A607" s="12">
        <v>42517</v>
      </c>
      <c r="B607" s="13">
        <v>55.93</v>
      </c>
      <c r="C607">
        <v>40.107917785644531</v>
      </c>
      <c r="D607" s="13">
        <v>71.180000000000007</v>
      </c>
      <c r="E607">
        <v>47.704456329345703</v>
      </c>
      <c r="F607">
        <v>16.5456657409668</v>
      </c>
      <c r="G607">
        <v>48.286426544189453</v>
      </c>
      <c r="H607">
        <v>40.055923461914063</v>
      </c>
      <c r="I607" s="13">
        <v>47.18</v>
      </c>
      <c r="J607">
        <v>37.649013519287109</v>
      </c>
      <c r="K607">
        <v>62.295909881591797</v>
      </c>
      <c r="L607">
        <v>72.579917907714844</v>
      </c>
    </row>
    <row r="608" spans="1:12" ht="15" thickBot="1" x14ac:dyDescent="0.4">
      <c r="A608" s="12">
        <v>42521</v>
      </c>
      <c r="B608" s="13">
        <v>55.92</v>
      </c>
      <c r="C608">
        <v>39.903884887695313</v>
      </c>
      <c r="D608" s="13">
        <v>71.349999999999994</v>
      </c>
      <c r="E608">
        <v>47.519691467285163</v>
      </c>
      <c r="F608">
        <v>16.503973007202148</v>
      </c>
      <c r="G608">
        <v>48.277805328369141</v>
      </c>
      <c r="H608">
        <v>40.137660980224609</v>
      </c>
      <c r="I608" s="13">
        <v>46.94</v>
      </c>
      <c r="J608">
        <v>37.895740509033203</v>
      </c>
      <c r="K608">
        <v>62.444652557373047</v>
      </c>
      <c r="L608">
        <v>72.506706237792969</v>
      </c>
    </row>
    <row r="609" spans="1:12" ht="15" thickBot="1" x14ac:dyDescent="0.4">
      <c r="A609" s="12">
        <v>42522</v>
      </c>
      <c r="B609" s="13">
        <v>55.97</v>
      </c>
      <c r="C609">
        <v>39.95489501953125</v>
      </c>
      <c r="D609" s="13">
        <v>71.61</v>
      </c>
      <c r="E609">
        <v>47.533897399902337</v>
      </c>
      <c r="F609">
        <v>16.53871917724609</v>
      </c>
      <c r="G609">
        <v>48.320953369140618</v>
      </c>
      <c r="H609">
        <v>40.037750244140618</v>
      </c>
      <c r="I609" s="13">
        <v>47</v>
      </c>
      <c r="J609">
        <v>37.9959716796875</v>
      </c>
      <c r="K609">
        <v>62.672225952148438</v>
      </c>
      <c r="L609">
        <v>72.460945129394531</v>
      </c>
    </row>
    <row r="610" spans="1:12" ht="15" thickBot="1" x14ac:dyDescent="0.4">
      <c r="A610" s="12">
        <v>42523</v>
      </c>
      <c r="B610" s="13">
        <v>56.04</v>
      </c>
      <c r="C610">
        <v>40.175930023193359</v>
      </c>
      <c r="D610" s="13">
        <v>72.53</v>
      </c>
      <c r="E610">
        <v>47.469951629638672</v>
      </c>
      <c r="F610">
        <v>16.57346153259277</v>
      </c>
      <c r="G610">
        <v>48.38140869140625</v>
      </c>
      <c r="H610">
        <v>40.001419067382813</v>
      </c>
      <c r="I610" s="13">
        <v>47.26</v>
      </c>
      <c r="J610">
        <v>38.011394500732422</v>
      </c>
      <c r="K610">
        <v>63.477386474609382</v>
      </c>
      <c r="L610">
        <v>72.863578796386719</v>
      </c>
    </row>
    <row r="611" spans="1:12" ht="15" thickBot="1" x14ac:dyDescent="0.4">
      <c r="A611" s="12">
        <v>42524</v>
      </c>
      <c r="B611" s="13">
        <v>55.99</v>
      </c>
      <c r="C611">
        <v>40.515972137451172</v>
      </c>
      <c r="D611" s="13">
        <v>72.290000000000006</v>
      </c>
      <c r="E611">
        <v>47.285186767578118</v>
      </c>
      <c r="F611">
        <v>16.33719444274902</v>
      </c>
      <c r="G611">
        <v>48.338237762451172</v>
      </c>
      <c r="H611">
        <v>39.91058349609375</v>
      </c>
      <c r="I611" s="13">
        <v>47.66</v>
      </c>
      <c r="J611">
        <v>38.612808227539063</v>
      </c>
      <c r="K611">
        <v>63.267333984375</v>
      </c>
      <c r="L611">
        <v>72.387763977050781</v>
      </c>
    </row>
    <row r="612" spans="1:12" ht="15" thickBot="1" x14ac:dyDescent="0.4">
      <c r="A612" s="12">
        <v>42527</v>
      </c>
      <c r="B612" s="13">
        <v>56.52</v>
      </c>
      <c r="C612">
        <v>40.932525634765618</v>
      </c>
      <c r="D612" s="13">
        <v>72.680000000000007</v>
      </c>
      <c r="E612">
        <v>48.329807281494141</v>
      </c>
      <c r="F612">
        <v>16.434482574462891</v>
      </c>
      <c r="G612">
        <v>48.795803070068359</v>
      </c>
      <c r="H612">
        <v>39.983249664306641</v>
      </c>
      <c r="I612" s="13">
        <v>48.15</v>
      </c>
      <c r="J612">
        <v>38.558818817138672</v>
      </c>
      <c r="K612">
        <v>63.608661651611328</v>
      </c>
      <c r="L612">
        <v>72.570755004882813</v>
      </c>
    </row>
    <row r="613" spans="1:12" ht="15" thickBot="1" x14ac:dyDescent="0.4">
      <c r="A613" s="12">
        <v>42528</v>
      </c>
      <c r="B613" s="13">
        <v>56.79</v>
      </c>
      <c r="C613">
        <v>40.949516296386719</v>
      </c>
      <c r="D613" s="13">
        <v>72.23</v>
      </c>
      <c r="E613">
        <v>49.424179077148438</v>
      </c>
      <c r="F613">
        <v>16.399736404418949</v>
      </c>
      <c r="G613">
        <v>49.028907775878913</v>
      </c>
      <c r="H613">
        <v>40.146747589111328</v>
      </c>
      <c r="I613" s="13">
        <v>48.17</v>
      </c>
      <c r="J613">
        <v>38.527976989746087</v>
      </c>
      <c r="K613">
        <v>63.21484375</v>
      </c>
      <c r="L613">
        <v>72.662277221679688</v>
      </c>
    </row>
    <row r="614" spans="1:12" ht="15" thickBot="1" x14ac:dyDescent="0.4">
      <c r="A614" s="12">
        <v>42529</v>
      </c>
      <c r="B614" s="13">
        <v>57.15</v>
      </c>
      <c r="C614">
        <v>41.187549591064453</v>
      </c>
      <c r="D614" s="13">
        <v>72.48</v>
      </c>
      <c r="E614">
        <v>49.310474395751953</v>
      </c>
      <c r="F614">
        <v>16.413637161254879</v>
      </c>
      <c r="G614">
        <v>49.339706420898438</v>
      </c>
      <c r="H614">
        <v>40.228492736816413</v>
      </c>
      <c r="I614" s="13">
        <v>48.45</v>
      </c>
      <c r="J614">
        <v>38.759292602539063</v>
      </c>
      <c r="K614">
        <v>63.433631896972663</v>
      </c>
      <c r="L614">
        <v>72.744613647460938</v>
      </c>
    </row>
    <row r="615" spans="1:12" ht="15" thickBot="1" x14ac:dyDescent="0.4">
      <c r="A615" s="12">
        <v>42530</v>
      </c>
      <c r="B615" s="13">
        <v>57.14</v>
      </c>
      <c r="C615">
        <v>40.890007019042969</v>
      </c>
      <c r="D615" s="13">
        <v>72.36</v>
      </c>
      <c r="E615">
        <v>48.933837890625</v>
      </c>
      <c r="F615">
        <v>16.295503616333011</v>
      </c>
      <c r="G615">
        <v>49.331069946289063</v>
      </c>
      <c r="H615">
        <v>40.237586975097663</v>
      </c>
      <c r="I615" s="13">
        <v>48.1</v>
      </c>
      <c r="J615">
        <v>39.090816497802727</v>
      </c>
      <c r="K615">
        <v>63.328636169433587</v>
      </c>
      <c r="L615">
        <v>72.579917907714844</v>
      </c>
    </row>
    <row r="616" spans="1:12" ht="15" thickBot="1" x14ac:dyDescent="0.4">
      <c r="A616" s="12">
        <v>42531</v>
      </c>
      <c r="B616" s="13">
        <v>56.47</v>
      </c>
      <c r="C616">
        <v>40.583984375</v>
      </c>
      <c r="D616" s="13">
        <v>71.78</v>
      </c>
      <c r="E616">
        <v>47.875007629394531</v>
      </c>
      <c r="F616">
        <v>16.0939826965332</v>
      </c>
      <c r="G616">
        <v>48.752639770507813</v>
      </c>
      <c r="H616">
        <v>39.928749084472663</v>
      </c>
      <c r="I616" s="13">
        <v>47.74</v>
      </c>
      <c r="J616">
        <v>38.990589141845703</v>
      </c>
      <c r="K616">
        <v>62.82098388671875</v>
      </c>
      <c r="L616">
        <v>71.820449829101563</v>
      </c>
    </row>
    <row r="617" spans="1:12" ht="15" thickBot="1" x14ac:dyDescent="0.4">
      <c r="A617" s="12">
        <v>42534</v>
      </c>
      <c r="B617" s="13">
        <v>55.86</v>
      </c>
      <c r="C617">
        <v>40.133426666259773</v>
      </c>
      <c r="D617" s="13">
        <v>71.209999999999994</v>
      </c>
      <c r="E617">
        <v>47.732883453369141</v>
      </c>
      <c r="F617">
        <v>15.982790946960449</v>
      </c>
      <c r="G617">
        <v>48.225997924804688</v>
      </c>
      <c r="H617">
        <v>39.483684539794922</v>
      </c>
      <c r="I617" s="13">
        <v>47.21</v>
      </c>
      <c r="J617">
        <v>38.944332122802727</v>
      </c>
      <c r="K617">
        <v>62.3221435546875</v>
      </c>
      <c r="L617">
        <v>71.426963806152344</v>
      </c>
    </row>
    <row r="618" spans="1:12" ht="15" thickBot="1" x14ac:dyDescent="0.4">
      <c r="A618" s="12">
        <v>42535</v>
      </c>
      <c r="B618" s="13">
        <v>55.87</v>
      </c>
      <c r="C618">
        <v>39.835899353027337</v>
      </c>
      <c r="D618" s="13">
        <v>71.319999999999993</v>
      </c>
      <c r="E618">
        <v>47.704456329345703</v>
      </c>
      <c r="F618">
        <v>15.74653244018555</v>
      </c>
      <c r="G618">
        <v>48.234638214111328</v>
      </c>
      <c r="H618">
        <v>39.57452392578125</v>
      </c>
      <c r="I618" s="13">
        <v>46.86</v>
      </c>
      <c r="J618">
        <v>39.152507781982422</v>
      </c>
      <c r="K618">
        <v>62.418407440185547</v>
      </c>
      <c r="L618">
        <v>71.243980407714844</v>
      </c>
    </row>
    <row r="619" spans="1:12" ht="15" thickBot="1" x14ac:dyDescent="0.4">
      <c r="A619" s="12">
        <v>42536</v>
      </c>
      <c r="B619" s="13">
        <v>55.89</v>
      </c>
      <c r="C619">
        <v>40.014396667480469</v>
      </c>
      <c r="D619" s="13">
        <v>70.83</v>
      </c>
      <c r="E619">
        <v>47.590751647949219</v>
      </c>
      <c r="F619">
        <v>15.76737594604492</v>
      </c>
      <c r="G619">
        <v>48.251899719238281</v>
      </c>
      <c r="H619">
        <v>39.474601745605469</v>
      </c>
      <c r="I619" s="13">
        <v>47.07</v>
      </c>
      <c r="J619">
        <v>38.90576171875</v>
      </c>
      <c r="K619">
        <v>61.989570617675781</v>
      </c>
      <c r="L619">
        <v>71.445274353027344</v>
      </c>
    </row>
    <row r="620" spans="1:12" ht="15" thickBot="1" x14ac:dyDescent="0.4">
      <c r="A620" s="12">
        <v>42537</v>
      </c>
      <c r="B620" s="13">
        <v>55.99</v>
      </c>
      <c r="C620">
        <v>40.150428771972663</v>
      </c>
      <c r="D620" s="13">
        <v>71.08</v>
      </c>
      <c r="E620">
        <v>47.363349914550781</v>
      </c>
      <c r="F620">
        <v>15.809065818786619</v>
      </c>
      <c r="G620">
        <v>48.338237762451172</v>
      </c>
      <c r="H620">
        <v>39.556358337402337</v>
      </c>
      <c r="I620" s="13">
        <v>47.23</v>
      </c>
      <c r="J620">
        <v>39.152507781982422</v>
      </c>
      <c r="K620">
        <v>62.208370208740227</v>
      </c>
      <c r="L620">
        <v>71.674049377441406</v>
      </c>
    </row>
    <row r="621" spans="1:12" ht="15" thickBot="1" x14ac:dyDescent="0.4">
      <c r="A621" s="12">
        <v>42538</v>
      </c>
      <c r="B621" s="13">
        <v>55.73</v>
      </c>
      <c r="C621">
        <v>40.325572967529297</v>
      </c>
      <c r="D621" s="13">
        <v>70.06</v>
      </c>
      <c r="E621">
        <v>47.846889495849609</v>
      </c>
      <c r="F621">
        <v>15.795796394348139</v>
      </c>
      <c r="G621">
        <v>48.379035949707031</v>
      </c>
      <c r="H621">
        <v>39.292579650878913</v>
      </c>
      <c r="I621" s="13">
        <v>47.2</v>
      </c>
      <c r="J621">
        <v>39.293979644775391</v>
      </c>
      <c r="K621">
        <v>61.562515258789063</v>
      </c>
      <c r="L621">
        <v>71.561065673828125</v>
      </c>
    </row>
    <row r="622" spans="1:12" ht="15" thickBot="1" x14ac:dyDescent="0.4">
      <c r="A622" s="12">
        <v>42541</v>
      </c>
      <c r="B622" s="13">
        <v>56.24</v>
      </c>
      <c r="C622">
        <v>40.556236267089837</v>
      </c>
      <c r="D622" s="13">
        <v>70.5</v>
      </c>
      <c r="E622">
        <v>48.26177978515625</v>
      </c>
      <c r="F622">
        <v>15.886613845825201</v>
      </c>
      <c r="G622">
        <v>48.821762084960938</v>
      </c>
      <c r="H622">
        <v>39.456874847412109</v>
      </c>
      <c r="I622" s="13">
        <v>47.47</v>
      </c>
      <c r="J622">
        <v>39.146282196044922</v>
      </c>
      <c r="K622">
        <v>61.949127197265618</v>
      </c>
      <c r="L622">
        <v>72.203895568847656</v>
      </c>
    </row>
    <row r="623" spans="1:12" ht="15" thickBot="1" x14ac:dyDescent="0.4">
      <c r="A623" s="12">
        <v>42542</v>
      </c>
      <c r="B623" s="13">
        <v>56.2</v>
      </c>
      <c r="C623">
        <v>40.445182800292969</v>
      </c>
      <c r="D623" s="13">
        <v>70.260000000000005</v>
      </c>
      <c r="E623">
        <v>48.834018707275391</v>
      </c>
      <c r="F623">
        <v>15.977437973022459</v>
      </c>
      <c r="G623">
        <v>48.787033081054688</v>
      </c>
      <c r="H623">
        <v>39.730682373046882</v>
      </c>
      <c r="I623" s="13">
        <v>47.34</v>
      </c>
      <c r="J623">
        <v>39.200695037841797</v>
      </c>
      <c r="K623">
        <v>61.738262176513672</v>
      </c>
      <c r="L623">
        <v>72.038597106933594</v>
      </c>
    </row>
    <row r="624" spans="1:12" ht="15" thickBot="1" x14ac:dyDescent="0.4">
      <c r="A624" s="12">
        <v>42543</v>
      </c>
      <c r="B624" s="13">
        <v>56.04</v>
      </c>
      <c r="C624">
        <v>40.487903594970703</v>
      </c>
      <c r="D624" s="13">
        <v>70.459999999999994</v>
      </c>
      <c r="E624">
        <v>48.562198638916023</v>
      </c>
      <c r="F624">
        <v>15.96346473693848</v>
      </c>
      <c r="G624">
        <v>48.648143768310547</v>
      </c>
      <c r="H624">
        <v>39.593776702880859</v>
      </c>
      <c r="I624" s="13">
        <v>47.39</v>
      </c>
      <c r="J624">
        <v>39.014137268066413</v>
      </c>
      <c r="K624">
        <v>61.91400146484375</v>
      </c>
      <c r="L624">
        <v>71.937583923339844</v>
      </c>
    </row>
    <row r="625" spans="1:12" ht="15" thickBot="1" x14ac:dyDescent="0.4">
      <c r="A625" s="12">
        <v>42544</v>
      </c>
      <c r="B625" s="13">
        <v>56.69</v>
      </c>
      <c r="C625">
        <v>41.111587524414063</v>
      </c>
      <c r="D625" s="13">
        <v>71.38</v>
      </c>
      <c r="E625">
        <v>49.363353729248047</v>
      </c>
      <c r="F625">
        <v>16.29880332946777</v>
      </c>
      <c r="G625">
        <v>49.212406158447273</v>
      </c>
      <c r="H625">
        <v>40.132278442382813</v>
      </c>
      <c r="I625" s="13">
        <v>48.12</v>
      </c>
      <c r="J625">
        <v>39.122978210449219</v>
      </c>
      <c r="K625">
        <v>62.722400665283203</v>
      </c>
      <c r="L625">
        <v>72.644660949707031</v>
      </c>
    </row>
    <row r="626" spans="1:12" ht="15" thickBot="1" x14ac:dyDescent="0.4">
      <c r="A626" s="12">
        <v>42545</v>
      </c>
      <c r="B626" s="13">
        <v>54.38</v>
      </c>
      <c r="C626">
        <v>39.317432403564453</v>
      </c>
      <c r="D626" s="13">
        <v>69.290000000000006</v>
      </c>
      <c r="E626">
        <v>47.768215179443359</v>
      </c>
      <c r="F626">
        <v>15.4255313873291</v>
      </c>
      <c r="G626">
        <v>47.207103729248047</v>
      </c>
      <c r="H626">
        <v>38.58978271484375</v>
      </c>
      <c r="I626" s="13">
        <v>46.02</v>
      </c>
      <c r="J626">
        <v>39.185150146484382</v>
      </c>
      <c r="K626">
        <v>60.903480529785163</v>
      </c>
      <c r="L626">
        <v>69.944908142089844</v>
      </c>
    </row>
    <row r="627" spans="1:12" ht="15" thickBot="1" x14ac:dyDescent="0.4">
      <c r="A627" s="12">
        <v>42548</v>
      </c>
      <c r="B627" s="13">
        <v>53.1</v>
      </c>
      <c r="C627">
        <v>37.993179321289063</v>
      </c>
      <c r="D627" s="13">
        <v>68.38</v>
      </c>
      <c r="E627">
        <v>46.237464904785163</v>
      </c>
      <c r="F627">
        <v>14.98539447784424</v>
      </c>
      <c r="G627">
        <v>46.095939636230469</v>
      </c>
      <c r="H627">
        <v>37.813976287841797</v>
      </c>
      <c r="I627" s="13">
        <v>44.47</v>
      </c>
      <c r="J627">
        <v>39.667098999023438</v>
      </c>
      <c r="K627">
        <v>60.086277008056641</v>
      </c>
      <c r="L627">
        <v>68.659355163574219</v>
      </c>
    </row>
    <row r="628" spans="1:12" ht="15" thickBot="1" x14ac:dyDescent="0.4">
      <c r="A628" s="12">
        <v>42549</v>
      </c>
      <c r="B628" s="13">
        <v>54</v>
      </c>
      <c r="C628">
        <v>38.317821502685547</v>
      </c>
      <c r="D628" s="13">
        <v>69.709999999999994</v>
      </c>
      <c r="E628">
        <v>47.525020599365227</v>
      </c>
      <c r="F628">
        <v>15.3696403503418</v>
      </c>
      <c r="G628">
        <v>46.877231597900391</v>
      </c>
      <c r="H628">
        <v>38.562412261962891</v>
      </c>
      <c r="I628" s="13">
        <v>44.85</v>
      </c>
      <c r="J628">
        <v>39.814792633056641</v>
      </c>
      <c r="K628">
        <v>61.254955291748047</v>
      </c>
      <c r="L628">
        <v>70.027580261230469</v>
      </c>
    </row>
    <row r="629" spans="1:12" ht="15" thickBot="1" x14ac:dyDescent="0.4">
      <c r="A629" s="12">
        <v>42550</v>
      </c>
      <c r="B629" s="13">
        <v>54.96</v>
      </c>
      <c r="C629">
        <v>38.967140197753913</v>
      </c>
      <c r="D629" s="13">
        <v>71.040000000000006</v>
      </c>
      <c r="E629">
        <v>48.426292419433587</v>
      </c>
      <c r="F629">
        <v>15.71894550323486</v>
      </c>
      <c r="G629">
        <v>47.710601806640618</v>
      </c>
      <c r="H629">
        <v>39.155670166015618</v>
      </c>
      <c r="I629" s="13">
        <v>45.61</v>
      </c>
      <c r="J629">
        <v>39.923622131347663</v>
      </c>
      <c r="K629">
        <v>62.423664093017578</v>
      </c>
      <c r="L629">
        <v>71.157066345214844</v>
      </c>
    </row>
    <row r="630" spans="1:12" ht="15" thickBot="1" x14ac:dyDescent="0.4">
      <c r="A630" s="12">
        <v>42551</v>
      </c>
      <c r="B630" s="13">
        <v>56.01</v>
      </c>
      <c r="C630">
        <v>39.5908203125</v>
      </c>
      <c r="D630" s="13">
        <v>71.709999999999994</v>
      </c>
      <c r="E630">
        <v>48.812568664550781</v>
      </c>
      <c r="F630">
        <v>15.97044849395752</v>
      </c>
      <c r="G630">
        <v>48.622097015380859</v>
      </c>
      <c r="H630">
        <v>39.584640502929688</v>
      </c>
      <c r="I630" s="13">
        <v>46.34</v>
      </c>
      <c r="J630">
        <v>40.786457061767578</v>
      </c>
      <c r="K630">
        <v>63.012386322021477</v>
      </c>
      <c r="L630">
        <v>71.68048095703125</v>
      </c>
    </row>
    <row r="631" spans="1:12" ht="15" thickBot="1" x14ac:dyDescent="0.4">
      <c r="A631" s="12">
        <v>42552</v>
      </c>
      <c r="B631" s="13">
        <v>56.19</v>
      </c>
      <c r="C631">
        <v>39.607902526855469</v>
      </c>
      <c r="D631" s="13">
        <v>72.16</v>
      </c>
      <c r="E631">
        <v>49.070072174072273</v>
      </c>
      <c r="F631">
        <v>15.886613845825201</v>
      </c>
      <c r="G631">
        <v>48.778358459472663</v>
      </c>
      <c r="H631">
        <v>39.675926208496087</v>
      </c>
      <c r="I631" s="13">
        <v>46.36</v>
      </c>
      <c r="J631">
        <v>40.794223785400391</v>
      </c>
      <c r="K631">
        <v>63.407802581787109</v>
      </c>
      <c r="L631">
        <v>72.42425537109375</v>
      </c>
    </row>
    <row r="632" spans="1:12" ht="15" thickBot="1" x14ac:dyDescent="0.4">
      <c r="A632" s="12">
        <v>42556</v>
      </c>
      <c r="B632" s="13">
        <v>55.68</v>
      </c>
      <c r="C632">
        <v>38.890254974365227</v>
      </c>
      <c r="D632" s="13">
        <v>72.09</v>
      </c>
      <c r="E632">
        <v>48.082942962646477</v>
      </c>
      <c r="F632">
        <v>15.64908599853516</v>
      </c>
      <c r="G632">
        <v>48.33563232421875</v>
      </c>
      <c r="H632">
        <v>39.383853912353523</v>
      </c>
      <c r="I632" s="13">
        <v>45.52</v>
      </c>
      <c r="J632">
        <v>41.097396850585938</v>
      </c>
      <c r="K632">
        <v>63.346305847167969</v>
      </c>
      <c r="L632">
        <v>71.836585998535156</v>
      </c>
    </row>
    <row r="633" spans="1:12" ht="15" thickBot="1" x14ac:dyDescent="0.4">
      <c r="A633" s="12">
        <v>42557</v>
      </c>
      <c r="B633" s="13">
        <v>55.96</v>
      </c>
      <c r="C633">
        <v>39.044029235839837</v>
      </c>
      <c r="D633" s="13">
        <v>72.900000000000006</v>
      </c>
      <c r="E633">
        <v>48.290386199951172</v>
      </c>
      <c r="F633">
        <v>15.69100284576416</v>
      </c>
      <c r="G633">
        <v>48.578697204589837</v>
      </c>
      <c r="H633">
        <v>39.657669067382813</v>
      </c>
      <c r="I633" s="13">
        <v>45.7</v>
      </c>
      <c r="J633">
        <v>41.182891845703118</v>
      </c>
      <c r="K633">
        <v>64.058067321777344</v>
      </c>
      <c r="L633">
        <v>72.451805114746094</v>
      </c>
    </row>
    <row r="634" spans="1:12" ht="15" thickBot="1" x14ac:dyDescent="0.4">
      <c r="A634" s="12">
        <v>42558</v>
      </c>
      <c r="B634" s="13">
        <v>56.11</v>
      </c>
      <c r="C634">
        <v>39.146556854248047</v>
      </c>
      <c r="D634" s="13">
        <v>72.790000000000006</v>
      </c>
      <c r="E634">
        <v>47.796833038330078</v>
      </c>
      <c r="F634">
        <v>15.71196174621582</v>
      </c>
      <c r="G634">
        <v>48.708908081054688</v>
      </c>
      <c r="H634">
        <v>39.657669067382813</v>
      </c>
      <c r="I634" s="13">
        <v>45.82</v>
      </c>
      <c r="J634">
        <v>40.421104431152337</v>
      </c>
      <c r="K634">
        <v>63.961410522460938</v>
      </c>
      <c r="L634">
        <v>72.764022827148438</v>
      </c>
    </row>
    <row r="635" spans="1:12" ht="15" thickBot="1" x14ac:dyDescent="0.4">
      <c r="A635" s="12">
        <v>42559</v>
      </c>
      <c r="B635" s="13">
        <v>57.23</v>
      </c>
      <c r="C635">
        <v>40.120513916015618</v>
      </c>
      <c r="D635" s="13">
        <v>73.69</v>
      </c>
      <c r="E635">
        <v>48.433464050292969</v>
      </c>
      <c r="F635">
        <v>16.01236724853516</v>
      </c>
      <c r="G635">
        <v>49.681175231933587</v>
      </c>
      <c r="H635">
        <v>40.2783203125</v>
      </c>
      <c r="I635" s="13">
        <v>46.96</v>
      </c>
      <c r="J635">
        <v>40.840866088867188</v>
      </c>
      <c r="K635">
        <v>64.752243041992188</v>
      </c>
      <c r="L635">
        <v>74.03125</v>
      </c>
    </row>
    <row r="636" spans="1:12" ht="15" thickBot="1" x14ac:dyDescent="0.4">
      <c r="A636" s="12">
        <v>42562</v>
      </c>
      <c r="B636" s="13">
        <v>57.59</v>
      </c>
      <c r="C636">
        <v>40.317024230957031</v>
      </c>
      <c r="D636" s="13">
        <v>73.489999999999995</v>
      </c>
      <c r="E636">
        <v>48.526447296142578</v>
      </c>
      <c r="F636">
        <v>16.103191375732418</v>
      </c>
      <c r="G636">
        <v>49.993694305419922</v>
      </c>
      <c r="H636">
        <v>40.515625</v>
      </c>
      <c r="I636" s="13">
        <v>47.19</v>
      </c>
      <c r="J636">
        <v>40.809768676757813</v>
      </c>
      <c r="K636">
        <v>64.576484680175781</v>
      </c>
      <c r="L636">
        <v>74.462814331054688</v>
      </c>
    </row>
    <row r="637" spans="1:12" ht="15" thickBot="1" x14ac:dyDescent="0.4">
      <c r="A637" s="12">
        <v>42563</v>
      </c>
      <c r="B637" s="13">
        <v>58.12</v>
      </c>
      <c r="C637">
        <v>41.051769256591797</v>
      </c>
      <c r="D637" s="13">
        <v>73.849999999999994</v>
      </c>
      <c r="E637">
        <v>49.7281494140625</v>
      </c>
      <c r="F637">
        <v>16.305791854858398</v>
      </c>
      <c r="G637">
        <v>50.453777313232422</v>
      </c>
      <c r="H637">
        <v>40.844200134277337</v>
      </c>
      <c r="I637" s="13">
        <v>48.05</v>
      </c>
      <c r="J637">
        <v>40.250087738037109</v>
      </c>
      <c r="K637">
        <v>64.892822265625</v>
      </c>
      <c r="L637">
        <v>74.756698608398438</v>
      </c>
    </row>
    <row r="638" spans="1:12" ht="15" thickBot="1" x14ac:dyDescent="0.4">
      <c r="A638" s="12">
        <v>42564</v>
      </c>
      <c r="B638" s="13">
        <v>58.26</v>
      </c>
      <c r="C638">
        <v>41.162837982177727</v>
      </c>
      <c r="D638" s="13">
        <v>73.819999999999993</v>
      </c>
      <c r="E638">
        <v>49.298976898193359</v>
      </c>
      <c r="F638">
        <v>16.305791854858398</v>
      </c>
      <c r="G638">
        <v>50.575321197509773</v>
      </c>
      <c r="H638">
        <v>40.85333251953125</v>
      </c>
      <c r="I638" s="13">
        <v>48.18</v>
      </c>
      <c r="J638">
        <v>40.568798065185547</v>
      </c>
      <c r="K638">
        <v>64.866470336914063</v>
      </c>
      <c r="L638">
        <v>74.389373779296875</v>
      </c>
    </row>
    <row r="639" spans="1:12" ht="15" thickBot="1" x14ac:dyDescent="0.4">
      <c r="A639" s="12">
        <v>42565</v>
      </c>
      <c r="B639" s="13">
        <v>58.7</v>
      </c>
      <c r="C639">
        <v>41.53021240234375</v>
      </c>
      <c r="D639" s="13">
        <v>74.14</v>
      </c>
      <c r="E639">
        <v>49.549327850341797</v>
      </c>
      <c r="F639">
        <v>16.459482192993161</v>
      </c>
      <c r="G639">
        <v>50.957290649414063</v>
      </c>
      <c r="H639">
        <v>41.118007659912109</v>
      </c>
      <c r="I639" s="13">
        <v>48.61</v>
      </c>
      <c r="J639">
        <v>40.30450439453125</v>
      </c>
      <c r="K639">
        <v>65.14764404296875</v>
      </c>
      <c r="L639">
        <v>74.692428588867188</v>
      </c>
    </row>
    <row r="640" spans="1:12" ht="15" thickBot="1" x14ac:dyDescent="0.4">
      <c r="A640" s="12">
        <v>42566</v>
      </c>
      <c r="B640" s="13">
        <v>58.69</v>
      </c>
      <c r="C640">
        <v>41.675441741943359</v>
      </c>
      <c r="D640" s="13">
        <v>74.08</v>
      </c>
      <c r="E640">
        <v>49.520725250244141</v>
      </c>
      <c r="F640">
        <v>16.431537628173832</v>
      </c>
      <c r="G640">
        <v>50.948616027832031</v>
      </c>
      <c r="H640">
        <v>41.081504821777337</v>
      </c>
      <c r="I640" s="13">
        <v>48.78</v>
      </c>
      <c r="J640">
        <v>40.421104431152337</v>
      </c>
      <c r="K640">
        <v>65.094963073730469</v>
      </c>
      <c r="L640">
        <v>74.361824035644531</v>
      </c>
    </row>
    <row r="641" spans="1:12" ht="15" thickBot="1" x14ac:dyDescent="0.4">
      <c r="A641" s="12">
        <v>42569</v>
      </c>
      <c r="B641" s="13">
        <v>58.64</v>
      </c>
      <c r="C641">
        <v>41.948841094970703</v>
      </c>
      <c r="D641" s="13">
        <v>74.11</v>
      </c>
      <c r="E641">
        <v>49.556495666503913</v>
      </c>
      <c r="F641">
        <v>16.487428665161129</v>
      </c>
      <c r="G641">
        <v>50.905181884765618</v>
      </c>
      <c r="H641">
        <v>41.355331420898438</v>
      </c>
      <c r="I641" s="13">
        <v>49.1</v>
      </c>
      <c r="J641">
        <v>40.537708282470703</v>
      </c>
      <c r="K641">
        <v>65.121299743652344</v>
      </c>
      <c r="L641">
        <v>74.646484375</v>
      </c>
    </row>
    <row r="642" spans="1:12" ht="15" thickBot="1" x14ac:dyDescent="0.4">
      <c r="A642" s="12">
        <v>42570</v>
      </c>
      <c r="B642" s="13">
        <v>58.67</v>
      </c>
      <c r="C642">
        <v>41.701080322265618</v>
      </c>
      <c r="D642" s="13">
        <v>73.95</v>
      </c>
      <c r="E642">
        <v>49.277511596679688</v>
      </c>
      <c r="F642">
        <v>16.494413375854489</v>
      </c>
      <c r="G642">
        <v>50.931236267089837</v>
      </c>
      <c r="H642">
        <v>41.264045715332031</v>
      </c>
      <c r="I642" s="13">
        <v>48.81</v>
      </c>
      <c r="J642">
        <v>40.467742919921882</v>
      </c>
      <c r="K642">
        <v>64.980690002441406</v>
      </c>
      <c r="L642">
        <v>74.508750915527344</v>
      </c>
    </row>
    <row r="643" spans="1:12" ht="15" thickBot="1" x14ac:dyDescent="0.4">
      <c r="A643" s="12">
        <v>42571</v>
      </c>
      <c r="B643" s="13">
        <v>58.78</v>
      </c>
      <c r="C643">
        <v>41.718170166015618</v>
      </c>
      <c r="D643" s="13">
        <v>74.62</v>
      </c>
      <c r="E643">
        <v>49.20599365234375</v>
      </c>
      <c r="F643">
        <v>16.52236175537109</v>
      </c>
      <c r="G643">
        <v>51.026729583740227</v>
      </c>
      <c r="H643">
        <v>41.802555084228523</v>
      </c>
      <c r="I643" s="13">
        <v>48.83</v>
      </c>
      <c r="J643">
        <v>40.234542846679688</v>
      </c>
      <c r="K643">
        <v>65.569442749023438</v>
      </c>
      <c r="L643">
        <v>74.820960998535156</v>
      </c>
    </row>
    <row r="644" spans="1:12" ht="15" thickBot="1" x14ac:dyDescent="0.4">
      <c r="A644" s="12">
        <v>42572</v>
      </c>
      <c r="B644" s="13">
        <v>58.18</v>
      </c>
      <c r="C644">
        <v>41.461856842041023</v>
      </c>
      <c r="D644" s="13">
        <v>74.84</v>
      </c>
      <c r="E644">
        <v>48.719573974609382</v>
      </c>
      <c r="F644">
        <v>16.43852424621582</v>
      </c>
      <c r="G644">
        <v>50.505882263183587</v>
      </c>
      <c r="H644">
        <v>41.583499908447273</v>
      </c>
      <c r="I644" s="13">
        <v>48.53</v>
      </c>
      <c r="J644">
        <v>40.475513458251953</v>
      </c>
      <c r="K644">
        <v>65.762741088867188</v>
      </c>
      <c r="L644">
        <v>74.618927001953125</v>
      </c>
    </row>
    <row r="645" spans="1:12" ht="15" thickBot="1" x14ac:dyDescent="0.4">
      <c r="A645" s="12">
        <v>42573</v>
      </c>
      <c r="B645" s="13">
        <v>58.29</v>
      </c>
      <c r="C645">
        <v>41.572933197021477</v>
      </c>
      <c r="D645" s="13">
        <v>74.989999999999995</v>
      </c>
      <c r="E645">
        <v>48.869789123535163</v>
      </c>
      <c r="F645">
        <v>16.543317794799801</v>
      </c>
      <c r="G645">
        <v>50.601371765136719</v>
      </c>
      <c r="H645">
        <v>41.829940795898438</v>
      </c>
      <c r="I645" s="13">
        <v>48.66</v>
      </c>
      <c r="J645">
        <v>41.011871337890618</v>
      </c>
      <c r="K645">
        <v>65.894561767578125</v>
      </c>
      <c r="L645">
        <v>74.931137084960938</v>
      </c>
    </row>
    <row r="646" spans="1:12" ht="15" thickBot="1" x14ac:dyDescent="0.4">
      <c r="A646" s="12">
        <v>42576</v>
      </c>
      <c r="B646" s="13">
        <v>57.98</v>
      </c>
      <c r="C646">
        <v>41.50457763671875</v>
      </c>
      <c r="D646" s="13">
        <v>74.91</v>
      </c>
      <c r="E646">
        <v>47.89697265625</v>
      </c>
      <c r="F646">
        <v>16.508390426635739</v>
      </c>
      <c r="G646">
        <v>50.332263946533203</v>
      </c>
      <c r="H646">
        <v>41.775173187255859</v>
      </c>
      <c r="I646" s="13">
        <v>48.58</v>
      </c>
      <c r="J646">
        <v>40.941917419433587</v>
      </c>
      <c r="K646">
        <v>65.82427978515625</v>
      </c>
      <c r="L646">
        <v>75.050529479980469</v>
      </c>
    </row>
    <row r="647" spans="1:12" ht="15" thickBot="1" x14ac:dyDescent="0.4">
      <c r="A647" s="12">
        <v>42577</v>
      </c>
      <c r="B647" s="13">
        <v>58.46</v>
      </c>
      <c r="C647">
        <v>41.820697784423828</v>
      </c>
      <c r="D647" s="13">
        <v>74.78</v>
      </c>
      <c r="E647">
        <v>48.175949096679688</v>
      </c>
      <c r="F647">
        <v>16.52236175537109</v>
      </c>
      <c r="G647">
        <v>50.748939514160163</v>
      </c>
      <c r="H647">
        <v>41.866447448730469</v>
      </c>
      <c r="I647" s="13">
        <v>48.95</v>
      </c>
      <c r="J647">
        <v>40.584339141845703</v>
      </c>
      <c r="K647">
        <v>65.710029602050781</v>
      </c>
      <c r="L647">
        <v>74.958702087402344</v>
      </c>
    </row>
    <row r="648" spans="1:12" ht="15" thickBot="1" x14ac:dyDescent="0.4">
      <c r="A648" s="12">
        <v>42578</v>
      </c>
      <c r="B648" s="13">
        <v>58.23</v>
      </c>
      <c r="C648">
        <v>41.871955871582031</v>
      </c>
      <c r="D648" s="13">
        <v>75.12</v>
      </c>
      <c r="E648">
        <v>47.703842163085938</v>
      </c>
      <c r="F648">
        <v>16.515371322631839</v>
      </c>
      <c r="G648">
        <v>50.549282073974609</v>
      </c>
      <c r="H648">
        <v>42.213287353515618</v>
      </c>
      <c r="I648" s="13">
        <v>49.01</v>
      </c>
      <c r="J648">
        <v>40.117958068847663</v>
      </c>
      <c r="K648">
        <v>66.0087890625</v>
      </c>
      <c r="L648">
        <v>74.729141235351563</v>
      </c>
    </row>
    <row r="649" spans="1:12" ht="15" thickBot="1" x14ac:dyDescent="0.4">
      <c r="A649" s="12">
        <v>42579</v>
      </c>
      <c r="B649" s="13">
        <v>58.21</v>
      </c>
      <c r="C649">
        <v>41.812141418457031</v>
      </c>
      <c r="D649" s="13">
        <v>75.05</v>
      </c>
      <c r="E649">
        <v>47.710990905761719</v>
      </c>
      <c r="F649">
        <v>16.550302505493161</v>
      </c>
      <c r="G649">
        <v>50.531917572021477</v>
      </c>
      <c r="H649">
        <v>42.240653991699219</v>
      </c>
      <c r="I649" s="13">
        <v>48.94</v>
      </c>
      <c r="J649">
        <v>40.273414611816413</v>
      </c>
      <c r="K649">
        <v>65.947288513183594</v>
      </c>
      <c r="L649">
        <v>74.866874694824219</v>
      </c>
    </row>
    <row r="650" spans="1:12" ht="15" thickBot="1" x14ac:dyDescent="0.4">
      <c r="A650" s="12">
        <v>42580</v>
      </c>
      <c r="B650" s="13">
        <v>58.04</v>
      </c>
      <c r="C650">
        <v>41.598556518554688</v>
      </c>
      <c r="D650" s="13">
        <v>75.2</v>
      </c>
      <c r="E650">
        <v>48.197410583496087</v>
      </c>
      <c r="F650">
        <v>16.52236175537109</v>
      </c>
      <c r="G650">
        <v>50.38433837890625</v>
      </c>
      <c r="H650">
        <v>42.395824432373047</v>
      </c>
      <c r="I650" s="13">
        <v>48.69</v>
      </c>
      <c r="J650">
        <v>40.514385223388672</v>
      </c>
      <c r="K650">
        <v>66.0791015625</v>
      </c>
      <c r="L650">
        <v>74.949546813964844</v>
      </c>
    </row>
    <row r="651" spans="1:12" ht="15" thickBot="1" x14ac:dyDescent="0.4">
      <c r="A651" s="12">
        <v>42583</v>
      </c>
      <c r="B651" s="13">
        <v>57.97</v>
      </c>
      <c r="C651">
        <v>41.367885589599609</v>
      </c>
      <c r="D651" s="13">
        <v>75.680000000000007</v>
      </c>
      <c r="E651">
        <v>46.609424591064453</v>
      </c>
      <c r="F651">
        <v>16.48044586181641</v>
      </c>
      <c r="G651">
        <v>50.323562622070313</v>
      </c>
      <c r="H651">
        <v>42.477973937988281</v>
      </c>
      <c r="I651" s="13">
        <v>48.42</v>
      </c>
      <c r="J651">
        <v>40.537708282470703</v>
      </c>
      <c r="K651">
        <v>66.500877380371094</v>
      </c>
      <c r="L651">
        <v>75.068901062011719</v>
      </c>
    </row>
    <row r="652" spans="1:12" ht="15" thickBot="1" x14ac:dyDescent="0.4">
      <c r="A652" s="12">
        <v>42584</v>
      </c>
      <c r="B652" s="13">
        <v>57.43</v>
      </c>
      <c r="C652">
        <v>41.256820678710938</v>
      </c>
      <c r="D652" s="13">
        <v>75.39</v>
      </c>
      <c r="E652">
        <v>47.031448364257813</v>
      </c>
      <c r="F652">
        <v>16.34072303771973</v>
      </c>
      <c r="G652">
        <v>49.854801177978523</v>
      </c>
      <c r="H652">
        <v>42.158515930175781</v>
      </c>
      <c r="I652" s="13">
        <v>48.29</v>
      </c>
      <c r="J652">
        <v>40.273414611816413</v>
      </c>
      <c r="K652">
        <v>66.246040344238281</v>
      </c>
      <c r="L652">
        <v>73.948616027832031</v>
      </c>
    </row>
    <row r="653" spans="1:12" ht="15" thickBot="1" x14ac:dyDescent="0.4">
      <c r="A653" s="12">
        <v>42585</v>
      </c>
      <c r="B653" s="13">
        <v>57.71</v>
      </c>
      <c r="C653">
        <v>41.359329223632813</v>
      </c>
      <c r="D653" s="13">
        <v>75.180000000000007</v>
      </c>
      <c r="E653">
        <v>47.939895629882813</v>
      </c>
      <c r="F653">
        <v>16.508390426635739</v>
      </c>
      <c r="G653">
        <v>50.097866058349609</v>
      </c>
      <c r="H653">
        <v>42.304546356201172</v>
      </c>
      <c r="I653" s="13">
        <v>48.41</v>
      </c>
      <c r="J653">
        <v>40.032444000244141</v>
      </c>
      <c r="K653">
        <v>66.061508178710938</v>
      </c>
      <c r="L653">
        <v>74.159797668457031</v>
      </c>
    </row>
    <row r="654" spans="1:12" ht="15" thickBot="1" x14ac:dyDescent="0.4">
      <c r="A654" s="12">
        <v>42586</v>
      </c>
      <c r="B654" s="13">
        <v>57.73</v>
      </c>
      <c r="C654">
        <v>41.53021240234375</v>
      </c>
      <c r="D654" s="13">
        <v>75.069999999999993</v>
      </c>
      <c r="E654">
        <v>47.868366241455078</v>
      </c>
      <c r="F654">
        <v>16.46646690368652</v>
      </c>
      <c r="G654">
        <v>50.115226745605469</v>
      </c>
      <c r="H654">
        <v>42.532737731933587</v>
      </c>
      <c r="I654" s="13">
        <v>48.61</v>
      </c>
      <c r="J654">
        <v>40.009128570556641</v>
      </c>
      <c r="K654">
        <v>65.964881896972656</v>
      </c>
      <c r="L654">
        <v>74.123069763183594</v>
      </c>
    </row>
    <row r="655" spans="1:12" ht="15" thickBot="1" x14ac:dyDescent="0.4">
      <c r="A655" s="12">
        <v>42587</v>
      </c>
      <c r="B655" s="13">
        <v>58.31</v>
      </c>
      <c r="C655">
        <v>41.666900634765618</v>
      </c>
      <c r="D655" s="13">
        <v>75.25</v>
      </c>
      <c r="E655">
        <v>48.304702758789063</v>
      </c>
      <c r="F655">
        <v>16.78084564208984</v>
      </c>
      <c r="G655">
        <v>50.618728637695313</v>
      </c>
      <c r="H655">
        <v>42.943458557128913</v>
      </c>
      <c r="I655" s="13">
        <v>48.77</v>
      </c>
      <c r="J655">
        <v>39.433906555175781</v>
      </c>
      <c r="K655">
        <v>66.123023986816406</v>
      </c>
      <c r="L655">
        <v>74.903594970703125</v>
      </c>
    </row>
    <row r="656" spans="1:12" ht="15" thickBot="1" x14ac:dyDescent="0.4">
      <c r="A656" s="12">
        <v>42590</v>
      </c>
      <c r="B656" s="13">
        <v>58.39</v>
      </c>
      <c r="C656">
        <v>41.752338409423828</v>
      </c>
      <c r="D656" s="13">
        <v>74.61</v>
      </c>
      <c r="E656">
        <v>48.948490142822273</v>
      </c>
      <c r="F656">
        <v>16.801811218261719</v>
      </c>
      <c r="G656">
        <v>50.688186645507813</v>
      </c>
      <c r="H656">
        <v>42.934326171875</v>
      </c>
      <c r="I656" s="13">
        <v>48.87</v>
      </c>
      <c r="J656">
        <v>39.418357849121087</v>
      </c>
      <c r="K656">
        <v>65.560661315917969</v>
      </c>
      <c r="L656">
        <v>74.655662536621094</v>
      </c>
    </row>
    <row r="657" spans="1:12" ht="15" thickBot="1" x14ac:dyDescent="0.4">
      <c r="A657" s="12">
        <v>42591</v>
      </c>
      <c r="B657" s="13">
        <v>58.37</v>
      </c>
      <c r="C657">
        <v>41.624195098876953</v>
      </c>
      <c r="D657" s="13">
        <v>74.790000000000006</v>
      </c>
      <c r="E657">
        <v>48.690963745117188</v>
      </c>
      <c r="F657">
        <v>16.815780639648441</v>
      </c>
      <c r="G657">
        <v>50.670810699462891</v>
      </c>
      <c r="H657">
        <v>43.025600433349609</v>
      </c>
      <c r="I657" s="13">
        <v>48.72</v>
      </c>
      <c r="J657">
        <v>39.410579681396477</v>
      </c>
      <c r="K657">
        <v>65.718826293945313</v>
      </c>
      <c r="L657">
        <v>74.435279846191406</v>
      </c>
    </row>
    <row r="658" spans="1:12" ht="15" thickBot="1" x14ac:dyDescent="0.4">
      <c r="A658" s="12">
        <v>42592</v>
      </c>
      <c r="B658" s="13">
        <v>58.34</v>
      </c>
      <c r="C658">
        <v>41.632728576660163</v>
      </c>
      <c r="D658" s="13">
        <v>74.540000000000006</v>
      </c>
      <c r="E658">
        <v>48.161640167236328</v>
      </c>
      <c r="F658">
        <v>16.683038711547852</v>
      </c>
      <c r="G658">
        <v>50.644767761230469</v>
      </c>
      <c r="H658">
        <v>42.888690948486328</v>
      </c>
      <c r="I658" s="13">
        <v>48.73</v>
      </c>
      <c r="J658">
        <v>39.418357849121087</v>
      </c>
      <c r="K658">
        <v>65.499130249023438</v>
      </c>
      <c r="L658">
        <v>74.591384887695313</v>
      </c>
    </row>
    <row r="659" spans="1:12" ht="15" thickBot="1" x14ac:dyDescent="0.4">
      <c r="A659" s="12">
        <v>42593</v>
      </c>
      <c r="B659" s="13">
        <v>58.72</v>
      </c>
      <c r="C659">
        <v>41.812141418457031</v>
      </c>
      <c r="D659" s="13">
        <v>74.97</v>
      </c>
      <c r="E659">
        <v>48.869789123535163</v>
      </c>
      <c r="F659">
        <v>16.717971801757809</v>
      </c>
      <c r="G659">
        <v>50.974647521972663</v>
      </c>
      <c r="H659">
        <v>43.043857574462891</v>
      </c>
      <c r="I659" s="13">
        <v>48.94</v>
      </c>
      <c r="J659">
        <v>39.511634826660163</v>
      </c>
      <c r="K659">
        <v>65.876976013183594</v>
      </c>
      <c r="L659">
        <v>75.335189819335938</v>
      </c>
    </row>
    <row r="660" spans="1:12" ht="15" thickBot="1" x14ac:dyDescent="0.4">
      <c r="A660" s="12">
        <v>42594</v>
      </c>
      <c r="B660" s="13">
        <v>58.56</v>
      </c>
      <c r="C660">
        <v>41.367885589599609</v>
      </c>
      <c r="D660" s="13">
        <v>74.78</v>
      </c>
      <c r="E660">
        <v>49.141609191894531</v>
      </c>
      <c r="F660">
        <v>16.669069290161129</v>
      </c>
      <c r="G660">
        <v>50.835750579833977</v>
      </c>
      <c r="H660">
        <v>42.998218536376953</v>
      </c>
      <c r="I660" s="13">
        <v>48.42</v>
      </c>
      <c r="J660">
        <v>39.566051483154297</v>
      </c>
      <c r="K660">
        <v>65.710029602050781</v>
      </c>
      <c r="L660">
        <v>75.298477172851563</v>
      </c>
    </row>
    <row r="661" spans="1:12" ht="15" thickBot="1" x14ac:dyDescent="0.4">
      <c r="A661" s="12">
        <v>42597</v>
      </c>
      <c r="B661" s="13">
        <v>58.95</v>
      </c>
      <c r="C661">
        <v>41.786518096923828</v>
      </c>
      <c r="D661" s="13">
        <v>74.91</v>
      </c>
      <c r="E661">
        <v>49.535030364990227</v>
      </c>
      <c r="F661">
        <v>16.78084564208984</v>
      </c>
      <c r="G661">
        <v>51.174308776855469</v>
      </c>
      <c r="H661">
        <v>43.208145141601563</v>
      </c>
      <c r="I661" s="13">
        <v>48.91</v>
      </c>
      <c r="J661">
        <v>38.959732055664063</v>
      </c>
      <c r="K661">
        <v>65.82427978515625</v>
      </c>
      <c r="L661">
        <v>75.445388793945313</v>
      </c>
    </row>
    <row r="662" spans="1:12" ht="15" thickBot="1" x14ac:dyDescent="0.4">
      <c r="A662" s="12">
        <v>42598</v>
      </c>
      <c r="B662" s="13">
        <v>58.69</v>
      </c>
      <c r="C662">
        <v>41.564380645751953</v>
      </c>
      <c r="D662" s="13">
        <v>74.239999999999995</v>
      </c>
      <c r="E662">
        <v>49.613712310791023</v>
      </c>
      <c r="F662">
        <v>16.73892784118652</v>
      </c>
      <c r="G662">
        <v>50.948616027832031</v>
      </c>
      <c r="H662">
        <v>42.888690948486328</v>
      </c>
      <c r="I662" s="13">
        <v>48.65</v>
      </c>
      <c r="J662">
        <v>38.501110076904297</v>
      </c>
      <c r="K662">
        <v>65.235527038574219</v>
      </c>
      <c r="L662">
        <v>75.013809204101563</v>
      </c>
    </row>
    <row r="663" spans="1:12" ht="15" thickBot="1" x14ac:dyDescent="0.4">
      <c r="A663" s="12">
        <v>42599</v>
      </c>
      <c r="B663" s="13">
        <v>58.86</v>
      </c>
      <c r="C663">
        <v>41.53021240234375</v>
      </c>
      <c r="D663" s="13">
        <v>74.39</v>
      </c>
      <c r="E663">
        <v>49.763931274414063</v>
      </c>
      <c r="F663">
        <v>16.79481315612793</v>
      </c>
      <c r="G663">
        <v>51.096172332763672</v>
      </c>
      <c r="H663">
        <v>42.870437622070313</v>
      </c>
      <c r="I663" s="13">
        <v>48.61</v>
      </c>
      <c r="J663">
        <v>39.076320648193359</v>
      </c>
      <c r="K663">
        <v>65.367332458496094</v>
      </c>
      <c r="L663">
        <v>74.839324951171875</v>
      </c>
    </row>
    <row r="664" spans="1:12" ht="15" thickBot="1" x14ac:dyDescent="0.4">
      <c r="A664" s="12">
        <v>42600</v>
      </c>
      <c r="B664" s="13">
        <v>59.04</v>
      </c>
      <c r="C664">
        <v>41.795055389404297</v>
      </c>
      <c r="D664" s="13">
        <v>74.42</v>
      </c>
      <c r="E664">
        <v>50.786819458007813</v>
      </c>
      <c r="F664">
        <v>16.78084564208984</v>
      </c>
      <c r="G664">
        <v>51.252445220947273</v>
      </c>
      <c r="H664">
        <v>42.888690948486328</v>
      </c>
      <c r="I664" s="13">
        <v>48.92</v>
      </c>
      <c r="J664">
        <v>39.558273315429688</v>
      </c>
      <c r="K664">
        <v>65.3936767578125</v>
      </c>
      <c r="L664">
        <v>74.793411254882813</v>
      </c>
    </row>
    <row r="665" spans="1:12" ht="15" thickBot="1" x14ac:dyDescent="0.4">
      <c r="A665" s="12">
        <v>42601</v>
      </c>
      <c r="B665" s="13">
        <v>59.02</v>
      </c>
      <c r="C665">
        <v>41.854866027832031</v>
      </c>
      <c r="D665" s="13">
        <v>74.36</v>
      </c>
      <c r="E665">
        <v>50.364791870117188</v>
      </c>
      <c r="F665">
        <v>16.773866653442379</v>
      </c>
      <c r="G665">
        <v>51.235076904296882</v>
      </c>
      <c r="H665">
        <v>42.916069030761719</v>
      </c>
      <c r="I665" s="13">
        <v>48.99</v>
      </c>
      <c r="J665">
        <v>39.076320648193359</v>
      </c>
      <c r="K665">
        <v>65.340965270996094</v>
      </c>
      <c r="L665">
        <v>74.839324951171875</v>
      </c>
    </row>
    <row r="666" spans="1:12" ht="15" thickBot="1" x14ac:dyDescent="0.4">
      <c r="A666" s="12">
        <v>42604</v>
      </c>
      <c r="B666" s="13">
        <v>58.97</v>
      </c>
      <c r="C666">
        <v>41.795055389404297</v>
      </c>
      <c r="D666" s="13">
        <v>74.510000000000005</v>
      </c>
      <c r="E666">
        <v>49.785388946533203</v>
      </c>
      <c r="F666">
        <v>16.773866653442379</v>
      </c>
      <c r="G666">
        <v>51.191669464111328</v>
      </c>
      <c r="H666">
        <v>42.916069030761719</v>
      </c>
      <c r="I666" s="13">
        <v>48.92</v>
      </c>
      <c r="J666">
        <v>39.177387237548828</v>
      </c>
      <c r="K666">
        <v>65.472793579101563</v>
      </c>
      <c r="L666">
        <v>74.765869140625</v>
      </c>
    </row>
    <row r="667" spans="1:12" ht="15" thickBot="1" x14ac:dyDescent="0.4">
      <c r="A667" s="12">
        <v>42605</v>
      </c>
      <c r="B667" s="13">
        <v>59.02</v>
      </c>
      <c r="C667">
        <v>42.153888702392578</v>
      </c>
      <c r="D667" s="13">
        <v>74.58</v>
      </c>
      <c r="E667">
        <v>50.135883331298828</v>
      </c>
      <c r="F667">
        <v>16.79481315612793</v>
      </c>
      <c r="G667">
        <v>51.235076904296882</v>
      </c>
      <c r="H667">
        <v>43.071239471435547</v>
      </c>
      <c r="I667" s="13">
        <v>49.34</v>
      </c>
      <c r="J667">
        <v>39.006370544433587</v>
      </c>
      <c r="K667">
        <v>65.534286499023438</v>
      </c>
      <c r="L667">
        <v>75.142372131347656</v>
      </c>
    </row>
    <row r="668" spans="1:12" ht="15" thickBot="1" x14ac:dyDescent="0.4">
      <c r="A668" s="12">
        <v>42606</v>
      </c>
      <c r="B668" s="13">
        <v>58.84</v>
      </c>
      <c r="C668">
        <v>41.666900634765618</v>
      </c>
      <c r="D668" s="13">
        <v>73.41</v>
      </c>
      <c r="E668">
        <v>49.935596466064453</v>
      </c>
      <c r="F668">
        <v>16.787834167480469</v>
      </c>
      <c r="G668">
        <v>51.078823089599609</v>
      </c>
      <c r="H668">
        <v>42.833934783935547</v>
      </c>
      <c r="I668" s="13">
        <v>48.77</v>
      </c>
      <c r="J668">
        <v>38.990825653076172</v>
      </c>
      <c r="K668">
        <v>64.506210327148438</v>
      </c>
      <c r="L668">
        <v>74.784255981445313</v>
      </c>
    </row>
    <row r="669" spans="1:12" ht="15" thickBot="1" x14ac:dyDescent="0.4">
      <c r="A669" s="12">
        <v>42607</v>
      </c>
      <c r="B669" s="13">
        <v>58.83</v>
      </c>
      <c r="C669">
        <v>41.871955871582031</v>
      </c>
      <c r="D669" s="13">
        <v>72.790000000000006</v>
      </c>
      <c r="E669">
        <v>49.799686431884773</v>
      </c>
      <c r="F669">
        <v>16.82276725769043</v>
      </c>
      <c r="G669">
        <v>51.070140838623047</v>
      </c>
      <c r="H669">
        <v>42.925201416015618</v>
      </c>
      <c r="I669" s="13">
        <v>49.01</v>
      </c>
      <c r="J669">
        <v>39.014137268066413</v>
      </c>
      <c r="K669">
        <v>63.961410522460938</v>
      </c>
      <c r="L669">
        <v>74.536300659179688</v>
      </c>
    </row>
    <row r="670" spans="1:12" ht="15" thickBot="1" x14ac:dyDescent="0.4">
      <c r="A670" s="12">
        <v>42608</v>
      </c>
      <c r="B670" s="13">
        <v>58.66</v>
      </c>
      <c r="C670">
        <v>41.632728576660163</v>
      </c>
      <c r="D670" s="13">
        <v>73.069999999999993</v>
      </c>
      <c r="E670">
        <v>49.628025054931641</v>
      </c>
      <c r="F670">
        <v>16.843723297119141</v>
      </c>
      <c r="G670">
        <v>50.922557830810547</v>
      </c>
      <c r="H670">
        <v>42.943458557128913</v>
      </c>
      <c r="I670" s="13">
        <v>48.73</v>
      </c>
      <c r="J670">
        <v>38.205726623535163</v>
      </c>
      <c r="K670">
        <v>64.20745849609375</v>
      </c>
      <c r="L670">
        <v>74.325103759765625</v>
      </c>
    </row>
    <row r="671" spans="1:12" ht="15" thickBot="1" x14ac:dyDescent="0.4">
      <c r="A671" s="12">
        <v>42611</v>
      </c>
      <c r="B671" s="13">
        <v>59.08</v>
      </c>
      <c r="C671">
        <v>42.008651733398438</v>
      </c>
      <c r="D671" s="13">
        <v>73.23</v>
      </c>
      <c r="E671">
        <v>49.964210510253913</v>
      </c>
      <c r="F671">
        <v>16.990432739257809</v>
      </c>
      <c r="G671">
        <v>51.287162780761719</v>
      </c>
      <c r="H671">
        <v>43.107753753662109</v>
      </c>
      <c r="I671" s="13">
        <v>49.17</v>
      </c>
      <c r="J671">
        <v>38.516658782958977</v>
      </c>
      <c r="K671">
        <v>64.348030090332031</v>
      </c>
      <c r="L671">
        <v>74.58221435546875</v>
      </c>
    </row>
    <row r="672" spans="1:12" ht="15" thickBot="1" x14ac:dyDescent="0.4">
      <c r="A672" s="12">
        <v>42612</v>
      </c>
      <c r="B672" s="13">
        <v>58.92</v>
      </c>
      <c r="C672">
        <v>41.9061279296875</v>
      </c>
      <c r="D672" s="13">
        <v>72.98</v>
      </c>
      <c r="E672">
        <v>49.792537689208977</v>
      </c>
      <c r="F672">
        <v>17.14412879943848</v>
      </c>
      <c r="G672">
        <v>51.148269653320313</v>
      </c>
      <c r="H672">
        <v>42.961704254150391</v>
      </c>
      <c r="I672" s="13">
        <v>49.05</v>
      </c>
      <c r="J672">
        <v>38.112445831298828</v>
      </c>
      <c r="K672">
        <v>64.128349304199219</v>
      </c>
      <c r="L672">
        <v>74.168998718261719</v>
      </c>
    </row>
    <row r="673" spans="1:12" ht="15" thickBot="1" x14ac:dyDescent="0.4">
      <c r="A673" s="12">
        <v>42613</v>
      </c>
      <c r="B673" s="13">
        <v>58.59</v>
      </c>
      <c r="C673">
        <v>41.487495422363281</v>
      </c>
      <c r="D673" s="13">
        <v>72.760000000000005</v>
      </c>
      <c r="E673">
        <v>49.005699157714837</v>
      </c>
      <c r="F673">
        <v>17.15810394287109</v>
      </c>
      <c r="G673">
        <v>50.861797332763672</v>
      </c>
      <c r="H673">
        <v>42.888690948486328</v>
      </c>
      <c r="I673" s="13">
        <v>48.56</v>
      </c>
      <c r="J673">
        <v>38.267898559570313</v>
      </c>
      <c r="K673">
        <v>63.935039520263672</v>
      </c>
      <c r="L673">
        <v>73.97613525390625</v>
      </c>
    </row>
    <row r="674" spans="1:12" ht="15" thickBot="1" x14ac:dyDescent="0.4">
      <c r="A674" s="12">
        <v>42614</v>
      </c>
      <c r="B674" s="13">
        <v>58.64</v>
      </c>
      <c r="C674">
        <v>41.658367156982422</v>
      </c>
      <c r="D674" s="13">
        <v>72.569999999999993</v>
      </c>
      <c r="E674">
        <v>48.862632751464837</v>
      </c>
      <c r="F674">
        <v>17.08824348449707</v>
      </c>
      <c r="G674">
        <v>50.905181884765618</v>
      </c>
      <c r="H674">
        <v>43.025600433349609</v>
      </c>
      <c r="I674" s="13">
        <v>48.76</v>
      </c>
      <c r="J674">
        <v>38.073570251464837</v>
      </c>
      <c r="K674">
        <v>63.768081665039063</v>
      </c>
      <c r="L674">
        <v>74.123069763183594</v>
      </c>
    </row>
    <row r="675" spans="1:12" ht="15" thickBot="1" x14ac:dyDescent="0.4">
      <c r="A675" s="12">
        <v>42615</v>
      </c>
      <c r="B675" s="13">
        <v>58.93</v>
      </c>
      <c r="C675">
        <v>42.076995849609382</v>
      </c>
      <c r="D675" s="13">
        <v>72.650000000000006</v>
      </c>
      <c r="E675">
        <v>49.413429260253913</v>
      </c>
      <c r="F675">
        <v>17.165092468261719</v>
      </c>
      <c r="G675">
        <v>51.156948089599609</v>
      </c>
      <c r="H675">
        <v>43.217266082763672</v>
      </c>
      <c r="I675" s="13">
        <v>49.25</v>
      </c>
      <c r="J675">
        <v>38.578838348388672</v>
      </c>
      <c r="K675">
        <v>63.83837890625</v>
      </c>
      <c r="L675">
        <v>74.269996643066406</v>
      </c>
    </row>
    <row r="676" spans="1:12" ht="15" thickBot="1" x14ac:dyDescent="0.4">
      <c r="A676" s="12">
        <v>42619</v>
      </c>
      <c r="B676" s="13">
        <v>58.76</v>
      </c>
      <c r="C676">
        <v>41.983016967773438</v>
      </c>
      <c r="D676" s="13">
        <v>72.91</v>
      </c>
      <c r="E676">
        <v>50.1573486328125</v>
      </c>
      <c r="F676">
        <v>17.137151718139648</v>
      </c>
      <c r="G676">
        <v>51.009361267089837</v>
      </c>
      <c r="H676">
        <v>43.436321258544922</v>
      </c>
      <c r="I676" s="13">
        <v>49.14</v>
      </c>
      <c r="J676">
        <v>38.998588562011719</v>
      </c>
      <c r="K676">
        <v>64.066848754882813</v>
      </c>
      <c r="L676">
        <v>74.407730102539063</v>
      </c>
    </row>
    <row r="677" spans="1:12" ht="15" thickBot="1" x14ac:dyDescent="0.4">
      <c r="A677" s="12">
        <v>42620</v>
      </c>
      <c r="B677" s="13">
        <v>58.83</v>
      </c>
      <c r="C677">
        <v>41.923213958740227</v>
      </c>
      <c r="D677" s="13">
        <v>72.91</v>
      </c>
      <c r="E677">
        <v>50.443462371826172</v>
      </c>
      <c r="F677">
        <v>17.130155563354489</v>
      </c>
      <c r="G677">
        <v>51.070140838623047</v>
      </c>
      <c r="H677">
        <v>43.54583740234375</v>
      </c>
      <c r="I677" s="13">
        <v>49.07</v>
      </c>
      <c r="J677">
        <v>39.006370544433587</v>
      </c>
      <c r="K677">
        <v>64.066848754882813</v>
      </c>
      <c r="L677">
        <v>74.444465637207031</v>
      </c>
    </row>
    <row r="678" spans="1:12" ht="15" thickBot="1" x14ac:dyDescent="0.4">
      <c r="A678" s="12">
        <v>42621</v>
      </c>
      <c r="B678" s="13">
        <v>58.78</v>
      </c>
      <c r="C678">
        <v>41.743801116943359</v>
      </c>
      <c r="D678" s="13">
        <v>72.97</v>
      </c>
      <c r="E678">
        <v>51.387668609619141</v>
      </c>
      <c r="F678">
        <v>17.11618614196777</v>
      </c>
      <c r="G678">
        <v>51.026729583740227</v>
      </c>
      <c r="H678">
        <v>43.189891815185547</v>
      </c>
      <c r="I678" s="13">
        <v>48.86</v>
      </c>
      <c r="J678">
        <v>39.138519287109382</v>
      </c>
      <c r="K678">
        <v>64.119560241699219</v>
      </c>
      <c r="L678">
        <v>73.801673889160156</v>
      </c>
    </row>
    <row r="679" spans="1:12" ht="15" thickBot="1" x14ac:dyDescent="0.4">
      <c r="A679" s="12">
        <v>42622</v>
      </c>
      <c r="B679" s="13">
        <v>57.12</v>
      </c>
      <c r="C679">
        <v>40.530609130859382</v>
      </c>
      <c r="D679" s="13">
        <v>71.510000000000005</v>
      </c>
      <c r="E679">
        <v>49.856918334960938</v>
      </c>
      <c r="F679">
        <v>16.79481315612793</v>
      </c>
      <c r="G679">
        <v>49.585689544677727</v>
      </c>
      <c r="H679">
        <v>42.131137847900391</v>
      </c>
      <c r="I679" s="13">
        <v>47.44</v>
      </c>
      <c r="J679">
        <v>37.669357299804688</v>
      </c>
      <c r="K679">
        <v>62.836647033691413</v>
      </c>
      <c r="L679">
        <v>72.020233154296875</v>
      </c>
    </row>
    <row r="680" spans="1:12" ht="15" thickBot="1" x14ac:dyDescent="0.4">
      <c r="A680" s="12">
        <v>42625</v>
      </c>
      <c r="B680" s="13">
        <v>57.85</v>
      </c>
      <c r="C680">
        <v>40.915069580078118</v>
      </c>
      <c r="D680" s="13">
        <v>72.569999999999993</v>
      </c>
      <c r="E680">
        <v>50.350479125976563</v>
      </c>
      <c r="F680">
        <v>16.983449935913089</v>
      </c>
      <c r="G680">
        <v>50.219398498535163</v>
      </c>
      <c r="H680">
        <v>42.833934783935547</v>
      </c>
      <c r="I680" s="13">
        <v>47.89</v>
      </c>
      <c r="J680">
        <v>38.337867736816413</v>
      </c>
      <c r="K680">
        <v>63.768081665039063</v>
      </c>
      <c r="L680">
        <v>73.03033447265625</v>
      </c>
    </row>
    <row r="681" spans="1:12" ht="15" thickBot="1" x14ac:dyDescent="0.4">
      <c r="A681" s="12">
        <v>42626</v>
      </c>
      <c r="B681" s="13">
        <v>57</v>
      </c>
      <c r="C681">
        <v>40.154678344726563</v>
      </c>
      <c r="D681" s="13">
        <v>71.599999999999994</v>
      </c>
      <c r="E681">
        <v>48.912712097167969</v>
      </c>
      <c r="F681">
        <v>16.683038711547852</v>
      </c>
      <c r="G681">
        <v>49.481513977050781</v>
      </c>
      <c r="H681">
        <v>42.523597717285163</v>
      </c>
      <c r="I681" s="13">
        <v>47</v>
      </c>
      <c r="J681">
        <v>37.809284210205078</v>
      </c>
      <c r="K681">
        <v>62.91571044921875</v>
      </c>
      <c r="L681">
        <v>71.992683410644531</v>
      </c>
    </row>
    <row r="682" spans="1:12" ht="15" thickBot="1" x14ac:dyDescent="0.4">
      <c r="A682" s="12">
        <v>42627</v>
      </c>
      <c r="B682" s="13">
        <v>56.95</v>
      </c>
      <c r="C682">
        <v>40.060726165771477</v>
      </c>
      <c r="D682" s="13">
        <v>71.599999999999994</v>
      </c>
      <c r="E682">
        <v>48.333320617675781</v>
      </c>
      <c r="F682">
        <v>16.641120910644531</v>
      </c>
      <c r="G682">
        <v>49.438106536865227</v>
      </c>
      <c r="H682">
        <v>42.724395751953118</v>
      </c>
      <c r="I682" s="13">
        <v>46.89</v>
      </c>
      <c r="J682">
        <v>37.956977844238281</v>
      </c>
      <c r="K682">
        <v>62.91571044921875</v>
      </c>
      <c r="L682">
        <v>72.001846313476563</v>
      </c>
    </row>
    <row r="683" spans="1:12" ht="15" thickBot="1" x14ac:dyDescent="0.4">
      <c r="A683" s="12">
        <v>42628</v>
      </c>
      <c r="B683" s="13">
        <v>57.4</v>
      </c>
      <c r="C683">
        <v>40.317024230957031</v>
      </c>
      <c r="D683" s="13">
        <v>72.34</v>
      </c>
      <c r="E683">
        <v>48.934173583984382</v>
      </c>
      <c r="F683">
        <v>16.73892784118652</v>
      </c>
      <c r="G683">
        <v>49.828758239746087</v>
      </c>
      <c r="H683">
        <v>43.427200317382813</v>
      </c>
      <c r="I683" s="13">
        <v>47.19</v>
      </c>
      <c r="J683">
        <v>38.244579315185547</v>
      </c>
      <c r="K683">
        <v>63.565963745117188</v>
      </c>
      <c r="L683">
        <v>72.5252685546875</v>
      </c>
    </row>
    <row r="684" spans="1:12" ht="15" thickBot="1" x14ac:dyDescent="0.4">
      <c r="A684" s="12">
        <v>42629</v>
      </c>
      <c r="B684" s="13">
        <v>56.61</v>
      </c>
      <c r="C684">
        <v>40.15557861328125</v>
      </c>
      <c r="D684" s="13">
        <v>72.11</v>
      </c>
      <c r="E684">
        <v>48.539089202880859</v>
      </c>
      <c r="F684">
        <v>16.580287933349609</v>
      </c>
      <c r="G684">
        <v>49.411540985107422</v>
      </c>
      <c r="H684">
        <v>43.267730712890618</v>
      </c>
      <c r="I684" s="13">
        <v>46.76</v>
      </c>
      <c r="J684">
        <v>38.617752075195313</v>
      </c>
      <c r="K684">
        <v>63.609172821044922</v>
      </c>
      <c r="L684">
        <v>72.368568420410156</v>
      </c>
    </row>
    <row r="685" spans="1:12" ht="15" thickBot="1" x14ac:dyDescent="0.4">
      <c r="A685" s="12">
        <v>42632</v>
      </c>
      <c r="B685" s="13">
        <v>56.86</v>
      </c>
      <c r="C685">
        <v>40.2156982421875</v>
      </c>
      <c r="D685" s="13">
        <v>71.849999999999994</v>
      </c>
      <c r="E685">
        <v>48.510307312011719</v>
      </c>
      <c r="F685">
        <v>16.686008453369141</v>
      </c>
      <c r="G685">
        <v>49.629741668701172</v>
      </c>
      <c r="H685">
        <v>43.185234069824219</v>
      </c>
      <c r="I685" s="13">
        <v>46.83</v>
      </c>
      <c r="J685">
        <v>39.001873016357422</v>
      </c>
      <c r="K685">
        <v>63.379863739013672</v>
      </c>
      <c r="L685">
        <v>72.31329345703125</v>
      </c>
    </row>
    <row r="686" spans="1:12" ht="15" thickBot="1" x14ac:dyDescent="0.4">
      <c r="A686" s="12">
        <v>42633</v>
      </c>
      <c r="B686" s="13">
        <v>56.91</v>
      </c>
      <c r="C686">
        <v>40.095458984375</v>
      </c>
      <c r="D686" s="13">
        <v>72.069999999999993</v>
      </c>
      <c r="E686">
        <v>48.157688140869141</v>
      </c>
      <c r="F686">
        <v>16.69465255737305</v>
      </c>
      <c r="G686">
        <v>49.673404693603523</v>
      </c>
      <c r="H686">
        <v>43.157733917236328</v>
      </c>
      <c r="I686" s="13">
        <v>46.69</v>
      </c>
      <c r="J686">
        <v>38.931331634521477</v>
      </c>
      <c r="K686">
        <v>63.573894500732422</v>
      </c>
      <c r="L686">
        <v>72.368568420410156</v>
      </c>
    </row>
    <row r="687" spans="1:12" ht="15" thickBot="1" x14ac:dyDescent="0.4">
      <c r="A687" s="12">
        <v>42634</v>
      </c>
      <c r="B687" s="13">
        <v>57.65</v>
      </c>
      <c r="C687">
        <v>40.705181121826172</v>
      </c>
      <c r="D687" s="13">
        <v>72.790000000000006</v>
      </c>
      <c r="E687">
        <v>49.273120880126953</v>
      </c>
      <c r="F687">
        <v>16.798347473144531</v>
      </c>
      <c r="G687">
        <v>50.319293975830078</v>
      </c>
      <c r="H687">
        <v>43.643486022949219</v>
      </c>
      <c r="I687" s="13">
        <v>47.4</v>
      </c>
      <c r="J687">
        <v>39.723121643066413</v>
      </c>
      <c r="K687">
        <v>64.20904541015625</v>
      </c>
      <c r="L687">
        <v>73.069114685058594</v>
      </c>
    </row>
    <row r="688" spans="1:12" ht="15" thickBot="1" x14ac:dyDescent="0.4">
      <c r="A688" s="12">
        <v>42635</v>
      </c>
      <c r="B688" s="13">
        <v>58.06</v>
      </c>
      <c r="C688">
        <v>40.834003448486328</v>
      </c>
      <c r="D688" s="13">
        <v>73.34</v>
      </c>
      <c r="E688">
        <v>49.330692291259773</v>
      </c>
      <c r="F688">
        <v>16.83291053771973</v>
      </c>
      <c r="G688">
        <v>50.677158355712891</v>
      </c>
      <c r="H688">
        <v>43.909271240234382</v>
      </c>
      <c r="I688" s="13">
        <v>47.55</v>
      </c>
      <c r="J688">
        <v>39.966156005859382</v>
      </c>
      <c r="K688">
        <v>64.694206237792969</v>
      </c>
      <c r="L688">
        <v>73.603752136230469</v>
      </c>
    </row>
    <row r="689" spans="1:12" ht="15" thickBot="1" x14ac:dyDescent="0.4">
      <c r="A689" s="12">
        <v>42636</v>
      </c>
      <c r="B689" s="13">
        <v>57.72</v>
      </c>
      <c r="C689">
        <v>40.627891540527337</v>
      </c>
      <c r="D689" s="13">
        <v>73.11</v>
      </c>
      <c r="E689">
        <v>48.675827026367188</v>
      </c>
      <c r="F689">
        <v>16.746500015258789</v>
      </c>
      <c r="G689">
        <v>50.380393981933587</v>
      </c>
      <c r="H689">
        <v>43.524341583251953</v>
      </c>
      <c r="I689" s="13">
        <v>47.31</v>
      </c>
      <c r="J689">
        <v>39.934787750244141</v>
      </c>
      <c r="K689">
        <v>64.491325378417969</v>
      </c>
      <c r="L689">
        <v>73.437835693359375</v>
      </c>
    </row>
    <row r="690" spans="1:12" ht="15" thickBot="1" x14ac:dyDescent="0.4">
      <c r="A690" s="12">
        <v>42639</v>
      </c>
      <c r="B690" s="13">
        <v>57.47</v>
      </c>
      <c r="C690">
        <v>40.438961029052727</v>
      </c>
      <c r="D690" s="13">
        <v>72.260000000000005</v>
      </c>
      <c r="E690">
        <v>48.459918975830078</v>
      </c>
      <c r="F690">
        <v>16.4786262512207</v>
      </c>
      <c r="G690">
        <v>50.162189483642578</v>
      </c>
      <c r="H690">
        <v>43.267730712890618</v>
      </c>
      <c r="I690" s="13">
        <v>47.09</v>
      </c>
      <c r="J690">
        <v>39.8328857421875</v>
      </c>
      <c r="K690">
        <v>63.741512298583977</v>
      </c>
      <c r="L690">
        <v>72.626655578613281</v>
      </c>
    </row>
    <row r="691" spans="1:12" ht="15" thickBot="1" x14ac:dyDescent="0.4">
      <c r="A691" s="12">
        <v>42640</v>
      </c>
      <c r="B691" s="13">
        <v>57.87</v>
      </c>
      <c r="C691">
        <v>40.559196472167969</v>
      </c>
      <c r="D691" s="13">
        <v>72.77</v>
      </c>
      <c r="E691">
        <v>48.136100769042969</v>
      </c>
      <c r="F691">
        <v>16.608243942260739</v>
      </c>
      <c r="G691">
        <v>50.511306762695313</v>
      </c>
      <c r="H691">
        <v>43.744308471679688</v>
      </c>
      <c r="I691" s="13">
        <v>47.23</v>
      </c>
      <c r="J691">
        <v>39.315464019775391</v>
      </c>
      <c r="K691">
        <v>64.191398620605469</v>
      </c>
      <c r="L691">
        <v>73.364089965820313</v>
      </c>
    </row>
    <row r="692" spans="1:12" ht="15" thickBot="1" x14ac:dyDescent="0.4">
      <c r="A692" s="12">
        <v>42641</v>
      </c>
      <c r="B692" s="13">
        <v>58.32</v>
      </c>
      <c r="C692">
        <v>41.022922515869141</v>
      </c>
      <c r="D692" s="13">
        <v>72.66</v>
      </c>
      <c r="E692">
        <v>50.215816497802727</v>
      </c>
      <c r="F692">
        <v>16.686008453369141</v>
      </c>
      <c r="G692">
        <v>50.904094696044922</v>
      </c>
      <c r="H692">
        <v>43.826778411865227</v>
      </c>
      <c r="I692" s="13">
        <v>47.77</v>
      </c>
      <c r="J692">
        <v>39.260604858398438</v>
      </c>
      <c r="K692">
        <v>64.094375610351563</v>
      </c>
      <c r="L692">
        <v>73.566879272460938</v>
      </c>
    </row>
    <row r="693" spans="1:12" ht="15" thickBot="1" x14ac:dyDescent="0.4">
      <c r="A693" s="12">
        <v>42642</v>
      </c>
      <c r="B693" s="13">
        <v>57.86</v>
      </c>
      <c r="C693">
        <v>40.705181121826172</v>
      </c>
      <c r="D693" s="13">
        <v>71.38</v>
      </c>
      <c r="E693">
        <v>50.129478454589837</v>
      </c>
      <c r="F693">
        <v>16.452703475952148</v>
      </c>
      <c r="G693">
        <v>50.502590179443359</v>
      </c>
      <c r="H693">
        <v>43.561000823974609</v>
      </c>
      <c r="I693" s="13">
        <v>47.4</v>
      </c>
      <c r="J693">
        <v>38.672626495361328</v>
      </c>
      <c r="K693">
        <v>62.965251922607422</v>
      </c>
      <c r="L693">
        <v>73.188941955566406</v>
      </c>
    </row>
    <row r="694" spans="1:12" ht="15" thickBot="1" x14ac:dyDescent="0.4">
      <c r="A694" s="12">
        <v>42643</v>
      </c>
      <c r="B694" s="13">
        <v>58.38</v>
      </c>
      <c r="C694">
        <v>41.005756378173828</v>
      </c>
      <c r="D694" s="13">
        <v>72.11</v>
      </c>
      <c r="E694">
        <v>50.813117980957031</v>
      </c>
      <c r="F694">
        <v>16.677377700805661</v>
      </c>
      <c r="G694">
        <v>50.956474304199219</v>
      </c>
      <c r="H694">
        <v>43.790122985839837</v>
      </c>
      <c r="I694" s="13">
        <v>47.75</v>
      </c>
      <c r="J694">
        <v>38.406082153320313</v>
      </c>
      <c r="K694">
        <v>63.609172821044922</v>
      </c>
      <c r="L694">
        <v>73.778900146484375</v>
      </c>
    </row>
    <row r="695" spans="1:12" ht="15" thickBot="1" x14ac:dyDescent="0.4">
      <c r="A695" s="12">
        <v>42646</v>
      </c>
      <c r="B695" s="13">
        <v>58.43</v>
      </c>
      <c r="C695">
        <v>40.954219818115227</v>
      </c>
      <c r="D695" s="13">
        <v>72.05</v>
      </c>
      <c r="E695">
        <v>50.777126312255859</v>
      </c>
      <c r="F695">
        <v>16.5995979309082</v>
      </c>
      <c r="G695">
        <v>51.000110626220703</v>
      </c>
      <c r="H695">
        <v>43.661815643310547</v>
      </c>
      <c r="I695" s="13">
        <v>47.69</v>
      </c>
      <c r="J695">
        <v>37.865146636962891</v>
      </c>
      <c r="K695">
        <v>63.556293487548828</v>
      </c>
      <c r="L695">
        <v>73.732803344726563</v>
      </c>
    </row>
    <row r="696" spans="1:12" ht="15" thickBot="1" x14ac:dyDescent="0.4">
      <c r="A696" s="12">
        <v>42647</v>
      </c>
      <c r="B696" s="13">
        <v>57.94</v>
      </c>
      <c r="C696">
        <v>40.396026611328118</v>
      </c>
      <c r="D696" s="13">
        <v>71.91</v>
      </c>
      <c r="E696">
        <v>50.259010314941413</v>
      </c>
      <c r="F696">
        <v>16.668729782104489</v>
      </c>
      <c r="G696">
        <v>50.572402954101563</v>
      </c>
      <c r="H696">
        <v>43.506015777587891</v>
      </c>
      <c r="I696" s="13">
        <v>47.04</v>
      </c>
      <c r="J696">
        <v>37.073348999023438</v>
      </c>
      <c r="K696">
        <v>63.432781219482422</v>
      </c>
      <c r="L696">
        <v>73.474700927734375</v>
      </c>
    </row>
    <row r="697" spans="1:12" ht="15" thickBot="1" x14ac:dyDescent="0.4">
      <c r="A697" s="12">
        <v>42648</v>
      </c>
      <c r="B697" s="13">
        <v>58.31</v>
      </c>
      <c r="C697">
        <v>40.670845031738281</v>
      </c>
      <c r="D697" s="13">
        <v>72.19</v>
      </c>
      <c r="E697">
        <v>51.029010772705078</v>
      </c>
      <c r="F697">
        <v>16.936605453491211</v>
      </c>
      <c r="G697">
        <v>50.895366668701172</v>
      </c>
      <c r="H697">
        <v>43.661815643310547</v>
      </c>
      <c r="I697" s="13">
        <v>47.36</v>
      </c>
      <c r="J697">
        <v>36.994953155517578</v>
      </c>
      <c r="K697">
        <v>63.679756164550781</v>
      </c>
      <c r="L697">
        <v>73.778900146484375</v>
      </c>
    </row>
    <row r="698" spans="1:12" ht="15" thickBot="1" x14ac:dyDescent="0.4">
      <c r="A698" s="12">
        <v>42649</v>
      </c>
      <c r="B698" s="13">
        <v>58.31</v>
      </c>
      <c r="C698">
        <v>41.005756378173828</v>
      </c>
      <c r="D698" s="13">
        <v>71.92</v>
      </c>
      <c r="E698">
        <v>51.108177185058587</v>
      </c>
      <c r="F698">
        <v>16.9625244140625</v>
      </c>
      <c r="G698">
        <v>50.895366668701172</v>
      </c>
      <c r="H698">
        <v>43.762641906738281</v>
      </c>
      <c r="I698" s="13">
        <v>47.75</v>
      </c>
      <c r="J698">
        <v>36.987129211425781</v>
      </c>
      <c r="K698">
        <v>63.441585540771477</v>
      </c>
      <c r="L698">
        <v>73.834205627441406</v>
      </c>
    </row>
    <row r="699" spans="1:12" ht="15" thickBot="1" x14ac:dyDescent="0.4">
      <c r="A699" s="12">
        <v>42650</v>
      </c>
      <c r="B699" s="13">
        <v>57.56</v>
      </c>
      <c r="C699">
        <v>40.241470336914063</v>
      </c>
      <c r="D699" s="13">
        <v>71.87</v>
      </c>
      <c r="E699">
        <v>50.813117980957031</v>
      </c>
      <c r="F699">
        <v>16.953889846801761</v>
      </c>
      <c r="G699">
        <v>50.240726470947273</v>
      </c>
      <c r="H699">
        <v>43.643486022949219</v>
      </c>
      <c r="I699" s="13">
        <v>46.86</v>
      </c>
      <c r="J699">
        <v>36.940082550048828</v>
      </c>
      <c r="K699">
        <v>63.397483825683587</v>
      </c>
      <c r="L699">
        <v>73.502342224121094</v>
      </c>
    </row>
    <row r="700" spans="1:12" ht="15" thickBot="1" x14ac:dyDescent="0.4">
      <c r="A700" s="12">
        <v>42653</v>
      </c>
      <c r="B700" s="13">
        <v>57.62</v>
      </c>
      <c r="C700">
        <v>40.481910705566413</v>
      </c>
      <c r="D700" s="13">
        <v>72.2</v>
      </c>
      <c r="E700">
        <v>51.611907958984382</v>
      </c>
      <c r="F700">
        <v>17.040292739868161</v>
      </c>
      <c r="G700">
        <v>50.293109893798828</v>
      </c>
      <c r="H700">
        <v>43.945930480957031</v>
      </c>
      <c r="I700" s="13">
        <v>47.14</v>
      </c>
      <c r="J700">
        <v>37.245826721191413</v>
      </c>
      <c r="K700">
        <v>63.688587188720703</v>
      </c>
      <c r="L700">
        <v>73.6221923828125</v>
      </c>
    </row>
    <row r="701" spans="1:12" ht="15" thickBot="1" x14ac:dyDescent="0.4">
      <c r="A701" s="12">
        <v>42654</v>
      </c>
      <c r="B701" s="13">
        <v>57.02</v>
      </c>
      <c r="C701">
        <v>39.932289123535163</v>
      </c>
      <c r="D701" s="13">
        <v>70.39</v>
      </c>
      <c r="E701">
        <v>51.021827697753913</v>
      </c>
      <c r="F701">
        <v>16.88475227355957</v>
      </c>
      <c r="G701">
        <v>49.769401550292969</v>
      </c>
      <c r="H701">
        <v>43.451023101806641</v>
      </c>
      <c r="I701" s="13">
        <v>46.5</v>
      </c>
      <c r="J701">
        <v>36.822483062744141</v>
      </c>
      <c r="K701">
        <v>62.091972351074219</v>
      </c>
      <c r="L701">
        <v>72.728050231933594</v>
      </c>
    </row>
    <row r="702" spans="1:12" ht="15" thickBot="1" x14ac:dyDescent="0.4">
      <c r="A702" s="12">
        <v>42655</v>
      </c>
      <c r="B702" s="13">
        <v>57.13</v>
      </c>
      <c r="C702">
        <v>39.855007171630859</v>
      </c>
      <c r="D702" s="13">
        <v>70.06</v>
      </c>
      <c r="E702">
        <v>50.805953979492188</v>
      </c>
      <c r="F702">
        <v>16.867473602294918</v>
      </c>
      <c r="G702">
        <v>49.865413665771477</v>
      </c>
      <c r="H702">
        <v>43.524341583251953</v>
      </c>
      <c r="I702" s="13">
        <v>46.41</v>
      </c>
      <c r="J702">
        <v>37.183101654052727</v>
      </c>
      <c r="K702">
        <v>61.800888061523438</v>
      </c>
      <c r="L702">
        <v>73.069114685058594</v>
      </c>
    </row>
    <row r="703" spans="1:12" ht="15" thickBot="1" x14ac:dyDescent="0.4">
      <c r="A703" s="12">
        <v>42656</v>
      </c>
      <c r="B703" s="13">
        <v>57.11</v>
      </c>
      <c r="C703">
        <v>39.648899078369141</v>
      </c>
      <c r="D703" s="13">
        <v>70.09</v>
      </c>
      <c r="E703">
        <v>50.525272369384773</v>
      </c>
      <c r="F703">
        <v>16.70329475402832</v>
      </c>
      <c r="G703">
        <v>49.847953796386719</v>
      </c>
      <c r="H703">
        <v>43.249397277832031</v>
      </c>
      <c r="I703" s="13">
        <v>46.17</v>
      </c>
      <c r="J703">
        <v>37.645641326904297</v>
      </c>
      <c r="K703">
        <v>61.827335357666023</v>
      </c>
      <c r="L703">
        <v>72.80181884765625</v>
      </c>
    </row>
    <row r="704" spans="1:12" ht="15" thickBot="1" x14ac:dyDescent="0.4">
      <c r="A704" s="12">
        <v>42657</v>
      </c>
      <c r="B704" s="13">
        <v>57.23</v>
      </c>
      <c r="C704">
        <v>39.777721405029297</v>
      </c>
      <c r="D704" s="13">
        <v>69.62</v>
      </c>
      <c r="E704">
        <v>50.230216979980469</v>
      </c>
      <c r="F704">
        <v>16.781063079833981</v>
      </c>
      <c r="G704">
        <v>49.95269775390625</v>
      </c>
      <c r="H704">
        <v>43.41436767578125</v>
      </c>
      <c r="I704" s="13">
        <v>46.32</v>
      </c>
      <c r="J704">
        <v>37.433979034423828</v>
      </c>
      <c r="K704">
        <v>61.412754058837891</v>
      </c>
      <c r="L704">
        <v>72.718856811523438</v>
      </c>
    </row>
    <row r="705" spans="1:12" ht="15" thickBot="1" x14ac:dyDescent="0.4">
      <c r="A705" s="12">
        <v>42660</v>
      </c>
      <c r="B705" s="13">
        <v>57.08</v>
      </c>
      <c r="C705">
        <v>39.812065124511719</v>
      </c>
      <c r="D705" s="13">
        <v>69.39</v>
      </c>
      <c r="E705">
        <v>49.985538482666023</v>
      </c>
      <c r="F705">
        <v>16.70329475402832</v>
      </c>
      <c r="G705">
        <v>49.821765899658203</v>
      </c>
      <c r="H705">
        <v>43.322711944580078</v>
      </c>
      <c r="I705" s="13">
        <v>46.36</v>
      </c>
      <c r="J705">
        <v>37.637809753417969</v>
      </c>
      <c r="K705">
        <v>61.209854125976563</v>
      </c>
      <c r="L705">
        <v>72.119697570800781</v>
      </c>
    </row>
    <row r="706" spans="1:12" ht="15" thickBot="1" x14ac:dyDescent="0.4">
      <c r="A706" s="12">
        <v>42661</v>
      </c>
      <c r="B706" s="13">
        <v>57.2</v>
      </c>
      <c r="C706">
        <v>40.172763824462891</v>
      </c>
      <c r="D706" s="13">
        <v>70.22</v>
      </c>
      <c r="E706">
        <v>50.187046051025391</v>
      </c>
      <c r="F706">
        <v>16.841552734375</v>
      </c>
      <c r="G706">
        <v>49.926513671875</v>
      </c>
      <c r="H706">
        <v>43.561000823974609</v>
      </c>
      <c r="I706" s="13">
        <v>46.78</v>
      </c>
      <c r="J706">
        <v>37.959224700927727</v>
      </c>
      <c r="K706">
        <v>61.942020416259773</v>
      </c>
      <c r="L706">
        <v>72.599037170410156</v>
      </c>
    </row>
    <row r="707" spans="1:12" ht="15" thickBot="1" x14ac:dyDescent="0.4">
      <c r="A707" s="12">
        <v>42662</v>
      </c>
      <c r="B707" s="13">
        <v>57.38</v>
      </c>
      <c r="C707">
        <v>40.464725494384773</v>
      </c>
      <c r="D707" s="13">
        <v>69.959999999999994</v>
      </c>
      <c r="E707">
        <v>50.899486541748047</v>
      </c>
      <c r="F707">
        <v>16.98845100402832</v>
      </c>
      <c r="G707">
        <v>50.083633422851563</v>
      </c>
      <c r="H707">
        <v>43.643486022949219</v>
      </c>
      <c r="I707" s="13">
        <v>47.12</v>
      </c>
      <c r="J707">
        <v>37.872982025146477</v>
      </c>
      <c r="K707">
        <v>61.712669372558587</v>
      </c>
      <c r="L707">
        <v>72.921646118164063</v>
      </c>
    </row>
    <row r="708" spans="1:12" ht="15" thickBot="1" x14ac:dyDescent="0.4">
      <c r="A708" s="12">
        <v>42663</v>
      </c>
      <c r="B708" s="13">
        <v>57.07</v>
      </c>
      <c r="C708">
        <v>40.430370330810547</v>
      </c>
      <c r="D708" s="13">
        <v>70.290000000000006</v>
      </c>
      <c r="E708">
        <v>50.841922760009773</v>
      </c>
      <c r="F708">
        <v>16.98845100402832</v>
      </c>
      <c r="G708">
        <v>49.813045501708977</v>
      </c>
      <c r="H708">
        <v>43.441860198974609</v>
      </c>
      <c r="I708" s="13">
        <v>47.08</v>
      </c>
      <c r="J708">
        <v>37.849468231201172</v>
      </c>
      <c r="K708">
        <v>62.003749847412109</v>
      </c>
      <c r="L708">
        <v>72.783355712890625</v>
      </c>
    </row>
    <row r="709" spans="1:12" ht="15" thickBot="1" x14ac:dyDescent="0.4">
      <c r="A709" s="12">
        <v>42664</v>
      </c>
      <c r="B709" s="13">
        <v>56.99</v>
      </c>
      <c r="C709">
        <v>40.413196563720703</v>
      </c>
      <c r="D709" s="13">
        <v>69.709999999999994</v>
      </c>
      <c r="E709">
        <v>50.510883331298828</v>
      </c>
      <c r="F709">
        <v>16.97981071472168</v>
      </c>
      <c r="G709">
        <v>49.743209838867188</v>
      </c>
      <c r="H709">
        <v>43.561000823974609</v>
      </c>
      <c r="I709" s="13">
        <v>47.06</v>
      </c>
      <c r="J709">
        <v>37.629966735839837</v>
      </c>
      <c r="K709">
        <v>61.492141723632813</v>
      </c>
      <c r="L709">
        <v>73.364089965820313</v>
      </c>
    </row>
    <row r="710" spans="1:12" ht="15" thickBot="1" x14ac:dyDescent="0.4">
      <c r="A710" s="12">
        <v>42667</v>
      </c>
      <c r="B710" s="13">
        <v>57.1</v>
      </c>
      <c r="C710">
        <v>40.507675170898438</v>
      </c>
      <c r="D710" s="13">
        <v>69.58</v>
      </c>
      <c r="E710">
        <v>50.359764099121087</v>
      </c>
      <c r="F710">
        <v>17.031650543212891</v>
      </c>
      <c r="G710">
        <v>49.839241027832031</v>
      </c>
      <c r="H710">
        <v>43.982601165771477</v>
      </c>
      <c r="I710" s="13">
        <v>47.17</v>
      </c>
      <c r="J710">
        <v>37.771080017089837</v>
      </c>
      <c r="K710">
        <v>61.377433776855469</v>
      </c>
      <c r="L710">
        <v>73.889511108398438</v>
      </c>
    </row>
    <row r="711" spans="1:12" ht="15" thickBot="1" x14ac:dyDescent="0.4">
      <c r="A711" s="12">
        <v>42668</v>
      </c>
      <c r="B711" s="13">
        <v>56.95</v>
      </c>
      <c r="C711">
        <v>40.138412475585938</v>
      </c>
      <c r="D711" s="13">
        <v>69.38</v>
      </c>
      <c r="E711">
        <v>50.129478454589837</v>
      </c>
      <c r="F711">
        <v>17.014371871948239</v>
      </c>
      <c r="G711">
        <v>49.708309173583977</v>
      </c>
      <c r="H711">
        <v>43.826778411865227</v>
      </c>
      <c r="I711" s="13">
        <v>46.74</v>
      </c>
      <c r="J711">
        <v>38.006259918212891</v>
      </c>
      <c r="K711">
        <v>61.201023101806641</v>
      </c>
      <c r="L711">
        <v>73.023017883300781</v>
      </c>
    </row>
    <row r="712" spans="1:12" ht="15" thickBot="1" x14ac:dyDescent="0.4">
      <c r="A712" s="12">
        <v>42669</v>
      </c>
      <c r="B712" s="13">
        <v>57.15</v>
      </c>
      <c r="C712">
        <v>40.078281402587891</v>
      </c>
      <c r="D712" s="13">
        <v>68.959999999999994</v>
      </c>
      <c r="E712">
        <v>50.244617462158203</v>
      </c>
      <c r="F712">
        <v>17.11806678771973</v>
      </c>
      <c r="G712">
        <v>49.882869720458977</v>
      </c>
      <c r="H712">
        <v>43.579330444335938</v>
      </c>
      <c r="I712" s="13">
        <v>46.67</v>
      </c>
      <c r="J712">
        <v>38.100334167480469</v>
      </c>
      <c r="K712">
        <v>60.830543518066413</v>
      </c>
      <c r="L712">
        <v>72.709625244140625</v>
      </c>
    </row>
    <row r="713" spans="1:12" ht="15" thickBot="1" x14ac:dyDescent="0.4">
      <c r="A713" s="12">
        <v>42670</v>
      </c>
      <c r="B713" s="13">
        <v>56.76</v>
      </c>
      <c r="C713">
        <v>40.026767730712891</v>
      </c>
      <c r="D713" s="13">
        <v>69.28</v>
      </c>
      <c r="E713">
        <v>50.057514190673828</v>
      </c>
      <c r="F713">
        <v>17.161272048950199</v>
      </c>
      <c r="G713">
        <v>49.542453765869141</v>
      </c>
      <c r="H713">
        <v>43.524341583251953</v>
      </c>
      <c r="I713" s="13">
        <v>46.61</v>
      </c>
      <c r="J713">
        <v>37.872982025146477</v>
      </c>
      <c r="K713">
        <v>61.112815856933587</v>
      </c>
      <c r="L713">
        <v>72.101249694824219</v>
      </c>
    </row>
    <row r="714" spans="1:12" ht="15" thickBot="1" x14ac:dyDescent="0.4">
      <c r="A714" s="12">
        <v>42671</v>
      </c>
      <c r="B714" s="13">
        <v>57.1</v>
      </c>
      <c r="C714">
        <v>40.129817962646477</v>
      </c>
      <c r="D714" s="13">
        <v>67.78</v>
      </c>
      <c r="E714">
        <v>49.920799255371087</v>
      </c>
      <c r="F714">
        <v>17.083501815795898</v>
      </c>
      <c r="G714">
        <v>49.839241027832031</v>
      </c>
      <c r="H714">
        <v>43.478519439697273</v>
      </c>
      <c r="I714" s="13">
        <v>46.73</v>
      </c>
      <c r="J714">
        <v>37.990585327148438</v>
      </c>
      <c r="K714">
        <v>59.789653778076172</v>
      </c>
      <c r="L714">
        <v>71.935333251953125</v>
      </c>
    </row>
    <row r="715" spans="1:12" ht="15" thickBot="1" x14ac:dyDescent="0.4">
      <c r="A715" s="12">
        <v>42674</v>
      </c>
      <c r="B715" s="13">
        <v>57.21</v>
      </c>
      <c r="C715">
        <v>40.146991729736328</v>
      </c>
      <c r="D715" s="13">
        <v>67.36</v>
      </c>
      <c r="E715">
        <v>49.381061553955078</v>
      </c>
      <c r="F715">
        <v>17.057582855224609</v>
      </c>
      <c r="G715">
        <v>49.93524169921875</v>
      </c>
      <c r="H715">
        <v>43.460189819335938</v>
      </c>
      <c r="I715" s="13">
        <v>46.75</v>
      </c>
      <c r="J715">
        <v>38.751018524169922</v>
      </c>
      <c r="K715">
        <v>59.419158935546882</v>
      </c>
      <c r="L715">
        <v>71.990638732910156</v>
      </c>
    </row>
    <row r="716" spans="1:12" ht="15" thickBot="1" x14ac:dyDescent="0.4">
      <c r="A716" s="12">
        <v>42675</v>
      </c>
      <c r="B716" s="13">
        <v>56.72</v>
      </c>
      <c r="C716">
        <v>39.915122985839837</v>
      </c>
      <c r="D716" s="13">
        <v>67</v>
      </c>
      <c r="E716">
        <v>49.38824462890625</v>
      </c>
      <c r="F716">
        <v>16.98845100402832</v>
      </c>
      <c r="G716">
        <v>49.507549285888672</v>
      </c>
      <c r="H716">
        <v>43.084438323974609</v>
      </c>
      <c r="I716" s="13">
        <v>46.48</v>
      </c>
      <c r="J716">
        <v>38.045459747314453</v>
      </c>
      <c r="K716">
        <v>59.101608276367188</v>
      </c>
      <c r="L716">
        <v>71.483680725097656</v>
      </c>
    </row>
    <row r="717" spans="1:12" ht="15" thickBot="1" x14ac:dyDescent="0.4">
      <c r="A717" s="12">
        <v>42676</v>
      </c>
      <c r="B717" s="13">
        <v>56.51</v>
      </c>
      <c r="C717">
        <v>39.700435638427727</v>
      </c>
      <c r="D717" s="13">
        <v>66.650000000000006</v>
      </c>
      <c r="E717">
        <v>48.841339111328118</v>
      </c>
      <c r="F717">
        <v>16.876119613647461</v>
      </c>
      <c r="G717">
        <v>49.324256896972663</v>
      </c>
      <c r="H717">
        <v>42.809482574462891</v>
      </c>
      <c r="I717" s="13">
        <v>46.23</v>
      </c>
      <c r="J717">
        <v>37.567245483398438</v>
      </c>
      <c r="K717">
        <v>58.792850494384773</v>
      </c>
      <c r="L717">
        <v>71.050430297851563</v>
      </c>
    </row>
    <row r="718" spans="1:12" ht="15" thickBot="1" x14ac:dyDescent="0.4">
      <c r="A718" s="12">
        <v>42677</v>
      </c>
      <c r="B718" s="13">
        <v>56.42</v>
      </c>
      <c r="C718">
        <v>39.709037780761719</v>
      </c>
      <c r="D718" s="13">
        <v>66.02</v>
      </c>
      <c r="E718">
        <v>49.035636901855469</v>
      </c>
      <c r="F718">
        <v>16.89339447021484</v>
      </c>
      <c r="G718">
        <v>49.245697021484382</v>
      </c>
      <c r="H718">
        <v>42.397048950195313</v>
      </c>
      <c r="I718" s="13">
        <v>46.24</v>
      </c>
      <c r="J718">
        <v>37.708358764648438</v>
      </c>
      <c r="K718">
        <v>58.23712158203125</v>
      </c>
      <c r="L718">
        <v>70.866081237792969</v>
      </c>
    </row>
    <row r="719" spans="1:12" ht="15" thickBot="1" x14ac:dyDescent="0.4">
      <c r="A719" s="12">
        <v>42678</v>
      </c>
      <c r="B719" s="13">
        <v>56.47</v>
      </c>
      <c r="C719">
        <v>39.846427917480469</v>
      </c>
      <c r="D719" s="13">
        <v>66.48</v>
      </c>
      <c r="E719">
        <v>48.769371032714837</v>
      </c>
      <c r="F719">
        <v>16.841552734375</v>
      </c>
      <c r="G719">
        <v>49.289352416992188</v>
      </c>
      <c r="H719">
        <v>42.323741912841797</v>
      </c>
      <c r="I719" s="13">
        <v>46.4</v>
      </c>
      <c r="J719">
        <v>37.590766906738281</v>
      </c>
      <c r="K719">
        <v>58.642910003662109</v>
      </c>
      <c r="L719">
        <v>70.727821350097656</v>
      </c>
    </row>
    <row r="720" spans="1:12" ht="15" thickBot="1" x14ac:dyDescent="0.4">
      <c r="A720" s="12">
        <v>42681</v>
      </c>
      <c r="B720" s="13">
        <v>57.86</v>
      </c>
      <c r="C720">
        <v>40.456138610839837</v>
      </c>
      <c r="D720" s="13">
        <v>68.180000000000007</v>
      </c>
      <c r="E720">
        <v>49.820041656494141</v>
      </c>
      <c r="F720">
        <v>17.26496505737305</v>
      </c>
      <c r="G720">
        <v>50.502590179443359</v>
      </c>
      <c r="H720">
        <v>43.240238189697273</v>
      </c>
      <c r="I720" s="13">
        <v>47.11</v>
      </c>
      <c r="J720">
        <v>38.249294281005859</v>
      </c>
      <c r="K720">
        <v>60.142494201660163</v>
      </c>
      <c r="L720">
        <v>72.359375</v>
      </c>
    </row>
    <row r="721" spans="1:12" ht="15" thickBot="1" x14ac:dyDescent="0.4">
      <c r="A721" s="12">
        <v>42682</v>
      </c>
      <c r="B721" s="13">
        <v>58.21</v>
      </c>
      <c r="C721">
        <v>40.5849609375</v>
      </c>
      <c r="D721" s="13">
        <v>68.37</v>
      </c>
      <c r="E721">
        <v>49.884807586669922</v>
      </c>
      <c r="F721">
        <v>17.273611068725589</v>
      </c>
      <c r="G721">
        <v>50.808086395263672</v>
      </c>
      <c r="H721">
        <v>43.451023101806641</v>
      </c>
      <c r="I721" s="13">
        <v>47.26</v>
      </c>
      <c r="J721">
        <v>38.547195434570313</v>
      </c>
      <c r="K721">
        <v>60.310104370117188</v>
      </c>
      <c r="L721">
        <v>72.654342651367188</v>
      </c>
    </row>
    <row r="722" spans="1:12" ht="15" thickBot="1" x14ac:dyDescent="0.4">
      <c r="A722" s="12">
        <v>42683</v>
      </c>
      <c r="B722" s="13">
        <v>59.67</v>
      </c>
      <c r="C722">
        <v>41.443717956542969</v>
      </c>
      <c r="D722" s="13">
        <v>70.78</v>
      </c>
      <c r="E722">
        <v>50.697978973388672</v>
      </c>
      <c r="F722">
        <v>18.008102416992191</v>
      </c>
      <c r="G722">
        <v>52.082424163818359</v>
      </c>
      <c r="H722">
        <v>43.396026611328118</v>
      </c>
      <c r="I722" s="13">
        <v>48.26</v>
      </c>
      <c r="J722">
        <v>37.128227233886719</v>
      </c>
      <c r="K722">
        <v>62.435997009277337</v>
      </c>
      <c r="L722">
        <v>72.80181884765625</v>
      </c>
    </row>
    <row r="723" spans="1:12" ht="15" thickBot="1" x14ac:dyDescent="0.4">
      <c r="A723" s="12">
        <v>42684</v>
      </c>
      <c r="B723" s="13">
        <v>60.94</v>
      </c>
      <c r="C723">
        <v>41.92462158203125</v>
      </c>
      <c r="D723" s="13">
        <v>71.56</v>
      </c>
      <c r="E723">
        <v>50.91387939453125</v>
      </c>
      <c r="F723">
        <v>18.673471450805661</v>
      </c>
      <c r="G723">
        <v>53.190937042236328</v>
      </c>
      <c r="H723">
        <v>42.699497222900391</v>
      </c>
      <c r="I723" s="13">
        <v>48.82</v>
      </c>
      <c r="J723">
        <v>36.234512329101563</v>
      </c>
      <c r="K723">
        <v>63.124046325683587</v>
      </c>
      <c r="L723">
        <v>73.069114685058594</v>
      </c>
    </row>
    <row r="724" spans="1:12" ht="15" thickBot="1" x14ac:dyDescent="0.4">
      <c r="A724" s="12">
        <v>42685</v>
      </c>
      <c r="B724" s="13">
        <v>61.05</v>
      </c>
      <c r="C724">
        <v>41.349258422851563</v>
      </c>
      <c r="D724" s="13">
        <v>70.489999999999995</v>
      </c>
      <c r="E724">
        <v>49.985538482666023</v>
      </c>
      <c r="F724">
        <v>18.725309371948239</v>
      </c>
      <c r="G724">
        <v>53.286952972412109</v>
      </c>
      <c r="H724">
        <v>42.827808380126953</v>
      </c>
      <c r="I724" s="13">
        <v>48.15</v>
      </c>
      <c r="J724">
        <v>36.0855712890625</v>
      </c>
      <c r="K724">
        <v>62.180160522460938</v>
      </c>
      <c r="L724">
        <v>73.483940124511719</v>
      </c>
    </row>
    <row r="725" spans="1:12" ht="15" thickBot="1" x14ac:dyDescent="0.4">
      <c r="A725" s="12">
        <v>42688</v>
      </c>
      <c r="B725" s="13">
        <v>61.31</v>
      </c>
      <c r="C725">
        <v>41.443717956542969</v>
      </c>
      <c r="D725" s="13">
        <v>70.27</v>
      </c>
      <c r="E725">
        <v>50.266208648681641</v>
      </c>
      <c r="F725">
        <v>19.183296203613281</v>
      </c>
      <c r="G725">
        <v>53.513896942138672</v>
      </c>
      <c r="H725">
        <v>42.177104949951172</v>
      </c>
      <c r="I725" s="13">
        <v>48.26</v>
      </c>
      <c r="J725">
        <v>36.062053680419922</v>
      </c>
      <c r="K725">
        <v>61.986110687255859</v>
      </c>
      <c r="L725">
        <v>73.493148803710938</v>
      </c>
    </row>
    <row r="726" spans="1:12" ht="15" thickBot="1" x14ac:dyDescent="0.4">
      <c r="A726" s="12">
        <v>42689</v>
      </c>
      <c r="B726" s="13">
        <v>61.54</v>
      </c>
      <c r="C726">
        <v>41.615474700927727</v>
      </c>
      <c r="D726" s="13">
        <v>70.47</v>
      </c>
      <c r="E726">
        <v>51.683864593505859</v>
      </c>
      <c r="F726">
        <v>19.166015625</v>
      </c>
      <c r="G726">
        <v>53.714633941650391</v>
      </c>
      <c r="H726">
        <v>42.772819519042969</v>
      </c>
      <c r="I726" s="13">
        <v>48.46</v>
      </c>
      <c r="J726">
        <v>36.642177581787109</v>
      </c>
      <c r="K726">
        <v>62.162548065185547</v>
      </c>
      <c r="L726">
        <v>73.778900146484375</v>
      </c>
    </row>
    <row r="727" spans="1:12" ht="15" thickBot="1" x14ac:dyDescent="0.4">
      <c r="A727" s="12">
        <v>42690</v>
      </c>
      <c r="B727" s="13">
        <v>61.19</v>
      </c>
      <c r="C727">
        <v>41.538185119628913</v>
      </c>
      <c r="D727" s="13">
        <v>70.17</v>
      </c>
      <c r="E727">
        <v>51.324066162109382</v>
      </c>
      <c r="F727">
        <v>18.889497756958011</v>
      </c>
      <c r="G727">
        <v>53.409145355224609</v>
      </c>
      <c r="H727">
        <v>43.166912078857422</v>
      </c>
      <c r="I727" s="13">
        <v>48.37</v>
      </c>
      <c r="J727">
        <v>36.391307830810547</v>
      </c>
      <c r="K727">
        <v>61.897914886474609</v>
      </c>
      <c r="L727">
        <v>74.184478759765625</v>
      </c>
    </row>
    <row r="728" spans="1:12" ht="15" thickBot="1" x14ac:dyDescent="0.4">
      <c r="A728" s="12">
        <v>42691</v>
      </c>
      <c r="B728" s="13">
        <v>61.32</v>
      </c>
      <c r="C728">
        <v>41.55535888671875</v>
      </c>
      <c r="D728" s="13">
        <v>70.45</v>
      </c>
      <c r="E728">
        <v>50.978622436523438</v>
      </c>
      <c r="F728">
        <v>19.148738861083981</v>
      </c>
      <c r="G728">
        <v>53.522617340087891</v>
      </c>
      <c r="H728">
        <v>43.441860198974609</v>
      </c>
      <c r="I728" s="13">
        <v>48.39</v>
      </c>
      <c r="J728">
        <v>36.399147033691413</v>
      </c>
      <c r="K728">
        <v>62.144908905029297</v>
      </c>
      <c r="L728">
        <v>75.078605651855469</v>
      </c>
    </row>
    <row r="729" spans="1:12" ht="15" thickBot="1" x14ac:dyDescent="0.4">
      <c r="A729" s="12">
        <v>42692</v>
      </c>
      <c r="B729" s="13">
        <v>61.3</v>
      </c>
      <c r="C729">
        <v>41.4952392578125</v>
      </c>
      <c r="D729" s="13">
        <v>69.7</v>
      </c>
      <c r="E729">
        <v>51.187339782714837</v>
      </c>
      <c r="F729">
        <v>19.148738861083981</v>
      </c>
      <c r="G729">
        <v>53.505165100097663</v>
      </c>
      <c r="H729">
        <v>43.40521240234375</v>
      </c>
      <c r="I729" s="13">
        <v>48.32</v>
      </c>
      <c r="J729">
        <v>36.289390563964837</v>
      </c>
      <c r="K729">
        <v>61.483283996582031</v>
      </c>
      <c r="L729">
        <v>74.848167419433594</v>
      </c>
    </row>
    <row r="730" spans="1:12" ht="15" thickBot="1" x14ac:dyDescent="0.4">
      <c r="A730" s="12">
        <v>42695</v>
      </c>
      <c r="B730" s="13">
        <v>61.63</v>
      </c>
      <c r="C730">
        <v>41.9847412109375</v>
      </c>
      <c r="D730" s="13">
        <v>69.95</v>
      </c>
      <c r="E730">
        <v>52.403511047363281</v>
      </c>
      <c r="F730">
        <v>19.21785926818848</v>
      </c>
      <c r="G730">
        <v>53.793205261230469</v>
      </c>
      <c r="H730">
        <v>43.845115661621087</v>
      </c>
      <c r="I730" s="13">
        <v>48.89</v>
      </c>
      <c r="J730">
        <v>36.673542022705078</v>
      </c>
      <c r="K730">
        <v>61.703849792480469</v>
      </c>
      <c r="L730">
        <v>75.336700439453125</v>
      </c>
    </row>
    <row r="731" spans="1:12" ht="15" thickBot="1" x14ac:dyDescent="0.4">
      <c r="A731" s="12">
        <v>42696</v>
      </c>
      <c r="B731" s="13">
        <v>61.91</v>
      </c>
      <c r="C731">
        <v>42.242355346679688</v>
      </c>
      <c r="D731" s="13">
        <v>68.94</v>
      </c>
      <c r="E731">
        <v>52.374725341796882</v>
      </c>
      <c r="F731">
        <v>19.22650146484375</v>
      </c>
      <c r="G731">
        <v>54.037593841552727</v>
      </c>
      <c r="H731">
        <v>43.982601165771477</v>
      </c>
      <c r="I731" s="13">
        <v>49.19</v>
      </c>
      <c r="J731">
        <v>36.814651489257813</v>
      </c>
      <c r="K731">
        <v>60.812892913818359</v>
      </c>
      <c r="L731">
        <v>76.230796813964844</v>
      </c>
    </row>
    <row r="732" spans="1:12" ht="15" thickBot="1" x14ac:dyDescent="0.4">
      <c r="A732" s="12">
        <v>42697</v>
      </c>
      <c r="B732" s="13">
        <v>62.37</v>
      </c>
      <c r="C732">
        <v>42.431293487548828</v>
      </c>
      <c r="D732" s="13">
        <v>69.209999999999994</v>
      </c>
      <c r="E732">
        <v>52.590621948242188</v>
      </c>
      <c r="F732">
        <v>19.338834762573239</v>
      </c>
      <c r="G732">
        <v>54.439098358154297</v>
      </c>
      <c r="H732">
        <v>43.808456420898438</v>
      </c>
      <c r="I732" s="13">
        <v>49.41</v>
      </c>
      <c r="J732">
        <v>36.446178436279297</v>
      </c>
      <c r="K732">
        <v>61.051063537597663</v>
      </c>
      <c r="L732">
        <v>76.304557800292969</v>
      </c>
    </row>
    <row r="733" spans="1:12" ht="15" thickBot="1" x14ac:dyDescent="0.4">
      <c r="A733" s="12">
        <v>42699</v>
      </c>
      <c r="B733" s="13">
        <v>62.71</v>
      </c>
      <c r="C733">
        <v>42.560104370117188</v>
      </c>
      <c r="D733" s="13">
        <v>69.48</v>
      </c>
      <c r="E733">
        <v>52.331558227539063</v>
      </c>
      <c r="F733">
        <v>19.364761352539059</v>
      </c>
      <c r="G733">
        <v>54.735855102539063</v>
      </c>
      <c r="H733">
        <v>43.991752624511719</v>
      </c>
      <c r="I733" s="13">
        <v>49.56</v>
      </c>
      <c r="J733">
        <v>36.971446990966797</v>
      </c>
      <c r="K733">
        <v>61.28924560546875</v>
      </c>
      <c r="L733">
        <v>76.488929748535156</v>
      </c>
    </row>
    <row r="734" spans="1:12" ht="15" thickBot="1" x14ac:dyDescent="0.4">
      <c r="A734" s="12">
        <v>42702</v>
      </c>
      <c r="B734" s="13">
        <v>62.28</v>
      </c>
      <c r="C734">
        <v>42.388359069824219</v>
      </c>
      <c r="D734" s="13">
        <v>68.959999999999994</v>
      </c>
      <c r="E734">
        <v>51.604709625244141</v>
      </c>
      <c r="F734">
        <v>19.140085220336911</v>
      </c>
      <c r="G734">
        <v>54.360557556152337</v>
      </c>
      <c r="H734">
        <v>44.028423309326172</v>
      </c>
      <c r="I734" s="13">
        <v>49.36</v>
      </c>
      <c r="J734">
        <v>37.684844970703118</v>
      </c>
      <c r="K734">
        <v>60.830543518066413</v>
      </c>
      <c r="L734">
        <v>75.88055419921875</v>
      </c>
    </row>
    <row r="735" spans="1:12" ht="15" thickBot="1" x14ac:dyDescent="0.4">
      <c r="A735" s="12">
        <v>42703</v>
      </c>
      <c r="B735" s="13">
        <v>62.33</v>
      </c>
      <c r="C735">
        <v>42.431293487548828</v>
      </c>
      <c r="D735" s="13">
        <v>69.41</v>
      </c>
      <c r="E735">
        <v>50.971450805664063</v>
      </c>
      <c r="F735">
        <v>19.19194412231445</v>
      </c>
      <c r="G735">
        <v>54.404186248779297</v>
      </c>
      <c r="H735">
        <v>44.055904388427727</v>
      </c>
      <c r="I735" s="13">
        <v>49.41</v>
      </c>
      <c r="J735">
        <v>37.841636657714837</v>
      </c>
      <c r="K735">
        <v>61.227504730224609</v>
      </c>
      <c r="L735">
        <v>76.083328247070313</v>
      </c>
    </row>
    <row r="736" spans="1:12" ht="15" thickBot="1" x14ac:dyDescent="0.4">
      <c r="A736" s="12">
        <v>42704</v>
      </c>
      <c r="B736" s="13">
        <v>62.41</v>
      </c>
      <c r="C736">
        <v>42.886432647705078</v>
      </c>
      <c r="D736" s="13">
        <v>68.75</v>
      </c>
      <c r="E736">
        <v>53.562114715576172</v>
      </c>
      <c r="F736">
        <v>19.451173782348629</v>
      </c>
      <c r="G736">
        <v>54.474010467529297</v>
      </c>
      <c r="H736">
        <v>43.533504486083977</v>
      </c>
      <c r="I736" s="13">
        <v>49.94</v>
      </c>
      <c r="J736">
        <v>36.650012969970703</v>
      </c>
      <c r="K736">
        <v>60.645301818847663</v>
      </c>
      <c r="L736">
        <v>75.447303771972656</v>
      </c>
    </row>
    <row r="737" spans="1:12" ht="15" thickBot="1" x14ac:dyDescent="0.4">
      <c r="A737" s="12">
        <v>42705</v>
      </c>
      <c r="B737" s="13">
        <v>62.82</v>
      </c>
      <c r="C737">
        <v>42.903614044189453</v>
      </c>
      <c r="D737" s="13">
        <v>68.25</v>
      </c>
      <c r="E737">
        <v>53.691650390625</v>
      </c>
      <c r="F737">
        <v>19.788177490234379</v>
      </c>
      <c r="G737">
        <v>54.831882476806641</v>
      </c>
      <c r="H737">
        <v>42.635349273681641</v>
      </c>
      <c r="I737" s="13">
        <v>49.96</v>
      </c>
      <c r="J737">
        <v>36.359958648681641</v>
      </c>
      <c r="K737">
        <v>60.204235076904297</v>
      </c>
      <c r="L737">
        <v>75.484176635742188</v>
      </c>
    </row>
    <row r="738" spans="1:12" ht="15" thickBot="1" x14ac:dyDescent="0.4">
      <c r="A738" s="12">
        <v>42706</v>
      </c>
      <c r="B738" s="13">
        <v>62.81</v>
      </c>
      <c r="C738">
        <v>42.920791625976563</v>
      </c>
      <c r="D738" s="13">
        <v>68.41</v>
      </c>
      <c r="E738">
        <v>53.849964141845703</v>
      </c>
      <c r="F738">
        <v>19.572147369384769</v>
      </c>
      <c r="G738">
        <v>54.823146820068359</v>
      </c>
      <c r="H738">
        <v>42.791160583496087</v>
      </c>
      <c r="I738" s="13">
        <v>49.98</v>
      </c>
      <c r="J738">
        <v>36.689220428466797</v>
      </c>
      <c r="K738">
        <v>60.345394134521477</v>
      </c>
      <c r="L738">
        <v>75.069374084472656</v>
      </c>
    </row>
    <row r="739" spans="1:12" ht="15" thickBot="1" x14ac:dyDescent="0.4">
      <c r="A739" s="12">
        <v>42709</v>
      </c>
      <c r="B739" s="13">
        <v>62.76</v>
      </c>
      <c r="C739">
        <v>43.255699157714837</v>
      </c>
      <c r="D739" s="13">
        <v>68.290000000000006</v>
      </c>
      <c r="E739">
        <v>54.324928283691413</v>
      </c>
      <c r="F739">
        <v>19.805459976196289</v>
      </c>
      <c r="G739">
        <v>54.779510498046882</v>
      </c>
      <c r="H739">
        <v>43.203575134277337</v>
      </c>
      <c r="I739" s="13">
        <v>50.37</v>
      </c>
      <c r="J739">
        <v>36.736251831054688</v>
      </c>
      <c r="K739">
        <v>60.239540100097663</v>
      </c>
      <c r="L739">
        <v>75.889762878417969</v>
      </c>
    </row>
    <row r="740" spans="1:12" ht="15" thickBot="1" x14ac:dyDescent="0.4">
      <c r="A740" s="12">
        <v>42710</v>
      </c>
      <c r="B740" s="13">
        <v>62.88</v>
      </c>
      <c r="C740">
        <v>43.307220458984382</v>
      </c>
      <c r="D740" s="13">
        <v>68.48</v>
      </c>
      <c r="E740">
        <v>54.224170684814453</v>
      </c>
      <c r="F740">
        <v>19.978281021118161</v>
      </c>
      <c r="G740">
        <v>54.884258270263672</v>
      </c>
      <c r="H740">
        <v>43.331878662109382</v>
      </c>
      <c r="I740" s="13">
        <v>50.43</v>
      </c>
      <c r="J740">
        <v>36.665695190429688</v>
      </c>
      <c r="K740">
        <v>60.407119750976563</v>
      </c>
      <c r="L740">
        <v>76.064910888671875</v>
      </c>
    </row>
    <row r="741" spans="1:12" ht="15" thickBot="1" x14ac:dyDescent="0.4">
      <c r="A741" s="12">
        <v>42711</v>
      </c>
      <c r="B741" s="13">
        <v>64.05</v>
      </c>
      <c r="C741">
        <v>43.925537109375</v>
      </c>
      <c r="D741" s="13">
        <v>67.89</v>
      </c>
      <c r="E741">
        <v>54.655948638916023</v>
      </c>
      <c r="F741">
        <v>20.289358139038089</v>
      </c>
      <c r="G741">
        <v>55.905479431152337</v>
      </c>
      <c r="H741">
        <v>44.156734466552727</v>
      </c>
      <c r="I741" s="13">
        <v>51.15</v>
      </c>
      <c r="J741">
        <v>37.143909454345703</v>
      </c>
      <c r="K741">
        <v>59.886672973632813</v>
      </c>
      <c r="L741">
        <v>77.539741516113281</v>
      </c>
    </row>
    <row r="742" spans="1:12" ht="15" thickBot="1" x14ac:dyDescent="0.4">
      <c r="A742" s="12">
        <v>42712</v>
      </c>
      <c r="B742" s="13">
        <v>63.69</v>
      </c>
      <c r="C742">
        <v>44.217514038085938</v>
      </c>
      <c r="D742" s="13">
        <v>68.02</v>
      </c>
      <c r="E742">
        <v>54.951007843017578</v>
      </c>
      <c r="F742">
        <v>20.47946739196777</v>
      </c>
      <c r="G742">
        <v>55.591255187988281</v>
      </c>
      <c r="H742">
        <v>44.266712188720703</v>
      </c>
      <c r="I742" s="13">
        <v>51.49</v>
      </c>
      <c r="J742">
        <v>37.206623077392578</v>
      </c>
      <c r="K742">
        <v>60.001354217529297</v>
      </c>
      <c r="L742">
        <v>77.539741516113281</v>
      </c>
    </row>
    <row r="743" spans="1:12" ht="15" thickBot="1" x14ac:dyDescent="0.4">
      <c r="A743" s="12">
        <v>42713</v>
      </c>
      <c r="B743" s="13">
        <v>63.98</v>
      </c>
      <c r="C743">
        <v>44.226093292236328</v>
      </c>
      <c r="D743" s="13">
        <v>68.849999999999994</v>
      </c>
      <c r="E743">
        <v>55.123706817626953</v>
      </c>
      <c r="F743">
        <v>20.522672653198239</v>
      </c>
      <c r="G743">
        <v>55.844375610351563</v>
      </c>
      <c r="H743">
        <v>44.587486267089837</v>
      </c>
      <c r="I743" s="13">
        <v>51.5</v>
      </c>
      <c r="J743">
        <v>37.598606109619141</v>
      </c>
      <c r="K743">
        <v>60.7335205078125</v>
      </c>
      <c r="L743">
        <v>77.714859008789063</v>
      </c>
    </row>
    <row r="744" spans="1:12" ht="15" thickBot="1" x14ac:dyDescent="0.4">
      <c r="A744" s="12">
        <v>42716</v>
      </c>
      <c r="B744" s="13">
        <v>63.75</v>
      </c>
      <c r="C744">
        <v>44.028572082519531</v>
      </c>
      <c r="D744" s="13">
        <v>69.180000000000007</v>
      </c>
      <c r="E744">
        <v>55.382766723632813</v>
      </c>
      <c r="F744">
        <v>20.323923110961911</v>
      </c>
      <c r="G744">
        <v>55.643623352050781</v>
      </c>
      <c r="H744">
        <v>44.45001220703125</v>
      </c>
      <c r="I744" s="13">
        <v>51.27</v>
      </c>
      <c r="J744">
        <v>37.990585327148438</v>
      </c>
      <c r="K744">
        <v>61.024608612060547</v>
      </c>
      <c r="L744">
        <v>77.069633483886719</v>
      </c>
    </row>
    <row r="745" spans="1:12" ht="15" thickBot="1" x14ac:dyDescent="0.4">
      <c r="A745" s="12">
        <v>42717</v>
      </c>
      <c r="B745" s="13">
        <v>63.66</v>
      </c>
      <c r="C745">
        <v>43.959865570068359</v>
      </c>
      <c r="D745" s="13">
        <v>69.739999999999995</v>
      </c>
      <c r="E745">
        <v>56.008857727050781</v>
      </c>
      <c r="F745">
        <v>20.375774383544918</v>
      </c>
      <c r="G745">
        <v>55.565067291259773</v>
      </c>
      <c r="H745">
        <v>45.009071350097663</v>
      </c>
      <c r="I745" s="13">
        <v>51.19</v>
      </c>
      <c r="J745">
        <v>38.382568359375</v>
      </c>
      <c r="K745">
        <v>61.518562316894531</v>
      </c>
      <c r="L745">
        <v>77.760948181152344</v>
      </c>
    </row>
    <row r="746" spans="1:12" ht="15" thickBot="1" x14ac:dyDescent="0.4">
      <c r="A746" s="12">
        <v>42718</v>
      </c>
      <c r="B746" s="13">
        <v>63.02</v>
      </c>
      <c r="C746">
        <v>43.436046600341797</v>
      </c>
      <c r="D746" s="13">
        <v>69.38</v>
      </c>
      <c r="E746">
        <v>54.886241912841797</v>
      </c>
      <c r="F746">
        <v>20.280721664428711</v>
      </c>
      <c r="G746">
        <v>55.006454467773438</v>
      </c>
      <c r="H746">
        <v>44.853263854980469</v>
      </c>
      <c r="I746" s="13">
        <v>50.58</v>
      </c>
      <c r="J746">
        <v>37.590766906738281</v>
      </c>
      <c r="K746">
        <v>61.201023101806641</v>
      </c>
      <c r="L746">
        <v>77.235549926757813</v>
      </c>
    </row>
    <row r="747" spans="1:12" ht="15" thickBot="1" x14ac:dyDescent="0.4">
      <c r="A747" s="12">
        <v>42719</v>
      </c>
      <c r="B747" s="13">
        <v>63.09</v>
      </c>
      <c r="C747">
        <v>43.71942138671875</v>
      </c>
      <c r="D747" s="13">
        <v>69.83</v>
      </c>
      <c r="E747">
        <v>55.008579254150391</v>
      </c>
      <c r="F747">
        <v>20.45353889465332</v>
      </c>
      <c r="G747">
        <v>55.067535400390618</v>
      </c>
      <c r="H747">
        <v>45.054889678955078</v>
      </c>
      <c r="I747" s="13">
        <v>50.91</v>
      </c>
      <c r="J747">
        <v>37.857307434082031</v>
      </c>
      <c r="K747">
        <v>61.598003387451172</v>
      </c>
      <c r="L747">
        <v>77.051185607910156</v>
      </c>
    </row>
    <row r="748" spans="1:12" ht="15" thickBot="1" x14ac:dyDescent="0.4">
      <c r="A748" s="12">
        <v>42720</v>
      </c>
      <c r="B748" s="13">
        <v>62.58</v>
      </c>
      <c r="C748">
        <v>43.584575653076172</v>
      </c>
      <c r="D748" s="13">
        <v>69.58</v>
      </c>
      <c r="E748">
        <v>55.35003662109375</v>
      </c>
      <c r="F748">
        <v>20.27733039855957</v>
      </c>
      <c r="G748">
        <v>54.956901550292969</v>
      </c>
      <c r="H748">
        <v>44.729026794433587</v>
      </c>
      <c r="I748" s="13">
        <v>50.42</v>
      </c>
      <c r="J748">
        <v>38.318775177001953</v>
      </c>
      <c r="K748">
        <v>61.646697998046882</v>
      </c>
      <c r="L748">
        <v>76.672882080078125</v>
      </c>
    </row>
    <row r="749" spans="1:12" ht="15" thickBot="1" x14ac:dyDescent="0.4">
      <c r="A749" s="12">
        <v>42723</v>
      </c>
      <c r="B749" s="13">
        <v>62.93</v>
      </c>
      <c r="C749">
        <v>43.498138427734382</v>
      </c>
      <c r="D749" s="13">
        <v>69.290000000000006</v>
      </c>
      <c r="E749">
        <v>55.096832275390618</v>
      </c>
      <c r="F749">
        <v>20.286008834838871</v>
      </c>
      <c r="G749">
        <v>55.264266967773438</v>
      </c>
      <c r="H749">
        <v>45.051212310791023</v>
      </c>
      <c r="I749" s="13">
        <v>50.32</v>
      </c>
      <c r="J749">
        <v>38.461261749267578</v>
      </c>
      <c r="K749">
        <v>61.389774322509773</v>
      </c>
      <c r="L749">
        <v>76.876876831054688</v>
      </c>
    </row>
    <row r="750" spans="1:12" ht="15" thickBot="1" x14ac:dyDescent="0.4">
      <c r="A750" s="12">
        <v>42724</v>
      </c>
      <c r="B750" s="13">
        <v>63.29</v>
      </c>
      <c r="C750">
        <v>43.532718658447273</v>
      </c>
      <c r="D750" s="13">
        <v>69.239999999999995</v>
      </c>
      <c r="E750">
        <v>54.973854064941413</v>
      </c>
      <c r="F750">
        <v>20.537740707397461</v>
      </c>
      <c r="G750">
        <v>55.580406188964837</v>
      </c>
      <c r="H750">
        <v>45.216903686523438</v>
      </c>
      <c r="I750" s="13">
        <v>50.36</v>
      </c>
      <c r="J750">
        <v>38.508754730224609</v>
      </c>
      <c r="K750">
        <v>61.345474243164063</v>
      </c>
      <c r="L750">
        <v>77.488845825195313</v>
      </c>
    </row>
    <row r="751" spans="1:12" ht="15" thickBot="1" x14ac:dyDescent="0.4">
      <c r="A751" s="12">
        <v>42725</v>
      </c>
      <c r="B751" s="13">
        <v>63.05</v>
      </c>
      <c r="C751">
        <v>43.549999237060547</v>
      </c>
      <c r="D751" s="13">
        <v>68.849999999999994</v>
      </c>
      <c r="E751">
        <v>55.060665130615227</v>
      </c>
      <c r="F751">
        <v>20.485660552978519</v>
      </c>
      <c r="G751">
        <v>55.369647979736328</v>
      </c>
      <c r="H751">
        <v>45.124866485595703</v>
      </c>
      <c r="I751" s="13">
        <v>50.38</v>
      </c>
      <c r="J751">
        <v>38.350448608398438</v>
      </c>
      <c r="K751">
        <v>60.999954223632813</v>
      </c>
      <c r="L751">
        <v>77.451774597167969</v>
      </c>
    </row>
    <row r="752" spans="1:12" ht="15" thickBot="1" x14ac:dyDescent="0.4">
      <c r="A752" s="12">
        <v>42726</v>
      </c>
      <c r="B752" s="13">
        <v>62.93</v>
      </c>
      <c r="C752">
        <v>43.368461608886719</v>
      </c>
      <c r="D752" s="13">
        <v>68.94</v>
      </c>
      <c r="E752">
        <v>55.284915924072273</v>
      </c>
      <c r="F752">
        <v>20.43358039855957</v>
      </c>
      <c r="G752">
        <v>55.264266967773438</v>
      </c>
      <c r="H752">
        <v>45.032794952392578</v>
      </c>
      <c r="I752" s="13">
        <v>50.17</v>
      </c>
      <c r="J752">
        <v>38.485004425048828</v>
      </c>
      <c r="K752">
        <v>61.079673767089837</v>
      </c>
      <c r="L752">
        <v>76.61724853515625</v>
      </c>
    </row>
    <row r="753" spans="1:12" ht="15" thickBot="1" x14ac:dyDescent="0.4">
      <c r="A753" s="12">
        <v>42727</v>
      </c>
      <c r="B753" s="13">
        <v>62.99</v>
      </c>
      <c r="C753">
        <v>43.454917907714837</v>
      </c>
      <c r="D753" s="13">
        <v>69.459999999999994</v>
      </c>
      <c r="E753">
        <v>55.234287261962891</v>
      </c>
      <c r="F753">
        <v>20.468301773071289</v>
      </c>
      <c r="G753">
        <v>55.316951751708977</v>
      </c>
      <c r="H753">
        <v>45.078830718994141</v>
      </c>
      <c r="I753" s="13">
        <v>50.27</v>
      </c>
      <c r="J753">
        <v>38.477096557617188</v>
      </c>
      <c r="K753">
        <v>61.5404052734375</v>
      </c>
      <c r="L753">
        <v>76.450340270996094</v>
      </c>
    </row>
    <row r="754" spans="1:12" ht="15" thickBot="1" x14ac:dyDescent="0.4">
      <c r="A754" s="12">
        <v>42731</v>
      </c>
      <c r="B754" s="13">
        <v>63.12</v>
      </c>
      <c r="C754">
        <v>43.688301086425781</v>
      </c>
      <c r="D754" s="13">
        <v>69.599999999999994</v>
      </c>
      <c r="E754">
        <v>55.357265472412109</v>
      </c>
      <c r="F754">
        <v>20.494340896606449</v>
      </c>
      <c r="G754">
        <v>55.431114196777337</v>
      </c>
      <c r="H754">
        <v>45.262935638427727</v>
      </c>
      <c r="I754" s="13">
        <v>50.54</v>
      </c>
      <c r="J754">
        <v>38.508754730224609</v>
      </c>
      <c r="K754">
        <v>61.664413452148438</v>
      </c>
      <c r="L754">
        <v>76.747077941894531</v>
      </c>
    </row>
    <row r="755" spans="1:12" ht="15" thickBot="1" x14ac:dyDescent="0.4">
      <c r="A755" s="12">
        <v>42732</v>
      </c>
      <c r="B755" s="13">
        <v>62.46</v>
      </c>
      <c r="C755">
        <v>43.247455596923828</v>
      </c>
      <c r="D755" s="13">
        <v>69.069999999999993</v>
      </c>
      <c r="E755">
        <v>54.756839752197273</v>
      </c>
      <c r="F755">
        <v>20.286008834838871</v>
      </c>
      <c r="G755">
        <v>54.851512908935547</v>
      </c>
      <c r="H755">
        <v>44.857891082763672</v>
      </c>
      <c r="I755" s="13">
        <v>50.03</v>
      </c>
      <c r="J755">
        <v>38.144630432128913</v>
      </c>
      <c r="K755">
        <v>61.194862365722663</v>
      </c>
      <c r="L755">
        <v>76.218544006347656</v>
      </c>
    </row>
    <row r="756" spans="1:12" ht="15" thickBot="1" x14ac:dyDescent="0.4">
      <c r="A756" s="12">
        <v>42733</v>
      </c>
      <c r="B756" s="13">
        <v>62.44</v>
      </c>
      <c r="C756">
        <v>43.247455596923828</v>
      </c>
      <c r="D756" s="13">
        <v>69.19</v>
      </c>
      <c r="E756">
        <v>54.648303985595703</v>
      </c>
      <c r="F756">
        <v>20.138444900512699</v>
      </c>
      <c r="G756">
        <v>54.833950042724609</v>
      </c>
      <c r="H756">
        <v>44.867103576660163</v>
      </c>
      <c r="I756" s="13">
        <v>50.03</v>
      </c>
      <c r="J756">
        <v>38.659145355224609</v>
      </c>
      <c r="K756">
        <v>61.301185607910163</v>
      </c>
      <c r="L756">
        <v>76.116546630859375</v>
      </c>
    </row>
    <row r="757" spans="1:12" ht="15" thickBot="1" x14ac:dyDescent="0.4">
      <c r="A757" s="12">
        <v>42734</v>
      </c>
      <c r="B757" s="13">
        <v>62.22</v>
      </c>
      <c r="C757">
        <v>42.962184906005859</v>
      </c>
      <c r="D757" s="13">
        <v>68.94</v>
      </c>
      <c r="E757">
        <v>54.489151000976563</v>
      </c>
      <c r="F757">
        <v>20.181844711303711</v>
      </c>
      <c r="G757">
        <v>54.640754699707031</v>
      </c>
      <c r="H757">
        <v>44.517303466796882</v>
      </c>
      <c r="I757" s="13">
        <v>49.7</v>
      </c>
      <c r="J757">
        <v>38.445423126220703</v>
      </c>
      <c r="K757">
        <v>61.079673767089837</v>
      </c>
      <c r="L757">
        <v>75.476753234863281</v>
      </c>
    </row>
    <row r="758" spans="1:12" ht="15" thickBot="1" x14ac:dyDescent="0.4">
      <c r="A758" s="12">
        <v>42738</v>
      </c>
      <c r="B758" s="13">
        <v>62.59</v>
      </c>
      <c r="C758">
        <v>43.212875366210938</v>
      </c>
      <c r="D758" s="13">
        <v>69.84</v>
      </c>
      <c r="E758">
        <v>55.104068756103523</v>
      </c>
      <c r="F758">
        <v>20.407537460327148</v>
      </c>
      <c r="G758">
        <v>54.965675354003913</v>
      </c>
      <c r="H758">
        <v>44.913120269775391</v>
      </c>
      <c r="I758" s="13">
        <v>49.99</v>
      </c>
      <c r="J758">
        <v>38.350448608398438</v>
      </c>
      <c r="K758">
        <v>61.877059936523438</v>
      </c>
      <c r="L758">
        <v>75.921829223632813</v>
      </c>
    </row>
    <row r="759" spans="1:12" ht="15" thickBot="1" x14ac:dyDescent="0.4">
      <c r="A759" s="12">
        <v>42739</v>
      </c>
      <c r="B759" s="13">
        <v>62.96</v>
      </c>
      <c r="C759">
        <v>43.843898773193359</v>
      </c>
      <c r="D759" s="13">
        <v>70.39</v>
      </c>
      <c r="E759">
        <v>54.988311767578118</v>
      </c>
      <c r="F759">
        <v>20.572465896606449</v>
      </c>
      <c r="G759">
        <v>55.290611267089837</v>
      </c>
      <c r="H759">
        <v>45.069614410400391</v>
      </c>
      <c r="I759" s="13">
        <v>50.72</v>
      </c>
      <c r="J759">
        <v>38.492927551269531</v>
      </c>
      <c r="K759">
        <v>62.364372253417969</v>
      </c>
      <c r="L759">
        <v>76.932518005371094</v>
      </c>
    </row>
    <row r="760" spans="1:12" ht="15" thickBot="1" x14ac:dyDescent="0.4">
      <c r="A760" s="12">
        <v>42740</v>
      </c>
      <c r="B760" s="13">
        <v>62.78</v>
      </c>
      <c r="C760">
        <v>43.714237213134773</v>
      </c>
      <c r="D760" s="13">
        <v>70.75</v>
      </c>
      <c r="E760">
        <v>54.850864410400391</v>
      </c>
      <c r="F760">
        <v>20.364133834838871</v>
      </c>
      <c r="G760">
        <v>55.132534027099609</v>
      </c>
      <c r="H760">
        <v>45.143257141113281</v>
      </c>
      <c r="I760" s="13">
        <v>50.57</v>
      </c>
      <c r="J760">
        <v>38.532497406005859</v>
      </c>
      <c r="K760">
        <v>62.683311462402337</v>
      </c>
      <c r="L760">
        <v>76.876876831054688</v>
      </c>
    </row>
    <row r="761" spans="1:12" ht="15" thickBot="1" x14ac:dyDescent="0.4">
      <c r="A761" s="12">
        <v>42741</v>
      </c>
      <c r="B761" s="13">
        <v>63.14</v>
      </c>
      <c r="C761">
        <v>43.757461547851563</v>
      </c>
      <c r="D761" s="13">
        <v>70.95</v>
      </c>
      <c r="E761">
        <v>54.901500701904297</v>
      </c>
      <c r="F761">
        <v>20.43358039855957</v>
      </c>
      <c r="G761">
        <v>55.448684692382813</v>
      </c>
      <c r="H761">
        <v>45.474658966064453</v>
      </c>
      <c r="I761" s="13">
        <v>50.62</v>
      </c>
      <c r="J761">
        <v>38.651237487792969</v>
      </c>
      <c r="K761">
        <v>62.860504150390618</v>
      </c>
      <c r="L761">
        <v>77.257041931152344</v>
      </c>
    </row>
    <row r="762" spans="1:12" ht="15" thickBot="1" x14ac:dyDescent="0.4">
      <c r="A762" s="12">
        <v>42744</v>
      </c>
      <c r="B762" s="13">
        <v>62.65</v>
      </c>
      <c r="C762">
        <v>43.748821258544922</v>
      </c>
      <c r="D762" s="13">
        <v>71.25</v>
      </c>
      <c r="E762">
        <v>54.105716705322273</v>
      </c>
      <c r="F762">
        <v>20.2946891784668</v>
      </c>
      <c r="G762">
        <v>55.01837158203125</v>
      </c>
      <c r="H762">
        <v>45.4654541015625</v>
      </c>
      <c r="I762" s="13">
        <v>50.61</v>
      </c>
      <c r="J762">
        <v>38.144630432128913</v>
      </c>
      <c r="K762">
        <v>63.126289367675781</v>
      </c>
      <c r="L762">
        <v>77.192123413085938</v>
      </c>
    </row>
    <row r="763" spans="1:12" ht="15" thickBot="1" x14ac:dyDescent="0.4">
      <c r="A763" s="12">
        <v>42745</v>
      </c>
      <c r="B763" s="13">
        <v>62.91</v>
      </c>
      <c r="C763">
        <v>43.774745941162109</v>
      </c>
      <c r="D763" s="13">
        <v>71.5</v>
      </c>
      <c r="E763">
        <v>53.613780975341797</v>
      </c>
      <c r="F763">
        <v>20.338094711303711</v>
      </c>
      <c r="G763">
        <v>55.246696472167969</v>
      </c>
      <c r="H763">
        <v>45.474658966064453</v>
      </c>
      <c r="I763" s="13">
        <v>50.64</v>
      </c>
      <c r="J763">
        <v>38.025897979736328</v>
      </c>
      <c r="K763">
        <v>63.347793579101563</v>
      </c>
      <c r="L763">
        <v>77.470321655273438</v>
      </c>
    </row>
    <row r="764" spans="1:12" ht="15" thickBot="1" x14ac:dyDescent="0.4">
      <c r="A764" s="12">
        <v>42746</v>
      </c>
      <c r="B764" s="13">
        <v>63.24</v>
      </c>
      <c r="C764">
        <v>44.129165649414063</v>
      </c>
      <c r="D764" s="13">
        <v>70.78</v>
      </c>
      <c r="E764">
        <v>54.192535400390618</v>
      </c>
      <c r="F764">
        <v>20.468301773071289</v>
      </c>
      <c r="G764">
        <v>55.536502838134773</v>
      </c>
      <c r="H764">
        <v>45.686382293701172</v>
      </c>
      <c r="I764" s="13">
        <v>51.05</v>
      </c>
      <c r="J764">
        <v>38.421688079833977</v>
      </c>
      <c r="K764">
        <v>62.709896087646477</v>
      </c>
      <c r="L764">
        <v>77.637222290039063</v>
      </c>
    </row>
    <row r="765" spans="1:12" ht="15" thickBot="1" x14ac:dyDescent="0.4">
      <c r="A765" s="12">
        <v>42747</v>
      </c>
      <c r="B765" s="13">
        <v>62.98</v>
      </c>
      <c r="C765">
        <v>44.042724609375</v>
      </c>
      <c r="D765" s="13">
        <v>70.849999999999994</v>
      </c>
      <c r="E765">
        <v>53.968265533447273</v>
      </c>
      <c r="F765">
        <v>20.2946891784668</v>
      </c>
      <c r="G765">
        <v>55.308181762695313</v>
      </c>
      <c r="H765">
        <v>45.575916290283203</v>
      </c>
      <c r="I765" s="13">
        <v>50.95</v>
      </c>
      <c r="J765">
        <v>38.453346252441413</v>
      </c>
      <c r="K765">
        <v>62.771907806396477</v>
      </c>
      <c r="L765">
        <v>77.563026428222656</v>
      </c>
    </row>
    <row r="766" spans="1:12" ht="15" thickBot="1" x14ac:dyDescent="0.4">
      <c r="A766" s="12">
        <v>42748</v>
      </c>
      <c r="B766" s="13">
        <v>63.22</v>
      </c>
      <c r="C766">
        <v>43.97357177734375</v>
      </c>
      <c r="D766" s="13">
        <v>70.92</v>
      </c>
      <c r="E766">
        <v>53.809112548828118</v>
      </c>
      <c r="F766">
        <v>20.407537460327148</v>
      </c>
      <c r="G766">
        <v>55.518932342529297</v>
      </c>
      <c r="H766">
        <v>45.7139892578125</v>
      </c>
      <c r="I766" s="13">
        <v>50.87</v>
      </c>
      <c r="J766">
        <v>38.397933959960938</v>
      </c>
      <c r="K766">
        <v>62.83392333984375</v>
      </c>
      <c r="L766">
        <v>77.850471496582031</v>
      </c>
    </row>
    <row r="767" spans="1:12" ht="15" thickBot="1" x14ac:dyDescent="0.4">
      <c r="A767" s="12">
        <v>42752</v>
      </c>
      <c r="B767" s="13">
        <v>62.73</v>
      </c>
      <c r="C767">
        <v>43.774745941162109</v>
      </c>
      <c r="D767" s="13">
        <v>70.56</v>
      </c>
      <c r="E767">
        <v>54.14190673828125</v>
      </c>
      <c r="F767">
        <v>19.92143440246582</v>
      </c>
      <c r="G767">
        <v>55.088626861572273</v>
      </c>
      <c r="H767">
        <v>45.539093017578118</v>
      </c>
      <c r="I767" s="13">
        <v>50.64</v>
      </c>
      <c r="J767">
        <v>38.817462921142578</v>
      </c>
      <c r="K767">
        <v>62.514961242675781</v>
      </c>
      <c r="L767">
        <v>77.980293273925781</v>
      </c>
    </row>
    <row r="768" spans="1:12" ht="15" thickBot="1" x14ac:dyDescent="0.4">
      <c r="A768" s="12">
        <v>42753</v>
      </c>
      <c r="B768" s="13">
        <v>62.97</v>
      </c>
      <c r="C768">
        <v>44.051364898681641</v>
      </c>
      <c r="D768" s="13">
        <v>70.47</v>
      </c>
      <c r="E768">
        <v>54.0189208984375</v>
      </c>
      <c r="F768">
        <v>20.086366653442379</v>
      </c>
      <c r="G768">
        <v>55.299392700195313</v>
      </c>
      <c r="H768">
        <v>45.658760070800781</v>
      </c>
      <c r="I768" s="13">
        <v>50.96</v>
      </c>
      <c r="J768">
        <v>38.769962310791023</v>
      </c>
      <c r="K768">
        <v>62.435253143310547</v>
      </c>
      <c r="L768">
        <v>77.841194152832031</v>
      </c>
    </row>
    <row r="769" spans="1:12" ht="15" thickBot="1" x14ac:dyDescent="0.4">
      <c r="A769" s="12">
        <v>42754</v>
      </c>
      <c r="B769" s="13">
        <v>63.43</v>
      </c>
      <c r="C769">
        <v>43.774745941162109</v>
      </c>
      <c r="D769" s="13">
        <v>70.02</v>
      </c>
      <c r="E769">
        <v>53.722305297851563</v>
      </c>
      <c r="F769">
        <v>19.99955940246582</v>
      </c>
      <c r="G769">
        <v>55.703353881835938</v>
      </c>
      <c r="H769">
        <v>45.594318389892578</v>
      </c>
      <c r="I769" s="13">
        <v>50.64</v>
      </c>
      <c r="J769">
        <v>38.429595947265618</v>
      </c>
      <c r="K769">
        <v>62.036540985107422</v>
      </c>
      <c r="L769">
        <v>77.60009765625</v>
      </c>
    </row>
    <row r="770" spans="1:12" ht="15" thickBot="1" x14ac:dyDescent="0.4">
      <c r="A770" s="12">
        <v>42755</v>
      </c>
      <c r="B770" s="13">
        <v>63.44</v>
      </c>
      <c r="C770">
        <v>44.163753509521477</v>
      </c>
      <c r="D770" s="13">
        <v>69.84</v>
      </c>
      <c r="E770">
        <v>53.92486572265625</v>
      </c>
      <c r="F770">
        <v>20.095039367675781</v>
      </c>
      <c r="G770">
        <v>55.712135314941413</v>
      </c>
      <c r="H770">
        <v>45.842887878417969</v>
      </c>
      <c r="I770" s="13">
        <v>51.09</v>
      </c>
      <c r="J770">
        <v>38.500835418701172</v>
      </c>
      <c r="K770">
        <v>61.877059936523438</v>
      </c>
      <c r="L770">
        <v>77.822662353515625</v>
      </c>
    </row>
    <row r="771" spans="1:12" ht="15" thickBot="1" x14ac:dyDescent="0.4">
      <c r="A771" s="12">
        <v>42758</v>
      </c>
      <c r="B771" s="13">
        <v>63.09</v>
      </c>
      <c r="C771">
        <v>44.250190734863281</v>
      </c>
      <c r="D771" s="13">
        <v>69.55</v>
      </c>
      <c r="E771">
        <v>53.353347778320313</v>
      </c>
      <c r="F771">
        <v>19.964839935302731</v>
      </c>
      <c r="G771">
        <v>55.404758453369141</v>
      </c>
      <c r="H771">
        <v>45.925727844238281</v>
      </c>
      <c r="I771" s="13">
        <v>51.19</v>
      </c>
      <c r="J771">
        <v>38.302947998046882</v>
      </c>
      <c r="K771">
        <v>61.620143890380859</v>
      </c>
      <c r="L771">
        <v>77.878280639648438</v>
      </c>
    </row>
    <row r="772" spans="1:12" ht="15" thickBot="1" x14ac:dyDescent="0.4">
      <c r="A772" s="12">
        <v>42759</v>
      </c>
      <c r="B772" s="13">
        <v>63.72</v>
      </c>
      <c r="C772">
        <v>45.391239166259773</v>
      </c>
      <c r="D772" s="13">
        <v>69.069999999999993</v>
      </c>
      <c r="E772">
        <v>53.939334869384773</v>
      </c>
      <c r="F772">
        <v>20.216573715209961</v>
      </c>
      <c r="G772">
        <v>55.958030700683587</v>
      </c>
      <c r="H772">
        <v>46.211097717285163</v>
      </c>
      <c r="I772" s="13">
        <v>52.51</v>
      </c>
      <c r="J772">
        <v>38.295040130615227</v>
      </c>
      <c r="K772">
        <v>61.194862365722663</v>
      </c>
      <c r="L772">
        <v>78.518074035644531</v>
      </c>
    </row>
    <row r="773" spans="1:12" ht="15" thickBot="1" x14ac:dyDescent="0.4">
      <c r="A773" s="12">
        <v>42760</v>
      </c>
      <c r="B773" s="13">
        <v>64.39</v>
      </c>
      <c r="C773">
        <v>45.693790435791023</v>
      </c>
      <c r="D773" s="13">
        <v>69.72</v>
      </c>
      <c r="E773">
        <v>54.221481323242188</v>
      </c>
      <c r="F773">
        <v>20.555105209350589</v>
      </c>
      <c r="G773">
        <v>56.546413421630859</v>
      </c>
      <c r="H773">
        <v>46.652946472167969</v>
      </c>
      <c r="I773" s="13">
        <v>52.86</v>
      </c>
      <c r="J773">
        <v>38.295040130615227</v>
      </c>
      <c r="K773">
        <v>61.770748138427727</v>
      </c>
      <c r="L773">
        <v>79.000244140625</v>
      </c>
    </row>
    <row r="774" spans="1:12" ht="15" thickBot="1" x14ac:dyDescent="0.4">
      <c r="A774" s="12">
        <v>42761</v>
      </c>
      <c r="B774" s="13">
        <v>64.540000000000006</v>
      </c>
      <c r="C774">
        <v>45.814807891845703</v>
      </c>
      <c r="D774" s="13">
        <v>69.180000000000007</v>
      </c>
      <c r="E774">
        <v>54.264881134033203</v>
      </c>
      <c r="F774">
        <v>20.6071891784668</v>
      </c>
      <c r="G774">
        <v>56.678150177001953</v>
      </c>
      <c r="H774">
        <v>46.524063110351563</v>
      </c>
      <c r="I774" s="13">
        <v>53</v>
      </c>
      <c r="J774">
        <v>38.310878753662109</v>
      </c>
      <c r="K774">
        <v>61.292316436767578</v>
      </c>
      <c r="L774">
        <v>79.120773315429688</v>
      </c>
    </row>
    <row r="775" spans="1:12" ht="15" thickBot="1" x14ac:dyDescent="0.4">
      <c r="A775" s="12">
        <v>42762</v>
      </c>
      <c r="B775" s="13">
        <v>64.489999999999995</v>
      </c>
      <c r="C775">
        <v>45.650566101074219</v>
      </c>
      <c r="D775" s="13">
        <v>69.75</v>
      </c>
      <c r="E775">
        <v>53.700611114501953</v>
      </c>
      <c r="F775">
        <v>20.529058456420898</v>
      </c>
      <c r="G775">
        <v>56.634231567382813</v>
      </c>
      <c r="H775">
        <v>46.708183288574219</v>
      </c>
      <c r="I775" s="13">
        <v>52.81</v>
      </c>
      <c r="J775">
        <v>38.302947998046882</v>
      </c>
      <c r="K775">
        <v>61.797325134277337</v>
      </c>
      <c r="L775">
        <v>78.87042236328125</v>
      </c>
    </row>
    <row r="776" spans="1:12" ht="15" thickBot="1" x14ac:dyDescent="0.4">
      <c r="A776" s="12">
        <v>42765</v>
      </c>
      <c r="B776" s="13">
        <v>63.94</v>
      </c>
      <c r="C776">
        <v>45.183780670166023</v>
      </c>
      <c r="D776" s="13">
        <v>69.41</v>
      </c>
      <c r="E776">
        <v>52.716720581054688</v>
      </c>
      <c r="F776">
        <v>20.364133834838871</v>
      </c>
      <c r="G776">
        <v>56.1512451171875</v>
      </c>
      <c r="H776">
        <v>46.330772399902337</v>
      </c>
      <c r="I776" s="13">
        <v>52.27</v>
      </c>
      <c r="J776">
        <v>38.334606170654297</v>
      </c>
      <c r="K776">
        <v>61.496097564697273</v>
      </c>
      <c r="L776">
        <v>78.777702331542969</v>
      </c>
    </row>
    <row r="777" spans="1:12" ht="15" thickBot="1" x14ac:dyDescent="0.4">
      <c r="A777" s="12">
        <v>42766</v>
      </c>
      <c r="B777" s="13">
        <v>63.38</v>
      </c>
      <c r="C777">
        <v>44.915798187255859</v>
      </c>
      <c r="D777" s="13">
        <v>70.52</v>
      </c>
      <c r="E777">
        <v>52.738437652587891</v>
      </c>
      <c r="F777">
        <v>20.233932495117191</v>
      </c>
      <c r="G777">
        <v>55.659446716308587</v>
      </c>
      <c r="H777">
        <v>46.100627899169922</v>
      </c>
      <c r="I777" s="13">
        <v>51.96</v>
      </c>
      <c r="J777">
        <v>38.928279876708977</v>
      </c>
      <c r="K777">
        <v>62.479541778564453</v>
      </c>
      <c r="L777">
        <v>78.657173156738281</v>
      </c>
    </row>
    <row r="778" spans="1:12" ht="15" thickBot="1" x14ac:dyDescent="0.4">
      <c r="A778" s="12">
        <v>42767</v>
      </c>
      <c r="B778" s="13">
        <v>63.27</v>
      </c>
      <c r="C778">
        <v>45.140560150146477</v>
      </c>
      <c r="D778" s="13">
        <v>71.13</v>
      </c>
      <c r="E778">
        <v>52.347774505615227</v>
      </c>
      <c r="F778">
        <v>20.25997352600098</v>
      </c>
      <c r="G778">
        <v>55.562843322753913</v>
      </c>
      <c r="H778">
        <v>46.450428009033203</v>
      </c>
      <c r="I778" s="13">
        <v>52.22</v>
      </c>
      <c r="J778">
        <v>38.255466461181641</v>
      </c>
      <c r="K778">
        <v>63.019962310791023</v>
      </c>
      <c r="L778">
        <v>78.508834838867188</v>
      </c>
    </row>
    <row r="779" spans="1:12" ht="15" thickBot="1" x14ac:dyDescent="0.4">
      <c r="A779" s="12">
        <v>42768</v>
      </c>
      <c r="B779" s="13">
        <v>63.15</v>
      </c>
      <c r="C779">
        <v>44.941734313964837</v>
      </c>
      <c r="D779" s="13">
        <v>71.11</v>
      </c>
      <c r="E779">
        <v>52.644382476806641</v>
      </c>
      <c r="F779">
        <v>20.181844711303711</v>
      </c>
      <c r="G779">
        <v>55.457466125488281</v>
      </c>
      <c r="H779">
        <v>46.358383178710938</v>
      </c>
      <c r="I779" s="13">
        <v>51.99</v>
      </c>
      <c r="J779">
        <v>38.659145355224609</v>
      </c>
      <c r="K779">
        <v>63.002273559570313</v>
      </c>
      <c r="L779">
        <v>78.443893432617188</v>
      </c>
    </row>
    <row r="780" spans="1:12" ht="15" thickBot="1" x14ac:dyDescent="0.4">
      <c r="A780" s="12">
        <v>42769</v>
      </c>
      <c r="B780" s="13">
        <v>63.62</v>
      </c>
      <c r="C780">
        <v>45.01953125</v>
      </c>
      <c r="D780" s="13">
        <v>71.42</v>
      </c>
      <c r="E780">
        <v>53.100166320800781</v>
      </c>
      <c r="F780">
        <v>20.589826583862301</v>
      </c>
      <c r="G780">
        <v>55.870208740234382</v>
      </c>
      <c r="H780">
        <v>46.662155151367188</v>
      </c>
      <c r="I780" s="13">
        <v>52.08</v>
      </c>
      <c r="J780">
        <v>38.706645965576172</v>
      </c>
      <c r="K780">
        <v>63.276920318603523</v>
      </c>
      <c r="L780">
        <v>78.3419189453125</v>
      </c>
    </row>
    <row r="781" spans="1:12" ht="15" thickBot="1" x14ac:dyDescent="0.4">
      <c r="A781" s="12">
        <v>42772</v>
      </c>
      <c r="B781" s="13">
        <v>63.71</v>
      </c>
      <c r="C781">
        <v>44.898502349853523</v>
      </c>
      <c r="D781" s="13">
        <v>71.5</v>
      </c>
      <c r="E781">
        <v>52.651634216308587</v>
      </c>
      <c r="F781">
        <v>20.494340896606449</v>
      </c>
      <c r="G781">
        <v>55.949234008789063</v>
      </c>
      <c r="H781">
        <v>46.689769744873047</v>
      </c>
      <c r="I781" s="13">
        <v>51.94</v>
      </c>
      <c r="J781">
        <v>38.627475738525391</v>
      </c>
      <c r="K781">
        <v>63.347793579101563</v>
      </c>
      <c r="L781">
        <v>78.110084533691406</v>
      </c>
    </row>
    <row r="782" spans="1:12" ht="15" thickBot="1" x14ac:dyDescent="0.4">
      <c r="A782" s="12">
        <v>42773</v>
      </c>
      <c r="B782" s="13">
        <v>63.82</v>
      </c>
      <c r="C782">
        <v>44.544101715087891</v>
      </c>
      <c r="D782" s="13">
        <v>71.569999999999993</v>
      </c>
      <c r="E782">
        <v>51.906490325927727</v>
      </c>
      <c r="F782">
        <v>20.442256927490231</v>
      </c>
      <c r="G782">
        <v>56.045848846435547</v>
      </c>
      <c r="H782">
        <v>46.873878479003913</v>
      </c>
      <c r="I782" s="13">
        <v>51.53</v>
      </c>
      <c r="J782">
        <v>38.722465515136719</v>
      </c>
      <c r="K782">
        <v>63.409816741943359</v>
      </c>
      <c r="L782">
        <v>78.035934448242188</v>
      </c>
    </row>
    <row r="783" spans="1:12" ht="15" thickBot="1" x14ac:dyDescent="0.4">
      <c r="A783" s="12">
        <v>42774</v>
      </c>
      <c r="B783" s="13">
        <v>63.73</v>
      </c>
      <c r="C783">
        <v>44.647834777832031</v>
      </c>
      <c r="D783" s="13">
        <v>71.459999999999994</v>
      </c>
      <c r="E783">
        <v>52.029460906982422</v>
      </c>
      <c r="F783">
        <v>20.30336952209473</v>
      </c>
      <c r="G783">
        <v>55.966804504394531</v>
      </c>
      <c r="H783">
        <v>46.956722259521477</v>
      </c>
      <c r="I783" s="13">
        <v>51.65</v>
      </c>
      <c r="J783">
        <v>39.102401733398438</v>
      </c>
      <c r="K783">
        <v>63.312362670898438</v>
      </c>
      <c r="L783">
        <v>78.518074035644531</v>
      </c>
    </row>
    <row r="784" spans="1:12" ht="15" thickBot="1" x14ac:dyDescent="0.4">
      <c r="A784" s="12">
        <v>42775</v>
      </c>
      <c r="B784" s="13">
        <v>64.22</v>
      </c>
      <c r="C784">
        <v>44.630546569824219</v>
      </c>
      <c r="D784" s="13">
        <v>71.72</v>
      </c>
      <c r="E784">
        <v>52.615455627441413</v>
      </c>
      <c r="F784">
        <v>20.58114051818848</v>
      </c>
      <c r="G784">
        <v>56.397125244140618</v>
      </c>
      <c r="H784">
        <v>47.104007720947273</v>
      </c>
      <c r="I784" s="13">
        <v>51.63</v>
      </c>
      <c r="J784">
        <v>38.769962310791023</v>
      </c>
      <c r="K784">
        <v>63.542732238769531</v>
      </c>
      <c r="L784">
        <v>79.009529113769531</v>
      </c>
    </row>
    <row r="785" spans="1:12" ht="15" thickBot="1" x14ac:dyDescent="0.4">
      <c r="A785" s="12">
        <v>42776</v>
      </c>
      <c r="B785" s="13">
        <v>64.73</v>
      </c>
      <c r="C785">
        <v>45.036827087402337</v>
      </c>
      <c r="D785" s="13">
        <v>71.86</v>
      </c>
      <c r="E785">
        <v>53.013343811035163</v>
      </c>
      <c r="F785">
        <v>20.641904830932621</v>
      </c>
      <c r="G785">
        <v>56.845005035400391</v>
      </c>
      <c r="H785">
        <v>47.242088317871087</v>
      </c>
      <c r="I785" s="13">
        <v>52.1</v>
      </c>
      <c r="J785">
        <v>39.015338897705078</v>
      </c>
      <c r="K785">
        <v>63.666755676269531</v>
      </c>
      <c r="L785">
        <v>79.491676330566406</v>
      </c>
    </row>
    <row r="786" spans="1:12" ht="15" thickBot="1" x14ac:dyDescent="0.4">
      <c r="A786" s="12">
        <v>42779</v>
      </c>
      <c r="B786" s="13">
        <v>65.38</v>
      </c>
      <c r="C786">
        <v>45.408535003662109</v>
      </c>
      <c r="D786" s="13">
        <v>72.3</v>
      </c>
      <c r="E786">
        <v>53.114616394042969</v>
      </c>
      <c r="F786">
        <v>20.876276016235352</v>
      </c>
      <c r="G786">
        <v>57.415828704833977</v>
      </c>
      <c r="H786">
        <v>47.453815460205078</v>
      </c>
      <c r="I786" s="13">
        <v>52.53</v>
      </c>
      <c r="J786">
        <v>39.205314636230469</v>
      </c>
      <c r="K786">
        <v>64.05657958984375</v>
      </c>
      <c r="L786">
        <v>79.58441162109375</v>
      </c>
    </row>
    <row r="787" spans="1:12" ht="15" thickBot="1" x14ac:dyDescent="0.4">
      <c r="A787" s="12">
        <v>42780</v>
      </c>
      <c r="B787" s="13">
        <v>65.41</v>
      </c>
      <c r="C787">
        <v>45.399875640869141</v>
      </c>
      <c r="D787" s="13">
        <v>72.87</v>
      </c>
      <c r="E787">
        <v>53.288242340087891</v>
      </c>
      <c r="F787">
        <v>21.119327545166019</v>
      </c>
      <c r="G787">
        <v>57.442161560058587</v>
      </c>
      <c r="H787">
        <v>47.610309600830078</v>
      </c>
      <c r="I787" s="13">
        <v>52.52</v>
      </c>
      <c r="J787">
        <v>38.920364379882813</v>
      </c>
      <c r="K787">
        <v>64.56158447265625</v>
      </c>
      <c r="L787">
        <v>80.038726806640625</v>
      </c>
    </row>
    <row r="788" spans="1:12" ht="15" thickBot="1" x14ac:dyDescent="0.4">
      <c r="A788" s="12">
        <v>42781</v>
      </c>
      <c r="B788" s="13">
        <v>65.760000000000005</v>
      </c>
      <c r="C788">
        <v>45.339363098144531</v>
      </c>
      <c r="D788" s="13">
        <v>73.66</v>
      </c>
      <c r="E788">
        <v>53.078441619873047</v>
      </c>
      <c r="F788">
        <v>21.284255981445309</v>
      </c>
      <c r="G788">
        <v>57.749523162841797</v>
      </c>
      <c r="H788">
        <v>47.766799926757813</v>
      </c>
      <c r="I788" s="13">
        <v>52.45</v>
      </c>
      <c r="J788">
        <v>38.825374603271477</v>
      </c>
      <c r="K788">
        <v>65.26153564453125</v>
      </c>
      <c r="L788">
        <v>80.456001281738281</v>
      </c>
    </row>
    <row r="789" spans="1:12" ht="15" thickBot="1" x14ac:dyDescent="0.4">
      <c r="A789" s="12">
        <v>42782</v>
      </c>
      <c r="B789" s="13">
        <v>65.78</v>
      </c>
      <c r="C789">
        <v>45.339363098144531</v>
      </c>
      <c r="D789" s="13">
        <v>73.56</v>
      </c>
      <c r="E789">
        <v>52.355010986328118</v>
      </c>
      <c r="F789">
        <v>21.2321662902832</v>
      </c>
      <c r="G789">
        <v>57.767101287841797</v>
      </c>
      <c r="H789">
        <v>47.87725830078125</v>
      </c>
      <c r="I789" s="13">
        <v>52.45</v>
      </c>
      <c r="J789">
        <v>39.213233947753913</v>
      </c>
      <c r="K789">
        <v>65.17291259765625</v>
      </c>
      <c r="L789">
        <v>80.048027038574219</v>
      </c>
    </row>
    <row r="790" spans="1:12" ht="15" thickBot="1" x14ac:dyDescent="0.4">
      <c r="A790" s="12">
        <v>42783</v>
      </c>
      <c r="B790" s="13">
        <v>65.89</v>
      </c>
      <c r="C790">
        <v>45.209701538085938</v>
      </c>
      <c r="D790" s="13">
        <v>73.66</v>
      </c>
      <c r="E790">
        <v>52.065635681152337</v>
      </c>
      <c r="F790">
        <v>21.240848541259769</v>
      </c>
      <c r="G790">
        <v>57.863697052001953</v>
      </c>
      <c r="H790">
        <v>48.042961120605469</v>
      </c>
      <c r="I790" s="13">
        <v>52.3</v>
      </c>
      <c r="J790">
        <v>39.236980438232422</v>
      </c>
      <c r="K790">
        <v>65.26153564453125</v>
      </c>
      <c r="L790">
        <v>80.307632446289063</v>
      </c>
    </row>
    <row r="791" spans="1:12" ht="15" thickBot="1" x14ac:dyDescent="0.4">
      <c r="A791" s="12">
        <v>42787</v>
      </c>
      <c r="B791" s="13">
        <v>66.22</v>
      </c>
      <c r="C791">
        <v>45.356658935546882</v>
      </c>
      <c r="D791" s="13">
        <v>73.989999999999995</v>
      </c>
      <c r="E791">
        <v>52.420108795166023</v>
      </c>
      <c r="F791">
        <v>21.345012664794918</v>
      </c>
      <c r="G791">
        <v>58.153488159179688</v>
      </c>
      <c r="H791">
        <v>48.291500091552727</v>
      </c>
      <c r="I791" s="13">
        <v>52.47</v>
      </c>
      <c r="J791">
        <v>39.648567199707031</v>
      </c>
      <c r="K791">
        <v>65.553878784179688</v>
      </c>
      <c r="L791">
        <v>80.771270751953125</v>
      </c>
    </row>
    <row r="792" spans="1:12" ht="15" thickBot="1" x14ac:dyDescent="0.4">
      <c r="A792" s="12">
        <v>42788</v>
      </c>
      <c r="B792" s="13">
        <v>66.040000000000006</v>
      </c>
      <c r="C792">
        <v>45.477684020996087</v>
      </c>
      <c r="D792" s="13">
        <v>73.88</v>
      </c>
      <c r="E792">
        <v>51.624332427978523</v>
      </c>
      <c r="F792">
        <v>21.362375259399411</v>
      </c>
      <c r="G792">
        <v>57.995426177978523</v>
      </c>
      <c r="H792">
        <v>48.346748352050781</v>
      </c>
      <c r="I792" s="13">
        <v>52.61</v>
      </c>
      <c r="J792">
        <v>39.814800262451172</v>
      </c>
      <c r="K792">
        <v>65.456436157226563</v>
      </c>
      <c r="L792">
        <v>80.771270751953125</v>
      </c>
    </row>
    <row r="793" spans="1:12" ht="15" thickBot="1" x14ac:dyDescent="0.4">
      <c r="A793" s="12">
        <v>42789</v>
      </c>
      <c r="B793" s="13">
        <v>65.61</v>
      </c>
      <c r="C793">
        <v>45.22698974609375</v>
      </c>
      <c r="D793" s="13">
        <v>74.42</v>
      </c>
      <c r="E793">
        <v>51.841381072998047</v>
      </c>
      <c r="F793">
        <v>21.362375259399411</v>
      </c>
      <c r="G793">
        <v>57.617794036865227</v>
      </c>
      <c r="H793">
        <v>48.337543487548828</v>
      </c>
      <c r="I793" s="13">
        <v>52.32</v>
      </c>
      <c r="J793">
        <v>40.226409912109382</v>
      </c>
      <c r="K793">
        <v>65.934867858886719</v>
      </c>
      <c r="L793">
        <v>80.22418212890625</v>
      </c>
    </row>
    <row r="794" spans="1:12" ht="15" thickBot="1" x14ac:dyDescent="0.4">
      <c r="A794" s="12">
        <v>42790</v>
      </c>
      <c r="B794" s="13">
        <v>65.89</v>
      </c>
      <c r="C794">
        <v>45.322074890136719</v>
      </c>
      <c r="D794" s="13">
        <v>74.78</v>
      </c>
      <c r="E794">
        <v>51.356666564941413</v>
      </c>
      <c r="F794">
        <v>21.197452545166019</v>
      </c>
      <c r="G794">
        <v>57.863697052001953</v>
      </c>
      <c r="H794">
        <v>48.448013305664063</v>
      </c>
      <c r="I794" s="13">
        <v>52.43</v>
      </c>
      <c r="J794">
        <v>40.835899353027337</v>
      </c>
      <c r="K794">
        <v>66.253829956054688</v>
      </c>
      <c r="L794">
        <v>80.595108032226563</v>
      </c>
    </row>
    <row r="795" spans="1:12" ht="15" thickBot="1" x14ac:dyDescent="0.4">
      <c r="A795" s="12">
        <v>42793</v>
      </c>
      <c r="B795" s="13">
        <v>66.13</v>
      </c>
      <c r="C795">
        <v>45.209701538085938</v>
      </c>
      <c r="D795" s="13">
        <v>75.14</v>
      </c>
      <c r="E795">
        <v>51.797969818115227</v>
      </c>
      <c r="F795">
        <v>21.3102912902832</v>
      </c>
      <c r="G795">
        <v>58.074447631835938</v>
      </c>
      <c r="H795">
        <v>48.420379638671882</v>
      </c>
      <c r="I795" s="13">
        <v>52.3</v>
      </c>
      <c r="J795">
        <v>40.606349945068359</v>
      </c>
      <c r="K795">
        <v>66.572769165039063</v>
      </c>
      <c r="L795">
        <v>80.687820434570313</v>
      </c>
    </row>
    <row r="796" spans="1:12" ht="15" thickBot="1" x14ac:dyDescent="0.4">
      <c r="A796" s="12">
        <v>42794</v>
      </c>
      <c r="B796" s="13">
        <v>65.86</v>
      </c>
      <c r="C796">
        <v>45.166477203369141</v>
      </c>
      <c r="D796" s="13">
        <v>74.989999999999995</v>
      </c>
      <c r="E796">
        <v>51.638813018798828</v>
      </c>
      <c r="F796">
        <v>21.30161285400391</v>
      </c>
      <c r="G796">
        <v>57.837352752685547</v>
      </c>
      <c r="H796">
        <v>48.19024658203125</v>
      </c>
      <c r="I796" s="13">
        <v>52.25</v>
      </c>
      <c r="J796">
        <v>40.978385925292969</v>
      </c>
      <c r="K796">
        <v>66.439888000488281</v>
      </c>
      <c r="L796">
        <v>80.085105895996094</v>
      </c>
    </row>
    <row r="797" spans="1:12" ht="15" thickBot="1" x14ac:dyDescent="0.4">
      <c r="A797" s="12">
        <v>42795</v>
      </c>
      <c r="B797" s="13">
        <v>66.97</v>
      </c>
      <c r="C797">
        <v>46.048202514648438</v>
      </c>
      <c r="D797" s="13">
        <v>75.739999999999995</v>
      </c>
      <c r="E797">
        <v>52.673316955566413</v>
      </c>
      <c r="F797">
        <v>21.909236907958981</v>
      </c>
      <c r="G797">
        <v>58.812122344970703</v>
      </c>
      <c r="H797">
        <v>48.871452331542969</v>
      </c>
      <c r="I797" s="13">
        <v>53.27</v>
      </c>
      <c r="J797">
        <v>40.614269256591797</v>
      </c>
      <c r="K797">
        <v>67.104354858398438</v>
      </c>
      <c r="L797">
        <v>80.984504699707031</v>
      </c>
    </row>
    <row r="798" spans="1:12" ht="15" thickBot="1" x14ac:dyDescent="0.4">
      <c r="A798" s="12">
        <v>42796</v>
      </c>
      <c r="B798" s="13">
        <v>66.25</v>
      </c>
      <c r="C798">
        <v>45.555477142333977</v>
      </c>
      <c r="D798" s="13">
        <v>75.5</v>
      </c>
      <c r="E798">
        <v>52.174148559570313</v>
      </c>
      <c r="F798">
        <v>21.570709228515621</v>
      </c>
      <c r="G798">
        <v>58.179836273193359</v>
      </c>
      <c r="H798">
        <v>48.549263000488281</v>
      </c>
      <c r="I798" s="13">
        <v>52.7</v>
      </c>
      <c r="J798">
        <v>40.907142639160163</v>
      </c>
      <c r="K798">
        <v>66.891731262207031</v>
      </c>
      <c r="L798">
        <v>80.789787292480469</v>
      </c>
    </row>
    <row r="799" spans="1:12" ht="15" thickBot="1" x14ac:dyDescent="0.4">
      <c r="A799" s="12">
        <v>42797</v>
      </c>
      <c r="B799" s="13">
        <v>66.319999999999993</v>
      </c>
      <c r="C799">
        <v>45.520904541015618</v>
      </c>
      <c r="D799" s="13">
        <v>75.8</v>
      </c>
      <c r="E799">
        <v>52.080112457275391</v>
      </c>
      <c r="F799">
        <v>21.67486572265625</v>
      </c>
      <c r="G799">
        <v>58.241306304931641</v>
      </c>
      <c r="H799">
        <v>48.659721374511719</v>
      </c>
      <c r="I799" s="13">
        <v>52.66</v>
      </c>
      <c r="J799">
        <v>40.780494689941413</v>
      </c>
      <c r="K799">
        <v>67.157516479492188</v>
      </c>
      <c r="L799">
        <v>80.669273376464844</v>
      </c>
    </row>
    <row r="800" spans="1:12" ht="15" thickBot="1" x14ac:dyDescent="0.4">
      <c r="A800" s="12">
        <v>42800</v>
      </c>
      <c r="B800" s="13">
        <v>66.16</v>
      </c>
      <c r="C800">
        <v>45.22698974609375</v>
      </c>
      <c r="D800" s="13">
        <v>75.510000000000005</v>
      </c>
      <c r="E800">
        <v>52.195865631103523</v>
      </c>
      <c r="F800">
        <v>21.509941101074219</v>
      </c>
      <c r="G800">
        <v>58.100795745849609</v>
      </c>
      <c r="H800">
        <v>48.586082458496087</v>
      </c>
      <c r="I800" s="13">
        <v>52.32</v>
      </c>
      <c r="J800">
        <v>40.701335906982422</v>
      </c>
      <c r="K800">
        <v>66.900566101074219</v>
      </c>
      <c r="L800">
        <v>80.409622192382813</v>
      </c>
    </row>
    <row r="801" spans="1:12" ht="15" thickBot="1" x14ac:dyDescent="0.4">
      <c r="A801" s="12">
        <v>42801</v>
      </c>
      <c r="B801" s="13">
        <v>65.97</v>
      </c>
      <c r="C801">
        <v>44.976318359375</v>
      </c>
      <c r="D801" s="13">
        <v>74.98</v>
      </c>
      <c r="E801">
        <v>51.732860565185547</v>
      </c>
      <c r="F801">
        <v>21.44918060302734</v>
      </c>
      <c r="G801">
        <v>57.933944702148438</v>
      </c>
      <c r="H801">
        <v>48.586082458496087</v>
      </c>
      <c r="I801" s="13">
        <v>52.03</v>
      </c>
      <c r="J801">
        <v>40.677600860595703</v>
      </c>
      <c r="K801">
        <v>66.4310302734375</v>
      </c>
      <c r="L801">
        <v>80.150001525878906</v>
      </c>
    </row>
    <row r="802" spans="1:12" ht="15" thickBot="1" x14ac:dyDescent="0.4">
      <c r="A802" s="12">
        <v>42802</v>
      </c>
      <c r="B802" s="13">
        <v>65.739999999999995</v>
      </c>
      <c r="C802">
        <v>44.976318359375</v>
      </c>
      <c r="D802" s="13">
        <v>75.28</v>
      </c>
      <c r="E802">
        <v>50.387271881103523</v>
      </c>
      <c r="F802">
        <v>21.45786285400391</v>
      </c>
      <c r="G802">
        <v>57.731960296630859</v>
      </c>
      <c r="H802">
        <v>48.641307830810547</v>
      </c>
      <c r="I802" s="13">
        <v>52.03</v>
      </c>
      <c r="J802">
        <v>40.091850280761719</v>
      </c>
      <c r="K802">
        <v>66.696807861328125</v>
      </c>
      <c r="L802">
        <v>80.483818054199219</v>
      </c>
    </row>
    <row r="803" spans="1:12" ht="15" thickBot="1" x14ac:dyDescent="0.4">
      <c r="A803" s="12">
        <v>42803</v>
      </c>
      <c r="B803" s="13">
        <v>65.44</v>
      </c>
      <c r="C803">
        <v>44.838001251220703</v>
      </c>
      <c r="D803" s="13">
        <v>75.69</v>
      </c>
      <c r="E803">
        <v>50.720043182373047</v>
      </c>
      <c r="F803">
        <v>21.53598594665527</v>
      </c>
      <c r="G803">
        <v>57.468505859375</v>
      </c>
      <c r="H803">
        <v>48.632106781005859</v>
      </c>
      <c r="I803" s="13">
        <v>51.87</v>
      </c>
      <c r="J803">
        <v>40.004779815673828</v>
      </c>
      <c r="K803">
        <v>67.060066223144531</v>
      </c>
      <c r="L803">
        <v>80.409622192382813</v>
      </c>
    </row>
    <row r="804" spans="1:12" ht="15" thickBot="1" x14ac:dyDescent="0.4">
      <c r="A804" s="12">
        <v>42804</v>
      </c>
      <c r="B804" s="13">
        <v>65.84</v>
      </c>
      <c r="C804">
        <v>45.045463562011719</v>
      </c>
      <c r="D804" s="13">
        <v>75.98</v>
      </c>
      <c r="E804">
        <v>50.647697448730469</v>
      </c>
      <c r="F804">
        <v>21.518617630004879</v>
      </c>
      <c r="G804">
        <v>57.819789886474609</v>
      </c>
      <c r="H804">
        <v>48.889854431152337</v>
      </c>
      <c r="I804" s="13">
        <v>52.11</v>
      </c>
      <c r="J804">
        <v>40.337230682373047</v>
      </c>
      <c r="K804">
        <v>67.317008972167969</v>
      </c>
      <c r="L804">
        <v>80.530174255371094</v>
      </c>
    </row>
    <row r="805" spans="1:12" ht="15" thickBot="1" x14ac:dyDescent="0.4">
      <c r="A805" s="12">
        <v>42807</v>
      </c>
      <c r="B805" s="13">
        <v>65.8</v>
      </c>
      <c r="C805">
        <v>45.175125122070313</v>
      </c>
      <c r="D805" s="13">
        <v>75.92</v>
      </c>
      <c r="E805">
        <v>50.654945373535163</v>
      </c>
      <c r="F805">
        <v>21.570709228515621</v>
      </c>
      <c r="G805">
        <v>57.784660339355469</v>
      </c>
      <c r="H805">
        <v>48.935886383056641</v>
      </c>
      <c r="I805" s="13">
        <v>52.26</v>
      </c>
      <c r="J805">
        <v>40.455947875976563</v>
      </c>
      <c r="K805">
        <v>67.263832092285156</v>
      </c>
      <c r="L805">
        <v>80.743453979492188</v>
      </c>
    </row>
    <row r="806" spans="1:12" ht="15" thickBot="1" x14ac:dyDescent="0.4">
      <c r="A806" s="12">
        <v>42808</v>
      </c>
      <c r="B806" s="13">
        <v>65.180000000000007</v>
      </c>
      <c r="C806">
        <v>44.786140441894531</v>
      </c>
      <c r="D806" s="13">
        <v>75.64</v>
      </c>
      <c r="E806">
        <v>50.083427429199219</v>
      </c>
      <c r="F806">
        <v>21.509941101074219</v>
      </c>
      <c r="G806">
        <v>57.240169525146477</v>
      </c>
      <c r="H806">
        <v>48.825428009033203</v>
      </c>
      <c r="I806" s="13">
        <v>51.81</v>
      </c>
      <c r="J806">
        <v>40.416389465332031</v>
      </c>
      <c r="K806">
        <v>67.015777587890625</v>
      </c>
      <c r="L806">
        <v>80.724884033203125</v>
      </c>
    </row>
    <row r="807" spans="1:12" ht="15" thickBot="1" x14ac:dyDescent="0.4">
      <c r="A807" s="12">
        <v>42809</v>
      </c>
      <c r="B807" s="13">
        <v>65.92</v>
      </c>
      <c r="C807">
        <v>45.503612518310547</v>
      </c>
      <c r="D807" s="13">
        <v>76.59</v>
      </c>
      <c r="E807">
        <v>51.197517395019531</v>
      </c>
      <c r="F807">
        <v>21.475217819213871</v>
      </c>
      <c r="G807">
        <v>57.890033721923828</v>
      </c>
      <c r="H807">
        <v>49.156818389892578</v>
      </c>
      <c r="I807" s="13">
        <v>52.64</v>
      </c>
      <c r="J807">
        <v>41.065456390380859</v>
      </c>
      <c r="K807">
        <v>67.857444763183594</v>
      </c>
      <c r="L807">
        <v>81.151412963867188</v>
      </c>
    </row>
    <row r="808" spans="1:12" ht="15" thickBot="1" x14ac:dyDescent="0.4">
      <c r="A808" s="12">
        <v>42810</v>
      </c>
      <c r="B808" s="13">
        <v>65.62</v>
      </c>
      <c r="C808">
        <v>45.192413330078118</v>
      </c>
      <c r="D808" s="13">
        <v>75.849999999999994</v>
      </c>
      <c r="E808">
        <v>50.835796356201172</v>
      </c>
      <c r="F808">
        <v>21.509941101074219</v>
      </c>
      <c r="G808">
        <v>57.626594543457031</v>
      </c>
      <c r="H808">
        <v>49.184429168701172</v>
      </c>
      <c r="I808" s="13">
        <v>52.28</v>
      </c>
      <c r="J808">
        <v>40.614269256591797</v>
      </c>
      <c r="K808">
        <v>67.201820373535156</v>
      </c>
      <c r="L808">
        <v>81.142127990722656</v>
      </c>
    </row>
    <row r="809" spans="1:12" ht="15" thickBot="1" x14ac:dyDescent="0.4">
      <c r="A809" s="12">
        <v>42811</v>
      </c>
      <c r="B809" s="13">
        <v>65.680000000000007</v>
      </c>
      <c r="C809">
        <v>45.386665344238281</v>
      </c>
      <c r="D809" s="13">
        <v>75.16</v>
      </c>
      <c r="E809">
        <v>50.798679351806641</v>
      </c>
      <c r="F809">
        <v>21.299127578735352</v>
      </c>
      <c r="G809">
        <v>57.941513061523438</v>
      </c>
      <c r="H809">
        <v>49.290695190429688</v>
      </c>
      <c r="I809" s="13">
        <v>52.34</v>
      </c>
      <c r="J809">
        <v>40.859130859375</v>
      </c>
      <c r="K809">
        <v>66.831916809082031</v>
      </c>
      <c r="L809">
        <v>81.245376586914063</v>
      </c>
    </row>
    <row r="810" spans="1:12" ht="15" thickBot="1" x14ac:dyDescent="0.4">
      <c r="A810" s="12">
        <v>42814</v>
      </c>
      <c r="B810" s="13">
        <v>65.56</v>
      </c>
      <c r="C810">
        <v>45.638130187988281</v>
      </c>
      <c r="D810" s="13">
        <v>75.040000000000006</v>
      </c>
      <c r="E810">
        <v>50.725910186767578</v>
      </c>
      <c r="F810">
        <v>21.124904632568359</v>
      </c>
      <c r="G810">
        <v>57.835655212402337</v>
      </c>
      <c r="H810">
        <v>49.336910247802727</v>
      </c>
      <c r="I810" s="13">
        <v>52.62</v>
      </c>
      <c r="J810">
        <v>40.587940216064453</v>
      </c>
      <c r="K810">
        <v>66.734115600585938</v>
      </c>
      <c r="L810">
        <v>81.050071716308594</v>
      </c>
    </row>
    <row r="811" spans="1:12" ht="15" thickBot="1" x14ac:dyDescent="0.4">
      <c r="A811" s="12">
        <v>42815</v>
      </c>
      <c r="B811" s="13">
        <v>64.56</v>
      </c>
      <c r="C811">
        <v>44.875045776367188</v>
      </c>
      <c r="D811" s="13">
        <v>74.459999999999994</v>
      </c>
      <c r="E811">
        <v>50.369289398193359</v>
      </c>
      <c r="F811">
        <v>20.532533645629879</v>
      </c>
      <c r="G811">
        <v>56.953472137451172</v>
      </c>
      <c r="H811">
        <v>48.616119384765618</v>
      </c>
      <c r="I811" s="13">
        <v>51.75</v>
      </c>
      <c r="J811">
        <v>41.162193298339837</v>
      </c>
      <c r="K811">
        <v>66.209487915039063</v>
      </c>
      <c r="L811">
        <v>80.027076721191406</v>
      </c>
    </row>
    <row r="812" spans="1:12" ht="15" thickBot="1" x14ac:dyDescent="0.4">
      <c r="A812" s="12">
        <v>42816</v>
      </c>
      <c r="B812" s="13">
        <v>64.790000000000006</v>
      </c>
      <c r="C812">
        <v>45.005111694335938</v>
      </c>
      <c r="D812" s="13">
        <v>74.48</v>
      </c>
      <c r="E812">
        <v>50.296524047851563</v>
      </c>
      <c r="F812">
        <v>20.488981246948239</v>
      </c>
      <c r="G812">
        <v>57.156375885009773</v>
      </c>
      <c r="H812">
        <v>48.921073913574219</v>
      </c>
      <c r="I812" s="13">
        <v>51.9</v>
      </c>
      <c r="J812">
        <v>41.361591339111328</v>
      </c>
      <c r="K812">
        <v>66.227279663085938</v>
      </c>
      <c r="L812">
        <v>80.120063781738281</v>
      </c>
    </row>
    <row r="813" spans="1:12" ht="15" thickBot="1" x14ac:dyDescent="0.4">
      <c r="A813" s="12">
        <v>42817</v>
      </c>
      <c r="B813" s="13">
        <v>64.7</v>
      </c>
      <c r="C813">
        <v>45.195877075195313</v>
      </c>
      <c r="D813" s="13">
        <v>74.25</v>
      </c>
      <c r="E813">
        <v>50.092742919921882</v>
      </c>
      <c r="F813">
        <v>20.532533645629879</v>
      </c>
      <c r="G813">
        <v>57.076984405517578</v>
      </c>
      <c r="H813">
        <v>48.791690826416023</v>
      </c>
      <c r="I813" s="13">
        <v>52.12</v>
      </c>
      <c r="J813">
        <v>41.233970642089837</v>
      </c>
      <c r="K813">
        <v>66.022758483886719</v>
      </c>
      <c r="L813">
        <v>80.306068420410156</v>
      </c>
    </row>
    <row r="814" spans="1:12" ht="15" thickBot="1" x14ac:dyDescent="0.4">
      <c r="A814" s="12">
        <v>42818</v>
      </c>
      <c r="B814" s="13">
        <v>64.53</v>
      </c>
      <c r="C814">
        <v>44.7969970703125</v>
      </c>
      <c r="D814" s="13">
        <v>74.290000000000006</v>
      </c>
      <c r="E814">
        <v>49.896244049072273</v>
      </c>
      <c r="F814">
        <v>20.506399154663089</v>
      </c>
      <c r="G814">
        <v>56.927017211914063</v>
      </c>
      <c r="H814">
        <v>48.828659057617188</v>
      </c>
      <c r="I814" s="13">
        <v>51.66</v>
      </c>
      <c r="J814">
        <v>41.385509490966797</v>
      </c>
      <c r="K814">
        <v>66.058311462402344</v>
      </c>
      <c r="L814">
        <v>80.501396179199219</v>
      </c>
    </row>
    <row r="815" spans="1:12" ht="15" thickBot="1" x14ac:dyDescent="0.4">
      <c r="A815" s="12">
        <v>42821</v>
      </c>
      <c r="B815" s="13">
        <v>64.3</v>
      </c>
      <c r="C815">
        <v>44.892379760742188</v>
      </c>
      <c r="D815" s="13">
        <v>74.489999999999995</v>
      </c>
      <c r="E815">
        <v>49.663345336914063</v>
      </c>
      <c r="F815">
        <v>20.42800140380859</v>
      </c>
      <c r="G815">
        <v>56.724113464355469</v>
      </c>
      <c r="H815">
        <v>48.828659057617188</v>
      </c>
      <c r="I815" s="13">
        <v>51.77</v>
      </c>
      <c r="J815">
        <v>41.225994110107422</v>
      </c>
      <c r="K815">
        <v>66.23614501953125</v>
      </c>
      <c r="L815">
        <v>80.473464965820313</v>
      </c>
    </row>
    <row r="816" spans="1:12" ht="15" thickBot="1" x14ac:dyDescent="0.4">
      <c r="A816" s="12">
        <v>42822</v>
      </c>
      <c r="B816" s="13">
        <v>64.98</v>
      </c>
      <c r="C816">
        <v>45.412666320800781</v>
      </c>
      <c r="D816" s="13">
        <v>74.540000000000006</v>
      </c>
      <c r="E816">
        <v>50.369289398193359</v>
      </c>
      <c r="F816">
        <v>20.706760406494141</v>
      </c>
      <c r="G816">
        <v>57.323997497558587</v>
      </c>
      <c r="H816">
        <v>49.179817199707031</v>
      </c>
      <c r="I816" s="13">
        <v>52.37</v>
      </c>
      <c r="J816">
        <v>41.194103240966797</v>
      </c>
      <c r="K816">
        <v>66.280616760253906</v>
      </c>
      <c r="L816">
        <v>81.0872802734375</v>
      </c>
    </row>
    <row r="817" spans="1:12" ht="15" thickBot="1" x14ac:dyDescent="0.4">
      <c r="A817" s="12">
        <v>42823</v>
      </c>
      <c r="B817" s="13">
        <v>64.97</v>
      </c>
      <c r="C817">
        <v>45.447353363037109</v>
      </c>
      <c r="D817" s="13">
        <v>74.56</v>
      </c>
      <c r="E817">
        <v>51.060676574707031</v>
      </c>
      <c r="F817">
        <v>20.57608795166016</v>
      </c>
      <c r="G817">
        <v>57.315170288085938</v>
      </c>
      <c r="H817">
        <v>49.262985229492188</v>
      </c>
      <c r="I817" s="13">
        <v>52.41</v>
      </c>
      <c r="J817">
        <v>41.082447052001953</v>
      </c>
      <c r="K817">
        <v>66.29840087890625</v>
      </c>
      <c r="L817">
        <v>81.570892333984375</v>
      </c>
    </row>
    <row r="818" spans="1:12" ht="15" thickBot="1" x14ac:dyDescent="0.4">
      <c r="A818" s="12">
        <v>42824</v>
      </c>
      <c r="B818" s="13">
        <v>65.33</v>
      </c>
      <c r="C818">
        <v>45.456035614013672</v>
      </c>
      <c r="D818" s="13">
        <v>74.569999999999993</v>
      </c>
      <c r="E818">
        <v>51.046127319335938</v>
      </c>
      <c r="F818">
        <v>20.846145629882809</v>
      </c>
      <c r="G818">
        <v>57.632759094238281</v>
      </c>
      <c r="H818">
        <v>49.355384826660163</v>
      </c>
      <c r="I818" s="13">
        <v>52.42</v>
      </c>
      <c r="J818">
        <v>40.763397216796882</v>
      </c>
      <c r="K818">
        <v>66.307296752929688</v>
      </c>
      <c r="L818">
        <v>81.784782409667969</v>
      </c>
    </row>
    <row r="819" spans="1:12" ht="15" thickBot="1" x14ac:dyDescent="0.4">
      <c r="A819" s="12">
        <v>42825</v>
      </c>
      <c r="B819" s="13">
        <v>65.06</v>
      </c>
      <c r="C819">
        <v>45.447353363037109</v>
      </c>
      <c r="D819" s="13">
        <v>74.36</v>
      </c>
      <c r="E819">
        <v>50.871463775634773</v>
      </c>
      <c r="F819">
        <v>20.671916961669918</v>
      </c>
      <c r="G819">
        <v>57.394557952880859</v>
      </c>
      <c r="H819">
        <v>49.262985229492188</v>
      </c>
      <c r="I819" s="13">
        <v>52.41</v>
      </c>
      <c r="J819">
        <v>40.922927856445313</v>
      </c>
      <c r="K819">
        <v>66.120559692382813</v>
      </c>
      <c r="L819">
        <v>81.794075012207031</v>
      </c>
    </row>
    <row r="820" spans="1:12" ht="15" thickBot="1" x14ac:dyDescent="0.4">
      <c r="A820" s="12">
        <v>42828</v>
      </c>
      <c r="B820" s="13">
        <v>64.92</v>
      </c>
      <c r="C820">
        <v>45.27392578125</v>
      </c>
      <c r="D820" s="13">
        <v>74.42</v>
      </c>
      <c r="E820">
        <v>50.784126281738281</v>
      </c>
      <c r="F820">
        <v>20.62835693359375</v>
      </c>
      <c r="G820">
        <v>57.271060943603523</v>
      </c>
      <c r="H820">
        <v>49.216773986816413</v>
      </c>
      <c r="I820" s="13">
        <v>52.21</v>
      </c>
      <c r="J820">
        <v>40.914947509765618</v>
      </c>
      <c r="K820">
        <v>66.173912048339844</v>
      </c>
      <c r="L820">
        <v>81.468589782714844</v>
      </c>
    </row>
    <row r="821" spans="1:12" ht="15" thickBot="1" x14ac:dyDescent="0.4">
      <c r="A821" s="12">
        <v>42829</v>
      </c>
      <c r="B821" s="13">
        <v>65.09</v>
      </c>
      <c r="C821">
        <v>45.438690185546882</v>
      </c>
      <c r="D821" s="13">
        <v>74.38</v>
      </c>
      <c r="E821">
        <v>51.155288696289063</v>
      </c>
      <c r="F821">
        <v>20.602224349975589</v>
      </c>
      <c r="G821">
        <v>57.421028137207031</v>
      </c>
      <c r="H821">
        <v>49.253738403320313</v>
      </c>
      <c r="I821" s="13">
        <v>52.4</v>
      </c>
      <c r="J821">
        <v>41.042552947998047</v>
      </c>
      <c r="K821">
        <v>66.138328552246094</v>
      </c>
      <c r="L821">
        <v>81.338386535644531</v>
      </c>
    </row>
    <row r="822" spans="1:12" ht="15" thickBot="1" x14ac:dyDescent="0.4">
      <c r="A822" s="12">
        <v>42830</v>
      </c>
      <c r="B822" s="13">
        <v>64.88</v>
      </c>
      <c r="C822">
        <v>45.404003143310547</v>
      </c>
      <c r="D822" s="13">
        <v>74.150000000000006</v>
      </c>
      <c r="E822">
        <v>50.995182037353523</v>
      </c>
      <c r="F822">
        <v>20.4454231262207</v>
      </c>
      <c r="G822">
        <v>57.235774993896477</v>
      </c>
      <c r="H822">
        <v>49.050437927246087</v>
      </c>
      <c r="I822" s="13">
        <v>52.36</v>
      </c>
      <c r="J822">
        <v>41.273845672607422</v>
      </c>
      <c r="K822">
        <v>65.933837890625</v>
      </c>
      <c r="L822">
        <v>81.14306640625</v>
      </c>
    </row>
    <row r="823" spans="1:12" ht="15" thickBot="1" x14ac:dyDescent="0.4">
      <c r="A823" s="12">
        <v>42831</v>
      </c>
      <c r="B823" s="13">
        <v>65.06</v>
      </c>
      <c r="C823">
        <v>45.646804809570313</v>
      </c>
      <c r="D823" s="13">
        <v>74.28</v>
      </c>
      <c r="E823">
        <v>51.402736663818359</v>
      </c>
      <c r="F823">
        <v>20.57608795166016</v>
      </c>
      <c r="G823">
        <v>57.394557952880859</v>
      </c>
      <c r="H823">
        <v>49.059688568115227</v>
      </c>
      <c r="I823" s="13">
        <v>52.64</v>
      </c>
      <c r="J823">
        <v>41.170169830322273</v>
      </c>
      <c r="K823">
        <v>66.049415588378906</v>
      </c>
      <c r="L823">
        <v>81.394157409667969</v>
      </c>
    </row>
    <row r="824" spans="1:12" ht="15" thickBot="1" x14ac:dyDescent="0.4">
      <c r="A824" s="12">
        <v>42832</v>
      </c>
      <c r="B824" s="13">
        <v>65.13</v>
      </c>
      <c r="C824">
        <v>45.603443145751953</v>
      </c>
      <c r="D824" s="13">
        <v>74.41</v>
      </c>
      <c r="E824">
        <v>51.20623779296875</v>
      </c>
      <c r="F824">
        <v>20.488981246948239</v>
      </c>
      <c r="G824">
        <v>57.456321716308587</v>
      </c>
      <c r="H824">
        <v>49.031963348388672</v>
      </c>
      <c r="I824" s="13">
        <v>52.59</v>
      </c>
      <c r="J824">
        <v>40.994697570800781</v>
      </c>
      <c r="K824">
        <v>66.165031433105469</v>
      </c>
      <c r="L824">
        <v>81.152366638183594</v>
      </c>
    </row>
    <row r="825" spans="1:12" ht="15" thickBot="1" x14ac:dyDescent="0.4">
      <c r="A825" s="12">
        <v>42835</v>
      </c>
      <c r="B825" s="13">
        <v>65.290000000000006</v>
      </c>
      <c r="C825">
        <v>45.612117767333977</v>
      </c>
      <c r="D825" s="13">
        <v>74.27</v>
      </c>
      <c r="E825">
        <v>51.591945648193359</v>
      </c>
      <c r="F825">
        <v>20.436710357666019</v>
      </c>
      <c r="G825">
        <v>57.597469329833977</v>
      </c>
      <c r="H825">
        <v>48.939559936523438</v>
      </c>
      <c r="I825" s="13">
        <v>52.6</v>
      </c>
      <c r="J825">
        <v>41.066482543945313</v>
      </c>
      <c r="K825">
        <v>66.040550231933594</v>
      </c>
      <c r="L825">
        <v>81.449974060058594</v>
      </c>
    </row>
    <row r="826" spans="1:12" ht="15" thickBot="1" x14ac:dyDescent="0.4">
      <c r="A826" s="12">
        <v>42836</v>
      </c>
      <c r="B826" s="13">
        <v>65.38</v>
      </c>
      <c r="C826">
        <v>45.490718841552727</v>
      </c>
      <c r="D826" s="13">
        <v>74.17</v>
      </c>
      <c r="E826">
        <v>51.599250793457031</v>
      </c>
      <c r="F826">
        <v>20.375728607177731</v>
      </c>
      <c r="G826">
        <v>57.676876068115227</v>
      </c>
      <c r="H826">
        <v>48.754730224609382</v>
      </c>
      <c r="I826" s="13">
        <v>52.46</v>
      </c>
      <c r="J826">
        <v>41.050548553466797</v>
      </c>
      <c r="K826">
        <v>65.951614379882813</v>
      </c>
      <c r="L826">
        <v>81.384872436523438</v>
      </c>
    </row>
    <row r="827" spans="1:12" ht="15" thickBot="1" x14ac:dyDescent="0.4">
      <c r="A827" s="12">
        <v>42837</v>
      </c>
      <c r="B827" s="13">
        <v>64.48</v>
      </c>
      <c r="C827">
        <v>44.927078247070313</v>
      </c>
      <c r="D827" s="13">
        <v>74.17</v>
      </c>
      <c r="E827">
        <v>51.380912780761719</v>
      </c>
      <c r="F827">
        <v>20.210214614868161</v>
      </c>
      <c r="G827">
        <v>56.882907867431641</v>
      </c>
      <c r="H827">
        <v>48.588397979736328</v>
      </c>
      <c r="I827" s="13">
        <v>51.81</v>
      </c>
      <c r="J827">
        <v>41.353607177734382</v>
      </c>
      <c r="K827">
        <v>65.951614379882813</v>
      </c>
      <c r="L827">
        <v>81.059379577636719</v>
      </c>
    </row>
    <row r="828" spans="1:12" ht="15" thickBot="1" x14ac:dyDescent="0.4">
      <c r="A828" s="12">
        <v>42838</v>
      </c>
      <c r="B828" s="13">
        <v>64.02</v>
      </c>
      <c r="C828">
        <v>44.493499755859382</v>
      </c>
      <c r="D828" s="13">
        <v>73.98</v>
      </c>
      <c r="E828">
        <v>50.442081451416023</v>
      </c>
      <c r="F828">
        <v>19.948879241943359</v>
      </c>
      <c r="G828">
        <v>56.477104187011719</v>
      </c>
      <c r="H828">
        <v>48.394340515136719</v>
      </c>
      <c r="I828" s="13">
        <v>51.31</v>
      </c>
      <c r="J828">
        <v>41.218025207519531</v>
      </c>
      <c r="K828">
        <v>65.782661437988281</v>
      </c>
      <c r="L828">
        <v>80.492080688476563</v>
      </c>
    </row>
    <row r="829" spans="1:12" ht="15" thickBot="1" x14ac:dyDescent="0.4">
      <c r="A829" s="12">
        <v>42842</v>
      </c>
      <c r="B829" s="13">
        <v>64.72</v>
      </c>
      <c r="C829">
        <v>44.814338684082031</v>
      </c>
      <c r="D829" s="13">
        <v>74.25</v>
      </c>
      <c r="E829">
        <v>50.551235198974609</v>
      </c>
      <c r="F829">
        <v>20.297328948974609</v>
      </c>
      <c r="G829">
        <v>57.094631195068359</v>
      </c>
      <c r="H829">
        <v>48.837898254394531</v>
      </c>
      <c r="I829" s="13">
        <v>51.68</v>
      </c>
      <c r="J829">
        <v>41.401451110839837</v>
      </c>
      <c r="K829">
        <v>66.022758483886719</v>
      </c>
      <c r="L829">
        <v>81.319770812988281</v>
      </c>
    </row>
    <row r="830" spans="1:12" ht="15" thickBot="1" x14ac:dyDescent="0.4">
      <c r="A830" s="12">
        <v>42843</v>
      </c>
      <c r="B830" s="13">
        <v>64.510000000000005</v>
      </c>
      <c r="C830">
        <v>44.762306213378913</v>
      </c>
      <c r="D830" s="13">
        <v>73.44</v>
      </c>
      <c r="E830">
        <v>50.078182220458977</v>
      </c>
      <c r="F830">
        <v>20.105680465698239</v>
      </c>
      <c r="G830">
        <v>56.909370422363281</v>
      </c>
      <c r="H830">
        <v>48.828659057617188</v>
      </c>
      <c r="I830" s="13">
        <v>51.62</v>
      </c>
      <c r="J830">
        <v>41.497169494628913</v>
      </c>
      <c r="K830">
        <v>65.302505493164063</v>
      </c>
      <c r="L830">
        <v>81.329078674316406</v>
      </c>
    </row>
    <row r="831" spans="1:12" ht="15" thickBot="1" x14ac:dyDescent="0.4">
      <c r="A831" s="12">
        <v>42844</v>
      </c>
      <c r="B831" s="13">
        <v>64.569999999999993</v>
      </c>
      <c r="C831">
        <v>44.823005676269531</v>
      </c>
      <c r="D831" s="13">
        <v>73.66</v>
      </c>
      <c r="E831">
        <v>49.3431396484375</v>
      </c>
      <c r="F831">
        <v>20.044704437255859</v>
      </c>
      <c r="G831">
        <v>56.962299346923828</v>
      </c>
      <c r="H831">
        <v>48.791690826416023</v>
      </c>
      <c r="I831" s="13">
        <v>51.69</v>
      </c>
      <c r="J831">
        <v>41.210041046142578</v>
      </c>
      <c r="K831">
        <v>65.498130798339844</v>
      </c>
      <c r="L831">
        <v>81.403495788574219</v>
      </c>
    </row>
    <row r="832" spans="1:12" ht="15" thickBot="1" x14ac:dyDescent="0.4">
      <c r="A832" s="12">
        <v>42845</v>
      </c>
      <c r="B832" s="13">
        <v>65.349999999999994</v>
      </c>
      <c r="C832">
        <v>45.317283630371087</v>
      </c>
      <c r="D832" s="13">
        <v>74.12</v>
      </c>
      <c r="E832">
        <v>49.583293914794922</v>
      </c>
      <c r="F832">
        <v>20.384445190429691</v>
      </c>
      <c r="G832">
        <v>57.650398254394531</v>
      </c>
      <c r="H832">
        <v>49.235263824462891</v>
      </c>
      <c r="I832" s="13">
        <v>52.26</v>
      </c>
      <c r="J832">
        <v>41.050548553466797</v>
      </c>
      <c r="K832">
        <v>65.90716552734375</v>
      </c>
      <c r="L832">
        <v>82.259056091308594</v>
      </c>
    </row>
    <row r="833" spans="1:12" ht="15" thickBot="1" x14ac:dyDescent="0.4">
      <c r="A833" s="12">
        <v>42846</v>
      </c>
      <c r="B833" s="13">
        <v>65.41</v>
      </c>
      <c r="C833">
        <v>45.265262603759773</v>
      </c>
      <c r="D833" s="13">
        <v>73.680000000000007</v>
      </c>
      <c r="E833">
        <v>49.335865020751953</v>
      </c>
      <c r="F833">
        <v>20.175371170043949</v>
      </c>
      <c r="G833">
        <v>57.703334808349609</v>
      </c>
      <c r="H833">
        <v>49.133602142333977</v>
      </c>
      <c r="I833" s="13">
        <v>52.2</v>
      </c>
      <c r="J833">
        <v>41.257900238037109</v>
      </c>
      <c r="K833">
        <v>65.515922546386719</v>
      </c>
      <c r="L833">
        <v>82.073066711425781</v>
      </c>
    </row>
    <row r="834" spans="1:12" ht="15" thickBot="1" x14ac:dyDescent="0.4">
      <c r="A834" s="12">
        <v>42849</v>
      </c>
      <c r="B834" s="13">
        <v>66.34</v>
      </c>
      <c r="C834">
        <v>45.785552978515618</v>
      </c>
      <c r="D834" s="13">
        <v>74.41</v>
      </c>
      <c r="E834">
        <v>49.626968383789063</v>
      </c>
      <c r="F834">
        <v>20.62835693359375</v>
      </c>
      <c r="G834">
        <v>58.523757934570313</v>
      </c>
      <c r="H834">
        <v>49.715785980224609</v>
      </c>
      <c r="I834" s="13">
        <v>52.8</v>
      </c>
      <c r="J834">
        <v>41.473236083984382</v>
      </c>
      <c r="K834">
        <v>66.165031433105469</v>
      </c>
      <c r="L834">
        <v>82.603202819824219</v>
      </c>
    </row>
    <row r="835" spans="1:12" ht="15" thickBot="1" x14ac:dyDescent="0.4">
      <c r="A835" s="12">
        <v>42850</v>
      </c>
      <c r="B835" s="13">
        <v>66.66</v>
      </c>
      <c r="C835">
        <v>46.522628784179688</v>
      </c>
      <c r="D835" s="13">
        <v>74.73</v>
      </c>
      <c r="E835">
        <v>50.049072265625</v>
      </c>
      <c r="F835">
        <v>20.811288833618161</v>
      </c>
      <c r="G835">
        <v>58.806053161621087</v>
      </c>
      <c r="H835">
        <v>49.974525451660163</v>
      </c>
      <c r="I835" s="13">
        <v>53.65</v>
      </c>
      <c r="J835">
        <v>41.417407989501953</v>
      </c>
      <c r="K835">
        <v>66.449577331542969</v>
      </c>
      <c r="L835">
        <v>83.254188537597656</v>
      </c>
    </row>
    <row r="836" spans="1:12" ht="15" thickBot="1" x14ac:dyDescent="0.4">
      <c r="A836" s="12">
        <v>42851</v>
      </c>
      <c r="B836" s="13">
        <v>66.67</v>
      </c>
      <c r="C836">
        <v>46.513950347900391</v>
      </c>
      <c r="D836" s="13">
        <v>75.14</v>
      </c>
      <c r="E836">
        <v>49.881687164306641</v>
      </c>
      <c r="F836">
        <v>20.793874740600589</v>
      </c>
      <c r="G836">
        <v>58.814872741699219</v>
      </c>
      <c r="H836">
        <v>49.919078826904297</v>
      </c>
      <c r="I836" s="13">
        <v>53.64</v>
      </c>
      <c r="J836">
        <v>41.289806365966797</v>
      </c>
      <c r="K836">
        <v>66.814140319824219</v>
      </c>
      <c r="L836">
        <v>83.644790649414063</v>
      </c>
    </row>
    <row r="837" spans="1:12" ht="15" thickBot="1" x14ac:dyDescent="0.4">
      <c r="A837" s="12">
        <v>42852</v>
      </c>
      <c r="B837" s="13">
        <v>66.650000000000006</v>
      </c>
      <c r="C837">
        <v>46.409893035888672</v>
      </c>
      <c r="D837" s="13">
        <v>75.3</v>
      </c>
      <c r="E837">
        <v>49.335865020751953</v>
      </c>
      <c r="F837">
        <v>20.698049545288089</v>
      </c>
      <c r="G837">
        <v>58.7972412109375</v>
      </c>
      <c r="H837">
        <v>50.122379302978523</v>
      </c>
      <c r="I837" s="13">
        <v>53.52</v>
      </c>
      <c r="J837">
        <v>41.433361053466797</v>
      </c>
      <c r="K837">
        <v>66.956398010253906</v>
      </c>
      <c r="L837">
        <v>84.091194152832031</v>
      </c>
    </row>
    <row r="838" spans="1:12" ht="15" thickBot="1" x14ac:dyDescent="0.4">
      <c r="A838" s="12">
        <v>42853</v>
      </c>
      <c r="B838" s="13">
        <v>66.34</v>
      </c>
      <c r="C838">
        <v>46.019672393798828</v>
      </c>
      <c r="D838" s="13">
        <v>75.5</v>
      </c>
      <c r="E838">
        <v>49.372249603271477</v>
      </c>
      <c r="F838">
        <v>20.497686386108398</v>
      </c>
      <c r="G838">
        <v>58.523757934570313</v>
      </c>
      <c r="H838">
        <v>50.251747131347663</v>
      </c>
      <c r="I838" s="13">
        <v>53.07</v>
      </c>
      <c r="J838">
        <v>41.233970642089837</v>
      </c>
      <c r="K838">
        <v>67.134254455566406</v>
      </c>
      <c r="L838">
        <v>83.756385803222656</v>
      </c>
    </row>
    <row r="839" spans="1:12" ht="15" thickBot="1" x14ac:dyDescent="0.4">
      <c r="A839" s="12">
        <v>42856</v>
      </c>
      <c r="B839" s="13">
        <v>66.14</v>
      </c>
      <c r="C839">
        <v>46.045696258544922</v>
      </c>
      <c r="D839" s="13">
        <v>75.67</v>
      </c>
      <c r="E839">
        <v>49.233966827392578</v>
      </c>
      <c r="F839">
        <v>20.62835693359375</v>
      </c>
      <c r="G839">
        <v>58.347328186035163</v>
      </c>
      <c r="H839">
        <v>50.630641937255859</v>
      </c>
      <c r="I839" s="13">
        <v>53.1</v>
      </c>
      <c r="J839">
        <v>40.986736297607422</v>
      </c>
      <c r="K839">
        <v>67.285415649414063</v>
      </c>
      <c r="L839">
        <v>83.868011474609375</v>
      </c>
    </row>
    <row r="840" spans="1:12" ht="15" thickBot="1" x14ac:dyDescent="0.4">
      <c r="A840" s="12">
        <v>42857</v>
      </c>
      <c r="B840" s="13">
        <v>66.459999999999994</v>
      </c>
      <c r="C840">
        <v>46.123722076416023</v>
      </c>
      <c r="D840" s="13">
        <v>75.88</v>
      </c>
      <c r="E840">
        <v>48.986515045166023</v>
      </c>
      <c r="F840">
        <v>20.602224349975589</v>
      </c>
      <c r="G840">
        <v>58.629600524902337</v>
      </c>
      <c r="H840">
        <v>50.741519927978523</v>
      </c>
      <c r="I840" s="13">
        <v>53.19</v>
      </c>
      <c r="J840">
        <v>41.034584045410163</v>
      </c>
      <c r="K840">
        <v>67.472145080566406</v>
      </c>
      <c r="L840">
        <v>83.960983276367188</v>
      </c>
    </row>
    <row r="841" spans="1:12" ht="15" thickBot="1" x14ac:dyDescent="0.4">
      <c r="A841" s="12">
        <v>42858</v>
      </c>
      <c r="B841" s="13">
        <v>66.510000000000005</v>
      </c>
      <c r="C841">
        <v>45.672817230224609</v>
      </c>
      <c r="D841" s="13">
        <v>75.510000000000005</v>
      </c>
      <c r="E841">
        <v>49.124797821044922</v>
      </c>
      <c r="F841">
        <v>20.767744064331051</v>
      </c>
      <c r="G841">
        <v>58.673721313476563</v>
      </c>
      <c r="H841">
        <v>50.649116516113281</v>
      </c>
      <c r="I841" s="13">
        <v>52.67</v>
      </c>
      <c r="J841">
        <v>40.891014099121087</v>
      </c>
      <c r="K841">
        <v>67.143135070800781</v>
      </c>
      <c r="L841">
        <v>83.468093872070313</v>
      </c>
    </row>
    <row r="842" spans="1:12" ht="15" thickBot="1" x14ac:dyDescent="0.4">
      <c r="A842" s="12">
        <v>42859</v>
      </c>
      <c r="B842" s="13">
        <v>66.58</v>
      </c>
      <c r="C842">
        <v>45.724845886230469</v>
      </c>
      <c r="D842" s="13">
        <v>76.010000000000005</v>
      </c>
      <c r="E842">
        <v>48.222366333007813</v>
      </c>
      <c r="F842">
        <v>20.802581787109379</v>
      </c>
      <c r="G842">
        <v>58.735485076904297</v>
      </c>
      <c r="H842">
        <v>50.612140655517578</v>
      </c>
      <c r="I842" s="13">
        <v>52.73</v>
      </c>
      <c r="J842">
        <v>41.034584045410163</v>
      </c>
      <c r="K842">
        <v>67.587745666503906</v>
      </c>
      <c r="L842">
        <v>83.337875366210938</v>
      </c>
    </row>
    <row r="843" spans="1:12" ht="15" thickBot="1" x14ac:dyDescent="0.4">
      <c r="A843" s="12">
        <v>42860</v>
      </c>
      <c r="B843" s="13">
        <v>66.92</v>
      </c>
      <c r="C843">
        <v>46.375213623046882</v>
      </c>
      <c r="D843" s="13">
        <v>75.97</v>
      </c>
      <c r="E843">
        <v>48.986515045166023</v>
      </c>
      <c r="F843">
        <v>20.767744064331051</v>
      </c>
      <c r="G843">
        <v>59.035423278808587</v>
      </c>
      <c r="H843">
        <v>50.796966552734382</v>
      </c>
      <c r="I843" s="13">
        <v>53.48</v>
      </c>
      <c r="J843">
        <v>41.257900238037109</v>
      </c>
      <c r="K843">
        <v>67.552154541015625</v>
      </c>
      <c r="L843">
        <v>83.858688354492188</v>
      </c>
    </row>
    <row r="844" spans="1:12" ht="15" thickBot="1" x14ac:dyDescent="0.4">
      <c r="A844" s="12">
        <v>42863</v>
      </c>
      <c r="B844" s="13">
        <v>66.739999999999995</v>
      </c>
      <c r="C844">
        <v>46.002346038818359</v>
      </c>
      <c r="D844" s="13">
        <v>75.5</v>
      </c>
      <c r="E844">
        <v>49.335865020751953</v>
      </c>
      <c r="F844">
        <v>20.75031852722168</v>
      </c>
      <c r="G844">
        <v>58.876636505126953</v>
      </c>
      <c r="H844">
        <v>51.018745422363281</v>
      </c>
      <c r="I844" s="13">
        <v>53.05</v>
      </c>
      <c r="J844">
        <v>41.241950988769531</v>
      </c>
      <c r="K844">
        <v>67.134254455566406</v>
      </c>
      <c r="L844">
        <v>84.016792297363281</v>
      </c>
    </row>
    <row r="845" spans="1:12" ht="15" thickBot="1" x14ac:dyDescent="0.4">
      <c r="A845" s="12">
        <v>42864</v>
      </c>
      <c r="B845" s="13">
        <v>66.83</v>
      </c>
      <c r="C845">
        <v>45.655479431152337</v>
      </c>
      <c r="D845" s="13">
        <v>75.59</v>
      </c>
      <c r="E845">
        <v>48.928306579589837</v>
      </c>
      <c r="F845">
        <v>20.671916961669918</v>
      </c>
      <c r="G845">
        <v>58.956035614013672</v>
      </c>
      <c r="H845">
        <v>51.083423614501953</v>
      </c>
      <c r="I845" s="13">
        <v>52.65</v>
      </c>
      <c r="J845">
        <v>40.938869476318359</v>
      </c>
      <c r="K845">
        <v>67.214286804199219</v>
      </c>
      <c r="L845">
        <v>84.500404357910156</v>
      </c>
    </row>
    <row r="846" spans="1:12" ht="15" thickBot="1" x14ac:dyDescent="0.4">
      <c r="A846" s="12">
        <v>42865</v>
      </c>
      <c r="B846" s="13">
        <v>66.69</v>
      </c>
      <c r="C846">
        <v>45.802890777587891</v>
      </c>
      <c r="D846" s="13">
        <v>75.37</v>
      </c>
      <c r="E846">
        <v>49.576038360595703</v>
      </c>
      <c r="F846">
        <v>20.74160003662109</v>
      </c>
      <c r="G846">
        <v>58.832515716552727</v>
      </c>
      <c r="H846">
        <v>51.277488708496087</v>
      </c>
      <c r="I846" s="13">
        <v>52.82</v>
      </c>
      <c r="J846">
        <v>41.002674102783203</v>
      </c>
      <c r="K846">
        <v>67.018646240234375</v>
      </c>
      <c r="L846">
        <v>84.212104797363281</v>
      </c>
    </row>
    <row r="847" spans="1:12" ht="15" thickBot="1" x14ac:dyDescent="0.4">
      <c r="A847" s="12">
        <v>42866</v>
      </c>
      <c r="B847" s="13">
        <v>66.67</v>
      </c>
      <c r="C847">
        <v>45.733509063720703</v>
      </c>
      <c r="D847" s="13">
        <v>75.41</v>
      </c>
      <c r="E847">
        <v>49.474136352539063</v>
      </c>
      <c r="F847">
        <v>20.610935211181641</v>
      </c>
      <c r="G847">
        <v>58.814872741699219</v>
      </c>
      <c r="H847">
        <v>51.212799072265618</v>
      </c>
      <c r="I847" s="13">
        <v>52.74</v>
      </c>
      <c r="J847">
        <v>41.058509826660163</v>
      </c>
      <c r="K847">
        <v>67.054229736328125</v>
      </c>
      <c r="L847">
        <v>83.709884643554688</v>
      </c>
    </row>
    <row r="848" spans="1:12" ht="15" thickBot="1" x14ac:dyDescent="0.4">
      <c r="A848" s="12">
        <v>42867</v>
      </c>
      <c r="B848" s="13">
        <v>66.3</v>
      </c>
      <c r="C848">
        <v>45.620803833007813</v>
      </c>
      <c r="D848" s="13">
        <v>75.28</v>
      </c>
      <c r="E848">
        <v>49.306755065917969</v>
      </c>
      <c r="F848">
        <v>20.52382659912109</v>
      </c>
      <c r="G848">
        <v>58.488471984863281</v>
      </c>
      <c r="H848">
        <v>51.342182159423828</v>
      </c>
      <c r="I848" s="13">
        <v>52.61</v>
      </c>
      <c r="J848">
        <v>41.257900238037109</v>
      </c>
      <c r="K848">
        <v>66.938629150390625</v>
      </c>
      <c r="L848">
        <v>83.5889892578125</v>
      </c>
    </row>
    <row r="849" spans="1:12" ht="15" thickBot="1" x14ac:dyDescent="0.4">
      <c r="A849" s="12">
        <v>42870</v>
      </c>
      <c r="B849" s="13">
        <v>66.61</v>
      </c>
      <c r="C849">
        <v>46.019672393798828</v>
      </c>
      <c r="D849" s="13">
        <v>75.77</v>
      </c>
      <c r="E849">
        <v>49.692462921142578</v>
      </c>
      <c r="F849">
        <v>20.680629730224609</v>
      </c>
      <c r="G849">
        <v>58.761951446533203</v>
      </c>
      <c r="H849">
        <v>51.628639221191413</v>
      </c>
      <c r="I849" s="13">
        <v>53.07</v>
      </c>
      <c r="J849">
        <v>41.433361053466797</v>
      </c>
      <c r="K849">
        <v>67.374320983886719</v>
      </c>
      <c r="L849">
        <v>83.60760498046875</v>
      </c>
    </row>
    <row r="850" spans="1:12" ht="15" thickBot="1" x14ac:dyDescent="0.4">
      <c r="A850" s="12">
        <v>42871</v>
      </c>
      <c r="B850" s="13">
        <v>66.540000000000006</v>
      </c>
      <c r="C850">
        <v>46.028343200683587</v>
      </c>
      <c r="D850" s="13">
        <v>75.48</v>
      </c>
      <c r="E850">
        <v>49.445030212402337</v>
      </c>
      <c r="F850">
        <v>20.74160003662109</v>
      </c>
      <c r="G850">
        <v>58.700202941894531</v>
      </c>
      <c r="H850">
        <v>51.868904113769531</v>
      </c>
      <c r="I850" s="13">
        <v>53.08</v>
      </c>
      <c r="J850">
        <v>41.130287170410163</v>
      </c>
      <c r="K850">
        <v>67.116439819335938</v>
      </c>
      <c r="L850">
        <v>83.319282531738281</v>
      </c>
    </row>
    <row r="851" spans="1:12" ht="15" thickBot="1" x14ac:dyDescent="0.4">
      <c r="A851" s="12">
        <v>42872</v>
      </c>
      <c r="B851" s="13">
        <v>65.209999999999994</v>
      </c>
      <c r="C851">
        <v>45.057140350341797</v>
      </c>
      <c r="D851" s="13">
        <v>74.489999999999995</v>
      </c>
      <c r="E851">
        <v>48.957412719726563</v>
      </c>
      <c r="F851">
        <v>20.088258743286129</v>
      </c>
      <c r="G851">
        <v>57.526901245117188</v>
      </c>
      <c r="H851">
        <v>50.455055236816413</v>
      </c>
      <c r="I851" s="13">
        <v>51.96</v>
      </c>
      <c r="J851">
        <v>41.233970642089837</v>
      </c>
      <c r="K851">
        <v>66.23614501953125</v>
      </c>
      <c r="L851">
        <v>81.970779418945313</v>
      </c>
    </row>
    <row r="852" spans="1:12" ht="15" thickBot="1" x14ac:dyDescent="0.4">
      <c r="A852" s="12">
        <v>42873</v>
      </c>
      <c r="B852" s="13">
        <v>65.3</v>
      </c>
      <c r="C852">
        <v>45.083152770996087</v>
      </c>
      <c r="D852" s="13">
        <v>74.819999999999993</v>
      </c>
      <c r="E852">
        <v>48.942855834960938</v>
      </c>
      <c r="F852">
        <v>20.166658401489261</v>
      </c>
      <c r="G852">
        <v>57.606296539306641</v>
      </c>
      <c r="H852">
        <v>50.750759124755859</v>
      </c>
      <c r="I852" s="13">
        <v>51.99</v>
      </c>
      <c r="J852">
        <v>41.377536773681641</v>
      </c>
      <c r="K852">
        <v>66.529586791992188</v>
      </c>
      <c r="L852">
        <v>82.445075988769531</v>
      </c>
    </row>
    <row r="853" spans="1:12" ht="15" thickBot="1" x14ac:dyDescent="0.4">
      <c r="A853" s="12">
        <v>42874</v>
      </c>
      <c r="B853" s="13">
        <v>66.16</v>
      </c>
      <c r="C853">
        <v>45.473377227783203</v>
      </c>
      <c r="D853" s="13">
        <v>75.03</v>
      </c>
      <c r="E853">
        <v>49.546916961669922</v>
      </c>
      <c r="F853">
        <v>20.34088134765625</v>
      </c>
      <c r="G853">
        <v>58.364963531494141</v>
      </c>
      <c r="H853">
        <v>51.046459197998047</v>
      </c>
      <c r="I853" s="13">
        <v>52.44</v>
      </c>
      <c r="J853">
        <v>41.537052154541023</v>
      </c>
      <c r="K853">
        <v>66.716339111328125</v>
      </c>
      <c r="L853">
        <v>83.003089904785156</v>
      </c>
    </row>
    <row r="854" spans="1:12" ht="15" thickBot="1" x14ac:dyDescent="0.4">
      <c r="A854" s="12">
        <v>42877</v>
      </c>
      <c r="B854" s="13">
        <v>66.67</v>
      </c>
      <c r="C854">
        <v>45.525405883789063</v>
      </c>
      <c r="D854" s="13">
        <v>75.23</v>
      </c>
      <c r="E854">
        <v>49.437751770019531</v>
      </c>
      <c r="F854">
        <v>20.39315223693848</v>
      </c>
      <c r="G854">
        <v>58.814872741699219</v>
      </c>
      <c r="H854">
        <v>51.453060150146477</v>
      </c>
      <c r="I854" s="13">
        <v>52.5</v>
      </c>
      <c r="J854">
        <v>41.895954132080078</v>
      </c>
      <c r="K854">
        <v>66.894187927246094</v>
      </c>
      <c r="L854">
        <v>83.42156982421875</v>
      </c>
    </row>
    <row r="855" spans="1:12" ht="15" thickBot="1" x14ac:dyDescent="0.4">
      <c r="A855" s="12">
        <v>42878</v>
      </c>
      <c r="B855" s="13">
        <v>66.81</v>
      </c>
      <c r="C855">
        <v>45.560100555419922</v>
      </c>
      <c r="D855" s="13">
        <v>75.48</v>
      </c>
      <c r="E855">
        <v>49.554183959960938</v>
      </c>
      <c r="F855">
        <v>20.549959182739261</v>
      </c>
      <c r="G855">
        <v>58.938381195068359</v>
      </c>
      <c r="H855">
        <v>51.545459747314453</v>
      </c>
      <c r="I855" s="13">
        <v>52.54</v>
      </c>
      <c r="J855">
        <v>42.007614135742188</v>
      </c>
      <c r="K855">
        <v>67.116439819335938</v>
      </c>
      <c r="L855">
        <v>83.105392456054688</v>
      </c>
    </row>
    <row r="856" spans="1:12" ht="15" thickBot="1" x14ac:dyDescent="0.4">
      <c r="A856" s="12">
        <v>42879</v>
      </c>
      <c r="B856" s="13">
        <v>66.89</v>
      </c>
      <c r="C856">
        <v>45.863590240478523</v>
      </c>
      <c r="D856" s="13">
        <v>75.67</v>
      </c>
      <c r="E856">
        <v>49.292186737060547</v>
      </c>
      <c r="F856">
        <v>20.54124641418457</v>
      </c>
      <c r="G856">
        <v>59.008953094482422</v>
      </c>
      <c r="H856">
        <v>51.758007049560547</v>
      </c>
      <c r="I856" s="13">
        <v>52.89</v>
      </c>
      <c r="J856">
        <v>42.246875762939453</v>
      </c>
      <c r="K856">
        <v>67.285415649414063</v>
      </c>
      <c r="L856">
        <v>83.403030395507813</v>
      </c>
    </row>
    <row r="857" spans="1:12" ht="15" thickBot="1" x14ac:dyDescent="0.4">
      <c r="A857" s="12">
        <v>42880</v>
      </c>
      <c r="B857" s="13">
        <v>67.33</v>
      </c>
      <c r="C857">
        <v>45.811573028564453</v>
      </c>
      <c r="D857" s="13">
        <v>76.03</v>
      </c>
      <c r="E857">
        <v>48.397026062011719</v>
      </c>
      <c r="F857">
        <v>20.57608795166016</v>
      </c>
      <c r="G857">
        <v>59.397129058837891</v>
      </c>
      <c r="H857">
        <v>52.127651214599609</v>
      </c>
      <c r="I857" s="13">
        <v>52.83</v>
      </c>
      <c r="J857">
        <v>42.589832305908203</v>
      </c>
      <c r="K857">
        <v>67.60552978515625</v>
      </c>
      <c r="L857">
        <v>84.137702941894531</v>
      </c>
    </row>
    <row r="858" spans="1:12" ht="15" thickBot="1" x14ac:dyDescent="0.4">
      <c r="A858" s="12">
        <v>42881</v>
      </c>
      <c r="B858" s="13">
        <v>67.41</v>
      </c>
      <c r="C858">
        <v>45.898277282714837</v>
      </c>
      <c r="D858" s="13">
        <v>75.89</v>
      </c>
      <c r="E858">
        <v>48.477088928222663</v>
      </c>
      <c r="F858">
        <v>20.567378997802731</v>
      </c>
      <c r="G858">
        <v>59.467693328857422</v>
      </c>
      <c r="H858">
        <v>52.099918365478523</v>
      </c>
      <c r="I858" s="13">
        <v>52.93</v>
      </c>
      <c r="J858">
        <v>42.589832305908203</v>
      </c>
      <c r="K858">
        <v>67.481033325195313</v>
      </c>
      <c r="L858">
        <v>84.388809204101563</v>
      </c>
    </row>
    <row r="859" spans="1:12" ht="15" thickBot="1" x14ac:dyDescent="0.4">
      <c r="A859" s="12">
        <v>42885</v>
      </c>
      <c r="B859" s="13">
        <v>67.39</v>
      </c>
      <c r="C859">
        <v>45.889610290527337</v>
      </c>
      <c r="D859" s="13">
        <v>75.78</v>
      </c>
      <c r="E859">
        <v>47.829360961914063</v>
      </c>
      <c r="F859">
        <v>20.42800140380859</v>
      </c>
      <c r="G859">
        <v>59.450046539306641</v>
      </c>
      <c r="H859">
        <v>52.321704864501953</v>
      </c>
      <c r="I859" s="13">
        <v>52.92</v>
      </c>
      <c r="J859">
        <v>42.725425720214837</v>
      </c>
      <c r="K859">
        <v>67.383216857910156</v>
      </c>
      <c r="L859">
        <v>84.453903198242188</v>
      </c>
    </row>
    <row r="860" spans="1:12" ht="15" thickBot="1" x14ac:dyDescent="0.4">
      <c r="A860" s="12">
        <v>42886</v>
      </c>
      <c r="B860" s="13">
        <v>67.52</v>
      </c>
      <c r="C860">
        <v>46.028343200683587</v>
      </c>
      <c r="D860" s="13">
        <v>76.08</v>
      </c>
      <c r="E860">
        <v>47.625583648681641</v>
      </c>
      <c r="F860">
        <v>20.25377082824707</v>
      </c>
      <c r="G860">
        <v>59.564735412597663</v>
      </c>
      <c r="H860">
        <v>52.238536834716797</v>
      </c>
      <c r="I860" s="13">
        <v>53.08</v>
      </c>
      <c r="J860">
        <v>42.940757751464837</v>
      </c>
      <c r="K860">
        <v>67.649993896484375</v>
      </c>
      <c r="L860">
        <v>84.677101135253906</v>
      </c>
    </row>
    <row r="861" spans="1:12" ht="15" thickBot="1" x14ac:dyDescent="0.4">
      <c r="A861" s="12">
        <v>42887</v>
      </c>
      <c r="B861" s="13">
        <v>67.94</v>
      </c>
      <c r="C861">
        <v>46.583335876464837</v>
      </c>
      <c r="D861" s="13">
        <v>76.92</v>
      </c>
      <c r="E861">
        <v>47.923984527587891</v>
      </c>
      <c r="F861">
        <v>20.506399154663089</v>
      </c>
      <c r="G861">
        <v>59.935245513916023</v>
      </c>
      <c r="H861">
        <v>52.367904663085938</v>
      </c>
      <c r="I861" s="13">
        <v>53.72</v>
      </c>
      <c r="J861">
        <v>43.24383544921875</v>
      </c>
      <c r="K861">
        <v>68.396888732910156</v>
      </c>
      <c r="L861">
        <v>85.476921081542969</v>
      </c>
    </row>
    <row r="862" spans="1:12" ht="15" thickBot="1" x14ac:dyDescent="0.4">
      <c r="A862" s="12">
        <v>42888</v>
      </c>
      <c r="B862" s="13">
        <v>68.209999999999994</v>
      </c>
      <c r="C862">
        <v>46.696048736572273</v>
      </c>
      <c r="D862" s="13">
        <v>77.42</v>
      </c>
      <c r="E862">
        <v>47.370853424072273</v>
      </c>
      <c r="F862">
        <v>20.42800140380859</v>
      </c>
      <c r="G862">
        <v>60.173439025878913</v>
      </c>
      <c r="H862">
        <v>52.848423004150391</v>
      </c>
      <c r="I862" s="13">
        <v>53.85</v>
      </c>
      <c r="J862">
        <v>43.291690826416023</v>
      </c>
      <c r="K862">
        <v>68.84149169921875</v>
      </c>
      <c r="L862">
        <v>85.783798217773438</v>
      </c>
    </row>
    <row r="863" spans="1:12" ht="15" thickBot="1" x14ac:dyDescent="0.4">
      <c r="A863" s="12">
        <v>42891</v>
      </c>
      <c r="B863" s="13">
        <v>67.97</v>
      </c>
      <c r="C863">
        <v>46.548641204833977</v>
      </c>
      <c r="D863" s="13">
        <v>77.2</v>
      </c>
      <c r="E863">
        <v>47.458194732666023</v>
      </c>
      <c r="F863">
        <v>20.46284103393555</v>
      </c>
      <c r="G863">
        <v>59.961723327636719</v>
      </c>
      <c r="H863">
        <v>52.894630432128913</v>
      </c>
      <c r="I863" s="13">
        <v>53.68</v>
      </c>
      <c r="J863">
        <v>43.156097412109382</v>
      </c>
      <c r="K863">
        <v>68.645866394042969</v>
      </c>
      <c r="L863">
        <v>85.551315307617188</v>
      </c>
    </row>
    <row r="864" spans="1:12" ht="15" thickBot="1" x14ac:dyDescent="0.4">
      <c r="A864" s="12">
        <v>42892</v>
      </c>
      <c r="B864" s="13">
        <v>67.510000000000005</v>
      </c>
      <c r="C864">
        <v>46.574661254882813</v>
      </c>
      <c r="D864" s="13">
        <v>77.010000000000005</v>
      </c>
      <c r="E864">
        <v>48.018585205078118</v>
      </c>
      <c r="F864">
        <v>20.375728607177731</v>
      </c>
      <c r="G864">
        <v>59.555904388427727</v>
      </c>
      <c r="H864">
        <v>52.792984008789063</v>
      </c>
      <c r="I864" s="13">
        <v>53.71</v>
      </c>
      <c r="J864">
        <v>43.060398101806641</v>
      </c>
      <c r="K864">
        <v>68.476951599121094</v>
      </c>
      <c r="L864">
        <v>84.81658935546875</v>
      </c>
    </row>
    <row r="865" spans="1:12" ht="15" thickBot="1" x14ac:dyDescent="0.4">
      <c r="A865" s="12">
        <v>42893</v>
      </c>
      <c r="B865" s="13">
        <v>67.430000000000007</v>
      </c>
      <c r="C865">
        <v>46.635349273681641</v>
      </c>
      <c r="D865" s="13">
        <v>77.22</v>
      </c>
      <c r="E865">
        <v>47.341754913330078</v>
      </c>
      <c r="F865">
        <v>20.532533645629879</v>
      </c>
      <c r="G865">
        <v>59.4853515625</v>
      </c>
      <c r="H865">
        <v>52.959316253662109</v>
      </c>
      <c r="I865" s="13">
        <v>53.78</v>
      </c>
      <c r="J865">
        <v>43.203956604003913</v>
      </c>
      <c r="K865">
        <v>68.663658142089844</v>
      </c>
      <c r="L865">
        <v>84.965400695800781</v>
      </c>
    </row>
    <row r="866" spans="1:12" ht="15" thickBot="1" x14ac:dyDescent="0.4">
      <c r="A866" s="12">
        <v>42894</v>
      </c>
      <c r="B866" s="13">
        <v>67.650000000000006</v>
      </c>
      <c r="C866">
        <v>46.774097442626953</v>
      </c>
      <c r="D866" s="13">
        <v>77</v>
      </c>
      <c r="E866">
        <v>47.203472137451172</v>
      </c>
      <c r="F866">
        <v>20.767744064331051</v>
      </c>
      <c r="G866">
        <v>59.679409027099609</v>
      </c>
      <c r="H866">
        <v>53.079452514648438</v>
      </c>
      <c r="I866" s="13">
        <v>53.94</v>
      </c>
      <c r="J866">
        <v>42.845046997070313</v>
      </c>
      <c r="K866">
        <v>68.468048095703125</v>
      </c>
      <c r="L866">
        <v>84.416694641113281</v>
      </c>
    </row>
    <row r="867" spans="1:12" ht="15" thickBot="1" x14ac:dyDescent="0.4">
      <c r="A867" s="12">
        <v>42895</v>
      </c>
      <c r="B867" s="13">
        <v>67.91</v>
      </c>
      <c r="C867">
        <v>47.372428894042969</v>
      </c>
      <c r="D867" s="13">
        <v>77.52</v>
      </c>
      <c r="E867">
        <v>48.33880615234375</v>
      </c>
      <c r="F867">
        <v>21.159749984741211</v>
      </c>
      <c r="G867">
        <v>59.908790588378913</v>
      </c>
      <c r="H867">
        <v>51.767250061035163</v>
      </c>
      <c r="I867" s="13">
        <v>54.63</v>
      </c>
      <c r="J867">
        <v>42.805168151855469</v>
      </c>
      <c r="K867">
        <v>68.930427551269531</v>
      </c>
      <c r="L867">
        <v>84.044692993164063</v>
      </c>
    </row>
    <row r="868" spans="1:12" ht="15" thickBot="1" x14ac:dyDescent="0.4">
      <c r="A868" s="12">
        <v>42898</v>
      </c>
      <c r="B868" s="13">
        <v>68.16</v>
      </c>
      <c r="C868">
        <v>47.190326690673828</v>
      </c>
      <c r="D868" s="13">
        <v>77.42</v>
      </c>
      <c r="E868">
        <v>48.680854797363281</v>
      </c>
      <c r="F868">
        <v>21.203306198120121</v>
      </c>
      <c r="G868">
        <v>60.12933349609375</v>
      </c>
      <c r="H868">
        <v>51.462306976318359</v>
      </c>
      <c r="I868" s="13">
        <v>54.42</v>
      </c>
      <c r="J868">
        <v>42.725425720214837</v>
      </c>
      <c r="K868">
        <v>68.84149169921875</v>
      </c>
      <c r="L868">
        <v>83.998199462890625</v>
      </c>
    </row>
    <row r="869" spans="1:12" ht="15" thickBot="1" x14ac:dyDescent="0.4">
      <c r="A869" s="12">
        <v>42899</v>
      </c>
      <c r="B869" s="13">
        <v>68.44</v>
      </c>
      <c r="C869">
        <v>47.779991149902337</v>
      </c>
      <c r="D869" s="13">
        <v>77.58</v>
      </c>
      <c r="E869">
        <v>49.044742584228523</v>
      </c>
      <c r="F869">
        <v>21.31655311584473</v>
      </c>
      <c r="G869">
        <v>60.376335144042969</v>
      </c>
      <c r="H869">
        <v>51.831947326660163</v>
      </c>
      <c r="I869" s="13">
        <v>55.1</v>
      </c>
      <c r="J869">
        <v>42.829097747802727</v>
      </c>
      <c r="K869">
        <v>68.983772277832031</v>
      </c>
      <c r="L869">
        <v>84.519020080566406</v>
      </c>
    </row>
    <row r="870" spans="1:12" ht="15" thickBot="1" x14ac:dyDescent="0.4">
      <c r="A870" s="12">
        <v>42900</v>
      </c>
      <c r="B870" s="13">
        <v>68.37</v>
      </c>
      <c r="C870">
        <v>47.277053833007813</v>
      </c>
      <c r="D870" s="13">
        <v>77.95</v>
      </c>
      <c r="E870">
        <v>48.1568603515625</v>
      </c>
      <c r="F870">
        <v>21.351400375366211</v>
      </c>
      <c r="G870">
        <v>60.314582824707031</v>
      </c>
      <c r="H870">
        <v>51.582431793212891</v>
      </c>
      <c r="I870" s="13">
        <v>54.52</v>
      </c>
      <c r="J870">
        <v>43.060398101806641</v>
      </c>
      <c r="K870">
        <v>69.312774658203125</v>
      </c>
      <c r="L870">
        <v>84.472496032714844</v>
      </c>
    </row>
    <row r="871" spans="1:12" ht="15" thickBot="1" x14ac:dyDescent="0.4">
      <c r="A871" s="12">
        <v>42901</v>
      </c>
      <c r="B871" s="13">
        <v>68.78</v>
      </c>
      <c r="C871">
        <v>46.860813140869141</v>
      </c>
      <c r="D871" s="13">
        <v>77.87</v>
      </c>
      <c r="E871">
        <v>47.792976379394531</v>
      </c>
      <c r="F871">
        <v>21.2642822265625</v>
      </c>
      <c r="G871">
        <v>60.676280975341797</v>
      </c>
      <c r="H871">
        <v>51.351413726806641</v>
      </c>
      <c r="I871" s="13">
        <v>54.04</v>
      </c>
      <c r="J871">
        <v>43.307636260986328</v>
      </c>
      <c r="K871">
        <v>69.24163818359375</v>
      </c>
      <c r="L871">
        <v>84.119094848632813</v>
      </c>
    </row>
    <row r="872" spans="1:12" ht="15" thickBot="1" x14ac:dyDescent="0.4">
      <c r="A872" s="12">
        <v>42902</v>
      </c>
      <c r="B872" s="13">
        <v>68.680000000000007</v>
      </c>
      <c r="C872">
        <v>47.062931060791023</v>
      </c>
      <c r="D872" s="13">
        <v>77.69</v>
      </c>
      <c r="E872">
        <v>48.583648681640618</v>
      </c>
      <c r="F872">
        <v>21.24067497253418</v>
      </c>
      <c r="G872">
        <v>60.874813079833977</v>
      </c>
      <c r="H872">
        <v>51.261409759521477</v>
      </c>
      <c r="I872" s="13">
        <v>54.02</v>
      </c>
      <c r="J872">
        <v>43.506229400634773</v>
      </c>
      <c r="K872">
        <v>69.355911254882813</v>
      </c>
      <c r="L872">
        <v>84.095787048339844</v>
      </c>
    </row>
    <row r="873" spans="1:12" ht="15" thickBot="1" x14ac:dyDescent="0.4">
      <c r="A873" s="12">
        <v>42905</v>
      </c>
      <c r="B873" s="13">
        <v>69.099999999999994</v>
      </c>
      <c r="C873">
        <v>47.43756103515625</v>
      </c>
      <c r="D873" s="13">
        <v>78.5</v>
      </c>
      <c r="E873">
        <v>48.27587890625</v>
      </c>
      <c r="F873">
        <v>21.459291458129879</v>
      </c>
      <c r="G873">
        <v>61.247085571289063</v>
      </c>
      <c r="H873">
        <v>52.022216796875</v>
      </c>
      <c r="I873" s="13">
        <v>54.45</v>
      </c>
      <c r="J873">
        <v>43.361503601074219</v>
      </c>
      <c r="K873">
        <v>70.079017639160156</v>
      </c>
      <c r="L873">
        <v>84.73944091796875</v>
      </c>
    </row>
    <row r="874" spans="1:12" ht="15" thickBot="1" x14ac:dyDescent="0.4">
      <c r="A874" s="12">
        <v>42906</v>
      </c>
      <c r="B874" s="13">
        <v>68.36</v>
      </c>
      <c r="C874">
        <v>47.176200866699219</v>
      </c>
      <c r="D874" s="13">
        <v>78.760000000000005</v>
      </c>
      <c r="E874">
        <v>47.660331726074219</v>
      </c>
      <c r="F874">
        <v>21.275651931762699</v>
      </c>
      <c r="G874">
        <v>60.5911865234375</v>
      </c>
      <c r="H874">
        <v>51.604705810546882</v>
      </c>
      <c r="I874" s="13">
        <v>54.15</v>
      </c>
      <c r="J874">
        <v>43.385623931884773</v>
      </c>
      <c r="K874">
        <v>70.311111450195313</v>
      </c>
      <c r="L874">
        <v>83.675987243652344</v>
      </c>
    </row>
    <row r="875" spans="1:12" ht="15" thickBot="1" x14ac:dyDescent="0.4">
      <c r="A875" s="12">
        <v>42907</v>
      </c>
      <c r="B875" s="13">
        <v>67.900000000000006</v>
      </c>
      <c r="C875">
        <v>46.679603576660163</v>
      </c>
      <c r="D875" s="13">
        <v>79.760000000000005</v>
      </c>
      <c r="E875">
        <v>46.890922546386719</v>
      </c>
      <c r="F875">
        <v>21.100761413574219</v>
      </c>
      <c r="G875">
        <v>60.183467864990227</v>
      </c>
      <c r="H875">
        <v>51.892314910888672</v>
      </c>
      <c r="I875" s="13">
        <v>53.58</v>
      </c>
      <c r="J875">
        <v>43.128330230712891</v>
      </c>
      <c r="K875">
        <v>71.203857421875</v>
      </c>
      <c r="L875">
        <v>83.806587219238281</v>
      </c>
    </row>
    <row r="876" spans="1:12" ht="15" thickBot="1" x14ac:dyDescent="0.4">
      <c r="A876" s="12">
        <v>42908</v>
      </c>
      <c r="B876" s="13">
        <v>67.760000000000005</v>
      </c>
      <c r="C876">
        <v>46.73187255859375</v>
      </c>
      <c r="D876" s="13">
        <v>80.59</v>
      </c>
      <c r="E876">
        <v>46.861602783203118</v>
      </c>
      <c r="F876">
        <v>20.96959114074707</v>
      </c>
      <c r="G876">
        <v>60.059391021728523</v>
      </c>
      <c r="H876">
        <v>51.910884857177727</v>
      </c>
      <c r="I876" s="13">
        <v>53.64</v>
      </c>
      <c r="J876">
        <v>42.927326202392578</v>
      </c>
      <c r="K876">
        <v>71.944808959960938</v>
      </c>
      <c r="L876">
        <v>83.610694885253906</v>
      </c>
    </row>
    <row r="877" spans="1:12" ht="15" thickBot="1" x14ac:dyDescent="0.4">
      <c r="A877" s="12">
        <v>42909</v>
      </c>
      <c r="B877" s="13">
        <v>68.010000000000005</v>
      </c>
      <c r="C877">
        <v>46.914825439453118</v>
      </c>
      <c r="D877" s="13">
        <v>80.47</v>
      </c>
      <c r="E877">
        <v>47.176704406738281</v>
      </c>
      <c r="F877">
        <v>20.890884399414059</v>
      </c>
      <c r="G877">
        <v>60.280963897705078</v>
      </c>
      <c r="H877">
        <v>52.235607147216797</v>
      </c>
      <c r="I877" s="13">
        <v>53.85</v>
      </c>
      <c r="J877">
        <v>42.782596588134773</v>
      </c>
      <c r="K877">
        <v>71.837692260742188</v>
      </c>
      <c r="L877">
        <v>83.508087158203125</v>
      </c>
    </row>
    <row r="878" spans="1:12" ht="15" thickBot="1" x14ac:dyDescent="0.4">
      <c r="A878" s="12">
        <v>42912</v>
      </c>
      <c r="B878" s="13">
        <v>68.03</v>
      </c>
      <c r="C878">
        <v>47.054237365722663</v>
      </c>
      <c r="D878" s="13">
        <v>80.39</v>
      </c>
      <c r="E878">
        <v>47.074108123779297</v>
      </c>
      <c r="F878">
        <v>21.004568099975589</v>
      </c>
      <c r="G878">
        <v>60.298690795898438</v>
      </c>
      <c r="H878">
        <v>51.957271575927727</v>
      </c>
      <c r="I878" s="13">
        <v>54.01</v>
      </c>
      <c r="J878">
        <v>43.072063446044922</v>
      </c>
      <c r="K878">
        <v>71.766258239746094</v>
      </c>
      <c r="L878">
        <v>83.806587219238281</v>
      </c>
    </row>
    <row r="879" spans="1:12" ht="15" thickBot="1" x14ac:dyDescent="0.4">
      <c r="A879" s="12">
        <v>42913</v>
      </c>
      <c r="B879" s="13">
        <v>67.52</v>
      </c>
      <c r="C879">
        <v>46.766731262207031</v>
      </c>
      <c r="D879" s="13">
        <v>79.66</v>
      </c>
      <c r="E879">
        <v>47.000831604003913</v>
      </c>
      <c r="F879">
        <v>21.1095085144043</v>
      </c>
      <c r="G879">
        <v>59.846645355224609</v>
      </c>
      <c r="H879">
        <v>51.103694915771477</v>
      </c>
      <c r="I879" s="13">
        <v>53.68</v>
      </c>
      <c r="J879">
        <v>42.589633941650391</v>
      </c>
      <c r="K879">
        <v>71.114585876464844</v>
      </c>
      <c r="L879">
        <v>83.144287109375</v>
      </c>
    </row>
    <row r="880" spans="1:12" ht="15" thickBot="1" x14ac:dyDescent="0.4">
      <c r="A880" s="12">
        <v>42914</v>
      </c>
      <c r="B880" s="13">
        <v>68.13</v>
      </c>
      <c r="C880">
        <v>47.193614959716797</v>
      </c>
      <c r="D880" s="13">
        <v>80.08</v>
      </c>
      <c r="E880">
        <v>47.257312774658203</v>
      </c>
      <c r="F880">
        <v>21.441799163818359</v>
      </c>
      <c r="G880">
        <v>60.387325286865227</v>
      </c>
      <c r="H880">
        <v>51.743881225585938</v>
      </c>
      <c r="I880" s="13">
        <v>54.17</v>
      </c>
      <c r="J880">
        <v>42.179576873779297</v>
      </c>
      <c r="K880">
        <v>71.489532470703125</v>
      </c>
      <c r="L880">
        <v>83.98382568359375</v>
      </c>
    </row>
    <row r="881" spans="1:12" ht="15" thickBot="1" x14ac:dyDescent="0.4">
      <c r="A881" s="12">
        <v>42915</v>
      </c>
      <c r="B881" s="13">
        <v>67.55</v>
      </c>
      <c r="C881">
        <v>46.627338409423828</v>
      </c>
      <c r="D881" s="13">
        <v>79.349999999999994</v>
      </c>
      <c r="E881">
        <v>47.359889984130859</v>
      </c>
      <c r="F881">
        <v>21.590457916259769</v>
      </c>
      <c r="G881">
        <v>59.873245239257813</v>
      </c>
      <c r="H881">
        <v>50.816066741943359</v>
      </c>
      <c r="I881" s="13">
        <v>53.52</v>
      </c>
      <c r="J881">
        <v>41.841888427734382</v>
      </c>
      <c r="K881">
        <v>70.837852478027344</v>
      </c>
      <c r="L881">
        <v>83.1722412109375</v>
      </c>
    </row>
    <row r="882" spans="1:12" ht="15" thickBot="1" x14ac:dyDescent="0.4">
      <c r="A882" s="12">
        <v>42916</v>
      </c>
      <c r="B882" s="13">
        <v>68.11</v>
      </c>
      <c r="C882">
        <v>46.879985809326172</v>
      </c>
      <c r="D882" s="13">
        <v>79.239999999999995</v>
      </c>
      <c r="E882">
        <v>47.572391510009773</v>
      </c>
      <c r="F882">
        <v>21.572971343994141</v>
      </c>
      <c r="G882">
        <v>60.369590759277337</v>
      </c>
      <c r="H882">
        <v>50.769668579101563</v>
      </c>
      <c r="I882" s="13">
        <v>53.81</v>
      </c>
      <c r="J882">
        <v>41.777557373046882</v>
      </c>
      <c r="K882">
        <v>70.739616394042969</v>
      </c>
      <c r="L882">
        <v>83.610694885253906</v>
      </c>
    </row>
    <row r="883" spans="1:12" ht="15" thickBot="1" x14ac:dyDescent="0.4">
      <c r="A883" s="12">
        <v>42919</v>
      </c>
      <c r="B883" s="13">
        <v>68.53</v>
      </c>
      <c r="C883">
        <v>47.289451599121087</v>
      </c>
      <c r="D883" s="13">
        <v>79.38</v>
      </c>
      <c r="E883">
        <v>48.488384246826172</v>
      </c>
      <c r="F883">
        <v>21.887771606445309</v>
      </c>
      <c r="G883">
        <v>60.741870880126953</v>
      </c>
      <c r="H883">
        <v>50.417106628417969</v>
      </c>
      <c r="I883" s="13">
        <v>54.28</v>
      </c>
      <c r="J883">
        <v>41.584590911865227</v>
      </c>
      <c r="K883">
        <v>70.864616394042969</v>
      </c>
      <c r="L883">
        <v>83.526748657226563</v>
      </c>
    </row>
    <row r="884" spans="1:12" ht="15" thickBot="1" x14ac:dyDescent="0.4">
      <c r="A884" s="12">
        <v>42921</v>
      </c>
      <c r="B884" s="13">
        <v>68.73</v>
      </c>
      <c r="C884">
        <v>47.132637023925781</v>
      </c>
      <c r="D884" s="13">
        <v>79.849999999999994</v>
      </c>
      <c r="E884">
        <v>47.506458282470703</v>
      </c>
      <c r="F884">
        <v>21.92275428771973</v>
      </c>
      <c r="G884">
        <v>60.919143676757813</v>
      </c>
      <c r="H884">
        <v>50.918125152587891</v>
      </c>
      <c r="I884" s="13">
        <v>54.1</v>
      </c>
      <c r="J884">
        <v>41.383598327636719</v>
      </c>
      <c r="K884">
        <v>71.284202575683594</v>
      </c>
      <c r="L884">
        <v>83.321525573730469</v>
      </c>
    </row>
    <row r="885" spans="1:12" ht="15" thickBot="1" x14ac:dyDescent="0.4">
      <c r="A885" s="12">
        <v>42922</v>
      </c>
      <c r="B885" s="13">
        <v>68.13</v>
      </c>
      <c r="C885">
        <v>46.923545837402337</v>
      </c>
      <c r="D885" s="13">
        <v>78.819999999999993</v>
      </c>
      <c r="E885">
        <v>46.978851318359382</v>
      </c>
      <c r="F885">
        <v>21.756601333618161</v>
      </c>
      <c r="G885">
        <v>60.387325286865227</v>
      </c>
      <c r="H885">
        <v>50.454216003417969</v>
      </c>
      <c r="I885" s="13">
        <v>53.86</v>
      </c>
      <c r="J885">
        <v>41.367504119873047</v>
      </c>
      <c r="K885">
        <v>70.364677429199219</v>
      </c>
      <c r="L885">
        <v>82.472633361816406</v>
      </c>
    </row>
    <row r="886" spans="1:12" ht="15" thickBot="1" x14ac:dyDescent="0.4">
      <c r="A886" s="12">
        <v>42923</v>
      </c>
      <c r="B886" s="13">
        <v>68.66</v>
      </c>
      <c r="C886">
        <v>47.167484283447273</v>
      </c>
      <c r="D886" s="13">
        <v>79.22</v>
      </c>
      <c r="E886">
        <v>46.905574798583977</v>
      </c>
      <c r="F886">
        <v>21.905263900756839</v>
      </c>
      <c r="G886">
        <v>60.857082366943359</v>
      </c>
      <c r="H886">
        <v>51.038742065429688</v>
      </c>
      <c r="I886" s="13">
        <v>54.14</v>
      </c>
      <c r="J886">
        <v>41.399662017822273</v>
      </c>
      <c r="K886">
        <v>70.721771240234375</v>
      </c>
      <c r="L886">
        <v>83.209571838378906</v>
      </c>
    </row>
    <row r="887" spans="1:12" ht="15" thickBot="1" x14ac:dyDescent="0.4">
      <c r="A887" s="12">
        <v>42926</v>
      </c>
      <c r="B887" s="13">
        <v>68.86</v>
      </c>
      <c r="C887">
        <v>47.463687896728523</v>
      </c>
      <c r="D887" s="13">
        <v>79.069999999999993</v>
      </c>
      <c r="E887">
        <v>47.059463500976563</v>
      </c>
      <c r="F887">
        <v>21.879034042358398</v>
      </c>
      <c r="G887">
        <v>61.034358978271477</v>
      </c>
      <c r="H887">
        <v>51.409866333007813</v>
      </c>
      <c r="I887" s="13">
        <v>54.48</v>
      </c>
      <c r="J887">
        <v>41.367504119873047</v>
      </c>
      <c r="K887">
        <v>70.587860107421875</v>
      </c>
      <c r="L887">
        <v>83.386817932128906</v>
      </c>
    </row>
    <row r="888" spans="1:12" ht="15" thickBot="1" x14ac:dyDescent="0.4">
      <c r="A888" s="12">
        <v>42927</v>
      </c>
      <c r="B888" s="13">
        <v>68.8</v>
      </c>
      <c r="C888">
        <v>47.393993377685547</v>
      </c>
      <c r="D888" s="13">
        <v>78.98</v>
      </c>
      <c r="E888">
        <v>47.315929412841797</v>
      </c>
      <c r="F888">
        <v>21.6866455078125</v>
      </c>
      <c r="G888">
        <v>60.981178283691413</v>
      </c>
      <c r="H888">
        <v>51.521205902099609</v>
      </c>
      <c r="I888" s="13">
        <v>54.4</v>
      </c>
      <c r="J888">
        <v>41.343379974365227</v>
      </c>
      <c r="K888">
        <v>70.507530212402344</v>
      </c>
      <c r="L888">
        <v>83.218894958496094</v>
      </c>
    </row>
    <row r="889" spans="1:12" ht="15" thickBot="1" x14ac:dyDescent="0.4">
      <c r="A889" s="12">
        <v>42928</v>
      </c>
      <c r="B889" s="13">
        <v>69.180000000000007</v>
      </c>
      <c r="C889">
        <v>47.942867279052727</v>
      </c>
      <c r="D889" s="13">
        <v>79.52</v>
      </c>
      <c r="E889">
        <v>47.447834014892578</v>
      </c>
      <c r="F889">
        <v>21.756601333618161</v>
      </c>
      <c r="G889">
        <v>61.317996978759773</v>
      </c>
      <c r="H889">
        <v>52.189220428466797</v>
      </c>
      <c r="I889" s="13">
        <v>55.03</v>
      </c>
      <c r="J889">
        <v>41.697166442871087</v>
      </c>
      <c r="K889">
        <v>70.989593505859375</v>
      </c>
      <c r="L889">
        <v>83.85321044921875</v>
      </c>
    </row>
    <row r="890" spans="1:12" ht="15" thickBot="1" x14ac:dyDescent="0.4">
      <c r="A890" s="12">
        <v>42929</v>
      </c>
      <c r="B890" s="13">
        <v>69.13</v>
      </c>
      <c r="C890">
        <v>47.890594482421882</v>
      </c>
      <c r="D890" s="13">
        <v>79.59</v>
      </c>
      <c r="E890">
        <v>47.638355255126953</v>
      </c>
      <c r="F890">
        <v>21.887771606445309</v>
      </c>
      <c r="G890">
        <v>61.273666381835938</v>
      </c>
      <c r="H890">
        <v>52.291286468505859</v>
      </c>
      <c r="I890" s="13">
        <v>54.97</v>
      </c>
      <c r="J890">
        <v>41.552436828613281</v>
      </c>
      <c r="K890">
        <v>71.052078247070313</v>
      </c>
      <c r="L890">
        <v>83.862579345703125</v>
      </c>
    </row>
    <row r="891" spans="1:12" ht="15" thickBot="1" x14ac:dyDescent="0.4">
      <c r="A891" s="12">
        <v>42930</v>
      </c>
      <c r="B891" s="13">
        <v>69.430000000000007</v>
      </c>
      <c r="C891">
        <v>48.134529113769531</v>
      </c>
      <c r="D891" s="13">
        <v>80.13</v>
      </c>
      <c r="E891">
        <v>47.924140930175781</v>
      </c>
      <c r="F891">
        <v>21.791585922241211</v>
      </c>
      <c r="G891">
        <v>61.539588928222663</v>
      </c>
      <c r="H891">
        <v>52.755191802978523</v>
      </c>
      <c r="I891" s="13">
        <v>55.25</v>
      </c>
      <c r="J891">
        <v>41.745399475097663</v>
      </c>
      <c r="K891">
        <v>71.534141540527344</v>
      </c>
      <c r="L891">
        <v>84.133094787597656</v>
      </c>
    </row>
    <row r="892" spans="1:12" ht="15" thickBot="1" x14ac:dyDescent="0.4">
      <c r="A892" s="12">
        <v>42933</v>
      </c>
      <c r="B892" s="13">
        <v>69.39</v>
      </c>
      <c r="C892">
        <v>48.230358123779297</v>
      </c>
      <c r="D892" s="13">
        <v>79.84</v>
      </c>
      <c r="E892">
        <v>47.865516662597663</v>
      </c>
      <c r="F892">
        <v>21.72163009643555</v>
      </c>
      <c r="G892">
        <v>61.504138946533203</v>
      </c>
      <c r="H892">
        <v>52.764457702636719</v>
      </c>
      <c r="I892" s="13">
        <v>55.36</v>
      </c>
      <c r="J892">
        <v>41.938369750976563</v>
      </c>
      <c r="K892">
        <v>71.275245666503906</v>
      </c>
      <c r="L892">
        <v>84.33831787109375</v>
      </c>
    </row>
    <row r="893" spans="1:12" ht="15" thickBot="1" x14ac:dyDescent="0.4">
      <c r="A893" s="12">
        <v>42934</v>
      </c>
      <c r="B893" s="13">
        <v>69.23</v>
      </c>
      <c r="C893">
        <v>48.029987335205078</v>
      </c>
      <c r="D893" s="13">
        <v>79.900000000000006</v>
      </c>
      <c r="E893">
        <v>47.638355255126953</v>
      </c>
      <c r="F893">
        <v>21.6866455078125</v>
      </c>
      <c r="G893">
        <v>61.362331390380859</v>
      </c>
      <c r="H893">
        <v>53.005691528320313</v>
      </c>
      <c r="I893" s="13">
        <v>55.13</v>
      </c>
      <c r="J893">
        <v>42.058975219726563</v>
      </c>
      <c r="K893">
        <v>71.328826904296875</v>
      </c>
      <c r="L893">
        <v>84.720771789550781</v>
      </c>
    </row>
    <row r="894" spans="1:12" ht="15" thickBot="1" x14ac:dyDescent="0.4">
      <c r="A894" s="12">
        <v>42935</v>
      </c>
      <c r="B894" s="13">
        <v>69.3</v>
      </c>
      <c r="C894">
        <v>48.491725921630859</v>
      </c>
      <c r="D894" s="13">
        <v>80.55</v>
      </c>
      <c r="E894">
        <v>48.334491729736328</v>
      </c>
      <c r="F894">
        <v>21.69539642333984</v>
      </c>
      <c r="G894">
        <v>61.424362182617188</v>
      </c>
      <c r="H894">
        <v>53.274757385253913</v>
      </c>
      <c r="I894" s="13">
        <v>55.66</v>
      </c>
      <c r="J894">
        <v>42.235862731933587</v>
      </c>
      <c r="K894">
        <v>71.90911865234375</v>
      </c>
      <c r="L894">
        <v>85.131240844726563</v>
      </c>
    </row>
    <row r="895" spans="1:12" ht="15" thickBot="1" x14ac:dyDescent="0.4">
      <c r="A895" s="12">
        <v>42936</v>
      </c>
      <c r="B895" s="13">
        <v>68.91</v>
      </c>
      <c r="C895">
        <v>48.134529113769531</v>
      </c>
      <c r="D895" s="13">
        <v>81.08</v>
      </c>
      <c r="E895">
        <v>48.187942504882813</v>
      </c>
      <c r="F895">
        <v>21.6866455078125</v>
      </c>
      <c r="G895">
        <v>61.078678131103523</v>
      </c>
      <c r="H895">
        <v>53.386096954345703</v>
      </c>
      <c r="I895" s="13">
        <v>55.25</v>
      </c>
      <c r="J895">
        <v>42.541393280029297</v>
      </c>
      <c r="K895">
        <v>72.382255554199219</v>
      </c>
      <c r="L895">
        <v>84.953994750976563</v>
      </c>
    </row>
    <row r="896" spans="1:12" ht="15" thickBot="1" x14ac:dyDescent="0.4">
      <c r="A896" s="12">
        <v>42937</v>
      </c>
      <c r="B896" s="13">
        <v>68.78</v>
      </c>
      <c r="C896">
        <v>48.143245697021477</v>
      </c>
      <c r="D896" s="13">
        <v>80.989999999999995</v>
      </c>
      <c r="E896">
        <v>47.711631774902337</v>
      </c>
      <c r="F896">
        <v>21.6866455078125</v>
      </c>
      <c r="G896">
        <v>60.963459014892578</v>
      </c>
      <c r="H896">
        <v>53.321151733398438</v>
      </c>
      <c r="I896" s="13">
        <v>55.26</v>
      </c>
      <c r="J896">
        <v>42.846920013427727</v>
      </c>
      <c r="K896">
        <v>72.3018798828125</v>
      </c>
      <c r="L896">
        <v>85.009963989257813</v>
      </c>
    </row>
    <row r="897" spans="1:12" ht="15" thickBot="1" x14ac:dyDescent="0.4">
      <c r="A897" s="12">
        <v>42940</v>
      </c>
      <c r="B897" s="13">
        <v>68.63</v>
      </c>
      <c r="C897">
        <v>48.099685668945313</v>
      </c>
      <c r="D897" s="13">
        <v>80.959999999999994</v>
      </c>
      <c r="E897">
        <v>47.623695373535163</v>
      </c>
      <c r="F897">
        <v>21.782840728759769</v>
      </c>
      <c r="G897">
        <v>60.830493927001953</v>
      </c>
      <c r="H897">
        <v>53.451038360595703</v>
      </c>
      <c r="I897" s="13">
        <v>55.21</v>
      </c>
      <c r="J897">
        <v>42.444908142089837</v>
      </c>
      <c r="K897">
        <v>72.275123596191406</v>
      </c>
      <c r="L897">
        <v>84.720771789550781</v>
      </c>
    </row>
    <row r="898" spans="1:12" ht="15" thickBot="1" x14ac:dyDescent="0.4">
      <c r="A898" s="12">
        <v>42941</v>
      </c>
      <c r="B898" s="13">
        <v>68.540000000000006</v>
      </c>
      <c r="C898">
        <v>48.613693237304688</v>
      </c>
      <c r="D898" s="13">
        <v>80.38</v>
      </c>
      <c r="E898">
        <v>48.224571228027337</v>
      </c>
      <c r="F898">
        <v>22.053920745849609</v>
      </c>
      <c r="G898">
        <v>60.750743865966797</v>
      </c>
      <c r="H898">
        <v>53.348987579345703</v>
      </c>
      <c r="I898" s="13">
        <v>55.8</v>
      </c>
      <c r="J898">
        <v>42.203708648681641</v>
      </c>
      <c r="K898">
        <v>71.757362365722656</v>
      </c>
      <c r="L898">
        <v>85.317802429199219</v>
      </c>
    </row>
    <row r="899" spans="1:12" ht="15" thickBot="1" x14ac:dyDescent="0.4">
      <c r="A899" s="12">
        <v>42942</v>
      </c>
      <c r="B899" s="13">
        <v>68.63</v>
      </c>
      <c r="C899">
        <v>48.317485809326172</v>
      </c>
      <c r="D899" s="13">
        <v>80.11</v>
      </c>
      <c r="E899">
        <v>48.27587890625</v>
      </c>
      <c r="F899">
        <v>21.905263900756839</v>
      </c>
      <c r="G899">
        <v>60.830493927001953</v>
      </c>
      <c r="H899">
        <v>53.553108215332031</v>
      </c>
      <c r="I899" s="13">
        <v>55.46</v>
      </c>
      <c r="J899">
        <v>42.605724334716797</v>
      </c>
      <c r="K899">
        <v>71.516311645507813</v>
      </c>
      <c r="L899">
        <v>85.280487060546875</v>
      </c>
    </row>
    <row r="900" spans="1:12" ht="15" thickBot="1" x14ac:dyDescent="0.4">
      <c r="A900" s="12">
        <v>42943</v>
      </c>
      <c r="B900" s="13">
        <v>68.239999999999995</v>
      </c>
      <c r="C900">
        <v>48.143245697021477</v>
      </c>
      <c r="D900" s="13">
        <v>79.56</v>
      </c>
      <c r="E900">
        <v>48.766845703125</v>
      </c>
      <c r="F900">
        <v>21.782840728759769</v>
      </c>
      <c r="G900">
        <v>60.48480224609375</v>
      </c>
      <c r="H900">
        <v>53.348987579345703</v>
      </c>
      <c r="I900" s="13">
        <v>55.26</v>
      </c>
      <c r="J900">
        <v>42.710247039794922</v>
      </c>
      <c r="K900">
        <v>71.025291442871094</v>
      </c>
      <c r="L900">
        <v>85.905502319335938</v>
      </c>
    </row>
    <row r="901" spans="1:12" ht="15" thickBot="1" x14ac:dyDescent="0.4">
      <c r="A901" s="12">
        <v>42944</v>
      </c>
      <c r="B901" s="13">
        <v>68.400000000000006</v>
      </c>
      <c r="C901">
        <v>47.969005584716797</v>
      </c>
      <c r="D901" s="13">
        <v>79.959999999999994</v>
      </c>
      <c r="E901">
        <v>48.708229064941413</v>
      </c>
      <c r="F901">
        <v>21.782840728759769</v>
      </c>
      <c r="G901">
        <v>60.626640319824219</v>
      </c>
      <c r="H901">
        <v>53.293312072753913</v>
      </c>
      <c r="I901" s="13">
        <v>55.06</v>
      </c>
      <c r="J901">
        <v>42.645919799804688</v>
      </c>
      <c r="K901">
        <v>71.382408142089844</v>
      </c>
      <c r="L901">
        <v>85.25250244140625</v>
      </c>
    </row>
    <row r="902" spans="1:12" ht="15" thickBot="1" x14ac:dyDescent="0.4">
      <c r="A902" s="12">
        <v>42947</v>
      </c>
      <c r="B902" s="13">
        <v>68.31</v>
      </c>
      <c r="C902">
        <v>47.603092193603523</v>
      </c>
      <c r="D902" s="13">
        <v>79.89</v>
      </c>
      <c r="E902">
        <v>48.818149566650391</v>
      </c>
      <c r="F902">
        <v>21.940240859985352</v>
      </c>
      <c r="G902">
        <v>60.546863555908203</v>
      </c>
      <c r="H902">
        <v>53.033527374267578</v>
      </c>
      <c r="I902" s="13">
        <v>54.64</v>
      </c>
      <c r="J902">
        <v>42.790641784667969</v>
      </c>
      <c r="K902">
        <v>71.31988525390625</v>
      </c>
      <c r="L902">
        <v>85.224517822265625</v>
      </c>
    </row>
    <row r="903" spans="1:12" ht="15" thickBot="1" x14ac:dyDescent="0.4">
      <c r="A903" s="12">
        <v>42948</v>
      </c>
      <c r="B903" s="13">
        <v>68.11</v>
      </c>
      <c r="C903">
        <v>47.637939453125</v>
      </c>
      <c r="D903" s="13">
        <v>79.709999999999994</v>
      </c>
      <c r="E903">
        <v>48.810821533203118</v>
      </c>
      <c r="F903">
        <v>22.097648620605469</v>
      </c>
      <c r="G903">
        <v>60.369590759277337</v>
      </c>
      <c r="H903">
        <v>53.302593231201172</v>
      </c>
      <c r="I903" s="13">
        <v>54.68</v>
      </c>
      <c r="J903">
        <v>43.031841278076172</v>
      </c>
      <c r="K903">
        <v>71.159210205078125</v>
      </c>
      <c r="L903">
        <v>85.373771667480469</v>
      </c>
    </row>
    <row r="904" spans="1:12" ht="15" thickBot="1" x14ac:dyDescent="0.4">
      <c r="A904" s="12">
        <v>42949</v>
      </c>
      <c r="B904" s="13">
        <v>68.41</v>
      </c>
      <c r="C904">
        <v>47.681507110595703</v>
      </c>
      <c r="D904" s="13">
        <v>79.53</v>
      </c>
      <c r="E904">
        <v>48.627616882324219</v>
      </c>
      <c r="F904">
        <v>22.132619857788089</v>
      </c>
      <c r="G904">
        <v>60.635509490966797</v>
      </c>
      <c r="H904">
        <v>53.451038360595703</v>
      </c>
      <c r="I904" s="13">
        <v>54.73</v>
      </c>
      <c r="J904">
        <v>43.216785430908203</v>
      </c>
      <c r="K904">
        <v>70.998504638671875</v>
      </c>
      <c r="L904">
        <v>85.14056396484375</v>
      </c>
    </row>
    <row r="905" spans="1:12" ht="15" thickBot="1" x14ac:dyDescent="0.4">
      <c r="A905" s="12">
        <v>42950</v>
      </c>
      <c r="B905" s="13">
        <v>68.75</v>
      </c>
      <c r="C905">
        <v>47.324306488037109</v>
      </c>
      <c r="D905" s="13">
        <v>79.66</v>
      </c>
      <c r="E905">
        <v>47.946128845214837</v>
      </c>
      <c r="F905">
        <v>22.053920745849609</v>
      </c>
      <c r="G905">
        <v>60.936862945556641</v>
      </c>
      <c r="H905">
        <v>53.330413818359382</v>
      </c>
      <c r="I905" s="13">
        <v>54.32</v>
      </c>
      <c r="J905">
        <v>43.433876037597663</v>
      </c>
      <c r="K905">
        <v>71.114585876464844</v>
      </c>
      <c r="L905">
        <v>84.907341003417969</v>
      </c>
    </row>
    <row r="906" spans="1:12" ht="15" thickBot="1" x14ac:dyDescent="0.4">
      <c r="A906" s="12">
        <v>42951</v>
      </c>
      <c r="B906" s="13">
        <v>68.88</v>
      </c>
      <c r="C906">
        <v>47.550815582275391</v>
      </c>
      <c r="D906" s="13">
        <v>79.48</v>
      </c>
      <c r="E906">
        <v>48.100006103515618</v>
      </c>
      <c r="F906">
        <v>22.202577590942379</v>
      </c>
      <c r="G906">
        <v>61.052089691162109</v>
      </c>
      <c r="H906">
        <v>53.451038360595703</v>
      </c>
      <c r="I906" s="13">
        <v>54.58</v>
      </c>
      <c r="J906">
        <v>43.240894317626953</v>
      </c>
      <c r="K906">
        <v>70.953903198242188</v>
      </c>
      <c r="L906">
        <v>84.916664123535156</v>
      </c>
    </row>
    <row r="907" spans="1:12" ht="15" thickBot="1" x14ac:dyDescent="0.4">
      <c r="A907" s="12">
        <v>42954</v>
      </c>
      <c r="B907" s="13">
        <v>68.88</v>
      </c>
      <c r="C907">
        <v>47.576957702636719</v>
      </c>
      <c r="D907" s="13">
        <v>79.650000000000006</v>
      </c>
      <c r="E907">
        <v>47.733615875244141</v>
      </c>
      <c r="F907">
        <v>22.167604446411129</v>
      </c>
      <c r="G907">
        <v>61.052089691162109</v>
      </c>
      <c r="H907">
        <v>53.775772094726563</v>
      </c>
      <c r="I907" s="13">
        <v>54.61</v>
      </c>
      <c r="J907">
        <v>43.377571105957031</v>
      </c>
      <c r="K907">
        <v>71.105674743652344</v>
      </c>
      <c r="L907">
        <v>85.112579345703125</v>
      </c>
    </row>
    <row r="908" spans="1:12" ht="15" thickBot="1" x14ac:dyDescent="0.4">
      <c r="A908" s="12">
        <v>42955</v>
      </c>
      <c r="B908" s="13">
        <v>68.67</v>
      </c>
      <c r="C908">
        <v>47.202323913574219</v>
      </c>
      <c r="D908" s="13">
        <v>79.28</v>
      </c>
      <c r="E908">
        <v>47.623695373535163</v>
      </c>
      <c r="F908">
        <v>22.106393814086911</v>
      </c>
      <c r="G908">
        <v>60.865951538085938</v>
      </c>
      <c r="H908">
        <v>53.701549530029297</v>
      </c>
      <c r="I908" s="13">
        <v>54.18</v>
      </c>
      <c r="J908">
        <v>43.554477691650391</v>
      </c>
      <c r="K908">
        <v>70.775352478027344</v>
      </c>
      <c r="L908">
        <v>85.159217834472656</v>
      </c>
    </row>
    <row r="909" spans="1:12" ht="15" thickBot="1" x14ac:dyDescent="0.4">
      <c r="A909" s="12">
        <v>42956</v>
      </c>
      <c r="B909" s="13">
        <v>68.69</v>
      </c>
      <c r="C909">
        <v>47.245899200439453</v>
      </c>
      <c r="D909" s="13">
        <v>79.37</v>
      </c>
      <c r="E909">
        <v>47.667667388916023</v>
      </c>
      <c r="F909">
        <v>22.106393814086911</v>
      </c>
      <c r="G909">
        <v>60.883689880371087</v>
      </c>
      <c r="H909">
        <v>53.673717498779297</v>
      </c>
      <c r="I909" s="13">
        <v>54.23</v>
      </c>
      <c r="J909">
        <v>43.329341888427727</v>
      </c>
      <c r="K909">
        <v>70.855690002441406</v>
      </c>
      <c r="L909">
        <v>84.664810180664063</v>
      </c>
    </row>
    <row r="910" spans="1:12" ht="15" thickBot="1" x14ac:dyDescent="0.4">
      <c r="A910" s="12">
        <v>42957</v>
      </c>
      <c r="B910" s="13">
        <v>67.819999999999993</v>
      </c>
      <c r="C910">
        <v>46.705741882324219</v>
      </c>
      <c r="D910" s="13">
        <v>78.38</v>
      </c>
      <c r="E910">
        <v>47.16204833984375</v>
      </c>
      <c r="F910">
        <v>21.712881088256839</v>
      </c>
      <c r="G910">
        <v>60.112560272216797</v>
      </c>
      <c r="H910">
        <v>52.616008758544922</v>
      </c>
      <c r="I910" s="13">
        <v>53.61</v>
      </c>
      <c r="J910">
        <v>43.466033935546882</v>
      </c>
      <c r="K910">
        <v>69.971885681152344</v>
      </c>
      <c r="L910">
        <v>83.396141052246094</v>
      </c>
    </row>
    <row r="911" spans="1:12" ht="15" thickBot="1" x14ac:dyDescent="0.4">
      <c r="A911" s="12">
        <v>42958</v>
      </c>
      <c r="B911" s="13">
        <v>67.86</v>
      </c>
      <c r="C911">
        <v>46.592475891113281</v>
      </c>
      <c r="D911" s="13">
        <v>78.599999999999994</v>
      </c>
      <c r="E911">
        <v>46.854274749755859</v>
      </c>
      <c r="F911">
        <v>21.625432968139648</v>
      </c>
      <c r="G911">
        <v>60.148006439208977</v>
      </c>
      <c r="H911">
        <v>52.977855682373047</v>
      </c>
      <c r="I911" s="13">
        <v>53.48</v>
      </c>
      <c r="J911">
        <v>43.208728790283203</v>
      </c>
      <c r="K911">
        <v>70.16827392578125</v>
      </c>
      <c r="L911">
        <v>83.82525634765625</v>
      </c>
    </row>
    <row r="912" spans="1:12" ht="15" thickBot="1" x14ac:dyDescent="0.4">
      <c r="A912" s="12">
        <v>42961</v>
      </c>
      <c r="B912" s="13">
        <v>68.569999999999993</v>
      </c>
      <c r="C912">
        <v>47.028087615966797</v>
      </c>
      <c r="D912" s="13">
        <v>79.13</v>
      </c>
      <c r="E912">
        <v>46.715045928955078</v>
      </c>
      <c r="F912">
        <v>21.92275428771973</v>
      </c>
      <c r="G912">
        <v>60.777320861816413</v>
      </c>
      <c r="H912">
        <v>53.822174072265618</v>
      </c>
      <c r="I912" s="13">
        <v>53.98</v>
      </c>
      <c r="J912">
        <v>43.457988739013672</v>
      </c>
      <c r="K912">
        <v>70.641433715820313</v>
      </c>
      <c r="L912">
        <v>84.422271728515625</v>
      </c>
    </row>
    <row r="913" spans="1:12" ht="15" thickBot="1" x14ac:dyDescent="0.4">
      <c r="A913" s="12">
        <v>42962</v>
      </c>
      <c r="B913" s="13">
        <v>68.42</v>
      </c>
      <c r="C913">
        <v>47.03680419921875</v>
      </c>
      <c r="D913" s="13">
        <v>79.13</v>
      </c>
      <c r="E913">
        <v>46.539176940917969</v>
      </c>
      <c r="F913">
        <v>21.940240859985352</v>
      </c>
      <c r="G913">
        <v>60.644363403320313</v>
      </c>
      <c r="H913">
        <v>53.905666351318359</v>
      </c>
      <c r="I913" s="13">
        <v>53.99</v>
      </c>
      <c r="J913">
        <v>43.699203491210938</v>
      </c>
      <c r="K913">
        <v>70.641433715820313</v>
      </c>
      <c r="L913">
        <v>83.648025512695313</v>
      </c>
    </row>
    <row r="914" spans="1:12" ht="15" thickBot="1" x14ac:dyDescent="0.4">
      <c r="A914" s="12">
        <v>42963</v>
      </c>
      <c r="B914" s="13">
        <v>68.61</v>
      </c>
      <c r="C914">
        <v>47.49853515625</v>
      </c>
      <c r="D914" s="13">
        <v>79.349999999999994</v>
      </c>
      <c r="E914">
        <v>46.092174530029297</v>
      </c>
      <c r="F914">
        <v>21.89652252197266</v>
      </c>
      <c r="G914">
        <v>60.812770843505859</v>
      </c>
      <c r="H914">
        <v>54.063392639160163</v>
      </c>
      <c r="I914" s="13">
        <v>54.52</v>
      </c>
      <c r="J914">
        <v>43.876087188720703</v>
      </c>
      <c r="K914">
        <v>70.837852478027344</v>
      </c>
      <c r="L914">
        <v>84.077125549316406</v>
      </c>
    </row>
    <row r="915" spans="1:12" ht="15" thickBot="1" x14ac:dyDescent="0.4">
      <c r="A915" s="12">
        <v>42964</v>
      </c>
      <c r="B915" s="13">
        <v>67.42</v>
      </c>
      <c r="C915">
        <v>46.775432586669922</v>
      </c>
      <c r="D915" s="13">
        <v>78.36</v>
      </c>
      <c r="E915">
        <v>45.439998626708977</v>
      </c>
      <c r="F915">
        <v>21.520498275756839</v>
      </c>
      <c r="G915">
        <v>59.758022308349609</v>
      </c>
      <c r="H915">
        <v>53.005691528320313</v>
      </c>
      <c r="I915" s="13">
        <v>53.69</v>
      </c>
      <c r="J915">
        <v>43.562519073486328</v>
      </c>
      <c r="K915">
        <v>69.95404052734375</v>
      </c>
      <c r="L915">
        <v>82.733833312988281</v>
      </c>
    </row>
    <row r="916" spans="1:12" ht="15" thickBot="1" x14ac:dyDescent="0.4">
      <c r="A916" s="12">
        <v>42965</v>
      </c>
      <c r="B916" s="13">
        <v>67.150000000000006</v>
      </c>
      <c r="C916">
        <v>46.792858123779297</v>
      </c>
      <c r="D916" s="13">
        <v>78</v>
      </c>
      <c r="E916">
        <v>45.667167663574219</v>
      </c>
      <c r="F916">
        <v>21.52924728393555</v>
      </c>
      <c r="G916">
        <v>59.518711090087891</v>
      </c>
      <c r="H916">
        <v>52.950023651123047</v>
      </c>
      <c r="I916" s="13">
        <v>53.71</v>
      </c>
      <c r="J916">
        <v>43.819812774658203</v>
      </c>
      <c r="K916">
        <v>69.63262939453125</v>
      </c>
      <c r="L916">
        <v>82.323371887207031</v>
      </c>
    </row>
    <row r="917" spans="1:12" ht="15" thickBot="1" x14ac:dyDescent="0.4">
      <c r="A917" s="12">
        <v>42968</v>
      </c>
      <c r="B917" s="13">
        <v>67.260000000000005</v>
      </c>
      <c r="C917">
        <v>46.836414337158203</v>
      </c>
      <c r="D917" s="13">
        <v>78.349999999999994</v>
      </c>
      <c r="E917">
        <v>45.432670593261719</v>
      </c>
      <c r="F917">
        <v>21.468032836914059</v>
      </c>
      <c r="G917">
        <v>59.616199493408203</v>
      </c>
      <c r="H917">
        <v>52.931468963623047</v>
      </c>
      <c r="I917" s="13">
        <v>53.76</v>
      </c>
      <c r="J917">
        <v>43.980613708496087</v>
      </c>
      <c r="K917">
        <v>69.945098876953125</v>
      </c>
      <c r="L917">
        <v>82.472633361816406</v>
      </c>
    </row>
    <row r="918" spans="1:12" ht="15" thickBot="1" x14ac:dyDescent="0.4">
      <c r="A918" s="12">
        <v>42969</v>
      </c>
      <c r="B918" s="13">
        <v>68.03</v>
      </c>
      <c r="C918">
        <v>47.446266174316413</v>
      </c>
      <c r="D918" s="13">
        <v>79.3</v>
      </c>
      <c r="E918">
        <v>45.733112335205078</v>
      </c>
      <c r="F918">
        <v>21.704135894775391</v>
      </c>
      <c r="G918">
        <v>60.298690795898438</v>
      </c>
      <c r="H918">
        <v>53.720108032226563</v>
      </c>
      <c r="I918" s="13">
        <v>54.46</v>
      </c>
      <c r="J918">
        <v>44.077095031738281</v>
      </c>
      <c r="K918">
        <v>70.793205261230469</v>
      </c>
      <c r="L918">
        <v>83.358833312988281</v>
      </c>
    </row>
    <row r="919" spans="1:12" ht="15" thickBot="1" x14ac:dyDescent="0.4">
      <c r="A919" s="12">
        <v>42970</v>
      </c>
      <c r="B919" s="13">
        <v>67.39</v>
      </c>
      <c r="C919">
        <v>47.359138488769531</v>
      </c>
      <c r="D919" s="13">
        <v>78.7</v>
      </c>
      <c r="E919">
        <v>45.93096923828125</v>
      </c>
      <c r="F919">
        <v>21.63418006896973</v>
      </c>
      <c r="G919">
        <v>59.731422424316413</v>
      </c>
      <c r="H919">
        <v>53.590221405029297</v>
      </c>
      <c r="I919" s="13">
        <v>54.36</v>
      </c>
      <c r="J919">
        <v>44.221820831298828</v>
      </c>
      <c r="K919">
        <v>70.257553100585938</v>
      </c>
      <c r="L919">
        <v>82.649864196777344</v>
      </c>
    </row>
    <row r="920" spans="1:12" ht="15" thickBot="1" x14ac:dyDescent="0.4">
      <c r="A920" s="12">
        <v>42971</v>
      </c>
      <c r="B920" s="13">
        <v>67.180000000000007</v>
      </c>
      <c r="C920">
        <v>47.272026062011719</v>
      </c>
      <c r="D920" s="13">
        <v>78.930000000000007</v>
      </c>
      <c r="E920">
        <v>45.960285186767578</v>
      </c>
      <c r="F920">
        <v>21.63418006896973</v>
      </c>
      <c r="G920">
        <v>59.545276641845703</v>
      </c>
      <c r="H920">
        <v>53.543830871582031</v>
      </c>
      <c r="I920" s="13">
        <v>54.26</v>
      </c>
      <c r="J920">
        <v>44.189659118652337</v>
      </c>
      <c r="K920">
        <v>70.462875366210938</v>
      </c>
      <c r="L920">
        <v>82.472633361816406</v>
      </c>
    </row>
    <row r="921" spans="1:12" ht="15" thickBot="1" x14ac:dyDescent="0.4">
      <c r="A921" s="12">
        <v>42972</v>
      </c>
      <c r="B921" s="13">
        <v>67.5</v>
      </c>
      <c r="C921">
        <v>47.420135498046882</v>
      </c>
      <c r="D921" s="13">
        <v>78.95</v>
      </c>
      <c r="E921">
        <v>46.165458679199219</v>
      </c>
      <c r="F921">
        <v>21.69539642333984</v>
      </c>
      <c r="G921">
        <v>59.82891845703125</v>
      </c>
      <c r="H921">
        <v>53.534549713134773</v>
      </c>
      <c r="I921" s="13">
        <v>54.43</v>
      </c>
      <c r="J921">
        <v>44.334384918212891</v>
      </c>
      <c r="K921">
        <v>70.480751037597656</v>
      </c>
      <c r="L921">
        <v>82.677871704101563</v>
      </c>
    </row>
    <row r="922" spans="1:12" ht="15" thickBot="1" x14ac:dyDescent="0.4">
      <c r="A922" s="12">
        <v>42975</v>
      </c>
      <c r="B922" s="13">
        <v>67.459999999999994</v>
      </c>
      <c r="C922">
        <v>47.489830017089837</v>
      </c>
      <c r="D922" s="13">
        <v>79.37</v>
      </c>
      <c r="E922">
        <v>45.960285186767578</v>
      </c>
      <c r="F922">
        <v>21.55548095703125</v>
      </c>
      <c r="G922">
        <v>59.793464660644531</v>
      </c>
      <c r="H922">
        <v>53.636608123779297</v>
      </c>
      <c r="I922" s="13">
        <v>54.51</v>
      </c>
      <c r="J922">
        <v>44.414783477783203</v>
      </c>
      <c r="K922">
        <v>70.855690002441406</v>
      </c>
      <c r="L922">
        <v>82.7244873046875</v>
      </c>
    </row>
    <row r="923" spans="1:12" ht="15" thickBot="1" x14ac:dyDescent="0.4">
      <c r="A923" s="12">
        <v>42976</v>
      </c>
      <c r="B923" s="13">
        <v>67.95</v>
      </c>
      <c r="C923">
        <v>47.263320922851563</v>
      </c>
      <c r="D923" s="13">
        <v>79.52</v>
      </c>
      <c r="E923">
        <v>45.901653289794922</v>
      </c>
      <c r="F923">
        <v>21.48552322387695</v>
      </c>
      <c r="G923">
        <v>60.227764129638672</v>
      </c>
      <c r="H923">
        <v>53.868560791015618</v>
      </c>
      <c r="I923" s="13">
        <v>54.25</v>
      </c>
      <c r="J923">
        <v>44.318305969238281</v>
      </c>
      <c r="K923">
        <v>70.989593505859375</v>
      </c>
      <c r="L923">
        <v>82.649864196777344</v>
      </c>
    </row>
    <row r="924" spans="1:12" ht="15" thickBot="1" x14ac:dyDescent="0.4">
      <c r="A924" s="12">
        <v>42977</v>
      </c>
      <c r="B924" s="13">
        <v>68.23</v>
      </c>
      <c r="C924">
        <v>47.611808776855469</v>
      </c>
      <c r="D924" s="13">
        <v>79.930000000000007</v>
      </c>
      <c r="E924">
        <v>45.923648834228523</v>
      </c>
      <c r="F924">
        <v>21.572971343994141</v>
      </c>
      <c r="G924">
        <v>60.475967407226563</v>
      </c>
      <c r="H924">
        <v>54.258243560791023</v>
      </c>
      <c r="I924" s="13">
        <v>54.65</v>
      </c>
      <c r="J924">
        <v>44.189659118652337</v>
      </c>
      <c r="K924">
        <v>71.355621337890625</v>
      </c>
      <c r="L924">
        <v>83.24688720703125</v>
      </c>
    </row>
    <row r="925" spans="1:12" ht="15" thickBot="1" x14ac:dyDescent="0.4">
      <c r="A925" s="12">
        <v>42978</v>
      </c>
      <c r="B925" s="13">
        <v>68.459999999999994</v>
      </c>
      <c r="C925">
        <v>47.977714538574219</v>
      </c>
      <c r="D925" s="13">
        <v>81.290000000000006</v>
      </c>
      <c r="E925">
        <v>46.143466949462891</v>
      </c>
      <c r="F925">
        <v>21.599201202392582</v>
      </c>
      <c r="G925">
        <v>60.679824829101563</v>
      </c>
      <c r="H925">
        <v>54.582965850830078</v>
      </c>
      <c r="I925" s="13">
        <v>55.07</v>
      </c>
      <c r="J925">
        <v>44.197696685791023</v>
      </c>
      <c r="K925">
        <v>72.569732666015625</v>
      </c>
      <c r="L925">
        <v>83.638679504394531</v>
      </c>
    </row>
    <row r="926" spans="1:12" ht="15" thickBot="1" x14ac:dyDescent="0.4">
      <c r="A926" s="12">
        <v>42979</v>
      </c>
      <c r="B926" s="13">
        <v>68.52</v>
      </c>
      <c r="C926">
        <v>48.291339874267578</v>
      </c>
      <c r="D926" s="13">
        <v>81.23</v>
      </c>
      <c r="E926">
        <v>46.590461730957031</v>
      </c>
      <c r="F926">
        <v>21.66041374206543</v>
      </c>
      <c r="G926">
        <v>60.733013153076172</v>
      </c>
      <c r="H926">
        <v>54.536575317382813</v>
      </c>
      <c r="I926" s="13">
        <v>55.43</v>
      </c>
      <c r="J926">
        <v>44.061019897460938</v>
      </c>
      <c r="K926">
        <v>72.516166687011719</v>
      </c>
      <c r="L926">
        <v>84.021148681640625</v>
      </c>
    </row>
    <row r="927" spans="1:12" ht="15" thickBot="1" x14ac:dyDescent="0.4">
      <c r="A927" s="12">
        <v>42983</v>
      </c>
      <c r="B927" s="13">
        <v>67.83</v>
      </c>
      <c r="C927">
        <v>47.74249267578125</v>
      </c>
      <c r="D927" s="13">
        <v>80.88</v>
      </c>
      <c r="E927">
        <v>46.846946716308587</v>
      </c>
      <c r="F927">
        <v>21.19694900512695</v>
      </c>
      <c r="G927">
        <v>60.121414184570313</v>
      </c>
      <c r="H927">
        <v>54.054111480712891</v>
      </c>
      <c r="I927" s="13">
        <v>54.8</v>
      </c>
      <c r="J927">
        <v>44.173580169677727</v>
      </c>
      <c r="K927">
        <v>72.203697204589844</v>
      </c>
      <c r="L927">
        <v>83.675987243652344</v>
      </c>
    </row>
    <row r="928" spans="1:12" ht="15" thickBot="1" x14ac:dyDescent="0.4">
      <c r="A928" s="12">
        <v>42984</v>
      </c>
      <c r="B928" s="13">
        <v>67.900000000000006</v>
      </c>
      <c r="C928">
        <v>47.864444732666023</v>
      </c>
      <c r="D928" s="13">
        <v>81.27</v>
      </c>
      <c r="E928">
        <v>47.609043121337891</v>
      </c>
      <c r="F928">
        <v>21.249420166015621</v>
      </c>
      <c r="G928">
        <v>60.183467864990227</v>
      </c>
      <c r="H928">
        <v>54.100502014160163</v>
      </c>
      <c r="I928" s="13">
        <v>54.94</v>
      </c>
      <c r="J928">
        <v>43.972568511962891</v>
      </c>
      <c r="K928">
        <v>72.551864624023438</v>
      </c>
      <c r="L928">
        <v>84.198410034179688</v>
      </c>
    </row>
    <row r="929" spans="1:12" ht="15" thickBot="1" x14ac:dyDescent="0.4">
      <c r="A929" s="12">
        <v>42985</v>
      </c>
      <c r="B929" s="13">
        <v>68.040000000000006</v>
      </c>
      <c r="C929">
        <v>47.942867279052727</v>
      </c>
      <c r="D929" s="13">
        <v>82.17</v>
      </c>
      <c r="E929">
        <v>47.696971893310547</v>
      </c>
      <c r="F929">
        <v>20.882139205932621</v>
      </c>
      <c r="G929">
        <v>60.307544708251953</v>
      </c>
      <c r="H929">
        <v>54.286060333251953</v>
      </c>
      <c r="I929" s="13">
        <v>55.03</v>
      </c>
      <c r="J929">
        <v>44.302234649658203</v>
      </c>
      <c r="K929">
        <v>73.355316162109375</v>
      </c>
      <c r="L929">
        <v>83.470779418945313</v>
      </c>
    </row>
    <row r="930" spans="1:12" ht="15" thickBot="1" x14ac:dyDescent="0.4">
      <c r="A930" s="12">
        <v>42986</v>
      </c>
      <c r="B930" s="13">
        <v>68.27</v>
      </c>
      <c r="C930">
        <v>47.925434112548828</v>
      </c>
      <c r="D930" s="13">
        <v>82.54</v>
      </c>
      <c r="E930">
        <v>47.191352844238281</v>
      </c>
      <c r="F930">
        <v>21.074525833129879</v>
      </c>
      <c r="G930">
        <v>60.511402130126953</v>
      </c>
      <c r="H930">
        <v>53.840724945068359</v>
      </c>
      <c r="I930" s="13">
        <v>55.01</v>
      </c>
      <c r="J930">
        <v>44.511276245117188</v>
      </c>
      <c r="K930">
        <v>73.685630798339844</v>
      </c>
      <c r="L930">
        <v>83.181602478027344</v>
      </c>
    </row>
    <row r="931" spans="1:12" ht="15" thickBot="1" x14ac:dyDescent="0.4">
      <c r="A931" s="12">
        <v>42989</v>
      </c>
      <c r="B931" s="13">
        <v>68.86</v>
      </c>
      <c r="C931">
        <v>48.552703857421882</v>
      </c>
      <c r="D931" s="13">
        <v>83.18</v>
      </c>
      <c r="E931">
        <v>47.638355255126953</v>
      </c>
      <c r="F931">
        <v>21.441799163818359</v>
      </c>
      <c r="G931">
        <v>61.034358978271477</v>
      </c>
      <c r="H931">
        <v>54.601528167724609</v>
      </c>
      <c r="I931" s="13">
        <v>55.73</v>
      </c>
      <c r="J931">
        <v>44.889175415039063</v>
      </c>
      <c r="K931">
        <v>74.256980895996094</v>
      </c>
      <c r="L931">
        <v>83.620018005371094</v>
      </c>
    </row>
    <row r="932" spans="1:12" ht="15" thickBot="1" x14ac:dyDescent="0.4">
      <c r="A932" s="12">
        <v>42990</v>
      </c>
      <c r="B932" s="13">
        <v>69.19</v>
      </c>
      <c r="C932">
        <v>48.962184906005859</v>
      </c>
      <c r="D932" s="13">
        <v>83.36</v>
      </c>
      <c r="E932">
        <v>47.931468963623047</v>
      </c>
      <c r="F932">
        <v>21.69539642333984</v>
      </c>
      <c r="G932">
        <v>61.326866149902337</v>
      </c>
      <c r="H932">
        <v>54.731422424316413</v>
      </c>
      <c r="I932" s="13">
        <v>56.2</v>
      </c>
      <c r="J932">
        <v>44.141414642333977</v>
      </c>
      <c r="K932">
        <v>74.417694091796875</v>
      </c>
      <c r="L932">
        <v>83.9931640625</v>
      </c>
    </row>
    <row r="933" spans="1:12" ht="15" thickBot="1" x14ac:dyDescent="0.4">
      <c r="A933" s="12">
        <v>42991</v>
      </c>
      <c r="B933" s="13">
        <v>69.09</v>
      </c>
      <c r="C933">
        <v>48.944759368896477</v>
      </c>
      <c r="D933" s="13">
        <v>83.05</v>
      </c>
      <c r="E933">
        <v>48.532360076904297</v>
      </c>
      <c r="F933">
        <v>21.730373382568359</v>
      </c>
      <c r="G933">
        <v>61.238208770751953</v>
      </c>
      <c r="H933">
        <v>54.657192230224609</v>
      </c>
      <c r="I933" s="13">
        <v>56.18</v>
      </c>
      <c r="J933">
        <v>43.924320220947273</v>
      </c>
      <c r="K933">
        <v>74.14093017578125</v>
      </c>
      <c r="L933">
        <v>84.599510192871094</v>
      </c>
    </row>
    <row r="934" spans="1:12" ht="15" thickBot="1" x14ac:dyDescent="0.4">
      <c r="A934" s="12">
        <v>42992</v>
      </c>
      <c r="B934" s="13">
        <v>69.42</v>
      </c>
      <c r="C934">
        <v>49.110286712646477</v>
      </c>
      <c r="D934" s="13">
        <v>83.16</v>
      </c>
      <c r="E934">
        <v>48.766845703125</v>
      </c>
      <c r="F934">
        <v>21.6866455078125</v>
      </c>
      <c r="G934">
        <v>61.530712127685547</v>
      </c>
      <c r="H934">
        <v>54.471630096435547</v>
      </c>
      <c r="I934" s="13">
        <v>56.37</v>
      </c>
      <c r="J934">
        <v>44.294193267822273</v>
      </c>
      <c r="K934">
        <v>74.239105224609375</v>
      </c>
      <c r="L934">
        <v>84.142410278320313</v>
      </c>
    </row>
    <row r="935" spans="1:12" ht="15" thickBot="1" x14ac:dyDescent="0.4">
      <c r="A935" s="12">
        <v>42993</v>
      </c>
      <c r="B935" s="13">
        <v>69.39</v>
      </c>
      <c r="C935">
        <v>49.112037658691413</v>
      </c>
      <c r="D935" s="13">
        <v>82.59</v>
      </c>
      <c r="E935">
        <v>48.881919860839837</v>
      </c>
      <c r="F935">
        <v>21.750751495361332</v>
      </c>
      <c r="G935">
        <v>61.785381317138672</v>
      </c>
      <c r="H935">
        <v>54.694168090820313</v>
      </c>
      <c r="I935" s="13">
        <v>56.07</v>
      </c>
      <c r="J935">
        <v>44.3565673828125</v>
      </c>
      <c r="K935">
        <v>74.001678466796875</v>
      </c>
      <c r="L935">
        <v>83.906509399414063</v>
      </c>
    </row>
    <row r="936" spans="1:12" ht="15" thickBot="1" x14ac:dyDescent="0.4">
      <c r="A936" s="12">
        <v>42996</v>
      </c>
      <c r="B936" s="13">
        <v>69.78</v>
      </c>
      <c r="C936">
        <v>49.383567810058587</v>
      </c>
      <c r="D936" s="13">
        <v>82.57</v>
      </c>
      <c r="E936">
        <v>49.089809417724609</v>
      </c>
      <c r="F936">
        <v>22.005403518676761</v>
      </c>
      <c r="G936">
        <v>62.132640838623047</v>
      </c>
      <c r="H936">
        <v>54.740730285644531</v>
      </c>
      <c r="I936" s="13">
        <v>56.38</v>
      </c>
      <c r="J936">
        <v>43.902866363525391</v>
      </c>
      <c r="K936">
        <v>73.9837646484375</v>
      </c>
      <c r="L936">
        <v>83.616294860839844</v>
      </c>
    </row>
    <row r="937" spans="1:12" ht="15" thickBot="1" x14ac:dyDescent="0.4">
      <c r="A937" s="12">
        <v>42997</v>
      </c>
      <c r="B937" s="13">
        <v>69.849999999999994</v>
      </c>
      <c r="C937">
        <v>49.6375732421875</v>
      </c>
      <c r="D937" s="13">
        <v>81.92</v>
      </c>
      <c r="E937">
        <v>49.290260314941413</v>
      </c>
      <c r="F937">
        <v>22.172239303588871</v>
      </c>
      <c r="G937">
        <v>62.194961547851563</v>
      </c>
      <c r="H937">
        <v>54.982826232910163</v>
      </c>
      <c r="I937" s="13">
        <v>56.67</v>
      </c>
      <c r="J937">
        <v>43.813762664794922</v>
      </c>
      <c r="K937">
        <v>73.4013671875</v>
      </c>
      <c r="L937">
        <v>83.541412353515625</v>
      </c>
    </row>
    <row r="938" spans="1:12" ht="15" thickBot="1" x14ac:dyDescent="0.4">
      <c r="A938" s="12">
        <v>42998</v>
      </c>
      <c r="B938" s="13">
        <v>70.36</v>
      </c>
      <c r="C938">
        <v>49.812763214111328</v>
      </c>
      <c r="D938" s="13">
        <v>82</v>
      </c>
      <c r="E938">
        <v>49.624355316162109</v>
      </c>
      <c r="F938">
        <v>22.303956985473629</v>
      </c>
      <c r="G938">
        <v>62.649085998535163</v>
      </c>
      <c r="H938">
        <v>54.759353637695313</v>
      </c>
      <c r="I938" s="13">
        <v>56.87</v>
      </c>
      <c r="J938">
        <v>43.489688873291023</v>
      </c>
      <c r="K938">
        <v>73.473052978515625</v>
      </c>
      <c r="L938">
        <v>83.822273254394531</v>
      </c>
    </row>
    <row r="939" spans="1:12" ht="15" thickBot="1" x14ac:dyDescent="0.4">
      <c r="A939" s="12">
        <v>42999</v>
      </c>
      <c r="B939" s="13">
        <v>70.569999999999993</v>
      </c>
      <c r="C939">
        <v>49.707656860351563</v>
      </c>
      <c r="D939" s="13">
        <v>81.58</v>
      </c>
      <c r="E939">
        <v>49.639202117919922</v>
      </c>
      <c r="F939">
        <v>22.356645584106449</v>
      </c>
      <c r="G939">
        <v>62.8360595703125</v>
      </c>
      <c r="H939">
        <v>54.461399078369141</v>
      </c>
      <c r="I939" s="13">
        <v>56.75</v>
      </c>
      <c r="J939">
        <v>43.481586456298828</v>
      </c>
      <c r="K939">
        <v>73.096694946289063</v>
      </c>
      <c r="L939">
        <v>83.681854248046875</v>
      </c>
    </row>
    <row r="940" spans="1:12" ht="15" thickBot="1" x14ac:dyDescent="0.4">
      <c r="A940" s="12">
        <v>43000</v>
      </c>
      <c r="B940" s="13">
        <v>70.75</v>
      </c>
      <c r="C940">
        <v>49.532474517822273</v>
      </c>
      <c r="D940" s="13">
        <v>81.58</v>
      </c>
      <c r="E940">
        <v>49.891635894775391</v>
      </c>
      <c r="F940">
        <v>22.330303192138668</v>
      </c>
      <c r="G940">
        <v>62.996326446533203</v>
      </c>
      <c r="H940">
        <v>54.489334106445313</v>
      </c>
      <c r="I940" s="13">
        <v>56.55</v>
      </c>
      <c r="J940">
        <v>43.125125885009773</v>
      </c>
      <c r="K940">
        <v>73.096694946289063</v>
      </c>
      <c r="L940">
        <v>83.822273254394531</v>
      </c>
    </row>
    <row r="941" spans="1:12" ht="15" thickBot="1" x14ac:dyDescent="0.4">
      <c r="A941" s="12">
        <v>43003</v>
      </c>
      <c r="B941" s="13">
        <v>70.75</v>
      </c>
      <c r="C941">
        <v>49.62005615234375</v>
      </c>
      <c r="D941" s="13">
        <v>81.34</v>
      </c>
      <c r="E941">
        <v>50.611785888671882</v>
      </c>
      <c r="F941">
        <v>22.303956985473629</v>
      </c>
      <c r="G941">
        <v>62.996326446533203</v>
      </c>
      <c r="H941">
        <v>53.846847534179688</v>
      </c>
      <c r="I941" s="13">
        <v>56.65</v>
      </c>
      <c r="J941">
        <v>43.522102355957031</v>
      </c>
      <c r="K941">
        <v>72.881668090820313</v>
      </c>
      <c r="L941">
        <v>83.6444091796875</v>
      </c>
    </row>
    <row r="942" spans="1:12" ht="15" thickBot="1" x14ac:dyDescent="0.4">
      <c r="A942" s="12">
        <v>43004</v>
      </c>
      <c r="B942" s="13">
        <v>70.75</v>
      </c>
      <c r="C942">
        <v>49.401088714599609</v>
      </c>
      <c r="D942" s="13">
        <v>81.209999999999994</v>
      </c>
      <c r="E942">
        <v>50.589515686035163</v>
      </c>
      <c r="F942">
        <v>22.29517936706543</v>
      </c>
      <c r="G942">
        <v>62.996326446533203</v>
      </c>
      <c r="H942">
        <v>54.042388916015618</v>
      </c>
      <c r="I942" s="13">
        <v>56.4</v>
      </c>
      <c r="J942">
        <v>43.441085815429688</v>
      </c>
      <c r="K942">
        <v>72.765182495117188</v>
      </c>
      <c r="L942">
        <v>83.653762817382813</v>
      </c>
    </row>
    <row r="943" spans="1:12" ht="15" thickBot="1" x14ac:dyDescent="0.4">
      <c r="A943" s="12">
        <v>43005</v>
      </c>
      <c r="B943" s="13">
        <v>70.83</v>
      </c>
      <c r="C943">
        <v>49.401088714599609</v>
      </c>
      <c r="D943" s="13">
        <v>81.180000000000007</v>
      </c>
      <c r="E943">
        <v>50.804836273193359</v>
      </c>
      <c r="F943">
        <v>22.567390441894531</v>
      </c>
      <c r="G943">
        <v>63.067569732666023</v>
      </c>
      <c r="H943">
        <v>54.591739654541023</v>
      </c>
      <c r="I943" s="13">
        <v>56.4</v>
      </c>
      <c r="J943">
        <v>42.857765197753913</v>
      </c>
      <c r="K943">
        <v>72.738296508789063</v>
      </c>
      <c r="L943">
        <v>84.112464904785156</v>
      </c>
    </row>
    <row r="944" spans="1:12" ht="15" thickBot="1" x14ac:dyDescent="0.4">
      <c r="A944" s="12">
        <v>43006</v>
      </c>
      <c r="B944" s="13">
        <v>70.790000000000006</v>
      </c>
      <c r="C944">
        <v>49.751457214355469</v>
      </c>
      <c r="D944" s="13">
        <v>81.25</v>
      </c>
      <c r="E944">
        <v>50.849369049072273</v>
      </c>
      <c r="F944">
        <v>22.60251426696777</v>
      </c>
      <c r="G944">
        <v>63.031940460205078</v>
      </c>
      <c r="H944">
        <v>54.656932830810547</v>
      </c>
      <c r="I944" s="13">
        <v>56.8</v>
      </c>
      <c r="J944">
        <v>43.011692047119141</v>
      </c>
      <c r="K944">
        <v>72.801017761230469</v>
      </c>
      <c r="L944">
        <v>84.009483337402344</v>
      </c>
    </row>
    <row r="945" spans="1:12" ht="15" thickBot="1" x14ac:dyDescent="0.4">
      <c r="A945" s="12">
        <v>43007</v>
      </c>
      <c r="B945" s="13">
        <v>71</v>
      </c>
      <c r="C945">
        <v>49.751457214355469</v>
      </c>
      <c r="D945" s="13">
        <v>81.73</v>
      </c>
      <c r="E945">
        <v>50.841964721679688</v>
      </c>
      <c r="F945">
        <v>22.707891464233398</v>
      </c>
      <c r="G945">
        <v>63.218929290771477</v>
      </c>
      <c r="H945">
        <v>55.029380798339837</v>
      </c>
      <c r="I945" s="13">
        <v>56.8</v>
      </c>
      <c r="J945">
        <v>42.979282379150391</v>
      </c>
      <c r="K945">
        <v>73.231124877929688</v>
      </c>
      <c r="L945">
        <v>84.327751159667969</v>
      </c>
    </row>
    <row r="946" spans="1:12" ht="15" thickBot="1" x14ac:dyDescent="0.4">
      <c r="A946" s="12">
        <v>43010</v>
      </c>
      <c r="B946" s="13">
        <v>71.489999999999995</v>
      </c>
      <c r="C946">
        <v>50.294502258300781</v>
      </c>
      <c r="D946" s="13">
        <v>82.56</v>
      </c>
      <c r="E946">
        <v>50.827102661132813</v>
      </c>
      <c r="F946">
        <v>22.901071548461911</v>
      </c>
      <c r="G946">
        <v>63.655227661132813</v>
      </c>
      <c r="H946">
        <v>55.113182067871087</v>
      </c>
      <c r="I946" s="13">
        <v>57.42</v>
      </c>
      <c r="J946">
        <v>43.052204132080078</v>
      </c>
      <c r="K946">
        <v>73.974807739257813</v>
      </c>
      <c r="L946">
        <v>84.486923217773438</v>
      </c>
    </row>
    <row r="947" spans="1:12" ht="15" thickBot="1" x14ac:dyDescent="0.4">
      <c r="A947" s="12">
        <v>43011</v>
      </c>
      <c r="B947" s="13">
        <v>71.8</v>
      </c>
      <c r="C947">
        <v>50.504726409912109</v>
      </c>
      <c r="D947" s="13">
        <v>82.54</v>
      </c>
      <c r="E947">
        <v>50.775127410888672</v>
      </c>
      <c r="F947">
        <v>22.980104446411129</v>
      </c>
      <c r="G947">
        <v>63.931243896484382</v>
      </c>
      <c r="H947">
        <v>55.243526458740227</v>
      </c>
      <c r="I947" s="13">
        <v>57.66</v>
      </c>
      <c r="J947">
        <v>42.930679321289063</v>
      </c>
      <c r="K947">
        <v>73.956878662109375</v>
      </c>
      <c r="L947">
        <v>84.842628479003906</v>
      </c>
    </row>
    <row r="948" spans="1:12" ht="15" thickBot="1" x14ac:dyDescent="0.4">
      <c r="A948" s="12">
        <v>43012</v>
      </c>
      <c r="B948" s="13">
        <v>71.78</v>
      </c>
      <c r="C948">
        <v>50.522243499755859</v>
      </c>
      <c r="D948" s="13">
        <v>82.94</v>
      </c>
      <c r="E948">
        <v>50.738006591796882</v>
      </c>
      <c r="F948">
        <v>22.874727249145511</v>
      </c>
      <c r="G948">
        <v>63.913444519042969</v>
      </c>
      <c r="H948">
        <v>55.206291198730469</v>
      </c>
      <c r="I948" s="13">
        <v>57.68</v>
      </c>
      <c r="J948">
        <v>43.360057830810547</v>
      </c>
      <c r="K948">
        <v>74.315292358398438</v>
      </c>
      <c r="L948">
        <v>85.282630920410156</v>
      </c>
    </row>
    <row r="949" spans="1:12" ht="15" thickBot="1" x14ac:dyDescent="0.4">
      <c r="A949" s="12">
        <v>43013</v>
      </c>
      <c r="B949" s="13">
        <v>71.95</v>
      </c>
      <c r="C949">
        <v>50.828807830810547</v>
      </c>
      <c r="D949" s="13">
        <v>83</v>
      </c>
      <c r="E949">
        <v>50.968162536621087</v>
      </c>
      <c r="F949">
        <v>23.111820220947269</v>
      </c>
      <c r="G949">
        <v>64.064811706542969</v>
      </c>
      <c r="H949">
        <v>55.737022399902337</v>
      </c>
      <c r="I949" s="13">
        <v>58.03</v>
      </c>
      <c r="J949">
        <v>43.319557189941413</v>
      </c>
      <c r="K949">
        <v>74.369033813476563</v>
      </c>
      <c r="L949">
        <v>85.76007080078125</v>
      </c>
    </row>
    <row r="950" spans="1:12" ht="15" thickBot="1" x14ac:dyDescent="0.4">
      <c r="A950" s="12">
        <v>43014</v>
      </c>
      <c r="B950" s="13">
        <v>71.94</v>
      </c>
      <c r="C950">
        <v>50.714946746826172</v>
      </c>
      <c r="D950" s="13">
        <v>82.89</v>
      </c>
      <c r="E950">
        <v>50.537548065185547</v>
      </c>
      <c r="F950">
        <v>23.13817024230957</v>
      </c>
      <c r="G950">
        <v>64.055931091308594</v>
      </c>
      <c r="H950">
        <v>55.820819854736328</v>
      </c>
      <c r="I950" s="13">
        <v>57.9</v>
      </c>
      <c r="J950">
        <v>43.287147521972663</v>
      </c>
      <c r="K950">
        <v>74.270462036132813</v>
      </c>
      <c r="L950">
        <v>85.863059997558594</v>
      </c>
    </row>
    <row r="951" spans="1:12" ht="15" thickBot="1" x14ac:dyDescent="0.4">
      <c r="A951" s="12">
        <v>43017</v>
      </c>
      <c r="B951" s="13">
        <v>71.739999999999995</v>
      </c>
      <c r="C951">
        <v>50.706184387207031</v>
      </c>
      <c r="D951" s="13">
        <v>82.37</v>
      </c>
      <c r="E951">
        <v>50.641490936279297</v>
      </c>
      <c r="F951">
        <v>23.050352096557621</v>
      </c>
      <c r="G951">
        <v>63.877834320068359</v>
      </c>
      <c r="H951">
        <v>55.960502624511719</v>
      </c>
      <c r="I951" s="13">
        <v>57.89</v>
      </c>
      <c r="J951">
        <v>43.343860626220703</v>
      </c>
      <c r="K951">
        <v>73.804573059082031</v>
      </c>
      <c r="L951">
        <v>85.591560363769531</v>
      </c>
    </row>
    <row r="952" spans="1:12" ht="15" thickBot="1" x14ac:dyDescent="0.4">
      <c r="A952" s="12">
        <v>43018</v>
      </c>
      <c r="B952" s="13">
        <v>71.849999999999994</v>
      </c>
      <c r="C952">
        <v>50.741230010986328</v>
      </c>
      <c r="D952" s="13">
        <v>82.56</v>
      </c>
      <c r="E952">
        <v>50.686038970947273</v>
      </c>
      <c r="F952">
        <v>23.15572357177734</v>
      </c>
      <c r="G952">
        <v>63.975776672363281</v>
      </c>
      <c r="H952">
        <v>56.016357421875</v>
      </c>
      <c r="I952" s="13">
        <v>57.93</v>
      </c>
      <c r="J952">
        <v>43.765144348144531</v>
      </c>
      <c r="K952">
        <v>73.974807739257813</v>
      </c>
      <c r="L952">
        <v>85.507316589355469</v>
      </c>
    </row>
    <row r="953" spans="1:12" ht="15" thickBot="1" x14ac:dyDescent="0.4">
      <c r="A953" s="12">
        <v>43019</v>
      </c>
      <c r="B953" s="13">
        <v>71.81</v>
      </c>
      <c r="C953">
        <v>50.767498016357422</v>
      </c>
      <c r="D953" s="13">
        <v>82.72</v>
      </c>
      <c r="E953">
        <v>50.804836273193359</v>
      </c>
      <c r="F953">
        <v>23.111820220947269</v>
      </c>
      <c r="G953">
        <v>63.940158843994141</v>
      </c>
      <c r="H953">
        <v>56.202590942382813</v>
      </c>
      <c r="I953" s="13">
        <v>57.96</v>
      </c>
      <c r="J953">
        <v>43.951488494873047</v>
      </c>
      <c r="K953">
        <v>74.118148803710938</v>
      </c>
      <c r="L953">
        <v>85.554107666015625</v>
      </c>
    </row>
    <row r="954" spans="1:12" ht="15" thickBot="1" x14ac:dyDescent="0.4">
      <c r="A954" s="12">
        <v>43020</v>
      </c>
      <c r="B954" s="13">
        <v>72.19</v>
      </c>
      <c r="C954">
        <v>50.863849639892578</v>
      </c>
      <c r="D954" s="13">
        <v>82.63</v>
      </c>
      <c r="E954">
        <v>50.619224548339837</v>
      </c>
      <c r="F954">
        <v>22.936203002929691</v>
      </c>
      <c r="G954">
        <v>64.278526306152344</v>
      </c>
      <c r="H954">
        <v>56.06292724609375</v>
      </c>
      <c r="I954" s="13">
        <v>58.07</v>
      </c>
      <c r="J954">
        <v>44.178329467773438</v>
      </c>
      <c r="K954">
        <v>74.037521362304688</v>
      </c>
      <c r="L954">
        <v>84.983078002929688</v>
      </c>
    </row>
    <row r="955" spans="1:12" ht="15" thickBot="1" x14ac:dyDescent="0.4">
      <c r="A955" s="12">
        <v>43021</v>
      </c>
      <c r="B955" s="13">
        <v>72.06</v>
      </c>
      <c r="C955">
        <v>51.109107971191413</v>
      </c>
      <c r="D955" s="13">
        <v>82.42</v>
      </c>
      <c r="E955">
        <v>50.589515686035163</v>
      </c>
      <c r="F955">
        <v>22.944974899291989</v>
      </c>
      <c r="G955">
        <v>64.162757873535156</v>
      </c>
      <c r="H955">
        <v>56.332954406738281</v>
      </c>
      <c r="I955" s="13">
        <v>58.35</v>
      </c>
      <c r="J955">
        <v>43.870460510253913</v>
      </c>
      <c r="K955">
        <v>73.849380493164063</v>
      </c>
      <c r="L955">
        <v>85.394973754882813</v>
      </c>
    </row>
    <row r="956" spans="1:12" ht="15" thickBot="1" x14ac:dyDescent="0.4">
      <c r="A956" s="12">
        <v>43024</v>
      </c>
      <c r="B956" s="13">
        <v>72.14</v>
      </c>
      <c r="C956">
        <v>51.074081420898438</v>
      </c>
      <c r="D956" s="13">
        <v>82.06</v>
      </c>
      <c r="E956">
        <v>50.700889587402337</v>
      </c>
      <c r="F956">
        <v>23.094257354736332</v>
      </c>
      <c r="G956">
        <v>64.234001159667969</v>
      </c>
      <c r="H956">
        <v>56.537796020507813</v>
      </c>
      <c r="I956" s="13">
        <v>58.31</v>
      </c>
      <c r="J956">
        <v>43.77325439453125</v>
      </c>
      <c r="K956">
        <v>73.52679443359375</v>
      </c>
      <c r="L956">
        <v>85.507316589355469</v>
      </c>
    </row>
    <row r="957" spans="1:12" ht="15" thickBot="1" x14ac:dyDescent="0.4">
      <c r="A957" s="12">
        <v>43025</v>
      </c>
      <c r="B957" s="13">
        <v>71.95</v>
      </c>
      <c r="C957">
        <v>50.942680358886719</v>
      </c>
      <c r="D957" s="13">
        <v>83.16</v>
      </c>
      <c r="E957">
        <v>50.730575561523438</v>
      </c>
      <c r="F957">
        <v>22.980104446411129</v>
      </c>
      <c r="G957">
        <v>64.064811706542969</v>
      </c>
      <c r="H957">
        <v>56.537796020507813</v>
      </c>
      <c r="I957" s="13">
        <v>58.16</v>
      </c>
      <c r="J957">
        <v>44.032505035400391</v>
      </c>
      <c r="K957">
        <v>74.512374877929688</v>
      </c>
      <c r="L957">
        <v>85.554107666015625</v>
      </c>
    </row>
    <row r="958" spans="1:12" ht="15" thickBot="1" x14ac:dyDescent="0.4">
      <c r="A958" s="12">
        <v>43026</v>
      </c>
      <c r="B958" s="13">
        <v>71.98</v>
      </c>
      <c r="C958">
        <v>50.820060729980469</v>
      </c>
      <c r="D958" s="13">
        <v>83.28</v>
      </c>
      <c r="E958">
        <v>50.374217987060547</v>
      </c>
      <c r="F958">
        <v>23.1030387878418</v>
      </c>
      <c r="G958">
        <v>64.091545104980469</v>
      </c>
      <c r="H958">
        <v>56.677463531494141</v>
      </c>
      <c r="I958" s="13">
        <v>58.02</v>
      </c>
      <c r="J958">
        <v>43.951488494873047</v>
      </c>
      <c r="K958">
        <v>74.619926452636719</v>
      </c>
      <c r="L958">
        <v>85.320083618164063</v>
      </c>
    </row>
    <row r="959" spans="1:12" ht="15" thickBot="1" x14ac:dyDescent="0.4">
      <c r="A959" s="12">
        <v>43027</v>
      </c>
      <c r="B959" s="13">
        <v>72.180000000000007</v>
      </c>
      <c r="C959">
        <v>51.012748718261719</v>
      </c>
      <c r="D959" s="13">
        <v>83.79</v>
      </c>
      <c r="E959">
        <v>50.218296051025391</v>
      </c>
      <c r="F959">
        <v>23.120601654052731</v>
      </c>
      <c r="G959">
        <v>64.269607543945313</v>
      </c>
      <c r="H959">
        <v>56.509853363037109</v>
      </c>
      <c r="I959" s="13">
        <v>58.24</v>
      </c>
      <c r="J959">
        <v>44.413280487060547</v>
      </c>
      <c r="K959">
        <v>75.076904296875</v>
      </c>
      <c r="L959">
        <v>85.320083618164063</v>
      </c>
    </row>
    <row r="960" spans="1:12" ht="15" thickBot="1" x14ac:dyDescent="0.4">
      <c r="A960" s="12">
        <v>43028</v>
      </c>
      <c r="B960" s="13">
        <v>72.959999999999994</v>
      </c>
      <c r="C960">
        <v>51.450710296630859</v>
      </c>
      <c r="D960" s="13">
        <v>83.88</v>
      </c>
      <c r="E960">
        <v>50.3148193359375</v>
      </c>
      <c r="F960">
        <v>23.3928108215332</v>
      </c>
      <c r="G960">
        <v>64.964134216308594</v>
      </c>
      <c r="H960">
        <v>56.891620635986328</v>
      </c>
      <c r="I960" s="13">
        <v>58.74</v>
      </c>
      <c r="J960">
        <v>44.445690155029297</v>
      </c>
      <c r="K960">
        <v>75.157546997070313</v>
      </c>
      <c r="L960">
        <v>85.526016235351563</v>
      </c>
    </row>
    <row r="961" spans="1:12" ht="15" thickBot="1" x14ac:dyDescent="0.4">
      <c r="A961" s="12">
        <v>43031</v>
      </c>
      <c r="B961" s="13">
        <v>72.5</v>
      </c>
      <c r="C961">
        <v>51.354354858398438</v>
      </c>
      <c r="D961" s="13">
        <v>83.67</v>
      </c>
      <c r="E961">
        <v>50.054965972900391</v>
      </c>
      <c r="F961">
        <v>23.375251770019531</v>
      </c>
      <c r="G961">
        <v>64.554550170898438</v>
      </c>
      <c r="H961">
        <v>56.621601104736328</v>
      </c>
      <c r="I961" s="13">
        <v>58.63</v>
      </c>
      <c r="J961">
        <v>44.469993591308587</v>
      </c>
      <c r="K961">
        <v>74.969375610351563</v>
      </c>
      <c r="L961">
        <v>84.945632934570313</v>
      </c>
    </row>
    <row r="962" spans="1:12" ht="15" thickBot="1" x14ac:dyDescent="0.4">
      <c r="A962" s="12">
        <v>43032</v>
      </c>
      <c r="B962" s="13">
        <v>72.91</v>
      </c>
      <c r="C962">
        <v>51.643402099609382</v>
      </c>
      <c r="D962" s="13">
        <v>83.11</v>
      </c>
      <c r="E962">
        <v>50.1514892578125</v>
      </c>
      <c r="F962">
        <v>23.542087554931641</v>
      </c>
      <c r="G962">
        <v>64.919631958007813</v>
      </c>
      <c r="H962">
        <v>56.779884338378913</v>
      </c>
      <c r="I962" s="13">
        <v>58.96</v>
      </c>
      <c r="J962">
        <v>44.510490417480469</v>
      </c>
      <c r="K962">
        <v>74.46759033203125</v>
      </c>
      <c r="L962">
        <v>85.151573181152344</v>
      </c>
    </row>
    <row r="963" spans="1:12" ht="15" thickBot="1" x14ac:dyDescent="0.4">
      <c r="A963" s="12">
        <v>43033</v>
      </c>
      <c r="B963" s="13">
        <v>72.19</v>
      </c>
      <c r="C963">
        <v>51.371868133544922</v>
      </c>
      <c r="D963" s="13">
        <v>82.99</v>
      </c>
      <c r="E963">
        <v>49.802543640136719</v>
      </c>
      <c r="F963">
        <v>23.401594161987301</v>
      </c>
      <c r="G963">
        <v>64.278526306152344</v>
      </c>
      <c r="H963">
        <v>56.472618103027337</v>
      </c>
      <c r="I963" s="13">
        <v>58.65</v>
      </c>
      <c r="J963">
        <v>44.316062927246087</v>
      </c>
      <c r="K963">
        <v>74.360084533691406</v>
      </c>
      <c r="L963">
        <v>84.823951721191406</v>
      </c>
    </row>
    <row r="964" spans="1:12" ht="15" thickBot="1" x14ac:dyDescent="0.4">
      <c r="A964" s="12">
        <v>43034</v>
      </c>
      <c r="B964" s="13">
        <v>72.290000000000006</v>
      </c>
      <c r="C964">
        <v>52.055088043212891</v>
      </c>
      <c r="D964" s="13">
        <v>82.16</v>
      </c>
      <c r="E964">
        <v>49.906478881835938</v>
      </c>
      <c r="F964">
        <v>23.533308029174801</v>
      </c>
      <c r="G964">
        <v>64.367546081542969</v>
      </c>
      <c r="H964">
        <v>56.705390930175781</v>
      </c>
      <c r="I964" s="13">
        <v>59.43</v>
      </c>
      <c r="J964">
        <v>44.324161529541023</v>
      </c>
      <c r="K964">
        <v>73.616409301757813</v>
      </c>
      <c r="L964">
        <v>85.123481750488281</v>
      </c>
    </row>
    <row r="965" spans="1:12" ht="15" thickBot="1" x14ac:dyDescent="0.4">
      <c r="A965" s="12">
        <v>43035</v>
      </c>
      <c r="B965" s="13">
        <v>72.319999999999993</v>
      </c>
      <c r="C965">
        <v>51.783561706542969</v>
      </c>
      <c r="D965" s="13">
        <v>82.14</v>
      </c>
      <c r="E965">
        <v>49.995567321777337</v>
      </c>
      <c r="F965">
        <v>23.515748977661129</v>
      </c>
      <c r="G965">
        <v>64.394279479980469</v>
      </c>
      <c r="H965">
        <v>58.232444763183587</v>
      </c>
      <c r="I965" s="13">
        <v>59.12</v>
      </c>
      <c r="J965">
        <v>44.599617004394531</v>
      </c>
      <c r="K965">
        <v>73.598480224609375</v>
      </c>
      <c r="L965">
        <v>86.499618530273438</v>
      </c>
    </row>
    <row r="966" spans="1:12" ht="15" thickBot="1" x14ac:dyDescent="0.4">
      <c r="A966" s="12">
        <v>43038</v>
      </c>
      <c r="B966" s="13">
        <v>71.819999999999993</v>
      </c>
      <c r="C966">
        <v>51.538295745849609</v>
      </c>
      <c r="D966" s="13">
        <v>81.260000000000005</v>
      </c>
      <c r="E966">
        <v>50.255416870117188</v>
      </c>
      <c r="F966">
        <v>23.419158935546879</v>
      </c>
      <c r="G966">
        <v>63.949069976806641</v>
      </c>
      <c r="H966">
        <v>58.362796783447273</v>
      </c>
      <c r="I966" s="13">
        <v>58.84</v>
      </c>
      <c r="J966">
        <v>44.607719421386719</v>
      </c>
      <c r="K966">
        <v>72.809989929199219</v>
      </c>
      <c r="L966">
        <v>86.1064453125</v>
      </c>
    </row>
    <row r="967" spans="1:12" ht="15" thickBot="1" x14ac:dyDescent="0.4">
      <c r="A967" s="12">
        <v>43039</v>
      </c>
      <c r="B967" s="13">
        <v>71.53</v>
      </c>
      <c r="C967">
        <v>51.678447723388672</v>
      </c>
      <c r="D967" s="13">
        <v>81.11</v>
      </c>
      <c r="E967">
        <v>50.418766021728523</v>
      </c>
      <c r="F967">
        <v>23.357686996459961</v>
      </c>
      <c r="G967">
        <v>63.690876007080078</v>
      </c>
      <c r="H967">
        <v>58.614200592041023</v>
      </c>
      <c r="I967" s="13">
        <v>59</v>
      </c>
      <c r="J967">
        <v>44.656326293945313</v>
      </c>
      <c r="K967">
        <v>72.675582885742188</v>
      </c>
      <c r="L967">
        <v>86.115798950195313</v>
      </c>
    </row>
    <row r="968" spans="1:12" ht="15" thickBot="1" x14ac:dyDescent="0.4">
      <c r="A968" s="12">
        <v>43040</v>
      </c>
      <c r="B968" s="13">
        <v>71.489999999999995</v>
      </c>
      <c r="C968">
        <v>51.932445526123047</v>
      </c>
      <c r="D968" s="13">
        <v>81.31</v>
      </c>
      <c r="E968">
        <v>50.990440368652337</v>
      </c>
      <c r="F968">
        <v>23.3928108215332</v>
      </c>
      <c r="G968">
        <v>63.655227661132813</v>
      </c>
      <c r="H968">
        <v>58.623504638671882</v>
      </c>
      <c r="I968" s="13">
        <v>59.29</v>
      </c>
      <c r="J968">
        <v>44.405178070068359</v>
      </c>
      <c r="K968">
        <v>72.854789733886719</v>
      </c>
      <c r="L968">
        <v>86.143890380859375</v>
      </c>
    </row>
    <row r="969" spans="1:12" ht="15" thickBot="1" x14ac:dyDescent="0.4">
      <c r="A969" s="12">
        <v>43041</v>
      </c>
      <c r="B969" s="13">
        <v>71.900000000000006</v>
      </c>
      <c r="C969">
        <v>51.555812835693359</v>
      </c>
      <c r="D969" s="13">
        <v>80.94</v>
      </c>
      <c r="E969">
        <v>50.841964721679688</v>
      </c>
      <c r="F969">
        <v>23.612337112426761</v>
      </c>
      <c r="G969">
        <v>64.020294189453125</v>
      </c>
      <c r="H969">
        <v>58.651451110839837</v>
      </c>
      <c r="I969" s="13">
        <v>58.86</v>
      </c>
      <c r="J969">
        <v>44.567207336425781</v>
      </c>
      <c r="K969">
        <v>72.523262023925781</v>
      </c>
      <c r="L969">
        <v>85.497962951660156</v>
      </c>
    </row>
    <row r="970" spans="1:12" ht="15" thickBot="1" x14ac:dyDescent="0.4">
      <c r="A970" s="12">
        <v>43042</v>
      </c>
      <c r="B970" s="13">
        <v>71.83</v>
      </c>
      <c r="C970">
        <v>51.529541015625</v>
      </c>
      <c r="D970" s="13">
        <v>81.61</v>
      </c>
      <c r="E970">
        <v>50.990440368652337</v>
      </c>
      <c r="F970">
        <v>23.515748977661129</v>
      </c>
      <c r="G970">
        <v>63.957969665527337</v>
      </c>
      <c r="H970">
        <v>59.117000579833977</v>
      </c>
      <c r="I970" s="13">
        <v>58.83</v>
      </c>
      <c r="J970">
        <v>44.729240417480469</v>
      </c>
      <c r="K970">
        <v>73.123580932617188</v>
      </c>
      <c r="L970">
        <v>85.844314575195313</v>
      </c>
    </row>
    <row r="971" spans="1:12" ht="15" thickBot="1" x14ac:dyDescent="0.4">
      <c r="A971" s="12">
        <v>43045</v>
      </c>
      <c r="B971" s="13">
        <v>71.87</v>
      </c>
      <c r="C971">
        <v>51.310550689697273</v>
      </c>
      <c r="D971" s="13">
        <v>81.36</v>
      </c>
      <c r="E971">
        <v>52.15606689453125</v>
      </c>
      <c r="F971">
        <v>23.489410400390621</v>
      </c>
      <c r="G971">
        <v>63.993572235107422</v>
      </c>
      <c r="H971">
        <v>59.24737548828125</v>
      </c>
      <c r="I971" s="13">
        <v>58.58</v>
      </c>
      <c r="J971">
        <v>44.559108734130859</v>
      </c>
      <c r="K971">
        <v>72.899559020996094</v>
      </c>
      <c r="L971">
        <v>86.471549987792969</v>
      </c>
    </row>
    <row r="972" spans="1:12" ht="15" thickBot="1" x14ac:dyDescent="0.4">
      <c r="A972" s="12">
        <v>43046</v>
      </c>
      <c r="B972" s="13">
        <v>71.98</v>
      </c>
      <c r="C972">
        <v>51.363121032714837</v>
      </c>
      <c r="D972" s="13">
        <v>81.53</v>
      </c>
      <c r="E972">
        <v>52.0892333984375</v>
      </c>
      <c r="F972">
        <v>23.164505004882809</v>
      </c>
      <c r="G972">
        <v>64.091545104980469</v>
      </c>
      <c r="H972">
        <v>59.275291442871087</v>
      </c>
      <c r="I972" s="13">
        <v>58.64</v>
      </c>
      <c r="J972">
        <v>45.093818664550781</v>
      </c>
      <c r="K972">
        <v>73.051910400390625</v>
      </c>
      <c r="L972">
        <v>85.956657409667969</v>
      </c>
    </row>
    <row r="973" spans="1:12" ht="15" thickBot="1" x14ac:dyDescent="0.4">
      <c r="A973" s="12">
        <v>43047</v>
      </c>
      <c r="B973" s="13">
        <v>71.86</v>
      </c>
      <c r="C973">
        <v>51.415668487548828</v>
      </c>
      <c r="D973" s="13">
        <v>81.72</v>
      </c>
      <c r="E973">
        <v>51.836807250976563</v>
      </c>
      <c r="F973">
        <v>23.050352096557621</v>
      </c>
      <c r="G973">
        <v>63.984683990478523</v>
      </c>
      <c r="H973">
        <v>59.601192474365227</v>
      </c>
      <c r="I973" s="13">
        <v>58.7</v>
      </c>
      <c r="J973">
        <v>45.126228332519531</v>
      </c>
      <c r="K973">
        <v>73.222152709960938</v>
      </c>
      <c r="L973">
        <v>86.050262451171875</v>
      </c>
    </row>
    <row r="974" spans="1:12" ht="15" thickBot="1" x14ac:dyDescent="0.4">
      <c r="A974" s="12">
        <v>43048</v>
      </c>
      <c r="B974" s="13">
        <v>70.959999999999994</v>
      </c>
      <c r="C974">
        <v>50.977725982666023</v>
      </c>
      <c r="D974" s="13">
        <v>81.73</v>
      </c>
      <c r="E974">
        <v>51.992721557617188</v>
      </c>
      <c r="F974">
        <v>22.971321105957031</v>
      </c>
      <c r="G974">
        <v>63.183319091796882</v>
      </c>
      <c r="H974">
        <v>59.126316070556641</v>
      </c>
      <c r="I974" s="13">
        <v>58.2</v>
      </c>
      <c r="J974">
        <v>45.182937622070313</v>
      </c>
      <c r="K974">
        <v>73.231124877929688</v>
      </c>
      <c r="L974">
        <v>86.181320190429688</v>
      </c>
    </row>
    <row r="975" spans="1:12" ht="15" thickBot="1" x14ac:dyDescent="0.4">
      <c r="A975" s="12">
        <v>43049</v>
      </c>
      <c r="B975" s="13">
        <v>71.06</v>
      </c>
      <c r="C975">
        <v>50.898891448974609</v>
      </c>
      <c r="D975" s="13">
        <v>81.2</v>
      </c>
      <c r="E975">
        <v>51.718032836914063</v>
      </c>
      <c r="F975">
        <v>22.901071548461911</v>
      </c>
      <c r="G975">
        <v>63.272354125976563</v>
      </c>
      <c r="H975">
        <v>59.126316070556641</v>
      </c>
      <c r="I975" s="13">
        <v>58.11</v>
      </c>
      <c r="J975">
        <v>44.9722900390625</v>
      </c>
      <c r="K975">
        <v>72.756217956542969</v>
      </c>
      <c r="L975">
        <v>86.471549987792969</v>
      </c>
    </row>
    <row r="976" spans="1:12" ht="15" thickBot="1" x14ac:dyDescent="0.4">
      <c r="A976" s="12">
        <v>43052</v>
      </c>
      <c r="B976" s="13">
        <v>70.819999999999993</v>
      </c>
      <c r="C976">
        <v>51.161666870117188</v>
      </c>
      <c r="D976" s="13">
        <v>81.28</v>
      </c>
      <c r="E976">
        <v>51.421043395996087</v>
      </c>
      <c r="F976">
        <v>22.936203002929691</v>
      </c>
      <c r="G976">
        <v>63.058662414550781</v>
      </c>
      <c r="H976">
        <v>59.107696533203118</v>
      </c>
      <c r="I976" s="13">
        <v>58.41</v>
      </c>
      <c r="J976">
        <v>45.506996154785163</v>
      </c>
      <c r="K976">
        <v>72.827880859375</v>
      </c>
      <c r="L976">
        <v>86.761764526367188</v>
      </c>
    </row>
    <row r="977" spans="1:12" ht="15" thickBot="1" x14ac:dyDescent="0.4">
      <c r="A977" s="12">
        <v>43053</v>
      </c>
      <c r="B977" s="13">
        <v>70.63</v>
      </c>
      <c r="C977">
        <v>50.697429656982422</v>
      </c>
      <c r="D977" s="13">
        <v>80.95</v>
      </c>
      <c r="E977">
        <v>50.589515686035163</v>
      </c>
      <c r="F977">
        <v>22.927413940429691</v>
      </c>
      <c r="G977">
        <v>62.889484405517578</v>
      </c>
      <c r="H977">
        <v>58.986648559570313</v>
      </c>
      <c r="I977" s="13">
        <v>57.88</v>
      </c>
      <c r="J977">
        <v>46.074111938476563</v>
      </c>
      <c r="K977">
        <v>72.532218933105469</v>
      </c>
      <c r="L977">
        <v>86.836624145507813</v>
      </c>
    </row>
    <row r="978" spans="1:12" ht="15" thickBot="1" x14ac:dyDescent="0.4">
      <c r="A978" s="12">
        <v>43054</v>
      </c>
      <c r="B978" s="13">
        <v>70.23</v>
      </c>
      <c r="C978">
        <v>50.390850067138672</v>
      </c>
      <c r="D978" s="13">
        <v>80.72</v>
      </c>
      <c r="E978">
        <v>50.017852783203118</v>
      </c>
      <c r="F978">
        <v>22.988883972167969</v>
      </c>
      <c r="G978">
        <v>62.533309936523438</v>
      </c>
      <c r="H978">
        <v>58.549018859863281</v>
      </c>
      <c r="I978" s="13">
        <v>57.53</v>
      </c>
      <c r="J978">
        <v>45.677135467529297</v>
      </c>
      <c r="K978">
        <v>72.326141357421875</v>
      </c>
      <c r="L978">
        <v>86.462188720703125</v>
      </c>
    </row>
    <row r="979" spans="1:12" ht="15" thickBot="1" x14ac:dyDescent="0.4">
      <c r="A979" s="12">
        <v>43055</v>
      </c>
      <c r="B979" s="13">
        <v>70.89</v>
      </c>
      <c r="C979">
        <v>51.003986358642578</v>
      </c>
      <c r="D979" s="13">
        <v>81.56</v>
      </c>
      <c r="E979">
        <v>49.817386627197273</v>
      </c>
      <c r="F979">
        <v>22.99766731262207</v>
      </c>
      <c r="G979">
        <v>63.120975494384773</v>
      </c>
      <c r="H979">
        <v>59.368412017822273</v>
      </c>
      <c r="I979" s="13">
        <v>58.23</v>
      </c>
      <c r="J979">
        <v>45.531307220458977</v>
      </c>
      <c r="K979">
        <v>73.078788757324219</v>
      </c>
      <c r="L979">
        <v>87.182998657226563</v>
      </c>
    </row>
    <row r="980" spans="1:12" ht="15" thickBot="1" x14ac:dyDescent="0.4">
      <c r="A980" s="12">
        <v>43056</v>
      </c>
      <c r="B980" s="13">
        <v>70.5</v>
      </c>
      <c r="C980">
        <v>51.074081420898438</v>
      </c>
      <c r="D980" s="13">
        <v>81.239999999999995</v>
      </c>
      <c r="E980">
        <v>50.062397003173828</v>
      </c>
      <c r="F980">
        <v>22.971321105957031</v>
      </c>
      <c r="G980">
        <v>62.773723602294922</v>
      </c>
      <c r="H980">
        <v>58.986648559570313</v>
      </c>
      <c r="I980" s="13">
        <v>58.31</v>
      </c>
      <c r="J980">
        <v>45.215347290039063</v>
      </c>
      <c r="K980">
        <v>72.792083740234375</v>
      </c>
      <c r="L980">
        <v>87.56683349609375</v>
      </c>
    </row>
    <row r="981" spans="1:12" ht="15" thickBot="1" x14ac:dyDescent="0.4">
      <c r="A981" s="12">
        <v>43059</v>
      </c>
      <c r="B981" s="13">
        <v>70.819999999999993</v>
      </c>
      <c r="C981">
        <v>51.144145965576172</v>
      </c>
      <c r="D981" s="13">
        <v>80.900000000000006</v>
      </c>
      <c r="E981">
        <v>49.943607330322273</v>
      </c>
      <c r="F981">
        <v>23.076694488525391</v>
      </c>
      <c r="G981">
        <v>63.058662414550781</v>
      </c>
      <c r="H981">
        <v>59.210117340087891</v>
      </c>
      <c r="I981" s="13">
        <v>58.39</v>
      </c>
      <c r="J981">
        <v>45.077617645263672</v>
      </c>
      <c r="K981">
        <v>72.487403869628906</v>
      </c>
      <c r="L981">
        <v>87.735321044921875</v>
      </c>
    </row>
    <row r="982" spans="1:12" ht="15" thickBot="1" x14ac:dyDescent="0.4">
      <c r="A982" s="12">
        <v>43060</v>
      </c>
      <c r="B982" s="13">
        <v>71.33</v>
      </c>
      <c r="C982">
        <v>51.415668487548828</v>
      </c>
      <c r="D982" s="13">
        <v>81.61</v>
      </c>
      <c r="E982">
        <v>50.054965972900391</v>
      </c>
      <c r="F982">
        <v>23.146944046020511</v>
      </c>
      <c r="G982">
        <v>63.512763977050781</v>
      </c>
      <c r="H982">
        <v>59.833972930908203</v>
      </c>
      <c r="I982" s="13">
        <v>58.7</v>
      </c>
      <c r="J982">
        <v>45.199138641357422</v>
      </c>
      <c r="K982">
        <v>73.123580932617188</v>
      </c>
      <c r="L982">
        <v>88.278312683105469</v>
      </c>
    </row>
    <row r="983" spans="1:12" ht="15" thickBot="1" x14ac:dyDescent="0.4">
      <c r="A983" s="12">
        <v>43061</v>
      </c>
      <c r="B983" s="13">
        <v>71.41</v>
      </c>
      <c r="C983">
        <v>51.275535583496087</v>
      </c>
      <c r="D983" s="13">
        <v>81.58</v>
      </c>
      <c r="E983">
        <v>50.255416870117188</v>
      </c>
      <c r="F983">
        <v>23.03278732299805</v>
      </c>
      <c r="G983">
        <v>63.583995819091797</v>
      </c>
      <c r="H983">
        <v>59.722225189208977</v>
      </c>
      <c r="I983" s="13">
        <v>58.54</v>
      </c>
      <c r="J983">
        <v>45.199138641357422</v>
      </c>
      <c r="K983">
        <v>73.096694946289063</v>
      </c>
      <c r="L983">
        <v>88.362548828125</v>
      </c>
    </row>
    <row r="984" spans="1:12" ht="15" thickBot="1" x14ac:dyDescent="0.4">
      <c r="A984" s="12">
        <v>43063</v>
      </c>
      <c r="B984" s="13">
        <v>71.41</v>
      </c>
      <c r="C984">
        <v>51.538295745849609</v>
      </c>
      <c r="D984" s="13">
        <v>81.77</v>
      </c>
      <c r="E984">
        <v>50.396488189697273</v>
      </c>
      <c r="F984">
        <v>23.02400970458984</v>
      </c>
      <c r="G984">
        <v>63.583995819091797</v>
      </c>
      <c r="H984">
        <v>60.057441711425781</v>
      </c>
      <c r="I984" s="13">
        <v>58.84</v>
      </c>
      <c r="J984">
        <v>45.272052764892578</v>
      </c>
      <c r="K984">
        <v>73.266937255859375</v>
      </c>
      <c r="L984">
        <v>88.587226867675781</v>
      </c>
    </row>
    <row r="985" spans="1:12" ht="15" thickBot="1" x14ac:dyDescent="0.4">
      <c r="A985" s="12">
        <v>43066</v>
      </c>
      <c r="B985" s="13">
        <v>71.53</v>
      </c>
      <c r="C985">
        <v>51.231735229492188</v>
      </c>
      <c r="D985" s="13">
        <v>81.84</v>
      </c>
      <c r="E985">
        <v>49.884204864501953</v>
      </c>
      <c r="F985">
        <v>23.00644683837891</v>
      </c>
      <c r="G985">
        <v>63.690876007080078</v>
      </c>
      <c r="H985">
        <v>60.057441711425781</v>
      </c>
      <c r="I985" s="13">
        <v>58.49</v>
      </c>
      <c r="J985">
        <v>45.466495513916023</v>
      </c>
      <c r="K985">
        <v>73.32965087890625</v>
      </c>
      <c r="L985">
        <v>88.652748107910156</v>
      </c>
    </row>
    <row r="986" spans="1:12" ht="15" thickBot="1" x14ac:dyDescent="0.4">
      <c r="A986" s="12">
        <v>43067</v>
      </c>
      <c r="B986" s="13">
        <v>72.62</v>
      </c>
      <c r="C986">
        <v>51.801082611083977</v>
      </c>
      <c r="D986" s="13">
        <v>82.44</v>
      </c>
      <c r="E986">
        <v>50.270267486572273</v>
      </c>
      <c r="F986">
        <v>23.603557586669918</v>
      </c>
      <c r="G986">
        <v>64.661399841308594</v>
      </c>
      <c r="H986">
        <v>60.252983093261719</v>
      </c>
      <c r="I986" s="13">
        <v>59.14</v>
      </c>
      <c r="J986">
        <v>45.677135467529297</v>
      </c>
      <c r="K986">
        <v>73.867286682128906</v>
      </c>
      <c r="L986">
        <v>89.635704040527344</v>
      </c>
    </row>
    <row r="987" spans="1:12" ht="15" thickBot="1" x14ac:dyDescent="0.4">
      <c r="A987" s="12">
        <v>43068</v>
      </c>
      <c r="B987" s="13">
        <v>73.260000000000005</v>
      </c>
      <c r="C987">
        <v>51.879898071289063</v>
      </c>
      <c r="D987" s="13">
        <v>82.85</v>
      </c>
      <c r="E987">
        <v>50.54498291015625</v>
      </c>
      <c r="F987">
        <v>24.007492065429691</v>
      </c>
      <c r="G987">
        <v>65.23126220703125</v>
      </c>
      <c r="H987">
        <v>58.921470642089837</v>
      </c>
      <c r="I987" s="13">
        <v>59.23</v>
      </c>
      <c r="J987">
        <v>45.701454162597663</v>
      </c>
      <c r="K987">
        <v>74.234657287597656</v>
      </c>
      <c r="L987">
        <v>90.019538879394531</v>
      </c>
    </row>
    <row r="988" spans="1:12" ht="15" thickBot="1" x14ac:dyDescent="0.4">
      <c r="A988" s="12">
        <v>43069</v>
      </c>
      <c r="B988" s="13">
        <v>74.510000000000005</v>
      </c>
      <c r="C988">
        <v>52.168937683105469</v>
      </c>
      <c r="D988" s="13">
        <v>83.47</v>
      </c>
      <c r="E988">
        <v>51.302249908447273</v>
      </c>
      <c r="F988">
        <v>24.16555023193359</v>
      </c>
      <c r="G988">
        <v>66.344276428222656</v>
      </c>
      <c r="H988">
        <v>59.442897796630859</v>
      </c>
      <c r="I988" s="13">
        <v>59.56</v>
      </c>
      <c r="J988">
        <v>45.855365753173828</v>
      </c>
      <c r="K988">
        <v>74.790191650390625</v>
      </c>
      <c r="L988">
        <v>90.478240966796875</v>
      </c>
    </row>
    <row r="989" spans="1:12" ht="15" thickBot="1" x14ac:dyDescent="0.4">
      <c r="A989" s="12">
        <v>43070</v>
      </c>
      <c r="B989" s="13">
        <v>73.59</v>
      </c>
      <c r="C989">
        <v>51.739761352539063</v>
      </c>
      <c r="D989" s="13">
        <v>83.3</v>
      </c>
      <c r="E989">
        <v>51.732872009277337</v>
      </c>
      <c r="F989">
        <v>24.218235015869141</v>
      </c>
      <c r="G989">
        <v>65.525077819824219</v>
      </c>
      <c r="H989">
        <v>59.135631561279297</v>
      </c>
      <c r="I989" s="13">
        <v>59.07</v>
      </c>
      <c r="J989">
        <v>45.701454162597663</v>
      </c>
      <c r="K989">
        <v>74.637832641601563</v>
      </c>
      <c r="L989">
        <v>90.440780639648438</v>
      </c>
    </row>
    <row r="990" spans="1:12" ht="15" thickBot="1" x14ac:dyDescent="0.4">
      <c r="A990" s="12">
        <v>43073</v>
      </c>
      <c r="B990" s="13">
        <v>74.209999999999994</v>
      </c>
      <c r="C990">
        <v>52.274059295654297</v>
      </c>
      <c r="D990" s="13">
        <v>82.28</v>
      </c>
      <c r="E990">
        <v>51.710601806640618</v>
      </c>
      <c r="F990">
        <v>24.587043762207031</v>
      </c>
      <c r="G990">
        <v>66.077140808105469</v>
      </c>
      <c r="H990">
        <v>58.185886383056641</v>
      </c>
      <c r="I990" s="13">
        <v>59.68</v>
      </c>
      <c r="J990">
        <v>45.442195892333977</v>
      </c>
      <c r="K990">
        <v>73.723915100097656</v>
      </c>
      <c r="L990">
        <v>91.489280700683594</v>
      </c>
    </row>
    <row r="991" spans="1:12" ht="15" thickBot="1" x14ac:dyDescent="0.4">
      <c r="A991" s="12">
        <v>43074</v>
      </c>
      <c r="B991" s="13">
        <v>73.58</v>
      </c>
      <c r="C991">
        <v>52.01129150390625</v>
      </c>
      <c r="D991" s="13">
        <v>82.14</v>
      </c>
      <c r="E991">
        <v>51.487865447998047</v>
      </c>
      <c r="F991">
        <v>24.455326080322269</v>
      </c>
      <c r="G991">
        <v>65.516197204589844</v>
      </c>
      <c r="H991">
        <v>58.204502105712891</v>
      </c>
      <c r="I991" s="13">
        <v>59.38</v>
      </c>
      <c r="J991">
        <v>44.866973876953118</v>
      </c>
      <c r="K991">
        <v>73.598480224609375</v>
      </c>
      <c r="L991">
        <v>90.965034484863281</v>
      </c>
    </row>
    <row r="992" spans="1:12" ht="15" thickBot="1" x14ac:dyDescent="0.4">
      <c r="A992" s="12">
        <v>43075</v>
      </c>
      <c r="B992" s="13">
        <v>73.69</v>
      </c>
      <c r="C992">
        <v>51.704727172851563</v>
      </c>
      <c r="D992" s="13">
        <v>82.07</v>
      </c>
      <c r="E992">
        <v>50.819671630859382</v>
      </c>
      <c r="F992">
        <v>24.36751556396484</v>
      </c>
      <c r="G992">
        <v>65.614143371582031</v>
      </c>
      <c r="H992">
        <v>58.576953887939453</v>
      </c>
      <c r="I992" s="13">
        <v>59.03</v>
      </c>
      <c r="J992">
        <v>45.037117004394531</v>
      </c>
      <c r="K992">
        <v>73.535781860351563</v>
      </c>
      <c r="L992">
        <v>90.375267028808594</v>
      </c>
    </row>
    <row r="993" spans="1:12" ht="15" thickBot="1" x14ac:dyDescent="0.4">
      <c r="A993" s="12">
        <v>43076</v>
      </c>
      <c r="B993" s="13">
        <v>74.37</v>
      </c>
      <c r="C993">
        <v>52.055088043212891</v>
      </c>
      <c r="D993" s="13">
        <v>82.09</v>
      </c>
      <c r="E993">
        <v>50.968162536621087</v>
      </c>
      <c r="F993">
        <v>24.44654655456543</v>
      </c>
      <c r="G993">
        <v>66.2196044921875</v>
      </c>
      <c r="H993">
        <v>58.940097808837891</v>
      </c>
      <c r="I993" s="13">
        <v>59.43</v>
      </c>
      <c r="J993">
        <v>45.118122100830078</v>
      </c>
      <c r="K993">
        <v>73.553688049316406</v>
      </c>
      <c r="L993">
        <v>90.609306335449219</v>
      </c>
    </row>
    <row r="994" spans="1:12" ht="15" thickBot="1" x14ac:dyDescent="0.4">
      <c r="A994" s="12">
        <v>43077</v>
      </c>
      <c r="B994" s="13">
        <v>74.69</v>
      </c>
      <c r="C994">
        <v>52.055088043212891</v>
      </c>
      <c r="D994" s="13">
        <v>83.01</v>
      </c>
      <c r="E994">
        <v>51.435890197753913</v>
      </c>
      <c r="F994">
        <v>24.595823287963871</v>
      </c>
      <c r="G994">
        <v>66.504547119140625</v>
      </c>
      <c r="H994">
        <v>59.219425201416023</v>
      </c>
      <c r="I994" s="13">
        <v>59.43</v>
      </c>
      <c r="J994">
        <v>45.263946533203118</v>
      </c>
      <c r="K994">
        <v>74.377998352050781</v>
      </c>
      <c r="L994">
        <v>91.0399169921875</v>
      </c>
    </row>
    <row r="995" spans="1:12" ht="15" thickBot="1" x14ac:dyDescent="0.4">
      <c r="A995" s="12">
        <v>43080</v>
      </c>
      <c r="B995" s="13">
        <v>74.540000000000006</v>
      </c>
      <c r="C995">
        <v>52.125152587890618</v>
      </c>
      <c r="D995" s="13">
        <v>83.36</v>
      </c>
      <c r="E995">
        <v>51.807106018066413</v>
      </c>
      <c r="F995">
        <v>24.534358978271481</v>
      </c>
      <c r="G995">
        <v>66.370956420898438</v>
      </c>
      <c r="H995">
        <v>59.731552124023438</v>
      </c>
      <c r="I995" s="13">
        <v>59.51</v>
      </c>
      <c r="J995">
        <v>45.539402008056641</v>
      </c>
      <c r="K995">
        <v>74.691627502441406</v>
      </c>
      <c r="L995">
        <v>91.23651123046875</v>
      </c>
    </row>
    <row r="996" spans="1:12" ht="15" thickBot="1" x14ac:dyDescent="0.4">
      <c r="A996" s="12">
        <v>43081</v>
      </c>
      <c r="B996" s="13">
        <v>74.62</v>
      </c>
      <c r="C996">
        <v>52.133922576904297</v>
      </c>
      <c r="D996" s="13">
        <v>83.69</v>
      </c>
      <c r="E996">
        <v>51.666049957275391</v>
      </c>
      <c r="F996">
        <v>24.780227661132809</v>
      </c>
      <c r="G996">
        <v>66.44219970703125</v>
      </c>
      <c r="H996">
        <v>59.712924957275391</v>
      </c>
      <c r="I996" s="13">
        <v>59.52</v>
      </c>
      <c r="J996">
        <v>44.761646270751953</v>
      </c>
      <c r="K996">
        <v>74.987297058105469</v>
      </c>
      <c r="L996">
        <v>91.273971557617188</v>
      </c>
    </row>
    <row r="997" spans="1:12" ht="15" thickBot="1" x14ac:dyDescent="0.4">
      <c r="A997" s="12">
        <v>43082</v>
      </c>
      <c r="B997" s="13">
        <v>74.91</v>
      </c>
      <c r="C997">
        <v>52.274059295654297</v>
      </c>
      <c r="D997" s="13">
        <v>83.98</v>
      </c>
      <c r="E997">
        <v>51.591804504394531</v>
      </c>
      <c r="F997">
        <v>24.472892761230469</v>
      </c>
      <c r="G997">
        <v>66.700439453125</v>
      </c>
      <c r="H997">
        <v>59.731552124023438</v>
      </c>
      <c r="I997" s="13">
        <v>59.68</v>
      </c>
      <c r="J997">
        <v>44.883174896240227</v>
      </c>
      <c r="K997">
        <v>75.247146606445313</v>
      </c>
      <c r="L997">
        <v>91.348831176757813</v>
      </c>
    </row>
    <row r="998" spans="1:12" ht="15" thickBot="1" x14ac:dyDescent="0.4">
      <c r="A998" s="12">
        <v>43083</v>
      </c>
      <c r="B998" s="13">
        <v>74.400000000000006</v>
      </c>
      <c r="C998">
        <v>51.695964813232422</v>
      </c>
      <c r="D998" s="13">
        <v>83.13</v>
      </c>
      <c r="E998">
        <v>51.40618896484375</v>
      </c>
      <c r="F998">
        <v>24.314826965332031</v>
      </c>
      <c r="G998">
        <v>66.246337890625</v>
      </c>
      <c r="H998">
        <v>59.657066345214837</v>
      </c>
      <c r="I998" s="13">
        <v>59.02</v>
      </c>
      <c r="J998">
        <v>44.826465606689453</v>
      </c>
      <c r="K998">
        <v>74.485527038574219</v>
      </c>
      <c r="L998">
        <v>91.62969970703125</v>
      </c>
    </row>
    <row r="999" spans="1:12" ht="15" thickBot="1" x14ac:dyDescent="0.4">
      <c r="A999" s="12">
        <v>43084</v>
      </c>
      <c r="B999" s="13">
        <v>74.52</v>
      </c>
      <c r="C999">
        <v>52.002273559570313</v>
      </c>
      <c r="D999" s="13">
        <v>83.71</v>
      </c>
      <c r="E999">
        <v>51.359859466552727</v>
      </c>
      <c r="F999">
        <v>24.533613204956051</v>
      </c>
      <c r="G999">
        <v>66.713638305664063</v>
      </c>
      <c r="H999">
        <v>60.337448120117188</v>
      </c>
      <c r="I999" s="13">
        <v>59.08</v>
      </c>
      <c r="J999">
        <v>44.990818023681641</v>
      </c>
      <c r="K999">
        <v>75.305061340332031</v>
      </c>
      <c r="L999">
        <v>92.026092529296875</v>
      </c>
    </row>
    <row r="1000" spans="1:12" ht="15" thickBot="1" x14ac:dyDescent="0.4">
      <c r="A1000" s="12">
        <v>43087</v>
      </c>
      <c r="B1000" s="13">
        <v>75.05</v>
      </c>
      <c r="C1000">
        <v>52.768039703369141</v>
      </c>
      <c r="D1000" s="13">
        <v>83.74</v>
      </c>
      <c r="E1000">
        <v>51.755970001220703</v>
      </c>
      <c r="F1000">
        <v>24.754154205322269</v>
      </c>
      <c r="G1000">
        <v>67.188117980957031</v>
      </c>
      <c r="H1000">
        <v>60.870155334472663</v>
      </c>
      <c r="I1000" s="13">
        <v>59.95</v>
      </c>
      <c r="J1000">
        <v>44.492015838623047</v>
      </c>
      <c r="K1000">
        <v>75.332038879394531</v>
      </c>
      <c r="L1000">
        <v>92.852714538574219</v>
      </c>
    </row>
    <row r="1001" spans="1:12" ht="15" thickBot="1" x14ac:dyDescent="0.4">
      <c r="A1001" s="12">
        <v>43088</v>
      </c>
      <c r="B1001" s="13">
        <v>75.069999999999993</v>
      </c>
      <c r="C1001">
        <v>52.706424713134773</v>
      </c>
      <c r="D1001" s="13">
        <v>83.64</v>
      </c>
      <c r="E1001">
        <v>51.830707550048828</v>
      </c>
      <c r="F1001">
        <v>24.648296356201168</v>
      </c>
      <c r="G1001">
        <v>67.206039428710938</v>
      </c>
      <c r="H1001">
        <v>60.496318817138672</v>
      </c>
      <c r="I1001" s="13">
        <v>59.88</v>
      </c>
      <c r="J1001">
        <v>43.682476043701172</v>
      </c>
      <c r="K1001">
        <v>75.242080688476563</v>
      </c>
      <c r="L1001">
        <v>92.7305908203125</v>
      </c>
    </row>
    <row r="1002" spans="1:12" ht="15" thickBot="1" x14ac:dyDescent="0.4">
      <c r="A1002" s="12">
        <v>43089</v>
      </c>
      <c r="B1002" s="13">
        <v>75.319999999999993</v>
      </c>
      <c r="C1002">
        <v>52.724040985107422</v>
      </c>
      <c r="D1002" s="13">
        <v>83.37</v>
      </c>
      <c r="E1002">
        <v>52.563148498535163</v>
      </c>
      <c r="F1002">
        <v>24.604185104370121</v>
      </c>
      <c r="G1002">
        <v>67.429832458496094</v>
      </c>
      <c r="H1002">
        <v>60.477634429931641</v>
      </c>
      <c r="I1002" s="13">
        <v>59.9</v>
      </c>
      <c r="J1002">
        <v>43.339031219482422</v>
      </c>
      <c r="K1002">
        <v>74.99920654296875</v>
      </c>
      <c r="L1002">
        <v>92.5521240234375</v>
      </c>
    </row>
    <row r="1003" spans="1:12" ht="15" thickBot="1" x14ac:dyDescent="0.4">
      <c r="A1003" s="12">
        <v>43090</v>
      </c>
      <c r="B1003" s="13">
        <v>75.38</v>
      </c>
      <c r="C1003">
        <v>52.908882141113281</v>
      </c>
      <c r="D1003" s="13">
        <v>83.18</v>
      </c>
      <c r="E1003">
        <v>53.676731109619141</v>
      </c>
      <c r="F1003">
        <v>24.815908432006839</v>
      </c>
      <c r="G1003">
        <v>67.483543395996094</v>
      </c>
      <c r="H1003">
        <v>60.356136322021477</v>
      </c>
      <c r="I1003" s="13">
        <v>60.11</v>
      </c>
      <c r="J1003">
        <v>42.823871612548828</v>
      </c>
      <c r="K1003">
        <v>74.828277587890625</v>
      </c>
      <c r="L1003">
        <v>93.153274536132813</v>
      </c>
    </row>
    <row r="1004" spans="1:12" ht="15" thickBot="1" x14ac:dyDescent="0.4">
      <c r="A1004" s="12">
        <v>43091</v>
      </c>
      <c r="B1004" s="13">
        <v>75.400000000000006</v>
      </c>
      <c r="C1004">
        <v>53.111335754394531</v>
      </c>
      <c r="D1004" s="13">
        <v>82.91</v>
      </c>
      <c r="E1004">
        <v>53.788841247558587</v>
      </c>
      <c r="F1004">
        <v>24.745330810546879</v>
      </c>
      <c r="G1004">
        <v>67.50146484375</v>
      </c>
      <c r="H1004">
        <v>60.318748474121087</v>
      </c>
      <c r="I1004" s="13">
        <v>60.34</v>
      </c>
      <c r="J1004">
        <v>42.889293670654297</v>
      </c>
      <c r="K1004">
        <v>74.585380554199219</v>
      </c>
      <c r="L1004">
        <v>92.974822998046875</v>
      </c>
    </row>
    <row r="1005" spans="1:12" ht="15" thickBot="1" x14ac:dyDescent="0.4">
      <c r="A1005" s="12">
        <v>43095</v>
      </c>
      <c r="B1005" s="13">
        <v>75.48</v>
      </c>
      <c r="C1005">
        <v>53.067314147949219</v>
      </c>
      <c r="D1005" s="13">
        <v>82.93</v>
      </c>
      <c r="E1005">
        <v>54.259689331054688</v>
      </c>
      <c r="F1005">
        <v>24.674760818481449</v>
      </c>
      <c r="G1005">
        <v>67.573074340820313</v>
      </c>
      <c r="H1005">
        <v>59.916881561279297</v>
      </c>
      <c r="I1005" s="13">
        <v>60.29</v>
      </c>
      <c r="J1005">
        <v>42.635810852050781</v>
      </c>
      <c r="K1005">
        <v>74.603378295898438</v>
      </c>
      <c r="L1005">
        <v>93.181442260742188</v>
      </c>
    </row>
    <row r="1006" spans="1:12" ht="15" thickBot="1" x14ac:dyDescent="0.4">
      <c r="A1006" s="12">
        <v>43096</v>
      </c>
      <c r="B1006" s="13">
        <v>75.66</v>
      </c>
      <c r="C1006">
        <v>53.137733459472663</v>
      </c>
      <c r="D1006" s="13">
        <v>83.07</v>
      </c>
      <c r="E1006">
        <v>54.080318450927727</v>
      </c>
      <c r="F1006">
        <v>24.701227188110352</v>
      </c>
      <c r="G1006">
        <v>67.734230041503906</v>
      </c>
      <c r="H1006">
        <v>59.9822998046875</v>
      </c>
      <c r="I1006" s="13">
        <v>60.37</v>
      </c>
      <c r="J1006">
        <v>42.815692901611328</v>
      </c>
      <c r="K1006">
        <v>74.729316711425781</v>
      </c>
      <c r="L1006">
        <v>92.993614196777344</v>
      </c>
    </row>
    <row r="1007" spans="1:12" ht="15" thickBot="1" x14ac:dyDescent="0.4">
      <c r="A1007" s="12">
        <v>43097</v>
      </c>
      <c r="B1007" s="13">
        <v>75.81</v>
      </c>
      <c r="C1007">
        <v>53.375377655029297</v>
      </c>
      <c r="D1007" s="13">
        <v>83.19</v>
      </c>
      <c r="E1007">
        <v>54.162528991699219</v>
      </c>
      <c r="F1007">
        <v>24.79826545715332</v>
      </c>
      <c r="G1007">
        <v>67.868492126464844</v>
      </c>
      <c r="H1007">
        <v>60.085105895996087</v>
      </c>
      <c r="I1007" s="13">
        <v>60.64</v>
      </c>
      <c r="J1007">
        <v>43.052841186523438</v>
      </c>
      <c r="K1007">
        <v>74.837272644042969</v>
      </c>
      <c r="L1007">
        <v>93.247222900390625</v>
      </c>
    </row>
    <row r="1008" spans="1:12" ht="15" thickBot="1" x14ac:dyDescent="0.4">
      <c r="A1008" s="12">
        <v>43098</v>
      </c>
      <c r="B1008" s="13">
        <v>75.67</v>
      </c>
      <c r="C1008">
        <v>53.278568267822273</v>
      </c>
      <c r="D1008" s="13">
        <v>82.68</v>
      </c>
      <c r="E1008">
        <v>54.005580902099609</v>
      </c>
      <c r="F1008">
        <v>24.621835708618161</v>
      </c>
      <c r="G1008">
        <v>67.743179321289063</v>
      </c>
      <c r="H1008">
        <v>59.767341613769531</v>
      </c>
      <c r="I1008" s="13">
        <v>60.53</v>
      </c>
      <c r="J1008">
        <v>43.077369689941413</v>
      </c>
      <c r="K1008">
        <v>74.378463745117188</v>
      </c>
      <c r="L1008">
        <v>92.702415466308594</v>
      </c>
    </row>
    <row r="1009" spans="1:12" ht="15" thickBot="1" x14ac:dyDescent="0.4">
      <c r="A1009" s="12">
        <v>43102</v>
      </c>
      <c r="B1009" s="13">
        <v>76.12</v>
      </c>
      <c r="C1009">
        <v>54.035530090332031</v>
      </c>
      <c r="D1009" s="13">
        <v>83.61</v>
      </c>
      <c r="E1009">
        <v>54.894969940185547</v>
      </c>
      <c r="F1009">
        <v>24.63065147399902</v>
      </c>
      <c r="G1009">
        <v>68.146041870117188</v>
      </c>
      <c r="H1009">
        <v>60.505664825439453</v>
      </c>
      <c r="I1009" s="13">
        <v>61.39</v>
      </c>
      <c r="J1009">
        <v>42.676681518554688</v>
      </c>
      <c r="K1009">
        <v>75.215095520019531</v>
      </c>
      <c r="L1009">
        <v>94.11138916015625</v>
      </c>
    </row>
    <row r="1010" spans="1:12" ht="15" thickBot="1" x14ac:dyDescent="0.4">
      <c r="A1010" s="12">
        <v>43103</v>
      </c>
      <c r="B1010" s="13">
        <v>76.53</v>
      </c>
      <c r="C1010">
        <v>54.414020538330078</v>
      </c>
      <c r="D1010" s="13">
        <v>84.41</v>
      </c>
      <c r="E1010">
        <v>55.717075347900391</v>
      </c>
      <c r="F1010">
        <v>24.762979507446289</v>
      </c>
      <c r="G1010">
        <v>68.513076782226563</v>
      </c>
      <c r="H1010">
        <v>61.010349273681641</v>
      </c>
      <c r="I1010" s="13">
        <v>61.82</v>
      </c>
      <c r="J1010">
        <v>42.341419219970703</v>
      </c>
      <c r="K1010">
        <v>75.934761047363281</v>
      </c>
      <c r="L1010">
        <v>94.543502807617188</v>
      </c>
    </row>
    <row r="1011" spans="1:12" ht="15" thickBot="1" x14ac:dyDescent="0.4">
      <c r="A1011" s="12">
        <v>43104</v>
      </c>
      <c r="B1011" s="13">
        <v>77.09</v>
      </c>
      <c r="C1011">
        <v>54.889324188232422</v>
      </c>
      <c r="D1011" s="13">
        <v>84.53</v>
      </c>
      <c r="E1011">
        <v>56.05340576171875</v>
      </c>
      <c r="F1011">
        <v>24.992343902587891</v>
      </c>
      <c r="G1011">
        <v>69.014419555664063</v>
      </c>
      <c r="H1011">
        <v>61.318771362304688</v>
      </c>
      <c r="I1011" s="13">
        <v>62.36</v>
      </c>
      <c r="J1011">
        <v>41.989803314208977</v>
      </c>
      <c r="K1011">
        <v>76.042732238769531</v>
      </c>
      <c r="L1011">
        <v>94.853492736816406</v>
      </c>
    </row>
    <row r="1012" spans="1:12" ht="15" thickBot="1" x14ac:dyDescent="0.4">
      <c r="A1012" s="12">
        <v>43105</v>
      </c>
      <c r="B1012" s="13">
        <v>77.62</v>
      </c>
      <c r="C1012">
        <v>55.329429626464837</v>
      </c>
      <c r="D1012" s="13">
        <v>85.25</v>
      </c>
      <c r="E1012">
        <v>56.030979156494141</v>
      </c>
      <c r="F1012">
        <v>25.062921524047852</v>
      </c>
      <c r="G1012">
        <v>69.488906860351563</v>
      </c>
      <c r="H1012">
        <v>61.963634490966797</v>
      </c>
      <c r="I1012" s="13">
        <v>62.86</v>
      </c>
      <c r="J1012">
        <v>41.973445892333977</v>
      </c>
      <c r="K1012">
        <v>76.690422058105469</v>
      </c>
      <c r="L1012">
        <v>95.604927062988281</v>
      </c>
    </row>
    <row r="1013" spans="1:12" ht="15" thickBot="1" x14ac:dyDescent="0.4">
      <c r="A1013" s="12">
        <v>43108</v>
      </c>
      <c r="B1013" s="13">
        <v>77.94</v>
      </c>
      <c r="C1013">
        <v>55.408653259277337</v>
      </c>
      <c r="D1013" s="13">
        <v>84.94</v>
      </c>
      <c r="E1013">
        <v>56.367301940917969</v>
      </c>
      <c r="F1013">
        <v>25.027633666992191</v>
      </c>
      <c r="G1013">
        <v>69.775367736816406</v>
      </c>
      <c r="H1013">
        <v>62.197296142578118</v>
      </c>
      <c r="I1013" s="13">
        <v>62.95</v>
      </c>
      <c r="J1013">
        <v>42.365955352783203</v>
      </c>
      <c r="K1013">
        <v>76.411544799804688</v>
      </c>
      <c r="L1013">
        <v>95.717666625976563</v>
      </c>
    </row>
    <row r="1014" spans="1:12" ht="15" thickBot="1" x14ac:dyDescent="0.4">
      <c r="A1014" s="12">
        <v>43109</v>
      </c>
      <c r="B1014" s="13">
        <v>78.44</v>
      </c>
      <c r="C1014">
        <v>55.320625305175781</v>
      </c>
      <c r="D1014" s="13">
        <v>85.94</v>
      </c>
      <c r="E1014">
        <v>56.225311279296882</v>
      </c>
      <c r="F1014">
        <v>25.22171783447266</v>
      </c>
      <c r="G1014">
        <v>70.2230224609375</v>
      </c>
      <c r="H1014">
        <v>62.038414001464837</v>
      </c>
      <c r="I1014" s="13">
        <v>62.85</v>
      </c>
      <c r="J1014">
        <v>41.948909759521477</v>
      </c>
      <c r="K1014">
        <v>77.311149597167969</v>
      </c>
      <c r="L1014">
        <v>95.905532836914063</v>
      </c>
    </row>
    <row r="1015" spans="1:12" ht="15" thickBot="1" x14ac:dyDescent="0.4">
      <c r="A1015" s="12">
        <v>43110</v>
      </c>
      <c r="B1015" s="13">
        <v>78.430000000000007</v>
      </c>
      <c r="C1015">
        <v>54.986156463623047</v>
      </c>
      <c r="D1015" s="13">
        <v>85.79</v>
      </c>
      <c r="E1015">
        <v>56.158031463623047</v>
      </c>
      <c r="F1015">
        <v>25.433439254760739</v>
      </c>
      <c r="G1015">
        <v>70.21405029296875</v>
      </c>
      <c r="H1015">
        <v>61.823463439941413</v>
      </c>
      <c r="I1015" s="13">
        <v>62.47</v>
      </c>
      <c r="J1015">
        <v>41.490989685058587</v>
      </c>
      <c r="K1015">
        <v>77.176231384277344</v>
      </c>
      <c r="L1015">
        <v>95.839759826660156</v>
      </c>
    </row>
    <row r="1016" spans="1:12" ht="15" thickBot="1" x14ac:dyDescent="0.4">
      <c r="A1016" s="12">
        <v>43111</v>
      </c>
      <c r="B1016" s="13">
        <v>79.430000000000007</v>
      </c>
      <c r="C1016">
        <v>55.707923889160163</v>
      </c>
      <c r="D1016" s="13">
        <v>86.16</v>
      </c>
      <c r="E1016">
        <v>57.309009552001953</v>
      </c>
      <c r="F1016">
        <v>25.55694580078125</v>
      </c>
      <c r="G1016">
        <v>71.109283447265625</v>
      </c>
      <c r="H1016">
        <v>62.0758056640625</v>
      </c>
      <c r="I1016" s="13">
        <v>63.29</v>
      </c>
      <c r="J1016">
        <v>41.335620880126953</v>
      </c>
      <c r="K1016">
        <v>77.509071350097656</v>
      </c>
      <c r="L1016">
        <v>97.3990478515625</v>
      </c>
    </row>
    <row r="1017" spans="1:12" ht="15" thickBot="1" x14ac:dyDescent="0.4">
      <c r="A1017" s="12">
        <v>43112</v>
      </c>
      <c r="B1017" s="13">
        <v>80.17</v>
      </c>
      <c r="C1017">
        <v>55.795940399169922</v>
      </c>
      <c r="D1017" s="13">
        <v>86.82</v>
      </c>
      <c r="E1017">
        <v>57.862052917480469</v>
      </c>
      <c r="F1017">
        <v>25.786314010620121</v>
      </c>
      <c r="G1017">
        <v>71.771774291992188</v>
      </c>
      <c r="H1017">
        <v>62.440277099609382</v>
      </c>
      <c r="I1017" s="13">
        <v>63.39</v>
      </c>
      <c r="J1017">
        <v>41.098484039306641</v>
      </c>
      <c r="K1017">
        <v>78.102783203125</v>
      </c>
      <c r="L1017">
        <v>98.657768249511719</v>
      </c>
    </row>
    <row r="1018" spans="1:12" ht="15" thickBot="1" x14ac:dyDescent="0.4">
      <c r="A1018" s="12">
        <v>43116</v>
      </c>
      <c r="B1018" s="13">
        <v>79.45</v>
      </c>
      <c r="C1018">
        <v>55.144588470458977</v>
      </c>
      <c r="D1018" s="13">
        <v>87.25</v>
      </c>
      <c r="E1018">
        <v>57.129634857177727</v>
      </c>
      <c r="F1018">
        <v>25.71573448181152</v>
      </c>
      <c r="G1018">
        <v>71.127204895019531</v>
      </c>
      <c r="H1018">
        <v>62.197296142578118</v>
      </c>
      <c r="I1018" s="13">
        <v>62.65</v>
      </c>
      <c r="J1018">
        <v>41.008537292480469</v>
      </c>
      <c r="K1018">
        <v>78.489639282226563</v>
      </c>
      <c r="L1018">
        <v>97.953254699707031</v>
      </c>
    </row>
    <row r="1019" spans="1:12" ht="15" thickBot="1" x14ac:dyDescent="0.4">
      <c r="A1019" s="12">
        <v>43117</v>
      </c>
      <c r="B1019" s="13">
        <v>79.89</v>
      </c>
      <c r="C1019">
        <v>55.399848937988281</v>
      </c>
      <c r="D1019" s="13">
        <v>88.09</v>
      </c>
      <c r="E1019">
        <v>57.630363464355469</v>
      </c>
      <c r="F1019">
        <v>25.909820556640621</v>
      </c>
      <c r="G1019">
        <v>71.5211181640625</v>
      </c>
      <c r="H1019">
        <v>63.131877899169922</v>
      </c>
      <c r="I1019" s="13">
        <v>62.94</v>
      </c>
      <c r="J1019">
        <v>41.26202392578125</v>
      </c>
      <c r="K1019">
        <v>79.245277404785156</v>
      </c>
      <c r="L1019">
        <v>98.422927856445313</v>
      </c>
    </row>
    <row r="1020" spans="1:12" ht="15" thickBot="1" x14ac:dyDescent="0.4">
      <c r="A1020" s="12">
        <v>43118</v>
      </c>
      <c r="B1020" s="13">
        <v>79.459999999999994</v>
      </c>
      <c r="C1020">
        <v>55.364639282226563</v>
      </c>
      <c r="D1020" s="13">
        <v>88.11</v>
      </c>
      <c r="E1020">
        <v>57.159526824951172</v>
      </c>
      <c r="F1020">
        <v>25.874526977539059</v>
      </c>
      <c r="G1020">
        <v>71.136154174804688</v>
      </c>
      <c r="H1020">
        <v>63.244033813476563</v>
      </c>
      <c r="I1020" s="13">
        <v>62.9</v>
      </c>
      <c r="J1020">
        <v>41.000358581542969</v>
      </c>
      <c r="K1020">
        <v>79.263267517089844</v>
      </c>
      <c r="L1020">
        <v>98.338371276855469</v>
      </c>
    </row>
    <row r="1021" spans="1:12" ht="15" thickBot="1" x14ac:dyDescent="0.4">
      <c r="A1021" s="12">
        <v>43119</v>
      </c>
      <c r="B1021" s="13">
        <v>79.69</v>
      </c>
      <c r="C1021">
        <v>55.699115753173828</v>
      </c>
      <c r="D1021" s="13">
        <v>88.44</v>
      </c>
      <c r="E1021">
        <v>57.084785461425781</v>
      </c>
      <c r="F1021">
        <v>26.05979156494141</v>
      </c>
      <c r="G1021">
        <v>71.342056274414063</v>
      </c>
      <c r="H1021">
        <v>63.365543365478523</v>
      </c>
      <c r="I1021" s="13">
        <v>63.28</v>
      </c>
      <c r="J1021">
        <v>40.877696990966797</v>
      </c>
      <c r="K1021">
        <v>79.560150146484375</v>
      </c>
      <c r="L1021">
        <v>99.193168640136719</v>
      </c>
    </row>
    <row r="1022" spans="1:12" ht="15" thickBot="1" x14ac:dyDescent="0.4">
      <c r="A1022" s="12">
        <v>43122</v>
      </c>
      <c r="B1022" s="13">
        <v>79.69</v>
      </c>
      <c r="C1022">
        <v>55.567089080810547</v>
      </c>
      <c r="D1022" s="13">
        <v>89.02</v>
      </c>
      <c r="E1022">
        <v>58.317966461181641</v>
      </c>
      <c r="F1022">
        <v>26.27152061462402</v>
      </c>
      <c r="G1022">
        <v>71.342056274414063</v>
      </c>
      <c r="H1022">
        <v>63.982379913330078</v>
      </c>
      <c r="I1022" s="13">
        <v>63.13</v>
      </c>
      <c r="J1022">
        <v>40.934951782226563</v>
      </c>
      <c r="K1022">
        <v>80.081893920898438</v>
      </c>
      <c r="L1022">
        <v>100.2921981811523</v>
      </c>
    </row>
    <row r="1023" spans="1:12" ht="15" thickBot="1" x14ac:dyDescent="0.4">
      <c r="A1023" s="12">
        <v>43123</v>
      </c>
      <c r="B1023" s="13">
        <v>79.73</v>
      </c>
      <c r="C1023">
        <v>55.558277130126953</v>
      </c>
      <c r="D1023" s="13">
        <v>88.59</v>
      </c>
      <c r="E1023">
        <v>58.228267669677727</v>
      </c>
      <c r="F1023">
        <v>26.297979354858398</v>
      </c>
      <c r="G1023">
        <v>71.377876281738281</v>
      </c>
      <c r="H1023">
        <v>64.262748718261719</v>
      </c>
      <c r="I1023" s="13">
        <v>63.12</v>
      </c>
      <c r="J1023">
        <v>41.32745361328125</v>
      </c>
      <c r="K1023">
        <v>79.695075988769531</v>
      </c>
      <c r="L1023">
        <v>101.137580871582</v>
      </c>
    </row>
    <row r="1024" spans="1:12" ht="15" thickBot="1" x14ac:dyDescent="0.4">
      <c r="A1024" s="12">
        <v>43124</v>
      </c>
      <c r="B1024" s="13">
        <v>79.66</v>
      </c>
      <c r="C1024">
        <v>55.795940399169922</v>
      </c>
      <c r="D1024" s="13">
        <v>88.85</v>
      </c>
      <c r="E1024">
        <v>58.071308135986328</v>
      </c>
      <c r="F1024">
        <v>26.474418640136719</v>
      </c>
      <c r="G1024">
        <v>71.315185546875</v>
      </c>
      <c r="H1024">
        <v>63.767414093017578</v>
      </c>
      <c r="I1024" s="13">
        <v>63.39</v>
      </c>
      <c r="J1024">
        <v>41.073955535888672</v>
      </c>
      <c r="K1024">
        <v>79.928993225097656</v>
      </c>
      <c r="L1024">
        <v>101.5696716308594</v>
      </c>
    </row>
    <row r="1025" spans="1:12" ht="15" thickBot="1" x14ac:dyDescent="0.4">
      <c r="A1025" s="12">
        <v>43125</v>
      </c>
      <c r="B1025" s="13">
        <v>79.739999999999995</v>
      </c>
      <c r="C1025">
        <v>56.165618896484382</v>
      </c>
      <c r="D1025" s="13">
        <v>89.61</v>
      </c>
      <c r="E1025">
        <v>57.615413665771477</v>
      </c>
      <c r="F1025">
        <v>26.421491622924801</v>
      </c>
      <c r="G1025">
        <v>71.386802673339844</v>
      </c>
      <c r="H1025">
        <v>63.655242919921882</v>
      </c>
      <c r="I1025" s="13">
        <v>63.81</v>
      </c>
      <c r="J1025">
        <v>41.711780548095703</v>
      </c>
      <c r="K1025">
        <v>80.612678527832031</v>
      </c>
      <c r="L1025">
        <v>101.39121246337891</v>
      </c>
    </row>
    <row r="1026" spans="1:12" ht="15" thickBot="1" x14ac:dyDescent="0.4">
      <c r="A1026" s="12">
        <v>43126</v>
      </c>
      <c r="B1026" s="13">
        <v>80.66</v>
      </c>
      <c r="C1026">
        <v>56.412067413330078</v>
      </c>
      <c r="D1026" s="13">
        <v>91.54</v>
      </c>
      <c r="E1026">
        <v>57.929313659667969</v>
      </c>
      <c r="F1026">
        <v>26.615573883056641</v>
      </c>
      <c r="G1026">
        <v>72.210426330566406</v>
      </c>
      <c r="H1026">
        <v>64.66461181640625</v>
      </c>
      <c r="I1026" s="13">
        <v>64.09</v>
      </c>
      <c r="J1026">
        <v>41.736305236816413</v>
      </c>
      <c r="K1026">
        <v>82.348892211914063</v>
      </c>
      <c r="L1026">
        <v>102.3868865966797</v>
      </c>
    </row>
    <row r="1027" spans="1:12" ht="15" thickBot="1" x14ac:dyDescent="0.4">
      <c r="A1027" s="12">
        <v>43129</v>
      </c>
      <c r="B1027" s="13">
        <v>80.12</v>
      </c>
      <c r="C1027">
        <v>55.769527435302727</v>
      </c>
      <c r="D1027" s="13">
        <v>91.29</v>
      </c>
      <c r="E1027">
        <v>57.054889678955078</v>
      </c>
      <c r="F1027">
        <v>26.509712219238281</v>
      </c>
      <c r="G1027">
        <v>71.727012634277344</v>
      </c>
      <c r="H1027">
        <v>64.075813293457031</v>
      </c>
      <c r="I1027" s="13">
        <v>63.36</v>
      </c>
      <c r="J1027">
        <v>41.204784393310547</v>
      </c>
      <c r="K1027">
        <v>82.123977661132813</v>
      </c>
      <c r="L1027">
        <v>102.10508728027339</v>
      </c>
    </row>
    <row r="1028" spans="1:12" ht="15" thickBot="1" x14ac:dyDescent="0.4">
      <c r="A1028" s="12">
        <v>43130</v>
      </c>
      <c r="B1028" s="13">
        <v>79.489999999999995</v>
      </c>
      <c r="C1028">
        <v>55.364639282226563</v>
      </c>
      <c r="D1028" s="13">
        <v>89.37</v>
      </c>
      <c r="E1028">
        <v>55.9039306640625</v>
      </c>
      <c r="F1028">
        <v>26.1656494140625</v>
      </c>
      <c r="G1028">
        <v>71.162986755371094</v>
      </c>
      <c r="H1028">
        <v>63.496395111083977</v>
      </c>
      <c r="I1028" s="13">
        <v>62.9</v>
      </c>
      <c r="J1028">
        <v>41.278392791748047</v>
      </c>
      <c r="K1028">
        <v>80.396766662597656</v>
      </c>
      <c r="L1028">
        <v>101.5978469848633</v>
      </c>
    </row>
    <row r="1029" spans="1:12" ht="15" thickBot="1" x14ac:dyDescent="0.4">
      <c r="A1029" s="12">
        <v>43131</v>
      </c>
      <c r="B1029" s="13">
        <v>79.73</v>
      </c>
      <c r="C1029">
        <v>55.408653259277337</v>
      </c>
      <c r="D1029" s="13">
        <v>88.1</v>
      </c>
      <c r="E1029">
        <v>55.941295623779297</v>
      </c>
      <c r="F1029">
        <v>26.236225128173832</v>
      </c>
      <c r="G1029">
        <v>71.377876281738281</v>
      </c>
      <c r="H1029">
        <v>63.973018646240227</v>
      </c>
      <c r="I1029" s="13">
        <v>62.95</v>
      </c>
      <c r="J1029">
        <v>41.736305236816413</v>
      </c>
      <c r="K1029">
        <v>79.254287719726563</v>
      </c>
      <c r="L1029">
        <v>101.2690734863281</v>
      </c>
    </row>
    <row r="1030" spans="1:12" ht="15" thickBot="1" x14ac:dyDescent="0.4">
      <c r="A1030" s="12">
        <v>43132</v>
      </c>
      <c r="B1030" s="13">
        <v>79.59</v>
      </c>
      <c r="C1030">
        <v>54.651676177978523</v>
      </c>
      <c r="D1030" s="13">
        <v>88.13</v>
      </c>
      <c r="E1030">
        <v>56.516780853271477</v>
      </c>
      <c r="F1030">
        <v>26.483243942260739</v>
      </c>
      <c r="G1030">
        <v>71.252525329589844</v>
      </c>
      <c r="H1030">
        <v>64.029083251953125</v>
      </c>
      <c r="I1030" s="13">
        <v>62.09</v>
      </c>
      <c r="J1030">
        <v>41.082138061523438</v>
      </c>
      <c r="K1030">
        <v>79.281272888183594</v>
      </c>
      <c r="L1030">
        <v>100.14190673828119</v>
      </c>
    </row>
    <row r="1031" spans="1:12" ht="15" thickBot="1" x14ac:dyDescent="0.4">
      <c r="A1031" s="12">
        <v>43133</v>
      </c>
      <c r="B1031" s="13">
        <v>77.989999999999995</v>
      </c>
      <c r="C1031">
        <v>53.216953277587891</v>
      </c>
      <c r="D1031" s="13">
        <v>86.89</v>
      </c>
      <c r="E1031">
        <v>54.155048370361328</v>
      </c>
      <c r="F1031">
        <v>25.901002883911129</v>
      </c>
      <c r="G1031">
        <v>69.82012939453125</v>
      </c>
      <c r="H1031">
        <v>62.131870269775391</v>
      </c>
      <c r="I1031" s="13">
        <v>60.46</v>
      </c>
      <c r="J1031">
        <v>40.787761688232422</v>
      </c>
      <c r="K1031">
        <v>78.165748596191406</v>
      </c>
      <c r="L1031">
        <v>99.18377685546875</v>
      </c>
    </row>
    <row r="1032" spans="1:12" ht="15" thickBot="1" x14ac:dyDescent="0.4">
      <c r="A1032" s="12">
        <v>43136</v>
      </c>
      <c r="B1032" s="13">
        <v>74.45</v>
      </c>
      <c r="C1032">
        <v>51.183696746826172</v>
      </c>
      <c r="D1032" s="13">
        <v>83.04</v>
      </c>
      <c r="E1032">
        <v>51.883022308349609</v>
      </c>
      <c r="F1032">
        <v>24.59535980224609</v>
      </c>
      <c r="G1032">
        <v>66.650978088378906</v>
      </c>
      <c r="H1032">
        <v>59.533702850341797</v>
      </c>
      <c r="I1032" s="13">
        <v>58.15</v>
      </c>
      <c r="J1032">
        <v>40.117233276367188</v>
      </c>
      <c r="K1032">
        <v>74.702339172363281</v>
      </c>
      <c r="L1032">
        <v>95.839759826660156</v>
      </c>
    </row>
    <row r="1033" spans="1:12" ht="15" thickBot="1" x14ac:dyDescent="0.4">
      <c r="A1033" s="12">
        <v>43137</v>
      </c>
      <c r="B1033" s="13">
        <v>75.81</v>
      </c>
      <c r="C1033">
        <v>52.856067657470703</v>
      </c>
      <c r="D1033" s="13">
        <v>83.96</v>
      </c>
      <c r="E1033">
        <v>52.294094085693359</v>
      </c>
      <c r="F1033">
        <v>25.0452766418457</v>
      </c>
      <c r="G1033">
        <v>67.868492126464844</v>
      </c>
      <c r="H1033">
        <v>61.244003295898438</v>
      </c>
      <c r="I1033" s="13">
        <v>60.05</v>
      </c>
      <c r="J1033">
        <v>39.520301818847663</v>
      </c>
      <c r="K1033">
        <v>75.529953002929688</v>
      </c>
      <c r="L1033">
        <v>98.291412353515625</v>
      </c>
    </row>
    <row r="1034" spans="1:12" ht="15" thickBot="1" x14ac:dyDescent="0.4">
      <c r="A1034" s="12">
        <v>43138</v>
      </c>
      <c r="B1034" s="13">
        <v>75.95</v>
      </c>
      <c r="C1034">
        <v>52.380756378173828</v>
      </c>
      <c r="D1034" s="13">
        <v>83.86</v>
      </c>
      <c r="E1034">
        <v>51.419651031494141</v>
      </c>
      <c r="F1034">
        <v>25.062921524047852</v>
      </c>
      <c r="G1034">
        <v>67.99383544921875</v>
      </c>
      <c r="H1034">
        <v>60.458934783935547</v>
      </c>
      <c r="I1034" s="13">
        <v>59.51</v>
      </c>
      <c r="J1034">
        <v>39.332221984863281</v>
      </c>
      <c r="K1034">
        <v>75.439987182617188</v>
      </c>
      <c r="L1034">
        <v>97.990814208984375</v>
      </c>
    </row>
    <row r="1035" spans="1:12" ht="15" thickBot="1" x14ac:dyDescent="0.4">
      <c r="A1035" s="12">
        <v>43139</v>
      </c>
      <c r="B1035" s="13">
        <v>73.02</v>
      </c>
      <c r="C1035">
        <v>50.541133880615227</v>
      </c>
      <c r="D1035" s="13">
        <v>80.95</v>
      </c>
      <c r="E1035">
        <v>49.865104675292969</v>
      </c>
      <c r="F1035">
        <v>23.960189819335941</v>
      </c>
      <c r="G1035">
        <v>65.370765686035156</v>
      </c>
      <c r="H1035">
        <v>57.954216003417969</v>
      </c>
      <c r="I1035" s="13">
        <v>57.42</v>
      </c>
      <c r="J1035">
        <v>38.890655517578118</v>
      </c>
      <c r="K1035">
        <v>72.822166442871094</v>
      </c>
      <c r="L1035">
        <v>94.083213806152344</v>
      </c>
    </row>
    <row r="1036" spans="1:12" ht="15" thickBot="1" x14ac:dyDescent="0.4">
      <c r="A1036" s="12">
        <v>43140</v>
      </c>
      <c r="B1036" s="13">
        <v>73.81</v>
      </c>
      <c r="C1036">
        <v>51.421340942382813</v>
      </c>
      <c r="D1036" s="13">
        <v>82.1</v>
      </c>
      <c r="E1036">
        <v>49.827747344970703</v>
      </c>
      <c r="F1036">
        <v>24.418924331665039</v>
      </c>
      <c r="G1036">
        <v>66.0780029296875</v>
      </c>
      <c r="H1036">
        <v>59.374805450439453</v>
      </c>
      <c r="I1036" s="13">
        <v>58.42</v>
      </c>
      <c r="J1036">
        <v>39.7083740234375</v>
      </c>
      <c r="K1036">
        <v>73.856697082519531</v>
      </c>
      <c r="L1036">
        <v>94.712570190429688</v>
      </c>
    </row>
    <row r="1037" spans="1:12" ht="15" thickBot="1" x14ac:dyDescent="0.4">
      <c r="A1037" s="12">
        <v>43143</v>
      </c>
      <c r="B1037" s="13">
        <v>75</v>
      </c>
      <c r="C1037">
        <v>52.459980010986328</v>
      </c>
      <c r="D1037" s="13">
        <v>82.87</v>
      </c>
      <c r="E1037">
        <v>50.642372131347663</v>
      </c>
      <c r="F1037">
        <v>24.762979507446289</v>
      </c>
      <c r="G1037">
        <v>67.143341064453125</v>
      </c>
      <c r="H1037">
        <v>60.440254211425781</v>
      </c>
      <c r="I1037" s="13">
        <v>59.6</v>
      </c>
      <c r="J1037">
        <v>40.01092529296875</v>
      </c>
      <c r="K1037">
        <v>74.549400329589844</v>
      </c>
      <c r="L1037">
        <v>95.99945068359375</v>
      </c>
    </row>
    <row r="1038" spans="1:12" ht="15" thickBot="1" x14ac:dyDescent="0.4">
      <c r="A1038" s="12">
        <v>43144</v>
      </c>
      <c r="B1038" s="13">
        <v>75.17</v>
      </c>
      <c r="C1038">
        <v>52.327953338623047</v>
      </c>
      <c r="D1038" s="13">
        <v>82.93</v>
      </c>
      <c r="E1038">
        <v>50.433124542236328</v>
      </c>
      <c r="F1038">
        <v>24.868839263916019</v>
      </c>
      <c r="G1038">
        <v>67.2955322265625</v>
      </c>
      <c r="H1038">
        <v>60.58978271484375</v>
      </c>
      <c r="I1038" s="13">
        <v>59.45</v>
      </c>
      <c r="J1038">
        <v>40.190822601318359</v>
      </c>
      <c r="K1038">
        <v>74.603378295898438</v>
      </c>
      <c r="L1038">
        <v>96.497299194335938</v>
      </c>
    </row>
    <row r="1039" spans="1:12" ht="15" thickBot="1" x14ac:dyDescent="0.4">
      <c r="A1039" s="12">
        <v>43145</v>
      </c>
      <c r="B1039" s="13">
        <v>76.12</v>
      </c>
      <c r="C1039">
        <v>53.032108306884773</v>
      </c>
      <c r="D1039" s="13">
        <v>83.87</v>
      </c>
      <c r="E1039">
        <v>51.165546417236328</v>
      </c>
      <c r="F1039">
        <v>25.459903717041019</v>
      </c>
      <c r="G1039">
        <v>68.146041870117188</v>
      </c>
      <c r="H1039">
        <v>61.701953887939453</v>
      </c>
      <c r="I1039" s="13">
        <v>60.25</v>
      </c>
      <c r="J1039">
        <v>39.741077423095703</v>
      </c>
      <c r="K1039">
        <v>75.449005126953125</v>
      </c>
      <c r="L1039">
        <v>98.037803649902344</v>
      </c>
    </row>
    <row r="1040" spans="1:12" ht="15" thickBot="1" x14ac:dyDescent="0.4">
      <c r="A1040" s="12">
        <v>43146</v>
      </c>
      <c r="B1040" s="13">
        <v>77.27</v>
      </c>
      <c r="C1040">
        <v>53.428195953369141</v>
      </c>
      <c r="D1040" s="13">
        <v>84.8</v>
      </c>
      <c r="E1040">
        <v>51.038490295410163</v>
      </c>
      <c r="F1040">
        <v>25.601057052612301</v>
      </c>
      <c r="G1040">
        <v>69.175552368164063</v>
      </c>
      <c r="H1040">
        <v>62.879547119140618</v>
      </c>
      <c r="I1040" s="13">
        <v>60.7</v>
      </c>
      <c r="J1040">
        <v>40.624210357666023</v>
      </c>
      <c r="K1040">
        <v>76.285606384277344</v>
      </c>
      <c r="L1040">
        <v>98.911369323730469</v>
      </c>
    </row>
    <row r="1041" spans="1:12" ht="15" thickBot="1" x14ac:dyDescent="0.4">
      <c r="A1041" s="12">
        <v>43147</v>
      </c>
      <c r="B1041" s="13">
        <v>77.290000000000006</v>
      </c>
      <c r="C1041">
        <v>53.234554290771477</v>
      </c>
      <c r="D1041" s="13">
        <v>85.41</v>
      </c>
      <c r="E1041">
        <v>50.911445617675781</v>
      </c>
      <c r="F1041">
        <v>25.565767288208011</v>
      </c>
      <c r="G1041">
        <v>69.193450927734375</v>
      </c>
      <c r="H1041">
        <v>62.786083221435547</v>
      </c>
      <c r="I1041" s="13">
        <v>60.48</v>
      </c>
      <c r="J1041">
        <v>40.9840087890625</v>
      </c>
      <c r="K1041">
        <v>76.834381103515625</v>
      </c>
      <c r="L1041">
        <v>98.43231201171875</v>
      </c>
    </row>
    <row r="1042" spans="1:12" ht="15" thickBot="1" x14ac:dyDescent="0.4">
      <c r="A1042" s="12">
        <v>43151</v>
      </c>
      <c r="B1042" s="13">
        <v>76.510000000000005</v>
      </c>
      <c r="C1042">
        <v>52.996891021728523</v>
      </c>
      <c r="D1042" s="13">
        <v>84.47</v>
      </c>
      <c r="E1042">
        <v>50.634914398193359</v>
      </c>
      <c r="F1042">
        <v>25.48636627197266</v>
      </c>
      <c r="G1042">
        <v>68.49517822265625</v>
      </c>
      <c r="H1042">
        <v>62.8421630859375</v>
      </c>
      <c r="I1042" s="13">
        <v>60.21</v>
      </c>
      <c r="J1042">
        <v>40.452491760253913</v>
      </c>
      <c r="K1042">
        <v>75.988739013671875</v>
      </c>
      <c r="L1042">
        <v>98.131744384765625</v>
      </c>
    </row>
    <row r="1043" spans="1:12" ht="15" thickBot="1" x14ac:dyDescent="0.4">
      <c r="A1043" s="12">
        <v>43152</v>
      </c>
      <c r="B1043" s="13">
        <v>76.53</v>
      </c>
      <c r="C1043">
        <v>52.812049865722663</v>
      </c>
      <c r="D1043" s="13">
        <v>84.12</v>
      </c>
      <c r="E1043">
        <v>49.782890319824219</v>
      </c>
      <c r="F1043">
        <v>25.521657943725589</v>
      </c>
      <c r="G1043">
        <v>68.513076782226563</v>
      </c>
      <c r="H1043">
        <v>62.440277099609382</v>
      </c>
      <c r="I1043" s="13">
        <v>60</v>
      </c>
      <c r="J1043">
        <v>39.920974731445313</v>
      </c>
      <c r="K1043">
        <v>75.67388916015625</v>
      </c>
      <c r="L1043">
        <v>97.990814208984375</v>
      </c>
    </row>
    <row r="1044" spans="1:12" ht="15" thickBot="1" x14ac:dyDescent="0.4">
      <c r="A1044" s="12">
        <v>43153</v>
      </c>
      <c r="B1044" s="13">
        <v>77.040000000000006</v>
      </c>
      <c r="C1044">
        <v>53.164142608642578</v>
      </c>
      <c r="D1044" s="13">
        <v>83.99</v>
      </c>
      <c r="E1044">
        <v>50.328468322753913</v>
      </c>
      <c r="F1044">
        <v>25.309932708740231</v>
      </c>
      <c r="G1044">
        <v>68.969673156738281</v>
      </c>
      <c r="H1044">
        <v>62.515045166015618</v>
      </c>
      <c r="I1044" s="13">
        <v>60.4</v>
      </c>
      <c r="J1044">
        <v>40.125404357910163</v>
      </c>
      <c r="K1044">
        <v>75.556953430175781</v>
      </c>
      <c r="L1044">
        <v>98.112937927246094</v>
      </c>
    </row>
    <row r="1045" spans="1:12" ht="15" thickBot="1" x14ac:dyDescent="0.4">
      <c r="A1045" s="12">
        <v>43154</v>
      </c>
      <c r="B1045" s="13">
        <v>77.680000000000007</v>
      </c>
      <c r="C1045">
        <v>53.947528839111328</v>
      </c>
      <c r="D1045" s="13">
        <v>85.33</v>
      </c>
      <c r="E1045">
        <v>51.419651031494141</v>
      </c>
      <c r="F1045">
        <v>25.689277648925781</v>
      </c>
      <c r="G1045">
        <v>69.5426025390625</v>
      </c>
      <c r="H1045">
        <v>63.823478698730469</v>
      </c>
      <c r="I1045" s="13">
        <v>61.29</v>
      </c>
      <c r="J1045">
        <v>41.172077178955078</v>
      </c>
      <c r="K1045">
        <v>76.762405395507813</v>
      </c>
      <c r="L1045">
        <v>99.484367370605469</v>
      </c>
    </row>
    <row r="1046" spans="1:12" ht="15" thickBot="1" x14ac:dyDescent="0.4">
      <c r="A1046" s="12">
        <v>43157</v>
      </c>
      <c r="B1046" s="13">
        <v>78.75</v>
      </c>
      <c r="C1046">
        <v>54.1851806640625</v>
      </c>
      <c r="D1046" s="13">
        <v>86.41</v>
      </c>
      <c r="E1046">
        <v>51.72607421875</v>
      </c>
      <c r="F1046">
        <v>26.077434539794918</v>
      </c>
      <c r="G1046">
        <v>70.500526428222656</v>
      </c>
      <c r="H1046">
        <v>64.823509216308594</v>
      </c>
      <c r="I1046" s="13">
        <v>61.56</v>
      </c>
      <c r="J1046">
        <v>41.049427032470703</v>
      </c>
      <c r="K1046">
        <v>77.733978271484375</v>
      </c>
      <c r="L1046">
        <v>100.32037353515619</v>
      </c>
    </row>
    <row r="1047" spans="1:12" ht="15" thickBot="1" x14ac:dyDescent="0.4">
      <c r="A1047" s="12">
        <v>43158</v>
      </c>
      <c r="B1047" s="13">
        <v>77.760000000000005</v>
      </c>
      <c r="C1047">
        <v>53.436996459960938</v>
      </c>
      <c r="D1047" s="13">
        <v>85.51</v>
      </c>
      <c r="E1047">
        <v>51.053440093994141</v>
      </c>
      <c r="F1047">
        <v>25.830423355102539</v>
      </c>
      <c r="G1047">
        <v>69.614227294921875</v>
      </c>
      <c r="H1047">
        <v>64.169273376464844</v>
      </c>
      <c r="I1047" s="13">
        <v>60.71</v>
      </c>
      <c r="J1047">
        <v>40.395248413085938</v>
      </c>
      <c r="K1047">
        <v>76.924308776855469</v>
      </c>
      <c r="L1047">
        <v>98.197509765625</v>
      </c>
    </row>
    <row r="1048" spans="1:12" ht="15" thickBot="1" x14ac:dyDescent="0.4">
      <c r="A1048" s="12">
        <v>43159</v>
      </c>
      <c r="B1048" s="13">
        <v>76.650000000000006</v>
      </c>
      <c r="C1048">
        <v>52.486385345458977</v>
      </c>
      <c r="D1048" s="13">
        <v>84.14</v>
      </c>
      <c r="E1048">
        <v>49.880050659179688</v>
      </c>
      <c r="F1048">
        <v>25.46872711181641</v>
      </c>
      <c r="G1048">
        <v>68.620513916015625</v>
      </c>
      <c r="H1048">
        <v>63.711338043212891</v>
      </c>
      <c r="I1048" s="13">
        <v>59.63</v>
      </c>
      <c r="J1048">
        <v>40.117233276367188</v>
      </c>
      <c r="K1048">
        <v>75.691902160644531</v>
      </c>
      <c r="L1048">
        <v>97.756011962890625</v>
      </c>
    </row>
    <row r="1049" spans="1:12" ht="15" thickBot="1" x14ac:dyDescent="0.4">
      <c r="A1049" s="12">
        <v>43160</v>
      </c>
      <c r="B1049" s="13">
        <v>75.150000000000006</v>
      </c>
      <c r="C1049">
        <v>51.949466705322273</v>
      </c>
      <c r="D1049" s="13">
        <v>82.8</v>
      </c>
      <c r="E1049">
        <v>49.805313110351563</v>
      </c>
      <c r="F1049">
        <v>25.027633666992191</v>
      </c>
      <c r="G1049">
        <v>67.277633666992188</v>
      </c>
      <c r="H1049">
        <v>62.655246734619141</v>
      </c>
      <c r="I1049" s="13">
        <v>59.02</v>
      </c>
      <c r="J1049">
        <v>40.125404357910163</v>
      </c>
      <c r="K1049">
        <v>74.486427307128906</v>
      </c>
      <c r="L1049">
        <v>96.703971862792969</v>
      </c>
    </row>
    <row r="1050" spans="1:12" ht="15" thickBot="1" x14ac:dyDescent="0.4">
      <c r="A1050" s="12">
        <v>43161</v>
      </c>
      <c r="B1050" s="13">
        <v>75.13</v>
      </c>
      <c r="C1050">
        <v>51.896644592285163</v>
      </c>
      <c r="D1050" s="13">
        <v>83.64</v>
      </c>
      <c r="E1050">
        <v>50.036998748779297</v>
      </c>
      <c r="F1050">
        <v>25.08939170837402</v>
      </c>
      <c r="G1050">
        <v>67.259727478027344</v>
      </c>
      <c r="H1050">
        <v>63.253395080566413</v>
      </c>
      <c r="I1050" s="13">
        <v>58.96</v>
      </c>
      <c r="J1050">
        <v>40.01910400390625</v>
      </c>
      <c r="K1050">
        <v>75.242080688476563</v>
      </c>
      <c r="L1050">
        <v>96.797897338867188</v>
      </c>
    </row>
    <row r="1051" spans="1:12" ht="15" thickBot="1" x14ac:dyDescent="0.4">
      <c r="A1051" s="12">
        <v>43164</v>
      </c>
      <c r="B1051" s="13">
        <v>76.03</v>
      </c>
      <c r="C1051">
        <v>52.583202362060547</v>
      </c>
      <c r="D1051" s="13">
        <v>84.4</v>
      </c>
      <c r="E1051">
        <v>50.567649841308587</v>
      </c>
      <c r="F1051">
        <v>25.442262649536129</v>
      </c>
      <c r="G1051">
        <v>68.065452575683594</v>
      </c>
      <c r="H1051">
        <v>63.898242950439453</v>
      </c>
      <c r="I1051" s="13">
        <v>59.74</v>
      </c>
      <c r="J1051">
        <v>40.836818695068359</v>
      </c>
      <c r="K1051">
        <v>75.92578125</v>
      </c>
      <c r="L1051">
        <v>97.953254699707031</v>
      </c>
    </row>
    <row r="1052" spans="1:12" ht="15" thickBot="1" x14ac:dyDescent="0.4">
      <c r="A1052" s="12">
        <v>43165</v>
      </c>
      <c r="B1052" s="13">
        <v>76.37</v>
      </c>
      <c r="C1052">
        <v>53.164142608642578</v>
      </c>
      <c r="D1052" s="13">
        <v>84.28</v>
      </c>
      <c r="E1052">
        <v>50.597537994384773</v>
      </c>
      <c r="F1052">
        <v>25.54812049865723</v>
      </c>
      <c r="G1052">
        <v>68.369842529296875</v>
      </c>
      <c r="H1052">
        <v>64.038406372070313</v>
      </c>
      <c r="I1052" s="13">
        <v>60.4</v>
      </c>
      <c r="J1052">
        <v>40.288951873779297</v>
      </c>
      <c r="K1052">
        <v>75.817817687988281</v>
      </c>
      <c r="L1052">
        <v>98.629585266113281</v>
      </c>
    </row>
    <row r="1053" spans="1:12" ht="15" thickBot="1" x14ac:dyDescent="0.4">
      <c r="A1053" s="12">
        <v>43166</v>
      </c>
      <c r="B1053" s="13">
        <v>76.36</v>
      </c>
      <c r="C1053">
        <v>52.970493316650391</v>
      </c>
      <c r="D1053" s="13">
        <v>84.71</v>
      </c>
      <c r="E1053">
        <v>50.216373443603523</v>
      </c>
      <c r="F1053">
        <v>25.50401496887207</v>
      </c>
      <c r="G1053">
        <v>68.360885620117188</v>
      </c>
      <c r="H1053">
        <v>64.393569946289063</v>
      </c>
      <c r="I1053" s="13">
        <v>60.18</v>
      </c>
      <c r="J1053">
        <v>39.986385345458977</v>
      </c>
      <c r="K1053">
        <v>76.204658508300781</v>
      </c>
      <c r="L1053">
        <v>97.962661743164063</v>
      </c>
    </row>
    <row r="1054" spans="1:12" ht="15" thickBot="1" x14ac:dyDescent="0.4">
      <c r="A1054" s="12">
        <v>43167</v>
      </c>
      <c r="B1054" s="13">
        <v>76.760000000000005</v>
      </c>
      <c r="C1054">
        <v>53.014503479003913</v>
      </c>
      <c r="D1054" s="13">
        <v>85.28</v>
      </c>
      <c r="E1054">
        <v>50.201423645019531</v>
      </c>
      <c r="F1054">
        <v>25.58341217041016</v>
      </c>
      <c r="G1054">
        <v>68.718994140625</v>
      </c>
      <c r="H1054">
        <v>64.673957824707031</v>
      </c>
      <c r="I1054" s="13">
        <v>60.23</v>
      </c>
      <c r="J1054">
        <v>40.280769348144531</v>
      </c>
      <c r="K1054">
        <v>76.7174072265625</v>
      </c>
      <c r="L1054">
        <v>98.272636413574219</v>
      </c>
    </row>
    <row r="1055" spans="1:12" ht="15" thickBot="1" x14ac:dyDescent="0.4">
      <c r="A1055" s="12">
        <v>43168</v>
      </c>
      <c r="B1055" s="13">
        <v>78.45</v>
      </c>
      <c r="C1055">
        <v>53.973918914794922</v>
      </c>
      <c r="D1055" s="13">
        <v>86.51</v>
      </c>
      <c r="E1055">
        <v>51.158065795898438</v>
      </c>
      <c r="F1055">
        <v>26.200944900512699</v>
      </c>
      <c r="G1055">
        <v>70.231979370117188</v>
      </c>
      <c r="H1055">
        <v>65.898292541503906</v>
      </c>
      <c r="I1055" s="13">
        <v>61.32</v>
      </c>
      <c r="J1055">
        <v>40.395248413085938</v>
      </c>
      <c r="K1055">
        <v>77.823936462402344</v>
      </c>
      <c r="L1055">
        <v>99.794342041015625</v>
      </c>
    </row>
    <row r="1056" spans="1:12" ht="15" thickBot="1" x14ac:dyDescent="0.4">
      <c r="A1056" s="12">
        <v>43171</v>
      </c>
      <c r="B1056" s="13">
        <v>77.48</v>
      </c>
      <c r="C1056">
        <v>53.841896057128913</v>
      </c>
      <c r="D1056" s="13">
        <v>86.14</v>
      </c>
      <c r="E1056">
        <v>51.143135070800781</v>
      </c>
      <c r="F1056">
        <v>26.112730026245121</v>
      </c>
      <c r="G1056">
        <v>69.363563537597656</v>
      </c>
      <c r="H1056">
        <v>66.103897094726563</v>
      </c>
      <c r="I1056" s="13">
        <v>61.17</v>
      </c>
      <c r="J1056">
        <v>40.566978454589837</v>
      </c>
      <c r="K1056">
        <v>77.491058349609375</v>
      </c>
      <c r="L1056">
        <v>100.1230850219727</v>
      </c>
    </row>
    <row r="1057" spans="1:12" ht="15" thickBot="1" x14ac:dyDescent="0.4">
      <c r="A1057" s="12">
        <v>43172</v>
      </c>
      <c r="B1057" s="13">
        <v>77.099999999999994</v>
      </c>
      <c r="C1057">
        <v>53.621837615966797</v>
      </c>
      <c r="D1057" s="13">
        <v>86.25</v>
      </c>
      <c r="E1057">
        <v>50.776908874511719</v>
      </c>
      <c r="F1057">
        <v>25.821601867675781</v>
      </c>
      <c r="G1057">
        <v>69.023368835449219</v>
      </c>
      <c r="H1057">
        <v>65.34686279296875</v>
      </c>
      <c r="I1057" s="13">
        <v>60.92</v>
      </c>
      <c r="J1057">
        <v>40.65692138671875</v>
      </c>
      <c r="K1057">
        <v>77.590042114257813</v>
      </c>
      <c r="L1057">
        <v>99.418601989746094</v>
      </c>
    </row>
    <row r="1058" spans="1:12" ht="15" thickBot="1" x14ac:dyDescent="0.4">
      <c r="A1058" s="12">
        <v>43173</v>
      </c>
      <c r="B1058" s="13">
        <v>76.260000000000005</v>
      </c>
      <c r="C1058">
        <v>52.961677551269531</v>
      </c>
      <c r="D1058" s="13">
        <v>85.83</v>
      </c>
      <c r="E1058">
        <v>50.477958679199219</v>
      </c>
      <c r="F1058">
        <v>25.53048133850098</v>
      </c>
      <c r="G1058">
        <v>68.271369934082031</v>
      </c>
      <c r="H1058">
        <v>65.290809631347656</v>
      </c>
      <c r="I1058" s="13">
        <v>60.17</v>
      </c>
      <c r="J1058">
        <v>41.073955535888672</v>
      </c>
      <c r="K1058">
        <v>77.212196350097656</v>
      </c>
      <c r="L1058">
        <v>99.296493530273438</v>
      </c>
    </row>
    <row r="1059" spans="1:12" ht="15" thickBot="1" x14ac:dyDescent="0.4">
      <c r="A1059" s="12">
        <v>43174</v>
      </c>
      <c r="B1059" s="13">
        <v>76.48</v>
      </c>
      <c r="C1059">
        <v>52.266338348388672</v>
      </c>
      <c r="D1059" s="13">
        <v>85.69</v>
      </c>
      <c r="E1059">
        <v>50.216373443603523</v>
      </c>
      <c r="F1059">
        <v>25.539306640625</v>
      </c>
      <c r="G1059">
        <v>68.468315124511719</v>
      </c>
      <c r="H1059">
        <v>65.32818603515625</v>
      </c>
      <c r="I1059" s="13">
        <v>59.38</v>
      </c>
      <c r="J1059">
        <v>41.049427032470703</v>
      </c>
      <c r="K1059">
        <v>77.086257934570313</v>
      </c>
      <c r="L1059">
        <v>99.193168640136719</v>
      </c>
    </row>
    <row r="1060" spans="1:12" ht="15" thickBot="1" x14ac:dyDescent="0.4">
      <c r="A1060" s="12">
        <v>43175</v>
      </c>
      <c r="B1060" s="13">
        <v>76.58</v>
      </c>
      <c r="C1060">
        <v>52.262798309326172</v>
      </c>
      <c r="D1060" s="13">
        <v>85.39</v>
      </c>
      <c r="E1060">
        <v>50.664226531982422</v>
      </c>
      <c r="F1060">
        <v>25.56143760681152</v>
      </c>
      <c r="G1060">
        <v>68.834136962890625</v>
      </c>
      <c r="H1060">
        <v>65.260673522949219</v>
      </c>
      <c r="I1060" s="13">
        <v>59.15</v>
      </c>
      <c r="J1060">
        <v>41.409538269042969</v>
      </c>
      <c r="K1060">
        <v>77.086257934570313</v>
      </c>
      <c r="L1060">
        <v>99.089530944824219</v>
      </c>
    </row>
    <row r="1061" spans="1:12" ht="15" thickBot="1" x14ac:dyDescent="0.4">
      <c r="A1061" s="12">
        <v>43178</v>
      </c>
      <c r="B1061" s="13">
        <v>75.989999999999995</v>
      </c>
      <c r="C1061">
        <v>51.511764526367188</v>
      </c>
      <c r="D1061" s="13">
        <v>84.01</v>
      </c>
      <c r="E1061">
        <v>49.881420135498047</v>
      </c>
      <c r="F1061">
        <v>25.375507354736332</v>
      </c>
      <c r="G1061">
        <v>68.303810119628906</v>
      </c>
      <c r="H1061">
        <v>63.966903686523438</v>
      </c>
      <c r="I1061" s="13">
        <v>58.3</v>
      </c>
      <c r="J1061">
        <v>41.154079437255859</v>
      </c>
      <c r="K1061">
        <v>75.840476989746094</v>
      </c>
      <c r="L1061">
        <v>97.855377197265625</v>
      </c>
    </row>
    <row r="1062" spans="1:12" ht="15" thickBot="1" x14ac:dyDescent="0.4">
      <c r="A1062" s="12">
        <v>43179</v>
      </c>
      <c r="B1062" s="13">
        <v>76.25</v>
      </c>
      <c r="C1062">
        <v>51.458755493164063</v>
      </c>
      <c r="D1062" s="13">
        <v>84.13</v>
      </c>
      <c r="E1062">
        <v>50.302947998046882</v>
      </c>
      <c r="F1062">
        <v>25.437479019165039</v>
      </c>
      <c r="G1062">
        <v>68.537544250488281</v>
      </c>
      <c r="H1062">
        <v>63.93878173828125</v>
      </c>
      <c r="I1062" s="13">
        <v>58.24</v>
      </c>
      <c r="J1062">
        <v>40.964550018310547</v>
      </c>
      <c r="K1062">
        <v>75.948783874511719</v>
      </c>
      <c r="L1062">
        <v>98.439506530761719</v>
      </c>
    </row>
    <row r="1063" spans="1:12" ht="15" thickBot="1" x14ac:dyDescent="0.4">
      <c r="A1063" s="12">
        <v>43180</v>
      </c>
      <c r="B1063" s="13">
        <v>76.34</v>
      </c>
      <c r="C1063">
        <v>52.041896820068359</v>
      </c>
      <c r="D1063" s="13">
        <v>83.77</v>
      </c>
      <c r="E1063">
        <v>51.620170593261719</v>
      </c>
      <c r="F1063">
        <v>25.428628921508789</v>
      </c>
      <c r="G1063">
        <v>68.618423461914063</v>
      </c>
      <c r="H1063">
        <v>63.554409027099609</v>
      </c>
      <c r="I1063" s="13">
        <v>58.9</v>
      </c>
      <c r="J1063">
        <v>40.824447631835938</v>
      </c>
      <c r="K1063">
        <v>75.623786926269531</v>
      </c>
      <c r="L1063">
        <v>98.364128112792969</v>
      </c>
    </row>
    <row r="1064" spans="1:12" ht="15" thickBot="1" x14ac:dyDescent="0.4">
      <c r="A1064" s="12">
        <v>43181</v>
      </c>
      <c r="B1064" s="13">
        <v>73.819999999999993</v>
      </c>
      <c r="C1064">
        <v>50.486827850341797</v>
      </c>
      <c r="D1064" s="13">
        <v>81.36</v>
      </c>
      <c r="E1064">
        <v>50.566375732421882</v>
      </c>
      <c r="F1064">
        <v>24.490104675292969</v>
      </c>
      <c r="G1064">
        <v>66.353309631347656</v>
      </c>
      <c r="H1064">
        <v>61.913730621337891</v>
      </c>
      <c r="I1064" s="13">
        <v>57.14</v>
      </c>
      <c r="J1064">
        <v>41.005748748779297</v>
      </c>
      <c r="K1064">
        <v>73.448143005371094</v>
      </c>
      <c r="L1064">
        <v>96.272705078125</v>
      </c>
    </row>
    <row r="1065" spans="1:12" ht="15" thickBot="1" x14ac:dyDescent="0.4">
      <c r="A1065" s="12">
        <v>43182</v>
      </c>
      <c r="B1065" s="13">
        <v>72.739999999999995</v>
      </c>
      <c r="C1065">
        <v>49.497241973876953</v>
      </c>
      <c r="D1065" s="13">
        <v>79.67</v>
      </c>
      <c r="E1065">
        <v>50.257770538330078</v>
      </c>
      <c r="F1065">
        <v>23.746372222900391</v>
      </c>
      <c r="G1065">
        <v>65.382545471191406</v>
      </c>
      <c r="H1065">
        <v>60.263706207275391</v>
      </c>
      <c r="I1065" s="13">
        <v>56.02</v>
      </c>
      <c r="J1065">
        <v>40.428905487060547</v>
      </c>
      <c r="K1065">
        <v>71.922515869140625</v>
      </c>
      <c r="L1065">
        <v>94.379058837890625</v>
      </c>
    </row>
    <row r="1066" spans="1:12" ht="15" thickBot="1" x14ac:dyDescent="0.4">
      <c r="A1066" s="12">
        <v>43185</v>
      </c>
      <c r="B1066" s="13">
        <v>74.5</v>
      </c>
      <c r="C1066">
        <v>50.513343811035163</v>
      </c>
      <c r="D1066" s="13">
        <v>81.319999999999993</v>
      </c>
      <c r="E1066">
        <v>51.161018371582031</v>
      </c>
      <c r="F1066">
        <v>24.516666412353519</v>
      </c>
      <c r="G1066">
        <v>66.964546203613281</v>
      </c>
      <c r="H1066">
        <v>62.551246643066413</v>
      </c>
      <c r="I1066" s="13">
        <v>57.17</v>
      </c>
      <c r="J1066">
        <v>40.849174499511719</v>
      </c>
      <c r="K1066">
        <v>73.412040710449219</v>
      </c>
      <c r="L1066">
        <v>97.16766357421875</v>
      </c>
    </row>
    <row r="1067" spans="1:12" ht="15" thickBot="1" x14ac:dyDescent="0.4">
      <c r="A1067" s="12">
        <v>43186</v>
      </c>
      <c r="B1067" s="13">
        <v>73.47</v>
      </c>
      <c r="C1067">
        <v>50.000869750976563</v>
      </c>
      <c r="D1067" s="13">
        <v>80.36</v>
      </c>
      <c r="E1067">
        <v>50.679286956787109</v>
      </c>
      <c r="F1067">
        <v>24.038553237915039</v>
      </c>
      <c r="G1067">
        <v>66.038742065429688</v>
      </c>
      <c r="H1067">
        <v>60.544956207275391</v>
      </c>
      <c r="I1067" s="13">
        <v>56.59</v>
      </c>
      <c r="J1067">
        <v>41.43426513671875</v>
      </c>
      <c r="K1067">
        <v>72.54541015625</v>
      </c>
      <c r="L1067">
        <v>95.264633178710938</v>
      </c>
    </row>
    <row r="1068" spans="1:12" ht="15" thickBot="1" x14ac:dyDescent="0.4">
      <c r="A1068" s="12">
        <v>43187</v>
      </c>
      <c r="B1068" s="13">
        <v>73.22</v>
      </c>
      <c r="C1068">
        <v>49.364707946777337</v>
      </c>
      <c r="D1068" s="13">
        <v>80.790000000000006</v>
      </c>
      <c r="E1068">
        <v>49.693256378173828</v>
      </c>
      <c r="F1068">
        <v>24.08282470703125</v>
      </c>
      <c r="G1068">
        <v>65.813987731933594</v>
      </c>
      <c r="H1068">
        <v>60.141826629638672</v>
      </c>
      <c r="I1068" s="13">
        <v>55.87</v>
      </c>
      <c r="J1068">
        <v>41.417781829833977</v>
      </c>
      <c r="K1068">
        <v>72.933578491210938</v>
      </c>
      <c r="L1068">
        <v>94.105857849121094</v>
      </c>
    </row>
    <row r="1069" spans="1:12" ht="15" thickBot="1" x14ac:dyDescent="0.4">
      <c r="A1069" s="12">
        <v>43188</v>
      </c>
      <c r="B1069" s="13">
        <v>74.290000000000006</v>
      </c>
      <c r="C1069">
        <v>50.310123443603523</v>
      </c>
      <c r="D1069" s="13">
        <v>81.400000000000006</v>
      </c>
      <c r="E1069">
        <v>50.739494323730469</v>
      </c>
      <c r="F1069">
        <v>24.41042327880859</v>
      </c>
      <c r="G1069">
        <v>66.775794982910156</v>
      </c>
      <c r="H1069">
        <v>61.332473754882813</v>
      </c>
      <c r="I1069" s="13">
        <v>56.94</v>
      </c>
      <c r="J1069">
        <v>41.640285491943359</v>
      </c>
      <c r="K1069">
        <v>73.484268188476563</v>
      </c>
      <c r="L1069">
        <v>95.424774169921875</v>
      </c>
    </row>
    <row r="1070" spans="1:12" ht="15" thickBot="1" x14ac:dyDescent="0.4">
      <c r="A1070" s="12">
        <v>43192</v>
      </c>
      <c r="B1070" s="13">
        <v>72.760000000000005</v>
      </c>
      <c r="C1070">
        <v>49.214508056640618</v>
      </c>
      <c r="D1070" s="13">
        <v>79.55</v>
      </c>
      <c r="E1070">
        <v>49.723346710205078</v>
      </c>
      <c r="F1070">
        <v>23.87032508850098</v>
      </c>
      <c r="G1070">
        <v>65.400527954101563</v>
      </c>
      <c r="H1070">
        <v>59.869949340820313</v>
      </c>
      <c r="I1070" s="13">
        <v>55.7</v>
      </c>
      <c r="J1070">
        <v>41.318889617919922</v>
      </c>
      <c r="K1070">
        <v>71.814170837402344</v>
      </c>
      <c r="L1070">
        <v>92.730400085449219</v>
      </c>
    </row>
    <row r="1071" spans="1:12" ht="15" thickBot="1" x14ac:dyDescent="0.4">
      <c r="A1071" s="12">
        <v>43193</v>
      </c>
      <c r="B1071" s="13">
        <v>73.77</v>
      </c>
      <c r="C1071">
        <v>49.912521362304688</v>
      </c>
      <c r="D1071" s="13">
        <v>80.760000000000005</v>
      </c>
      <c r="E1071">
        <v>50.784656524658203</v>
      </c>
      <c r="F1071">
        <v>24.19792366027832</v>
      </c>
      <c r="G1071">
        <v>66.308372497558594</v>
      </c>
      <c r="H1071">
        <v>60.460582733154297</v>
      </c>
      <c r="I1071" s="13">
        <v>56.49</v>
      </c>
      <c r="J1071">
        <v>41.458984375</v>
      </c>
      <c r="K1071">
        <v>72.906486511230469</v>
      </c>
      <c r="L1071">
        <v>93.908027648925781</v>
      </c>
    </row>
    <row r="1072" spans="1:12" ht="15" thickBot="1" x14ac:dyDescent="0.4">
      <c r="A1072" s="12">
        <v>43194</v>
      </c>
      <c r="B1072" s="13">
        <v>74.09</v>
      </c>
      <c r="C1072">
        <v>50.239437103271477</v>
      </c>
      <c r="D1072" s="13">
        <v>81.91</v>
      </c>
      <c r="E1072">
        <v>50.716926574707031</v>
      </c>
      <c r="F1072">
        <v>24.454690933227539</v>
      </c>
      <c r="G1072">
        <v>66.596000671386719</v>
      </c>
      <c r="H1072">
        <v>61.304340362548828</v>
      </c>
      <c r="I1072" s="13">
        <v>56.86</v>
      </c>
      <c r="J1072">
        <v>41.549633026123047</v>
      </c>
      <c r="K1072">
        <v>73.944671630859375</v>
      </c>
      <c r="L1072">
        <v>95.632041931152344</v>
      </c>
    </row>
    <row r="1073" spans="1:12" ht="15" thickBot="1" x14ac:dyDescent="0.4">
      <c r="A1073" s="12">
        <v>43195</v>
      </c>
      <c r="B1073" s="13">
        <v>74.84</v>
      </c>
      <c r="C1073">
        <v>51.176006317138672</v>
      </c>
      <c r="D1073" s="13">
        <v>81.849999999999994</v>
      </c>
      <c r="E1073">
        <v>51.627681732177727</v>
      </c>
      <c r="F1073">
        <v>24.649480819702148</v>
      </c>
      <c r="G1073">
        <v>67.2701416015625</v>
      </c>
      <c r="H1073">
        <v>61.557479858398438</v>
      </c>
      <c r="I1073" s="13">
        <v>57.92</v>
      </c>
      <c r="J1073">
        <v>41.879261016845703</v>
      </c>
      <c r="K1073">
        <v>73.890487670898438</v>
      </c>
      <c r="L1073">
        <v>96.913314819335938</v>
      </c>
    </row>
    <row r="1074" spans="1:12" ht="15" thickBot="1" x14ac:dyDescent="0.4">
      <c r="A1074" s="12">
        <v>43196</v>
      </c>
      <c r="B1074" s="13">
        <v>72.77</v>
      </c>
      <c r="C1074">
        <v>49.930187225341797</v>
      </c>
      <c r="D1074" s="13">
        <v>79.88</v>
      </c>
      <c r="E1074">
        <v>50.694343566894531</v>
      </c>
      <c r="F1074">
        <v>24.056259155273441</v>
      </c>
      <c r="G1074">
        <v>65.409500122070313</v>
      </c>
      <c r="H1074">
        <v>60.048072814941413</v>
      </c>
      <c r="I1074" s="13">
        <v>56.51</v>
      </c>
      <c r="J1074">
        <v>41.549633026123047</v>
      </c>
      <c r="K1074">
        <v>72.112068176269531</v>
      </c>
      <c r="L1074">
        <v>94.850120544433594</v>
      </c>
    </row>
    <row r="1075" spans="1:12" ht="15" thickBot="1" x14ac:dyDescent="0.4">
      <c r="A1075" s="12">
        <v>43199</v>
      </c>
      <c r="B1075" s="13">
        <v>72.55</v>
      </c>
      <c r="C1075">
        <v>50.204090118408203</v>
      </c>
      <c r="D1075" s="13">
        <v>80.67</v>
      </c>
      <c r="E1075">
        <v>50.935195922851563</v>
      </c>
      <c r="F1075">
        <v>24.189069747924801</v>
      </c>
      <c r="G1075">
        <v>65.211784362792969</v>
      </c>
      <c r="H1075">
        <v>60.516841888427727</v>
      </c>
      <c r="I1075" s="13">
        <v>56.82</v>
      </c>
      <c r="J1075">
        <v>41.632038116455078</v>
      </c>
      <c r="K1075">
        <v>72.825233459472656</v>
      </c>
      <c r="L1075">
        <v>94.624008178710938</v>
      </c>
    </row>
    <row r="1076" spans="1:12" ht="15" thickBot="1" x14ac:dyDescent="0.4">
      <c r="A1076" s="12">
        <v>43200</v>
      </c>
      <c r="B1076" s="13">
        <v>73.66</v>
      </c>
      <c r="C1076">
        <v>51.23785400390625</v>
      </c>
      <c r="D1076" s="13">
        <v>82.03</v>
      </c>
      <c r="E1076">
        <v>52.621253967285163</v>
      </c>
      <c r="F1076">
        <v>24.55208778381348</v>
      </c>
      <c r="G1076">
        <v>66.209518432617188</v>
      </c>
      <c r="H1076">
        <v>62.007472991943359</v>
      </c>
      <c r="I1076" s="13">
        <v>57.99</v>
      </c>
      <c r="J1076">
        <v>41.310661315917969</v>
      </c>
      <c r="K1076">
        <v>74.052986145019531</v>
      </c>
      <c r="L1076">
        <v>95.773368835449219</v>
      </c>
    </row>
    <row r="1077" spans="1:12" ht="15" thickBot="1" x14ac:dyDescent="0.4">
      <c r="A1077" s="12">
        <v>43201</v>
      </c>
      <c r="B1077" s="13">
        <v>73.12</v>
      </c>
      <c r="C1077">
        <v>50.857936859130859</v>
      </c>
      <c r="D1077" s="13">
        <v>81.36</v>
      </c>
      <c r="E1077">
        <v>53.170726776123047</v>
      </c>
      <c r="F1077">
        <v>24.259902954101559</v>
      </c>
      <c r="G1077">
        <v>65.724113464355469</v>
      </c>
      <c r="H1077">
        <v>61.641857147216797</v>
      </c>
      <c r="I1077" s="13">
        <v>57.56</v>
      </c>
      <c r="J1077">
        <v>41.252975463867188</v>
      </c>
      <c r="K1077">
        <v>73.448143005371094</v>
      </c>
      <c r="L1077">
        <v>95.4813232421875</v>
      </c>
    </row>
    <row r="1078" spans="1:12" ht="15" thickBot="1" x14ac:dyDescent="0.4">
      <c r="A1078" s="12">
        <v>43202</v>
      </c>
      <c r="B1078" s="13">
        <v>74.17</v>
      </c>
      <c r="C1078">
        <v>51.396900177001953</v>
      </c>
      <c r="D1078" s="13">
        <v>81.91</v>
      </c>
      <c r="E1078">
        <v>53.163204193115227</v>
      </c>
      <c r="F1078">
        <v>24.68488883972168</v>
      </c>
      <c r="G1078">
        <v>66.667915344238281</v>
      </c>
      <c r="H1078">
        <v>62.382499694824219</v>
      </c>
      <c r="I1078" s="13">
        <v>58.17</v>
      </c>
      <c r="J1078">
        <v>40.709079742431641</v>
      </c>
      <c r="K1078">
        <v>73.944671630859375</v>
      </c>
      <c r="L1078">
        <v>95.895835876464844</v>
      </c>
    </row>
    <row r="1079" spans="1:12" ht="15" thickBot="1" x14ac:dyDescent="0.4">
      <c r="A1079" s="12">
        <v>43203</v>
      </c>
      <c r="B1079" s="13">
        <v>73.989999999999995</v>
      </c>
      <c r="C1079">
        <v>51.343883514404297</v>
      </c>
      <c r="D1079" s="13">
        <v>81.87</v>
      </c>
      <c r="E1079">
        <v>53.750308990478523</v>
      </c>
      <c r="F1079">
        <v>24.313022613525391</v>
      </c>
      <c r="G1079">
        <v>66.506111145019531</v>
      </c>
      <c r="H1079">
        <v>62.176254272460938</v>
      </c>
      <c r="I1079" s="13">
        <v>58.11</v>
      </c>
      <c r="J1079">
        <v>41.030475616455078</v>
      </c>
      <c r="K1079">
        <v>73.908561706542969</v>
      </c>
      <c r="L1079">
        <v>95.358848571777344</v>
      </c>
    </row>
    <row r="1080" spans="1:12" ht="15" thickBot="1" x14ac:dyDescent="0.4">
      <c r="A1080" s="12">
        <v>43206</v>
      </c>
      <c r="B1080" s="13">
        <v>74.73</v>
      </c>
      <c r="C1080">
        <v>52.033069610595703</v>
      </c>
      <c r="D1080" s="13">
        <v>82.52</v>
      </c>
      <c r="E1080">
        <v>54.299777984619141</v>
      </c>
      <c r="F1080">
        <v>24.41927528381348</v>
      </c>
      <c r="G1080">
        <v>67.171272277832031</v>
      </c>
      <c r="H1080">
        <v>62.654384613037109</v>
      </c>
      <c r="I1080" s="13">
        <v>58.89</v>
      </c>
      <c r="J1080">
        <v>41.590843200683587</v>
      </c>
      <c r="K1080">
        <v>74.495361328125</v>
      </c>
      <c r="L1080">
        <v>96.0748291015625</v>
      </c>
    </row>
    <row r="1081" spans="1:12" ht="15" thickBot="1" x14ac:dyDescent="0.4">
      <c r="A1081" s="12">
        <v>43207</v>
      </c>
      <c r="B1081" s="13">
        <v>75.36</v>
      </c>
      <c r="C1081">
        <v>52.625068664550781</v>
      </c>
      <c r="D1081" s="13">
        <v>83.16</v>
      </c>
      <c r="E1081">
        <v>54.510532379150391</v>
      </c>
      <c r="F1081">
        <v>24.41927528381348</v>
      </c>
      <c r="G1081">
        <v>67.737548828125</v>
      </c>
      <c r="H1081">
        <v>63.816913604736328</v>
      </c>
      <c r="I1081" s="13">
        <v>59.56</v>
      </c>
      <c r="J1081">
        <v>42.011112213134773</v>
      </c>
      <c r="K1081">
        <v>75.0731201171875</v>
      </c>
      <c r="L1081">
        <v>97.86480712890625</v>
      </c>
    </row>
    <row r="1082" spans="1:12" ht="15" thickBot="1" x14ac:dyDescent="0.4">
      <c r="A1082" s="12">
        <v>43208</v>
      </c>
      <c r="B1082" s="13">
        <v>76.14</v>
      </c>
      <c r="C1082">
        <v>53.004993438720703</v>
      </c>
      <c r="D1082" s="13">
        <v>83.23</v>
      </c>
      <c r="E1082">
        <v>55.368602752685547</v>
      </c>
      <c r="F1082">
        <v>24.304172515869141</v>
      </c>
      <c r="G1082">
        <v>68.438667297363281</v>
      </c>
      <c r="H1082">
        <v>63.648139953613281</v>
      </c>
      <c r="I1082" s="13">
        <v>59.99</v>
      </c>
      <c r="J1082">
        <v>41.854549407958977</v>
      </c>
      <c r="K1082">
        <v>75.136299133300781</v>
      </c>
      <c r="L1082">
        <v>98.326461791992188</v>
      </c>
    </row>
    <row r="1083" spans="1:12" ht="15" thickBot="1" x14ac:dyDescent="0.4">
      <c r="A1083" s="12">
        <v>43209</v>
      </c>
      <c r="B1083" s="13">
        <v>75.930000000000007</v>
      </c>
      <c r="C1083">
        <v>52.412998199462891</v>
      </c>
      <c r="D1083" s="13">
        <v>82.53</v>
      </c>
      <c r="E1083">
        <v>55.436347961425781</v>
      </c>
      <c r="F1083">
        <v>24.6760368347168</v>
      </c>
      <c r="G1083">
        <v>68.249900817871094</v>
      </c>
      <c r="H1083">
        <v>62.944999694824219</v>
      </c>
      <c r="I1083" s="13">
        <v>59.32</v>
      </c>
      <c r="J1083">
        <v>41.829818725585938</v>
      </c>
      <c r="K1083">
        <v>74.504379272460938</v>
      </c>
      <c r="L1083">
        <v>98.015541076660156</v>
      </c>
    </row>
    <row r="1084" spans="1:12" ht="15" thickBot="1" x14ac:dyDescent="0.4">
      <c r="A1084" s="12">
        <v>43210</v>
      </c>
      <c r="B1084" s="13">
        <v>75.599999999999994</v>
      </c>
      <c r="C1084">
        <v>52.130256652832031</v>
      </c>
      <c r="D1084" s="13">
        <v>82.09</v>
      </c>
      <c r="E1084">
        <v>55.17291259765625</v>
      </c>
      <c r="F1084">
        <v>24.68488883972168</v>
      </c>
      <c r="G1084">
        <v>67.953262329101563</v>
      </c>
      <c r="H1084">
        <v>62.073101043701172</v>
      </c>
      <c r="I1084" s="13">
        <v>59</v>
      </c>
      <c r="J1084">
        <v>41.450740814208977</v>
      </c>
      <c r="K1084">
        <v>74.107154846191406</v>
      </c>
      <c r="L1084">
        <v>97.016937255859375</v>
      </c>
    </row>
    <row r="1085" spans="1:12" ht="15" thickBot="1" x14ac:dyDescent="0.4">
      <c r="A1085" s="12">
        <v>43213</v>
      </c>
      <c r="B1085" s="13">
        <v>75.510000000000005</v>
      </c>
      <c r="C1085">
        <v>51.980060577392578</v>
      </c>
      <c r="D1085" s="13">
        <v>82.41</v>
      </c>
      <c r="E1085">
        <v>55.511611938476563</v>
      </c>
      <c r="F1085">
        <v>24.658329010009769</v>
      </c>
      <c r="G1085">
        <v>67.872383117675781</v>
      </c>
      <c r="H1085">
        <v>61.848102569580078</v>
      </c>
      <c r="I1085" s="13">
        <v>58.83</v>
      </c>
      <c r="J1085">
        <v>41.475479125976563</v>
      </c>
      <c r="K1085">
        <v>74.39605712890625</v>
      </c>
      <c r="L1085">
        <v>97.224189758300781</v>
      </c>
    </row>
    <row r="1086" spans="1:12" ht="15" thickBot="1" x14ac:dyDescent="0.4">
      <c r="A1086" s="12">
        <v>43214</v>
      </c>
      <c r="B1086" s="13">
        <v>73.400000000000006</v>
      </c>
      <c r="C1086">
        <v>50.575187683105469</v>
      </c>
      <c r="D1086" s="13">
        <v>81.790000000000006</v>
      </c>
      <c r="E1086">
        <v>54.916973114013672</v>
      </c>
      <c r="F1086">
        <v>24.49896240234375</v>
      </c>
      <c r="G1086">
        <v>65.975799560546875</v>
      </c>
      <c r="H1086">
        <v>60.769969940185547</v>
      </c>
      <c r="I1086" s="13">
        <v>57.24</v>
      </c>
      <c r="J1086">
        <v>41.755641937255859</v>
      </c>
      <c r="K1086">
        <v>73.836326599121094</v>
      </c>
      <c r="L1086">
        <v>95.688575744628906</v>
      </c>
    </row>
    <row r="1087" spans="1:12" ht="15" thickBot="1" x14ac:dyDescent="0.4">
      <c r="A1087" s="12">
        <v>43215</v>
      </c>
      <c r="B1087" s="13">
        <v>73.61</v>
      </c>
      <c r="C1087">
        <v>50.849090576171882</v>
      </c>
      <c r="D1087" s="13">
        <v>82.16</v>
      </c>
      <c r="E1087">
        <v>55.353565216064453</v>
      </c>
      <c r="F1087">
        <v>24.48125076293945</v>
      </c>
      <c r="G1087">
        <v>66.164558410644531</v>
      </c>
      <c r="H1087">
        <v>60.779342651367188</v>
      </c>
      <c r="I1087" s="13">
        <v>57.55</v>
      </c>
      <c r="J1087">
        <v>41.763896942138672</v>
      </c>
      <c r="K1087">
        <v>74.170364379882813</v>
      </c>
      <c r="L1087">
        <v>96.084259033203125</v>
      </c>
    </row>
    <row r="1088" spans="1:12" ht="15" thickBot="1" x14ac:dyDescent="0.4">
      <c r="A1088" s="12">
        <v>43216</v>
      </c>
      <c r="B1088" s="13">
        <v>73.34</v>
      </c>
      <c r="C1088">
        <v>51.167171478271477</v>
      </c>
      <c r="D1088" s="13">
        <v>83.2</v>
      </c>
      <c r="E1088">
        <v>56.158939361572273</v>
      </c>
      <c r="F1088">
        <v>24.490104675292969</v>
      </c>
      <c r="G1088">
        <v>65.921875</v>
      </c>
      <c r="H1088">
        <v>61.885612487792969</v>
      </c>
      <c r="I1088" s="13">
        <v>57.91</v>
      </c>
      <c r="J1088">
        <v>42.184169769287109</v>
      </c>
      <c r="K1088">
        <v>75.109230041503906</v>
      </c>
      <c r="L1088">
        <v>97.638710021972656</v>
      </c>
    </row>
    <row r="1089" spans="1:12" ht="15" thickBot="1" x14ac:dyDescent="0.4">
      <c r="A1089" s="12">
        <v>43217</v>
      </c>
      <c r="B1089" s="13">
        <v>73.19</v>
      </c>
      <c r="C1089">
        <v>51.034648895263672</v>
      </c>
      <c r="D1089" s="13">
        <v>83.54</v>
      </c>
      <c r="E1089">
        <v>55.564300537109382</v>
      </c>
      <c r="F1089">
        <v>24.525522232055661</v>
      </c>
      <c r="G1089">
        <v>65.787033081054688</v>
      </c>
      <c r="H1089">
        <v>61.773120880126953</v>
      </c>
      <c r="I1089" s="13">
        <v>57.76</v>
      </c>
      <c r="J1089">
        <v>42.612682342529297</v>
      </c>
      <c r="K1089">
        <v>75.416152954101563</v>
      </c>
      <c r="L1089">
        <v>98.081512451171875</v>
      </c>
    </row>
    <row r="1090" spans="1:12" ht="15" thickBot="1" x14ac:dyDescent="0.4">
      <c r="A1090" s="12">
        <v>43220</v>
      </c>
      <c r="B1090" s="13">
        <v>72.22</v>
      </c>
      <c r="C1090">
        <v>50.371974945068359</v>
      </c>
      <c r="D1090" s="13">
        <v>82.26</v>
      </c>
      <c r="E1090">
        <v>55.556785583496087</v>
      </c>
      <c r="F1090">
        <v>24.304172515869141</v>
      </c>
      <c r="G1090">
        <v>64.915168762207031</v>
      </c>
      <c r="H1090">
        <v>61.369968414306641</v>
      </c>
      <c r="I1090" s="13">
        <v>57.01</v>
      </c>
      <c r="J1090">
        <v>42.489086151123047</v>
      </c>
      <c r="K1090">
        <v>74.260627746582031</v>
      </c>
      <c r="L1090">
        <v>97.69525146484375</v>
      </c>
    </row>
    <row r="1091" spans="1:12" ht="15" thickBot="1" x14ac:dyDescent="0.4">
      <c r="A1091" s="12">
        <v>43221</v>
      </c>
      <c r="B1091" s="13">
        <v>71.89</v>
      </c>
      <c r="C1091">
        <v>50.327796936035163</v>
      </c>
      <c r="D1091" s="13">
        <v>82.22</v>
      </c>
      <c r="E1091">
        <v>55.218055725097663</v>
      </c>
      <c r="F1091">
        <v>24.313022613525391</v>
      </c>
      <c r="G1091">
        <v>64.6185302734375</v>
      </c>
      <c r="H1091">
        <v>62.138751983642578</v>
      </c>
      <c r="I1091" s="13">
        <v>56.96</v>
      </c>
      <c r="J1091">
        <v>42.357219696044922</v>
      </c>
      <c r="K1091">
        <v>74.224517822265625</v>
      </c>
      <c r="L1091">
        <v>97.827133178710938</v>
      </c>
    </row>
    <row r="1092" spans="1:12" ht="15" thickBot="1" x14ac:dyDescent="0.4">
      <c r="A1092" s="12">
        <v>43222</v>
      </c>
      <c r="B1092" s="13">
        <v>71.260000000000005</v>
      </c>
      <c r="C1092">
        <v>50.212928771972663</v>
      </c>
      <c r="D1092" s="13">
        <v>81.09</v>
      </c>
      <c r="E1092">
        <v>55.443881988525391</v>
      </c>
      <c r="F1092">
        <v>24.038553237915039</v>
      </c>
      <c r="G1092">
        <v>64.052253723144531</v>
      </c>
      <c r="H1092">
        <v>62.073101043701172</v>
      </c>
      <c r="I1092" s="13">
        <v>56.83</v>
      </c>
      <c r="J1092">
        <v>42.316020965576172</v>
      </c>
      <c r="K1092">
        <v>73.20440673828125</v>
      </c>
      <c r="L1092">
        <v>97.158233642578125</v>
      </c>
    </row>
    <row r="1093" spans="1:12" ht="15" thickBot="1" x14ac:dyDescent="0.4">
      <c r="A1093" s="12">
        <v>43223</v>
      </c>
      <c r="B1093" s="13">
        <v>71.430000000000007</v>
      </c>
      <c r="C1093">
        <v>50.442653656005859</v>
      </c>
      <c r="D1093" s="13">
        <v>80.36</v>
      </c>
      <c r="E1093">
        <v>55.315902709960938</v>
      </c>
      <c r="F1093">
        <v>23.834909439086911</v>
      </c>
      <c r="G1093">
        <v>64.205062866210938</v>
      </c>
      <c r="H1093">
        <v>62.213737487792969</v>
      </c>
      <c r="I1093" s="13">
        <v>57.09</v>
      </c>
      <c r="J1093">
        <v>42.258335113525391</v>
      </c>
      <c r="K1093">
        <v>72.54541015625</v>
      </c>
      <c r="L1093">
        <v>96.724891662597656</v>
      </c>
    </row>
    <row r="1094" spans="1:12" ht="15" thickBot="1" x14ac:dyDescent="0.4">
      <c r="A1094" s="12">
        <v>43224</v>
      </c>
      <c r="B1094" s="13">
        <v>72.260000000000005</v>
      </c>
      <c r="C1094">
        <v>51.069988250732422</v>
      </c>
      <c r="D1094" s="13">
        <v>81</v>
      </c>
      <c r="E1094">
        <v>55.586883544921882</v>
      </c>
      <c r="F1094">
        <v>24.14480018615723</v>
      </c>
      <c r="G1094">
        <v>64.951103210449219</v>
      </c>
      <c r="H1094">
        <v>63.395023345947273</v>
      </c>
      <c r="I1094" s="13">
        <v>57.8</v>
      </c>
      <c r="J1094">
        <v>42.4478759765625</v>
      </c>
      <c r="K1094">
        <v>73.123153686523438</v>
      </c>
      <c r="L1094">
        <v>97.996734619140625</v>
      </c>
    </row>
    <row r="1095" spans="1:12" ht="15" thickBot="1" x14ac:dyDescent="0.4">
      <c r="A1095" s="12">
        <v>43227</v>
      </c>
      <c r="B1095" s="13">
        <v>72.739999999999995</v>
      </c>
      <c r="C1095">
        <v>51.052314758300781</v>
      </c>
      <c r="D1095" s="13">
        <v>80.88</v>
      </c>
      <c r="E1095">
        <v>55.662155151367188</v>
      </c>
      <c r="F1095">
        <v>24.304172515869141</v>
      </c>
      <c r="G1095">
        <v>65.382545471191406</v>
      </c>
      <c r="H1095">
        <v>63.835643768310547</v>
      </c>
      <c r="I1095" s="13">
        <v>57.78</v>
      </c>
      <c r="J1095">
        <v>42.225379943847663</v>
      </c>
      <c r="K1095">
        <v>73.014808654785156</v>
      </c>
      <c r="L1095">
        <v>98.326461791992188</v>
      </c>
    </row>
    <row r="1096" spans="1:12" ht="15" thickBot="1" x14ac:dyDescent="0.4">
      <c r="A1096" s="12">
        <v>43228</v>
      </c>
      <c r="B1096" s="13">
        <v>73.260000000000005</v>
      </c>
      <c r="C1096">
        <v>50.9462890625</v>
      </c>
      <c r="D1096" s="13">
        <v>80.27</v>
      </c>
      <c r="E1096">
        <v>56.098724365234382</v>
      </c>
      <c r="F1096">
        <v>24.4724006652832</v>
      </c>
      <c r="G1096">
        <v>65.849967956542969</v>
      </c>
      <c r="H1096">
        <v>63.976268768310547</v>
      </c>
      <c r="I1096" s="13">
        <v>57.66</v>
      </c>
      <c r="J1096">
        <v>41.170566558837891</v>
      </c>
      <c r="K1096">
        <v>72.464164733886719</v>
      </c>
      <c r="L1096">
        <v>97.911918640136719</v>
      </c>
    </row>
    <row r="1097" spans="1:12" ht="15" thickBot="1" x14ac:dyDescent="0.4">
      <c r="A1097" s="12">
        <v>43229</v>
      </c>
      <c r="B1097" s="13">
        <v>74.05</v>
      </c>
      <c r="C1097">
        <v>51.679645538330078</v>
      </c>
      <c r="D1097" s="13">
        <v>80.73</v>
      </c>
      <c r="E1097">
        <v>57.242832183837891</v>
      </c>
      <c r="F1097">
        <v>24.835407257080082</v>
      </c>
      <c r="G1097">
        <v>66.560073852539063</v>
      </c>
      <c r="H1097">
        <v>64.763801574707031</v>
      </c>
      <c r="I1097" s="13">
        <v>58.49</v>
      </c>
      <c r="J1097">
        <v>40.882144927978523</v>
      </c>
      <c r="K1097">
        <v>72.879425048828125</v>
      </c>
      <c r="L1097">
        <v>98.251075744628906</v>
      </c>
    </row>
    <row r="1098" spans="1:12" ht="15" thickBot="1" x14ac:dyDescent="0.4">
      <c r="A1098" s="12">
        <v>43230</v>
      </c>
      <c r="B1098" s="13">
        <v>74.55</v>
      </c>
      <c r="C1098">
        <v>52.050743103027337</v>
      </c>
      <c r="D1098" s="13">
        <v>81.81</v>
      </c>
      <c r="E1098">
        <v>57.671878814697273</v>
      </c>
      <c r="F1098">
        <v>25.039052963256839</v>
      </c>
      <c r="G1098">
        <v>67.009468078613281</v>
      </c>
      <c r="H1098">
        <v>65.607566833496094</v>
      </c>
      <c r="I1098" s="13">
        <v>58.91</v>
      </c>
      <c r="J1098">
        <v>41.458984375</v>
      </c>
      <c r="K1098">
        <v>73.854393005371094</v>
      </c>
      <c r="L1098">
        <v>98.60906982421875</v>
      </c>
    </row>
    <row r="1099" spans="1:12" ht="15" thickBot="1" x14ac:dyDescent="0.4">
      <c r="A1099" s="12">
        <v>43231</v>
      </c>
      <c r="B1099" s="13">
        <v>74.709999999999994</v>
      </c>
      <c r="C1099">
        <v>52.033069610595703</v>
      </c>
      <c r="D1099" s="13">
        <v>83.03</v>
      </c>
      <c r="E1099">
        <v>57.754676818847663</v>
      </c>
      <c r="F1099">
        <v>25.02134895324707</v>
      </c>
      <c r="G1099">
        <v>67.153282165527344</v>
      </c>
      <c r="H1099">
        <v>65.513809204101563</v>
      </c>
      <c r="I1099" s="13">
        <v>58.89</v>
      </c>
      <c r="J1099">
        <v>41.516677856445313</v>
      </c>
      <c r="K1099">
        <v>74.955772399902344</v>
      </c>
      <c r="L1099">
        <v>98.816337585449219</v>
      </c>
    </row>
    <row r="1100" spans="1:12" ht="15" thickBot="1" x14ac:dyDescent="0.4">
      <c r="A1100" s="12">
        <v>43234</v>
      </c>
      <c r="B1100" s="13">
        <v>74.58</v>
      </c>
      <c r="C1100">
        <v>52.236282348632813</v>
      </c>
      <c r="D1100" s="13">
        <v>83.58</v>
      </c>
      <c r="E1100">
        <v>58.153598785400391</v>
      </c>
      <c r="F1100">
        <v>25.00363922119141</v>
      </c>
      <c r="G1100">
        <v>67.036430358886719</v>
      </c>
      <c r="H1100">
        <v>65.504447937011719</v>
      </c>
      <c r="I1100" s="13">
        <v>59.12</v>
      </c>
      <c r="J1100">
        <v>41.360103607177727</v>
      </c>
      <c r="K1100">
        <v>75.452255249023438</v>
      </c>
      <c r="L1100">
        <v>99.004730224609375</v>
      </c>
    </row>
    <row r="1101" spans="1:12" ht="15" thickBot="1" x14ac:dyDescent="0.4">
      <c r="A1101" s="12">
        <v>43235</v>
      </c>
      <c r="B1101" s="13">
        <v>74.33</v>
      </c>
      <c r="C1101">
        <v>52.077239990234382</v>
      </c>
      <c r="D1101" s="13">
        <v>82.5</v>
      </c>
      <c r="E1101">
        <v>58.168643951416023</v>
      </c>
      <c r="F1101">
        <v>24.9593620300293</v>
      </c>
      <c r="G1101">
        <v>66.811737060546875</v>
      </c>
      <c r="H1101">
        <v>64.885673522949219</v>
      </c>
      <c r="I1101" s="13">
        <v>58.94</v>
      </c>
      <c r="J1101">
        <v>41.013984680175781</v>
      </c>
      <c r="K1101">
        <v>74.477310180664063</v>
      </c>
      <c r="L1101">
        <v>98.430076599121094</v>
      </c>
    </row>
    <row r="1102" spans="1:12" ht="15" thickBot="1" x14ac:dyDescent="0.4">
      <c r="A1102" s="12">
        <v>43236</v>
      </c>
      <c r="B1102" s="13">
        <v>74.599999999999994</v>
      </c>
      <c r="C1102">
        <v>52.695755004882813</v>
      </c>
      <c r="D1102" s="13">
        <v>82.96</v>
      </c>
      <c r="E1102">
        <v>58.371875762939453</v>
      </c>
      <c r="F1102">
        <v>25.00363922119141</v>
      </c>
      <c r="G1102">
        <v>67.054405212402344</v>
      </c>
      <c r="H1102">
        <v>65.176300048828125</v>
      </c>
      <c r="I1102" s="13">
        <v>59.64</v>
      </c>
      <c r="J1102">
        <v>40.692596435546882</v>
      </c>
      <c r="K1102">
        <v>74.892555236816406</v>
      </c>
      <c r="L1102">
        <v>99.249687194824219</v>
      </c>
    </row>
    <row r="1103" spans="1:12" ht="15" thickBot="1" x14ac:dyDescent="0.4">
      <c r="A1103" s="12">
        <v>43237</v>
      </c>
      <c r="B1103" s="13">
        <v>74.89</v>
      </c>
      <c r="C1103">
        <v>52.819438934326172</v>
      </c>
      <c r="D1103" s="13">
        <v>82.99</v>
      </c>
      <c r="E1103">
        <v>59.252536773681641</v>
      </c>
      <c r="F1103">
        <v>24.95051193237305</v>
      </c>
      <c r="G1103">
        <v>67.315093994140625</v>
      </c>
      <c r="H1103">
        <v>64.838798522949219</v>
      </c>
      <c r="I1103" s="13">
        <v>59.78</v>
      </c>
      <c r="J1103">
        <v>40.362972259521477</v>
      </c>
      <c r="K1103">
        <v>74.919639587402344</v>
      </c>
      <c r="L1103">
        <v>98.919967651367188</v>
      </c>
    </row>
    <row r="1104" spans="1:12" ht="15" thickBot="1" x14ac:dyDescent="0.4">
      <c r="A1104" s="12">
        <v>43238</v>
      </c>
      <c r="B1104" s="13">
        <v>75.33</v>
      </c>
      <c r="C1104">
        <v>52.890125274658203</v>
      </c>
      <c r="D1104" s="13">
        <v>83.2</v>
      </c>
      <c r="E1104">
        <v>58.793376922607422</v>
      </c>
      <c r="F1104">
        <v>24.74687576293945</v>
      </c>
      <c r="G1104">
        <v>67.710586547851563</v>
      </c>
      <c r="H1104">
        <v>64.566909790039063</v>
      </c>
      <c r="I1104" s="13">
        <v>59.86</v>
      </c>
      <c r="J1104">
        <v>40.371219635009773</v>
      </c>
      <c r="K1104">
        <v>75.109230041503906</v>
      </c>
      <c r="L1104">
        <v>98.797508239746094</v>
      </c>
    </row>
    <row r="1105" spans="1:12" ht="15" thickBot="1" x14ac:dyDescent="0.4">
      <c r="A1105" s="12">
        <v>43241</v>
      </c>
      <c r="B1105" s="13">
        <v>76.47</v>
      </c>
      <c r="C1105">
        <v>53.172866821289063</v>
      </c>
      <c r="D1105" s="13">
        <v>83.28</v>
      </c>
      <c r="E1105">
        <v>59.395545959472663</v>
      </c>
      <c r="F1105">
        <v>24.923948287963871</v>
      </c>
      <c r="G1105">
        <v>68.73529052734375</v>
      </c>
      <c r="H1105">
        <v>65.129425048828125</v>
      </c>
      <c r="I1105" s="13">
        <v>60.18</v>
      </c>
      <c r="J1105">
        <v>40.577232360839837</v>
      </c>
      <c r="K1105">
        <v>75.181442260742188</v>
      </c>
      <c r="L1105">
        <v>99.343887329101563</v>
      </c>
    </row>
    <row r="1106" spans="1:12" ht="15" thickBot="1" x14ac:dyDescent="0.4">
      <c r="A1106" s="12">
        <v>43242</v>
      </c>
      <c r="B1106" s="13">
        <v>75.53</v>
      </c>
      <c r="C1106">
        <v>52.731082916259773</v>
      </c>
      <c r="D1106" s="13">
        <v>83.12</v>
      </c>
      <c r="E1106">
        <v>58.605205535888672</v>
      </c>
      <c r="F1106">
        <v>25.092178344726559</v>
      </c>
      <c r="G1106">
        <v>67.890350341796875</v>
      </c>
      <c r="H1106">
        <v>65.035682678222656</v>
      </c>
      <c r="I1106" s="13">
        <v>59.68</v>
      </c>
      <c r="J1106">
        <v>40.725563049316413</v>
      </c>
      <c r="K1106">
        <v>75.037010192871094</v>
      </c>
      <c r="L1106">
        <v>98.901123046875</v>
      </c>
    </row>
    <row r="1107" spans="1:12" ht="15" thickBot="1" x14ac:dyDescent="0.4">
      <c r="A1107" s="12">
        <v>43243</v>
      </c>
      <c r="B1107" s="13">
        <v>75.459999999999994</v>
      </c>
      <c r="C1107">
        <v>52.607387542724609</v>
      </c>
      <c r="D1107" s="13">
        <v>83.39</v>
      </c>
      <c r="E1107">
        <v>58.597686767578118</v>
      </c>
      <c r="F1107">
        <v>24.932804107666019</v>
      </c>
      <c r="G1107">
        <v>67.827445983886719</v>
      </c>
      <c r="H1107">
        <v>65.513809204101563</v>
      </c>
      <c r="I1107" s="13">
        <v>59.54</v>
      </c>
      <c r="J1107">
        <v>41.096397399902337</v>
      </c>
      <c r="K1107">
        <v>75.280746459960938</v>
      </c>
      <c r="L1107">
        <v>99.617088317871094</v>
      </c>
    </row>
    <row r="1108" spans="1:12" ht="15" thickBot="1" x14ac:dyDescent="0.4">
      <c r="A1108" s="12">
        <v>43244</v>
      </c>
      <c r="B1108" s="13">
        <v>75.83</v>
      </c>
      <c r="C1108">
        <v>52.421840667724609</v>
      </c>
      <c r="D1108" s="13">
        <v>83.06</v>
      </c>
      <c r="E1108">
        <v>57.634239196777337</v>
      </c>
      <c r="F1108">
        <v>24.738019943237301</v>
      </c>
      <c r="G1108">
        <v>68.160003662109375</v>
      </c>
      <c r="H1108">
        <v>65.438804626464844</v>
      </c>
      <c r="I1108" s="13">
        <v>59.33</v>
      </c>
      <c r="J1108">
        <v>41.43426513671875</v>
      </c>
      <c r="K1108">
        <v>74.98284912109375</v>
      </c>
      <c r="L1108">
        <v>99.833793640136719</v>
      </c>
    </row>
    <row r="1109" spans="1:12" ht="15" thickBot="1" x14ac:dyDescent="0.4">
      <c r="A1109" s="12">
        <v>43245</v>
      </c>
      <c r="B1109" s="13">
        <v>75.69</v>
      </c>
      <c r="C1109">
        <v>52.139091491699219</v>
      </c>
      <c r="D1109" s="13">
        <v>82.94</v>
      </c>
      <c r="E1109">
        <v>56.136356353759773</v>
      </c>
      <c r="F1109">
        <v>24.658329010009769</v>
      </c>
      <c r="G1109">
        <v>68.034187316894531</v>
      </c>
      <c r="H1109">
        <v>65.391921997070313</v>
      </c>
      <c r="I1109" s="13">
        <v>59.01</v>
      </c>
      <c r="J1109">
        <v>41.615566253662109</v>
      </c>
      <c r="K1109">
        <v>74.87451171875</v>
      </c>
      <c r="L1109">
        <v>99.984519958496094</v>
      </c>
    </row>
    <row r="1110" spans="1:12" ht="15" thickBot="1" x14ac:dyDescent="0.4">
      <c r="A1110" s="12">
        <v>43249</v>
      </c>
      <c r="B1110" s="13">
        <v>74.48</v>
      </c>
      <c r="C1110">
        <v>51.23785400390625</v>
      </c>
      <c r="D1110" s="13">
        <v>82.09</v>
      </c>
      <c r="E1110">
        <v>55.963249206542969</v>
      </c>
      <c r="F1110">
        <v>23.834909439086911</v>
      </c>
      <c r="G1110">
        <v>66.946571350097656</v>
      </c>
      <c r="H1110">
        <v>65.035682678222656</v>
      </c>
      <c r="I1110" s="13">
        <v>57.99</v>
      </c>
      <c r="J1110">
        <v>41.615566253662109</v>
      </c>
      <c r="K1110">
        <v>74.107154846191406</v>
      </c>
      <c r="L1110">
        <v>99.211997985839844</v>
      </c>
    </row>
    <row r="1111" spans="1:12" ht="15" thickBot="1" x14ac:dyDescent="0.4">
      <c r="A1111" s="12">
        <v>43250</v>
      </c>
      <c r="B1111" s="13">
        <v>75.53</v>
      </c>
      <c r="C1111">
        <v>51.838687896728523</v>
      </c>
      <c r="D1111" s="13">
        <v>83.32</v>
      </c>
      <c r="E1111">
        <v>57.656822204589837</v>
      </c>
      <c r="F1111">
        <v>24.268753051757809</v>
      </c>
      <c r="G1111">
        <v>67.890350341796875</v>
      </c>
      <c r="H1111">
        <v>65.513809204101563</v>
      </c>
      <c r="I1111" s="13">
        <v>58.67</v>
      </c>
      <c r="J1111">
        <v>41.953433990478523</v>
      </c>
      <c r="K1111">
        <v>75.217544555664063</v>
      </c>
      <c r="L1111">
        <v>100.11643218994141</v>
      </c>
    </row>
    <row r="1112" spans="1:12" ht="15" thickBot="1" x14ac:dyDescent="0.4">
      <c r="A1112" s="12">
        <v>43251</v>
      </c>
      <c r="B1112" s="13">
        <v>74.44</v>
      </c>
      <c r="C1112">
        <v>51.405742645263672</v>
      </c>
      <c r="D1112" s="13">
        <v>82.41</v>
      </c>
      <c r="E1112">
        <v>57.220245361328118</v>
      </c>
      <c r="F1112">
        <v>24.065114974975589</v>
      </c>
      <c r="G1112">
        <v>66.910598754882813</v>
      </c>
      <c r="H1112">
        <v>65.532569885253906</v>
      </c>
      <c r="I1112" s="13">
        <v>58.18</v>
      </c>
      <c r="J1112">
        <v>42.019351959228523</v>
      </c>
      <c r="K1112">
        <v>74.39605712890625</v>
      </c>
      <c r="L1112">
        <v>99.635948181152344</v>
      </c>
    </row>
    <row r="1113" spans="1:12" ht="15" thickBot="1" x14ac:dyDescent="0.4">
      <c r="A1113" s="12">
        <v>43252</v>
      </c>
      <c r="B1113" s="13">
        <v>75.260000000000005</v>
      </c>
      <c r="C1113">
        <v>52.192108154296882</v>
      </c>
      <c r="D1113" s="13">
        <v>83.36</v>
      </c>
      <c r="E1113">
        <v>57.491218566894531</v>
      </c>
      <c r="F1113">
        <v>24.330732345581051</v>
      </c>
      <c r="G1113">
        <v>67.647674560546875</v>
      </c>
      <c r="H1113">
        <v>66.648208618164063</v>
      </c>
      <c r="I1113" s="13">
        <v>59.07</v>
      </c>
      <c r="J1113">
        <v>41.376575469970703</v>
      </c>
      <c r="K1113">
        <v>75.253654479980469</v>
      </c>
      <c r="L1113">
        <v>100.3708038330078</v>
      </c>
    </row>
    <row r="1114" spans="1:12" ht="15" thickBot="1" x14ac:dyDescent="0.4">
      <c r="A1114" s="12">
        <v>43255</v>
      </c>
      <c r="B1114" s="13">
        <v>75.150000000000006</v>
      </c>
      <c r="C1114">
        <v>52.492523193359382</v>
      </c>
      <c r="D1114" s="13">
        <v>83.67</v>
      </c>
      <c r="E1114">
        <v>56.994441986083977</v>
      </c>
      <c r="F1114">
        <v>24.41042327880859</v>
      </c>
      <c r="G1114">
        <v>67.548789978027344</v>
      </c>
      <c r="H1114">
        <v>67.182594299316406</v>
      </c>
      <c r="I1114" s="13">
        <v>59.41</v>
      </c>
      <c r="J1114">
        <v>41.046951293945313</v>
      </c>
      <c r="K1114">
        <v>75.53350830078125</v>
      </c>
      <c r="L1114">
        <v>101.4918899536133</v>
      </c>
    </row>
    <row r="1115" spans="1:12" ht="15" thickBot="1" x14ac:dyDescent="0.4">
      <c r="A1115" s="12">
        <v>43256</v>
      </c>
      <c r="B1115" s="13">
        <v>75.239999999999995</v>
      </c>
      <c r="C1115">
        <v>52.890125274658203</v>
      </c>
      <c r="D1115" s="13">
        <v>83.5</v>
      </c>
      <c r="E1115">
        <v>56.858943939208977</v>
      </c>
      <c r="F1115">
        <v>24.304172515869141</v>
      </c>
      <c r="G1115">
        <v>67.629714965820313</v>
      </c>
      <c r="H1115">
        <v>67.416984558105469</v>
      </c>
      <c r="I1115" s="13">
        <v>59.86</v>
      </c>
      <c r="J1115">
        <v>40.832695007324219</v>
      </c>
      <c r="K1115">
        <v>75.380027770996094</v>
      </c>
      <c r="L1115">
        <v>102.0854034423828</v>
      </c>
    </row>
    <row r="1116" spans="1:12" ht="15" thickBot="1" x14ac:dyDescent="0.4">
      <c r="A1116" s="12">
        <v>43257</v>
      </c>
      <c r="B1116" s="13">
        <v>75.87</v>
      </c>
      <c r="C1116">
        <v>53.870887756347663</v>
      </c>
      <c r="D1116" s="13">
        <v>84.44</v>
      </c>
      <c r="E1116">
        <v>57.129928588867188</v>
      </c>
      <c r="F1116">
        <v>24.74687576293945</v>
      </c>
      <c r="G1116">
        <v>68.195976257324219</v>
      </c>
      <c r="H1116">
        <v>67.857597351074219</v>
      </c>
      <c r="I1116" s="13">
        <v>60.97</v>
      </c>
      <c r="J1116">
        <v>39.860279083251953</v>
      </c>
      <c r="K1116">
        <v>76.228630065917969</v>
      </c>
      <c r="L1116">
        <v>103.0369491577148</v>
      </c>
    </row>
    <row r="1117" spans="1:12" ht="15" thickBot="1" x14ac:dyDescent="0.4">
      <c r="A1117" s="12">
        <v>43258</v>
      </c>
      <c r="B1117" s="13">
        <v>76.19</v>
      </c>
      <c r="C1117">
        <v>53.59698486328125</v>
      </c>
      <c r="D1117" s="13">
        <v>84.55</v>
      </c>
      <c r="E1117">
        <v>57.995529174804688</v>
      </c>
      <c r="F1117">
        <v>24.826557159423832</v>
      </c>
      <c r="G1117">
        <v>68.483589172363281</v>
      </c>
      <c r="H1117">
        <v>67.313850402832031</v>
      </c>
      <c r="I1117" s="13">
        <v>60.66</v>
      </c>
      <c r="J1117">
        <v>40.140464782714837</v>
      </c>
      <c r="K1117">
        <v>76.327949523925781</v>
      </c>
      <c r="L1117">
        <v>103.3384094238281</v>
      </c>
    </row>
    <row r="1118" spans="1:12" ht="15" thickBot="1" x14ac:dyDescent="0.4">
      <c r="A1118" s="12">
        <v>43259</v>
      </c>
      <c r="B1118" s="13">
        <v>76.44</v>
      </c>
      <c r="C1118">
        <v>53.747184753417969</v>
      </c>
      <c r="D1118" s="13">
        <v>85.04</v>
      </c>
      <c r="E1118">
        <v>57.882625579833977</v>
      </c>
      <c r="F1118">
        <v>24.86197471618652</v>
      </c>
      <c r="G1118">
        <v>68.708320617675781</v>
      </c>
      <c r="H1118">
        <v>67.20135498046875</v>
      </c>
      <c r="I1118" s="13">
        <v>60.83</v>
      </c>
      <c r="J1118">
        <v>40.123992919921882</v>
      </c>
      <c r="K1118">
        <v>76.770294189453125</v>
      </c>
      <c r="L1118">
        <v>103.55507659912109</v>
      </c>
    </row>
    <row r="1119" spans="1:12" ht="15" thickBot="1" x14ac:dyDescent="0.4">
      <c r="A1119" s="12">
        <v>43262</v>
      </c>
      <c r="B1119" s="13">
        <v>76.59</v>
      </c>
      <c r="C1119">
        <v>53.826698303222663</v>
      </c>
      <c r="D1119" s="13">
        <v>85.2</v>
      </c>
      <c r="E1119">
        <v>58.183700561523438</v>
      </c>
      <c r="F1119">
        <v>24.80885124206543</v>
      </c>
      <c r="G1119">
        <v>68.8431396484375</v>
      </c>
      <c r="H1119">
        <v>67.276336669921875</v>
      </c>
      <c r="I1119" s="13">
        <v>60.92</v>
      </c>
      <c r="J1119">
        <v>40.041584014892578</v>
      </c>
      <c r="K1119">
        <v>76.914726257324219</v>
      </c>
      <c r="L1119">
        <v>103.96958923339839</v>
      </c>
    </row>
    <row r="1120" spans="1:12" ht="15" thickBot="1" x14ac:dyDescent="0.4">
      <c r="A1120" s="12">
        <v>43263</v>
      </c>
      <c r="B1120" s="13">
        <v>76.510000000000005</v>
      </c>
      <c r="C1120">
        <v>53.89739990234375</v>
      </c>
      <c r="D1120" s="13">
        <v>85.15</v>
      </c>
      <c r="E1120">
        <v>57.739604949951172</v>
      </c>
      <c r="F1120">
        <v>24.74687576293945</v>
      </c>
      <c r="G1120">
        <v>68.771240234375</v>
      </c>
      <c r="H1120">
        <v>67.6044921875</v>
      </c>
      <c r="I1120" s="13">
        <v>61</v>
      </c>
      <c r="J1120">
        <v>40.503067016601563</v>
      </c>
      <c r="K1120">
        <v>76.869590759277344</v>
      </c>
      <c r="L1120">
        <v>104.4689025878906</v>
      </c>
    </row>
    <row r="1121" spans="1:12" ht="15" thickBot="1" x14ac:dyDescent="0.4">
      <c r="A1121" s="12">
        <v>43264</v>
      </c>
      <c r="B1121" s="13">
        <v>75.900000000000006</v>
      </c>
      <c r="C1121">
        <v>53.314247131347663</v>
      </c>
      <c r="D1121" s="13">
        <v>85.17</v>
      </c>
      <c r="E1121">
        <v>57.521312713623047</v>
      </c>
      <c r="F1121">
        <v>24.658329010009769</v>
      </c>
      <c r="G1121">
        <v>68.222938537597656</v>
      </c>
      <c r="H1121">
        <v>67.257591247558594</v>
      </c>
      <c r="I1121" s="13">
        <v>60.34</v>
      </c>
      <c r="J1121">
        <v>40.39593505859375</v>
      </c>
      <c r="K1121">
        <v>76.887626647949219</v>
      </c>
      <c r="L1121">
        <v>104.62905120849609</v>
      </c>
    </row>
    <row r="1122" spans="1:12" ht="15" thickBot="1" x14ac:dyDescent="0.4">
      <c r="A1122" s="12">
        <v>43265</v>
      </c>
      <c r="B1122" s="13">
        <v>75.61</v>
      </c>
      <c r="C1122">
        <v>53.393760681152337</v>
      </c>
      <c r="D1122" s="13">
        <v>85.61</v>
      </c>
      <c r="E1122">
        <v>57.438522338867188</v>
      </c>
      <c r="F1122">
        <v>24.428127288818359</v>
      </c>
      <c r="G1122">
        <v>67.962249755859375</v>
      </c>
      <c r="H1122">
        <v>67.735748291015625</v>
      </c>
      <c r="I1122" s="13">
        <v>60.43</v>
      </c>
      <c r="J1122">
        <v>40.89862060546875</v>
      </c>
      <c r="K1122">
        <v>77.284866333007813</v>
      </c>
      <c r="L1122">
        <v>105.72190093994141</v>
      </c>
    </row>
    <row r="1123" spans="1:12" ht="15" thickBot="1" x14ac:dyDescent="0.4">
      <c r="A1123" s="12">
        <v>43266</v>
      </c>
      <c r="B1123" s="13">
        <v>75.12</v>
      </c>
      <c r="C1123">
        <v>53.020938873291023</v>
      </c>
      <c r="D1123" s="13">
        <v>85.46</v>
      </c>
      <c r="E1123">
        <v>56.204853057861328</v>
      </c>
      <c r="F1123">
        <v>24.427236557006839</v>
      </c>
      <c r="G1123">
        <v>67.792610168457031</v>
      </c>
      <c r="H1123">
        <v>67.477005004882813</v>
      </c>
      <c r="I1123" s="13">
        <v>59.73</v>
      </c>
      <c r="J1123">
        <v>41.189617156982422</v>
      </c>
      <c r="K1123">
        <v>77.435256958007813</v>
      </c>
      <c r="L1123">
        <v>105.8956985473633</v>
      </c>
    </row>
    <row r="1124" spans="1:12" ht="15" thickBot="1" x14ac:dyDescent="0.4">
      <c r="A1124" s="12">
        <v>43269</v>
      </c>
      <c r="B1124" s="13">
        <v>74.81</v>
      </c>
      <c r="C1124">
        <v>52.887790679931641</v>
      </c>
      <c r="D1124" s="13">
        <v>84.64</v>
      </c>
      <c r="E1124">
        <v>56.765625</v>
      </c>
      <c r="F1124">
        <v>24.382781982421879</v>
      </c>
      <c r="G1124">
        <v>67.512832641601563</v>
      </c>
      <c r="H1124">
        <v>67.552284240722656</v>
      </c>
      <c r="I1124" s="13">
        <v>59.58</v>
      </c>
      <c r="J1124">
        <v>41.322647094726563</v>
      </c>
      <c r="K1124">
        <v>76.6922607421875</v>
      </c>
      <c r="L1124">
        <v>105.7162322998047</v>
      </c>
    </row>
    <row r="1125" spans="1:12" ht="15" thickBot="1" x14ac:dyDescent="0.4">
      <c r="A1125" s="12">
        <v>43270</v>
      </c>
      <c r="B1125" s="13">
        <v>73.23</v>
      </c>
      <c r="C1125">
        <v>51.92022705078125</v>
      </c>
      <c r="D1125" s="13">
        <v>84.86</v>
      </c>
      <c r="E1125">
        <v>56.636772155761719</v>
      </c>
      <c r="F1125">
        <v>24.320529937744141</v>
      </c>
      <c r="G1125">
        <v>66.086959838867188</v>
      </c>
      <c r="H1125">
        <v>67.20416259765625</v>
      </c>
      <c r="I1125" s="13">
        <v>58.49</v>
      </c>
      <c r="J1125">
        <v>41.730064392089837</v>
      </c>
      <c r="K1125">
        <v>76.891593933105469</v>
      </c>
      <c r="L1125">
        <v>105.5839767456055</v>
      </c>
    </row>
    <row r="1126" spans="1:12" ht="15" thickBot="1" x14ac:dyDescent="0.4">
      <c r="A1126" s="12">
        <v>43271</v>
      </c>
      <c r="B1126" s="13">
        <v>73.28</v>
      </c>
      <c r="C1126">
        <v>51.751556396484382</v>
      </c>
      <c r="D1126" s="13">
        <v>85.04</v>
      </c>
      <c r="E1126">
        <v>56.886875152587891</v>
      </c>
      <c r="F1126">
        <v>24.25828742980957</v>
      </c>
      <c r="G1126">
        <v>66.132080078125</v>
      </c>
      <c r="H1126">
        <v>67.345291137695313</v>
      </c>
      <c r="I1126" s="13">
        <v>58.3</v>
      </c>
      <c r="J1126">
        <v>41.763313293457031</v>
      </c>
      <c r="K1126">
        <v>77.054710388183594</v>
      </c>
      <c r="L1126">
        <v>106.084602355957</v>
      </c>
    </row>
    <row r="1127" spans="1:12" ht="15" thickBot="1" x14ac:dyDescent="0.4">
      <c r="A1127" s="12">
        <v>43272</v>
      </c>
      <c r="B1127" s="13">
        <v>72.36</v>
      </c>
      <c r="C1127">
        <v>51.201194763183587</v>
      </c>
      <c r="D1127" s="13">
        <v>84.55</v>
      </c>
      <c r="E1127">
        <v>55.833545684814453</v>
      </c>
      <c r="F1127">
        <v>24.18714714050293</v>
      </c>
      <c r="G1127">
        <v>65.301834106445313</v>
      </c>
      <c r="H1127">
        <v>66.82781982421875</v>
      </c>
      <c r="I1127" s="13">
        <v>57.68</v>
      </c>
      <c r="J1127">
        <v>41.904659271240227</v>
      </c>
      <c r="K1127">
        <v>76.610725402832031</v>
      </c>
      <c r="L1127">
        <v>105.3289489746094</v>
      </c>
    </row>
    <row r="1128" spans="1:12" ht="15" thickBot="1" x14ac:dyDescent="0.4">
      <c r="A1128" s="12">
        <v>43273</v>
      </c>
      <c r="B1128" s="13">
        <v>72.61</v>
      </c>
      <c r="C1128">
        <v>51.946842193603523</v>
      </c>
      <c r="D1128" s="13">
        <v>84.93</v>
      </c>
      <c r="E1128">
        <v>56.947471618652337</v>
      </c>
      <c r="F1128">
        <v>24.071550369262699</v>
      </c>
      <c r="G1128">
        <v>65.527435302734375</v>
      </c>
      <c r="H1128">
        <v>66.611427307128906</v>
      </c>
      <c r="I1128" s="13">
        <v>58.52</v>
      </c>
      <c r="J1128">
        <v>42.195667266845703</v>
      </c>
      <c r="K1128">
        <v>76.955024719238281</v>
      </c>
      <c r="L1128">
        <v>105.1494903564453</v>
      </c>
    </row>
    <row r="1129" spans="1:12" ht="15" thickBot="1" x14ac:dyDescent="0.4">
      <c r="A1129" s="12">
        <v>43276</v>
      </c>
      <c r="B1129" s="13">
        <v>71.69</v>
      </c>
      <c r="C1129">
        <v>51.139057159423828</v>
      </c>
      <c r="D1129" s="13">
        <v>84.15</v>
      </c>
      <c r="E1129">
        <v>55.80322265625</v>
      </c>
      <c r="F1129">
        <v>23.813669204711911</v>
      </c>
      <c r="G1129">
        <v>64.697166442871094</v>
      </c>
      <c r="H1129">
        <v>65.228385925292969</v>
      </c>
      <c r="I1129" s="13">
        <v>57.61</v>
      </c>
      <c r="J1129">
        <v>42.894081115722663</v>
      </c>
      <c r="K1129">
        <v>76.248268127441406</v>
      </c>
      <c r="L1129">
        <v>102.86363220214839</v>
      </c>
    </row>
    <row r="1130" spans="1:12" ht="15" thickBot="1" x14ac:dyDescent="0.4">
      <c r="A1130" s="12">
        <v>43277</v>
      </c>
      <c r="B1130" s="13">
        <v>71.959999999999994</v>
      </c>
      <c r="C1130">
        <v>51.3343505859375</v>
      </c>
      <c r="D1130" s="13">
        <v>83.89</v>
      </c>
      <c r="E1130">
        <v>56.507968902587891</v>
      </c>
      <c r="F1130">
        <v>23.733636856079102</v>
      </c>
      <c r="G1130">
        <v>64.940841674804688</v>
      </c>
      <c r="H1130">
        <v>65.491836547851563</v>
      </c>
      <c r="I1130" s="13">
        <v>57.83</v>
      </c>
      <c r="J1130">
        <v>42.9439697265625</v>
      </c>
      <c r="K1130">
        <v>76.012702941894531</v>
      </c>
      <c r="L1130">
        <v>103.6003875732422</v>
      </c>
    </row>
    <row r="1131" spans="1:12" ht="15" thickBot="1" x14ac:dyDescent="0.4">
      <c r="A1131" s="12">
        <v>43278</v>
      </c>
      <c r="B1131" s="13">
        <v>71.38</v>
      </c>
      <c r="C1131">
        <v>51.174560546875</v>
      </c>
      <c r="D1131" s="13">
        <v>83.18</v>
      </c>
      <c r="E1131">
        <v>57.265750885009773</v>
      </c>
      <c r="F1131">
        <v>23.440191268920898</v>
      </c>
      <c r="G1131">
        <v>64.417388916015625</v>
      </c>
      <c r="H1131">
        <v>64.598030090332031</v>
      </c>
      <c r="I1131" s="13">
        <v>57.65</v>
      </c>
      <c r="J1131">
        <v>43.151824951171882</v>
      </c>
      <c r="K1131">
        <v>75.369377136230469</v>
      </c>
      <c r="L1131">
        <v>102.2591094970703</v>
      </c>
    </row>
    <row r="1132" spans="1:12" ht="15" thickBot="1" x14ac:dyDescent="0.4">
      <c r="A1132" s="12">
        <v>43279</v>
      </c>
      <c r="B1132" s="13">
        <v>71.48</v>
      </c>
      <c r="C1132">
        <v>51.369853973388672</v>
      </c>
      <c r="D1132" s="13">
        <v>83.29</v>
      </c>
      <c r="E1132">
        <v>57.189971923828118</v>
      </c>
      <c r="F1132">
        <v>23.64471435546875</v>
      </c>
      <c r="G1132">
        <v>64.507659912109375</v>
      </c>
      <c r="H1132">
        <v>65.388343811035156</v>
      </c>
      <c r="I1132" s="13">
        <v>57.87</v>
      </c>
      <c r="J1132">
        <v>43.135200500488281</v>
      </c>
      <c r="K1132">
        <v>75.469024658203125</v>
      </c>
      <c r="L1132">
        <v>103.06199645996089</v>
      </c>
    </row>
    <row r="1133" spans="1:12" ht="15" thickBot="1" x14ac:dyDescent="0.4">
      <c r="A1133" s="12">
        <v>43280</v>
      </c>
      <c r="B1133" s="13">
        <v>71.63</v>
      </c>
      <c r="C1133">
        <v>51.547397613525391</v>
      </c>
      <c r="D1133" s="13">
        <v>83.46</v>
      </c>
      <c r="E1133">
        <v>57.546142578125</v>
      </c>
      <c r="F1133">
        <v>23.64471435546875</v>
      </c>
      <c r="G1133">
        <v>64.643020629882813</v>
      </c>
      <c r="H1133">
        <v>65.360107421875</v>
      </c>
      <c r="I1133" s="13">
        <v>58.07</v>
      </c>
      <c r="J1133">
        <v>43.201713562011719</v>
      </c>
      <c r="K1133">
        <v>75.623077392578125</v>
      </c>
      <c r="L1133">
        <v>103.2414474487305</v>
      </c>
    </row>
    <row r="1134" spans="1:12" ht="15" thickBot="1" x14ac:dyDescent="0.4">
      <c r="A1134" s="12">
        <v>43283</v>
      </c>
      <c r="B1134" s="13">
        <v>71.790000000000006</v>
      </c>
      <c r="C1134">
        <v>51.272212982177727</v>
      </c>
      <c r="D1134" s="13">
        <v>83.72</v>
      </c>
      <c r="E1134">
        <v>56.697422027587891</v>
      </c>
      <c r="F1134">
        <v>23.760313034057621</v>
      </c>
      <c r="G1134">
        <v>64.78741455078125</v>
      </c>
      <c r="H1134">
        <v>65.943405151367188</v>
      </c>
      <c r="I1134" s="13">
        <v>57.76</v>
      </c>
      <c r="J1134">
        <v>43.509346008300781</v>
      </c>
      <c r="K1134">
        <v>75.858665466308594</v>
      </c>
      <c r="L1134">
        <v>103.3831481933594</v>
      </c>
    </row>
    <row r="1135" spans="1:12" ht="15" thickBot="1" x14ac:dyDescent="0.4">
      <c r="A1135" s="12">
        <v>43284</v>
      </c>
      <c r="B1135" s="13">
        <v>71.56</v>
      </c>
      <c r="C1135">
        <v>51.183448791503913</v>
      </c>
      <c r="D1135" s="13">
        <v>83.92</v>
      </c>
      <c r="E1135">
        <v>57.053562164306641</v>
      </c>
      <c r="F1135">
        <v>23.54689979553223</v>
      </c>
      <c r="G1135">
        <v>64.579856872558594</v>
      </c>
      <c r="H1135">
        <v>65.162521362304688</v>
      </c>
      <c r="I1135" s="13">
        <v>57.66</v>
      </c>
      <c r="J1135">
        <v>43.634063720703118</v>
      </c>
      <c r="K1135">
        <v>76.039878845214844</v>
      </c>
      <c r="L1135">
        <v>102.86363220214839</v>
      </c>
    </row>
    <row r="1136" spans="1:12" ht="15" thickBot="1" x14ac:dyDescent="0.4">
      <c r="A1136" s="12">
        <v>43286</v>
      </c>
      <c r="B1136" s="13">
        <v>71.91</v>
      </c>
      <c r="C1136">
        <v>51.627273559570313</v>
      </c>
      <c r="D1136" s="13">
        <v>84.79</v>
      </c>
      <c r="E1136">
        <v>56.992950439453118</v>
      </c>
      <c r="F1136">
        <v>23.600254058837891</v>
      </c>
      <c r="G1136">
        <v>64.895706176757813</v>
      </c>
      <c r="H1136">
        <v>66.084541320800781</v>
      </c>
      <c r="I1136" s="13">
        <v>58.16</v>
      </c>
      <c r="J1136">
        <v>43.866863250732422</v>
      </c>
      <c r="K1136">
        <v>76.82818603515625</v>
      </c>
      <c r="L1136">
        <v>103.3736953735352</v>
      </c>
    </row>
    <row r="1137" spans="1:12" ht="15" thickBot="1" x14ac:dyDescent="0.4">
      <c r="A1137" s="12">
        <v>43287</v>
      </c>
      <c r="B1137" s="13">
        <v>72.16</v>
      </c>
      <c r="C1137">
        <v>51.884712219238281</v>
      </c>
      <c r="D1137" s="13">
        <v>86.01</v>
      </c>
      <c r="E1137">
        <v>57.341526031494141</v>
      </c>
      <c r="F1137">
        <v>23.715850830078121</v>
      </c>
      <c r="G1137">
        <v>65.121330261230469</v>
      </c>
      <c r="H1137">
        <v>66.856040954589844</v>
      </c>
      <c r="I1137" s="13">
        <v>58.45</v>
      </c>
      <c r="J1137">
        <v>44.207759857177727</v>
      </c>
      <c r="K1137">
        <v>77.933624267578125</v>
      </c>
      <c r="L1137">
        <v>104.1860275268555</v>
      </c>
    </row>
    <row r="1138" spans="1:12" ht="15" thickBot="1" x14ac:dyDescent="0.4">
      <c r="A1138" s="12">
        <v>43290</v>
      </c>
      <c r="B1138" s="13">
        <v>73.5</v>
      </c>
      <c r="C1138">
        <v>52.346294403076172</v>
      </c>
      <c r="D1138" s="13">
        <v>86.64</v>
      </c>
      <c r="E1138">
        <v>58.197845458984382</v>
      </c>
      <c r="F1138">
        <v>24.25828742980957</v>
      </c>
      <c r="G1138">
        <v>66.330619812011719</v>
      </c>
      <c r="H1138">
        <v>67.364105224609375</v>
      </c>
      <c r="I1138" s="13">
        <v>58.97</v>
      </c>
      <c r="J1138">
        <v>42.844188690185547</v>
      </c>
      <c r="K1138">
        <v>78.504486083984375</v>
      </c>
      <c r="L1138">
        <v>105.432861328125</v>
      </c>
    </row>
    <row r="1139" spans="1:12" ht="15" thickBot="1" x14ac:dyDescent="0.4">
      <c r="A1139" s="12">
        <v>43291</v>
      </c>
      <c r="B1139" s="13">
        <v>73.73</v>
      </c>
      <c r="C1139">
        <v>52.790138244628913</v>
      </c>
      <c r="D1139" s="13">
        <v>86.97</v>
      </c>
      <c r="E1139">
        <v>58.629764556884773</v>
      </c>
      <c r="F1139">
        <v>24.169363021850589</v>
      </c>
      <c r="G1139">
        <v>66.538185119628906</v>
      </c>
      <c r="H1139">
        <v>67.524032592773438</v>
      </c>
      <c r="I1139" s="13">
        <v>59.47</v>
      </c>
      <c r="J1139">
        <v>43.251602172851563</v>
      </c>
      <c r="K1139">
        <v>78.803489685058594</v>
      </c>
      <c r="L1139">
        <v>105.659553527832</v>
      </c>
    </row>
    <row r="1140" spans="1:12" ht="15" thickBot="1" x14ac:dyDescent="0.4">
      <c r="A1140" s="12">
        <v>43292</v>
      </c>
      <c r="B1140" s="13">
        <v>72.52</v>
      </c>
      <c r="C1140">
        <v>51.902469635009773</v>
      </c>
      <c r="D1140" s="13">
        <v>86.28</v>
      </c>
      <c r="E1140">
        <v>57.387008666992188</v>
      </c>
      <c r="F1140">
        <v>24.053762435913089</v>
      </c>
      <c r="G1140">
        <v>65.446205139160156</v>
      </c>
      <c r="H1140">
        <v>67.260597229003906</v>
      </c>
      <c r="I1140" s="13">
        <v>58.47</v>
      </c>
      <c r="J1140">
        <v>43.642383575439453</v>
      </c>
      <c r="K1140">
        <v>78.178268432617188</v>
      </c>
      <c r="L1140">
        <v>105.4139785766602</v>
      </c>
    </row>
    <row r="1141" spans="1:12" ht="15" thickBot="1" x14ac:dyDescent="0.4">
      <c r="A1141" s="12">
        <v>43293</v>
      </c>
      <c r="B1141" s="13">
        <v>73.37</v>
      </c>
      <c r="C1141">
        <v>52.026741027832031</v>
      </c>
      <c r="D1141" s="13">
        <v>87.24</v>
      </c>
      <c r="E1141">
        <v>57.485515594482422</v>
      </c>
      <c r="F1141">
        <v>24.098226547241211</v>
      </c>
      <c r="G1141">
        <v>66.213302612304688</v>
      </c>
      <c r="H1141">
        <v>68.323760986328125</v>
      </c>
      <c r="I1141" s="13">
        <v>58.61</v>
      </c>
      <c r="J1141">
        <v>43.675632476806641</v>
      </c>
      <c r="K1141">
        <v>79.048126220703125</v>
      </c>
      <c r="L1141">
        <v>106.1129455566406</v>
      </c>
    </row>
    <row r="1142" spans="1:12" ht="15" thickBot="1" x14ac:dyDescent="0.4">
      <c r="A1142" s="12">
        <v>43294</v>
      </c>
      <c r="B1142" s="13">
        <v>73.75</v>
      </c>
      <c r="C1142">
        <v>52.000110626220703</v>
      </c>
      <c r="D1142" s="13">
        <v>87.4</v>
      </c>
      <c r="E1142">
        <v>57.78863525390625</v>
      </c>
      <c r="F1142">
        <v>23.99151611328125</v>
      </c>
      <c r="G1142">
        <v>66.556228637695313</v>
      </c>
      <c r="H1142">
        <v>68.24847412109375</v>
      </c>
      <c r="I1142" s="13">
        <v>58.58</v>
      </c>
      <c r="J1142">
        <v>43.683956146240227</v>
      </c>
      <c r="K1142">
        <v>79.193099975585938</v>
      </c>
      <c r="L1142">
        <v>106.3490676879883</v>
      </c>
    </row>
    <row r="1143" spans="1:12" ht="15" thickBot="1" x14ac:dyDescent="0.4">
      <c r="A1143" s="12">
        <v>43297</v>
      </c>
      <c r="B1143" s="13">
        <v>73.45</v>
      </c>
      <c r="C1143">
        <v>51.582897186279297</v>
      </c>
      <c r="D1143" s="13">
        <v>86.87</v>
      </c>
      <c r="E1143">
        <v>57.121780395507813</v>
      </c>
      <c r="F1143">
        <v>24.418340682983398</v>
      </c>
      <c r="G1143">
        <v>66.285491943359375</v>
      </c>
      <c r="H1143">
        <v>68.08856201171875</v>
      </c>
      <c r="I1143" s="13">
        <v>58.11</v>
      </c>
      <c r="J1143">
        <v>43.642383575439453</v>
      </c>
      <c r="K1143">
        <v>78.712860107421875</v>
      </c>
      <c r="L1143">
        <v>106.6135787963867</v>
      </c>
    </row>
    <row r="1144" spans="1:12" ht="15" thickBot="1" x14ac:dyDescent="0.4">
      <c r="A1144" s="12">
        <v>43298</v>
      </c>
      <c r="B1144" s="13">
        <v>73.739999999999995</v>
      </c>
      <c r="C1144">
        <v>52.257537841796882</v>
      </c>
      <c r="D1144" s="13">
        <v>87.35</v>
      </c>
      <c r="E1144">
        <v>56.894447326660163</v>
      </c>
      <c r="F1144">
        <v>24.44502067565918</v>
      </c>
      <c r="G1144">
        <v>66.547210693359375</v>
      </c>
      <c r="H1144">
        <v>68.596611022949219</v>
      </c>
      <c r="I1144" s="13">
        <v>58.87</v>
      </c>
      <c r="J1144">
        <v>43.609123229980469</v>
      </c>
      <c r="K1144">
        <v>79.147796630859375</v>
      </c>
      <c r="L1144">
        <v>106.7174758911133</v>
      </c>
    </row>
    <row r="1145" spans="1:12" ht="15" thickBot="1" x14ac:dyDescent="0.4">
      <c r="A1145" s="12">
        <v>43299</v>
      </c>
      <c r="B1145" s="13">
        <v>74.55</v>
      </c>
      <c r="C1145">
        <v>51.769306182861328</v>
      </c>
      <c r="D1145" s="13">
        <v>87.42</v>
      </c>
      <c r="E1145">
        <v>56.932323455810547</v>
      </c>
      <c r="F1145">
        <v>24.83629035949707</v>
      </c>
      <c r="G1145">
        <v>67.278190612792969</v>
      </c>
      <c r="H1145">
        <v>68.48370361328125</v>
      </c>
      <c r="I1145" s="13">
        <v>58.32</v>
      </c>
      <c r="J1145">
        <v>43.384628295898438</v>
      </c>
      <c r="K1145">
        <v>79.211227416992188</v>
      </c>
      <c r="L1145">
        <v>106.6513595581055</v>
      </c>
    </row>
    <row r="1146" spans="1:12" ht="15" thickBot="1" x14ac:dyDescent="0.4">
      <c r="A1146" s="12">
        <v>43300</v>
      </c>
      <c r="B1146" s="13">
        <v>74.52</v>
      </c>
      <c r="C1146">
        <v>51.955722808837891</v>
      </c>
      <c r="D1146" s="13">
        <v>86.93</v>
      </c>
      <c r="E1146">
        <v>56.947471618652337</v>
      </c>
      <c r="F1146">
        <v>24.46280670166016</v>
      </c>
      <c r="G1146">
        <v>67.251129150390625</v>
      </c>
      <c r="H1146">
        <v>68.239089965820313</v>
      </c>
      <c r="I1146" s="13">
        <v>58.53</v>
      </c>
      <c r="J1146">
        <v>43.783714294433587</v>
      </c>
      <c r="K1146">
        <v>78.767234802246094</v>
      </c>
      <c r="L1146">
        <v>106.40574645996089</v>
      </c>
    </row>
    <row r="1147" spans="1:12" ht="15" thickBot="1" x14ac:dyDescent="0.4">
      <c r="A1147" s="12">
        <v>43301</v>
      </c>
      <c r="B1147" s="13">
        <v>74.44</v>
      </c>
      <c r="C1147">
        <v>51.742679595947273</v>
      </c>
      <c r="D1147" s="13">
        <v>86.76</v>
      </c>
      <c r="E1147">
        <v>56.750461578369141</v>
      </c>
      <c r="F1147">
        <v>24.507270812988281</v>
      </c>
      <c r="G1147">
        <v>67.178932189941406</v>
      </c>
      <c r="H1147">
        <v>68.257888793945313</v>
      </c>
      <c r="I1147" s="13">
        <v>58.29</v>
      </c>
      <c r="J1147">
        <v>43.476097106933587</v>
      </c>
      <c r="K1147">
        <v>78.613189697265625</v>
      </c>
      <c r="L1147">
        <v>105.9334716796875</v>
      </c>
    </row>
    <row r="1148" spans="1:12" ht="15" thickBot="1" x14ac:dyDescent="0.4">
      <c r="A1148" s="12">
        <v>43304</v>
      </c>
      <c r="B1148" s="13">
        <v>73.98</v>
      </c>
      <c r="C1148">
        <v>51.458625793457031</v>
      </c>
      <c r="D1148" s="13">
        <v>86.94</v>
      </c>
      <c r="E1148">
        <v>56.500377655029297</v>
      </c>
      <c r="F1148">
        <v>24.845182418823239</v>
      </c>
      <c r="G1148">
        <v>66.763801574707031</v>
      </c>
      <c r="H1148">
        <v>68.606025695800781</v>
      </c>
      <c r="I1148" s="13">
        <v>57.97</v>
      </c>
      <c r="J1148">
        <v>43.16845703125</v>
      </c>
      <c r="K1148">
        <v>78.776298522949219</v>
      </c>
      <c r="L1148">
        <v>105.82012939453119</v>
      </c>
    </row>
    <row r="1149" spans="1:12" ht="15" thickBot="1" x14ac:dyDescent="0.4">
      <c r="A1149" s="12">
        <v>43305</v>
      </c>
      <c r="B1149" s="13">
        <v>74.290000000000006</v>
      </c>
      <c r="C1149">
        <v>52.124385833740227</v>
      </c>
      <c r="D1149" s="13">
        <v>87.73</v>
      </c>
      <c r="E1149">
        <v>57.212696075439453</v>
      </c>
      <c r="F1149">
        <v>24.91632080078125</v>
      </c>
      <c r="G1149">
        <v>67.043586730957031</v>
      </c>
      <c r="H1149">
        <v>68.982337951660156</v>
      </c>
      <c r="I1149" s="13">
        <v>58.72</v>
      </c>
      <c r="J1149">
        <v>43.318115234375</v>
      </c>
      <c r="K1149">
        <v>79.492103576660156</v>
      </c>
      <c r="L1149">
        <v>105.5084228515625</v>
      </c>
    </row>
    <row r="1150" spans="1:12" ht="15" thickBot="1" x14ac:dyDescent="0.4">
      <c r="A1150" s="12">
        <v>43306</v>
      </c>
      <c r="B1150" s="13">
        <v>75.42</v>
      </c>
      <c r="C1150">
        <v>52.532711029052727</v>
      </c>
      <c r="D1150" s="13">
        <v>88.85</v>
      </c>
      <c r="E1150">
        <v>57.690113067626953</v>
      </c>
      <c r="F1150">
        <v>24.969675064086911</v>
      </c>
      <c r="G1150">
        <v>68.063331604003906</v>
      </c>
      <c r="H1150">
        <v>69.847892761230469</v>
      </c>
      <c r="I1150" s="13">
        <v>59.18</v>
      </c>
      <c r="J1150">
        <v>43.442836761474609</v>
      </c>
      <c r="K1150">
        <v>80.5069580078125</v>
      </c>
      <c r="L1150">
        <v>106.28294372558589</v>
      </c>
    </row>
    <row r="1151" spans="1:12" ht="15" thickBot="1" x14ac:dyDescent="0.4">
      <c r="A1151" s="12">
        <v>43307</v>
      </c>
      <c r="B1151" s="13">
        <v>76</v>
      </c>
      <c r="C1151">
        <v>52.83453369140625</v>
      </c>
      <c r="D1151" s="13">
        <v>88.6</v>
      </c>
      <c r="E1151">
        <v>58.319076538085938</v>
      </c>
      <c r="F1151">
        <v>24.96077919006348</v>
      </c>
      <c r="G1151">
        <v>68.586769104003906</v>
      </c>
      <c r="H1151">
        <v>68.775352478027344</v>
      </c>
      <c r="I1151" s="13">
        <v>59.52</v>
      </c>
      <c r="J1151">
        <v>43.908432006835938</v>
      </c>
      <c r="K1151">
        <v>80.280441284179688</v>
      </c>
      <c r="L1151">
        <v>105.7256774902344</v>
      </c>
    </row>
    <row r="1152" spans="1:12" ht="15" thickBot="1" x14ac:dyDescent="0.4">
      <c r="A1152" s="12">
        <v>43308</v>
      </c>
      <c r="B1152" s="13">
        <v>76.010000000000005</v>
      </c>
      <c r="C1152">
        <v>52.639232635498047</v>
      </c>
      <c r="D1152" s="13">
        <v>87.96</v>
      </c>
      <c r="E1152">
        <v>58.069004058837891</v>
      </c>
      <c r="F1152">
        <v>25.014133453369141</v>
      </c>
      <c r="G1152">
        <v>68.595779418945313</v>
      </c>
      <c r="H1152">
        <v>67.599311828613281</v>
      </c>
      <c r="I1152" s="13">
        <v>59.3</v>
      </c>
      <c r="J1152">
        <v>43.767082214355469</v>
      </c>
      <c r="K1152">
        <v>79.700523376464844</v>
      </c>
      <c r="L1152">
        <v>105.4517364501953</v>
      </c>
    </row>
    <row r="1153" spans="1:12" ht="15" thickBot="1" x14ac:dyDescent="0.4">
      <c r="A1153" s="12">
        <v>43311</v>
      </c>
      <c r="B1153" s="13">
        <v>75.260000000000005</v>
      </c>
      <c r="C1153">
        <v>52.541584014892578</v>
      </c>
      <c r="D1153" s="13">
        <v>88.01</v>
      </c>
      <c r="E1153">
        <v>58.546401977539063</v>
      </c>
      <c r="F1153">
        <v>25.03190994262695</v>
      </c>
      <c r="G1153">
        <v>67.918952941894531</v>
      </c>
      <c r="H1153">
        <v>66.545570373535156</v>
      </c>
      <c r="I1153" s="13">
        <v>59.19</v>
      </c>
      <c r="J1153">
        <v>43.501026153564453</v>
      </c>
      <c r="K1153">
        <v>79.745819091796875</v>
      </c>
      <c r="L1153">
        <v>104.61106109619141</v>
      </c>
    </row>
    <row r="1154" spans="1:12" ht="15" thickBot="1" x14ac:dyDescent="0.4">
      <c r="A1154" s="12">
        <v>43312</v>
      </c>
      <c r="B1154" s="13">
        <v>76.92</v>
      </c>
      <c r="C1154">
        <v>53.020938873291023</v>
      </c>
      <c r="D1154" s="13">
        <v>88.93</v>
      </c>
      <c r="E1154">
        <v>58.440322875976563</v>
      </c>
      <c r="F1154">
        <v>24.854072570800781</v>
      </c>
      <c r="G1154">
        <v>69.417022705078125</v>
      </c>
      <c r="H1154">
        <v>66.724319458007813</v>
      </c>
      <c r="I1154" s="13">
        <v>59.73</v>
      </c>
      <c r="J1154">
        <v>43.891815185546882</v>
      </c>
      <c r="K1154">
        <v>80.579437255859375</v>
      </c>
      <c r="L1154">
        <v>105.1022491455078</v>
      </c>
    </row>
    <row r="1155" spans="1:12" ht="15" thickBot="1" x14ac:dyDescent="0.4">
      <c r="A1155" s="12">
        <v>43313</v>
      </c>
      <c r="B1155" s="13">
        <v>75.88</v>
      </c>
      <c r="C1155">
        <v>52.479450225830078</v>
      </c>
      <c r="D1155" s="13">
        <v>88.95</v>
      </c>
      <c r="E1155">
        <v>57.629501342773438</v>
      </c>
      <c r="F1155">
        <v>24.854072570800781</v>
      </c>
      <c r="G1155">
        <v>68.478462219238281</v>
      </c>
      <c r="H1155">
        <v>67.326461791992188</v>
      </c>
      <c r="I1155" s="13">
        <v>59.12</v>
      </c>
      <c r="J1155">
        <v>43.609123229980469</v>
      </c>
      <c r="K1155">
        <v>80.597557067871094</v>
      </c>
      <c r="L1155">
        <v>104.58274078369141</v>
      </c>
    </row>
    <row r="1156" spans="1:12" ht="15" thickBot="1" x14ac:dyDescent="0.4">
      <c r="A1156" s="12">
        <v>43314</v>
      </c>
      <c r="B1156" s="13">
        <v>75.78</v>
      </c>
      <c r="C1156">
        <v>52.133258819580078</v>
      </c>
      <c r="D1156" s="13">
        <v>89.28</v>
      </c>
      <c r="E1156">
        <v>57.311233520507813</v>
      </c>
      <c r="F1156">
        <v>24.862966537475589</v>
      </c>
      <c r="G1156">
        <v>68.388236999511719</v>
      </c>
      <c r="H1156">
        <v>68.173202514648438</v>
      </c>
      <c r="I1156" s="13">
        <v>58.73</v>
      </c>
      <c r="J1156">
        <v>43.825290679931641</v>
      </c>
      <c r="K1156">
        <v>80.896568298339844</v>
      </c>
      <c r="L1156">
        <v>105.3006134033203</v>
      </c>
    </row>
    <row r="1157" spans="1:12" ht="15" thickBot="1" x14ac:dyDescent="0.4">
      <c r="A1157" s="12">
        <v>43315</v>
      </c>
      <c r="B1157" s="13">
        <v>75.849999999999994</v>
      </c>
      <c r="C1157">
        <v>52.630367279052727</v>
      </c>
      <c r="D1157" s="13">
        <v>89.81</v>
      </c>
      <c r="E1157">
        <v>57.015674591064453</v>
      </c>
      <c r="F1157">
        <v>25.005241394042969</v>
      </c>
      <c r="G1157">
        <v>68.451400756835938</v>
      </c>
      <c r="H1157">
        <v>68.417831420898438</v>
      </c>
      <c r="I1157" s="13">
        <v>59.29</v>
      </c>
      <c r="J1157">
        <v>44.315849304199219</v>
      </c>
      <c r="K1157">
        <v>81.376823425292969</v>
      </c>
      <c r="L1157">
        <v>105.659553527832</v>
      </c>
    </row>
    <row r="1158" spans="1:12" ht="15" thickBot="1" x14ac:dyDescent="0.4">
      <c r="A1158" s="12">
        <v>43318</v>
      </c>
      <c r="B1158" s="13">
        <v>75.959999999999994</v>
      </c>
      <c r="C1158">
        <v>52.612606048583977</v>
      </c>
      <c r="D1158" s="13">
        <v>89.97</v>
      </c>
      <c r="E1158">
        <v>57.227863311767578</v>
      </c>
      <c r="F1158">
        <v>25.138628005981449</v>
      </c>
      <c r="G1158">
        <v>68.5506591796875</v>
      </c>
      <c r="H1158">
        <v>68.784767150878906</v>
      </c>
      <c r="I1158" s="13">
        <v>59.27</v>
      </c>
      <c r="J1158">
        <v>44.349098205566413</v>
      </c>
      <c r="K1158">
        <v>81.521781921386719</v>
      </c>
      <c r="L1158">
        <v>106.3679580688477</v>
      </c>
    </row>
    <row r="1159" spans="1:12" ht="15" thickBot="1" x14ac:dyDescent="0.4">
      <c r="A1159" s="12">
        <v>43319</v>
      </c>
      <c r="B1159" s="13">
        <v>76.5</v>
      </c>
      <c r="C1159">
        <v>52.790138244628913</v>
      </c>
      <c r="D1159" s="13">
        <v>89.98</v>
      </c>
      <c r="E1159">
        <v>57.652229309082031</v>
      </c>
      <c r="F1159">
        <v>25.25422477722168</v>
      </c>
      <c r="G1159">
        <v>69.037994384765625</v>
      </c>
      <c r="H1159">
        <v>69.048210144042969</v>
      </c>
      <c r="I1159" s="13">
        <v>59.47</v>
      </c>
      <c r="J1159">
        <v>44.282581329345703</v>
      </c>
      <c r="K1159">
        <v>81.530860900878906</v>
      </c>
      <c r="L1159">
        <v>106.8591613769531</v>
      </c>
    </row>
    <row r="1160" spans="1:12" ht="15" thickBot="1" x14ac:dyDescent="0.4">
      <c r="A1160" s="12">
        <v>43320</v>
      </c>
      <c r="B1160" s="13">
        <v>76.16</v>
      </c>
      <c r="C1160">
        <v>52.568225860595703</v>
      </c>
      <c r="D1160" s="13">
        <v>90.12</v>
      </c>
      <c r="E1160">
        <v>57.235446929931641</v>
      </c>
      <c r="F1160">
        <v>25.316469192504879</v>
      </c>
      <c r="G1160">
        <v>68.73114013671875</v>
      </c>
      <c r="H1160">
        <v>69.236351013183594</v>
      </c>
      <c r="I1160" s="13">
        <v>59.22</v>
      </c>
      <c r="J1160">
        <v>44.049777984619141</v>
      </c>
      <c r="K1160">
        <v>81.657707214355469</v>
      </c>
      <c r="L1160">
        <v>106.9724807739258</v>
      </c>
    </row>
    <row r="1161" spans="1:12" ht="15" thickBot="1" x14ac:dyDescent="0.4">
      <c r="A1161" s="12">
        <v>43321</v>
      </c>
      <c r="B1161" s="13">
        <v>75.739999999999995</v>
      </c>
      <c r="C1161">
        <v>52.852283477783203</v>
      </c>
      <c r="D1161" s="13">
        <v>90.02</v>
      </c>
      <c r="E1161">
        <v>56.704998016357422</v>
      </c>
      <c r="F1161">
        <v>25.165302276611332</v>
      </c>
      <c r="G1161">
        <v>68.352142333984375</v>
      </c>
      <c r="H1161">
        <v>69.264595031738281</v>
      </c>
      <c r="I1161" s="13">
        <v>59.54</v>
      </c>
      <c r="J1161">
        <v>44.249324798583977</v>
      </c>
      <c r="K1161">
        <v>81.56707763671875</v>
      </c>
      <c r="L1161">
        <v>107.3691940307617</v>
      </c>
    </row>
    <row r="1162" spans="1:12" ht="15" thickBot="1" x14ac:dyDescent="0.4">
      <c r="A1162" s="12">
        <v>43322</v>
      </c>
      <c r="B1162" s="13">
        <v>75.069999999999993</v>
      </c>
      <c r="C1162">
        <v>52.088874816894531</v>
      </c>
      <c r="D1162" s="13">
        <v>89.63</v>
      </c>
      <c r="E1162">
        <v>57.053562164306641</v>
      </c>
      <c r="F1162">
        <v>24.871858596801761</v>
      </c>
      <c r="G1162">
        <v>67.74749755859375</v>
      </c>
      <c r="H1162">
        <v>68.709510803222656</v>
      </c>
      <c r="I1162" s="13">
        <v>58.68</v>
      </c>
      <c r="J1162">
        <v>44.058101654052727</v>
      </c>
      <c r="K1162">
        <v>81.21368408203125</v>
      </c>
      <c r="L1162">
        <v>106.4718780517578</v>
      </c>
    </row>
    <row r="1163" spans="1:12" ht="15" thickBot="1" x14ac:dyDescent="0.4">
      <c r="A1163" s="12">
        <v>43325</v>
      </c>
      <c r="B1163" s="13">
        <v>74.709999999999994</v>
      </c>
      <c r="C1163">
        <v>51.565143585205078</v>
      </c>
      <c r="D1163" s="13">
        <v>89.66</v>
      </c>
      <c r="E1163">
        <v>56.326107025146477</v>
      </c>
      <c r="F1163">
        <v>24.631759643554691</v>
      </c>
      <c r="G1163">
        <v>67.422576904296875</v>
      </c>
      <c r="H1163">
        <v>68.61541748046875</v>
      </c>
      <c r="I1163" s="13">
        <v>58.09</v>
      </c>
      <c r="J1163">
        <v>44.116298675537109</v>
      </c>
      <c r="K1163">
        <v>81.240882873535156</v>
      </c>
      <c r="L1163">
        <v>105.9334716796875</v>
      </c>
    </row>
    <row r="1164" spans="1:12" ht="15" thickBot="1" x14ac:dyDescent="0.4">
      <c r="A1164" s="12">
        <v>43326</v>
      </c>
      <c r="B1164" s="13">
        <v>75.23</v>
      </c>
      <c r="C1164">
        <v>52.000110626220703</v>
      </c>
      <c r="D1164" s="13">
        <v>90.08</v>
      </c>
      <c r="E1164">
        <v>56.462501525878913</v>
      </c>
      <c r="F1164">
        <v>24.862966537475589</v>
      </c>
      <c r="G1164">
        <v>67.891868591308594</v>
      </c>
      <c r="H1164">
        <v>69.038787841796875</v>
      </c>
      <c r="I1164" s="13">
        <v>58.58</v>
      </c>
      <c r="J1164">
        <v>44.207759857177727</v>
      </c>
      <c r="K1164">
        <v>81.621437072753906</v>
      </c>
      <c r="L1164">
        <v>106.9630508422852</v>
      </c>
    </row>
    <row r="1165" spans="1:12" ht="15" thickBot="1" x14ac:dyDescent="0.4">
      <c r="A1165" s="12">
        <v>43327</v>
      </c>
      <c r="B1165" s="13">
        <v>74.87</v>
      </c>
      <c r="C1165">
        <v>51.174560546875</v>
      </c>
      <c r="D1165" s="13">
        <v>89.93</v>
      </c>
      <c r="E1165">
        <v>54.492275238037109</v>
      </c>
      <c r="F1165">
        <v>24.66733360290527</v>
      </c>
      <c r="G1165">
        <v>67.566986083984375</v>
      </c>
      <c r="H1165">
        <v>68.417831420898438</v>
      </c>
      <c r="I1165" s="13">
        <v>57.65</v>
      </c>
      <c r="J1165">
        <v>44.615165710449219</v>
      </c>
      <c r="K1165">
        <v>81.48553466796875</v>
      </c>
      <c r="L1165">
        <v>105.659553527832</v>
      </c>
    </row>
    <row r="1166" spans="1:12" ht="15" thickBot="1" x14ac:dyDescent="0.4">
      <c r="A1166" s="12">
        <v>43328</v>
      </c>
      <c r="B1166" s="13">
        <v>75.819999999999993</v>
      </c>
      <c r="C1166">
        <v>51.485256195068359</v>
      </c>
      <c r="D1166" s="13">
        <v>90.81</v>
      </c>
      <c r="E1166">
        <v>54.886310577392578</v>
      </c>
      <c r="F1166">
        <v>24.996347427368161</v>
      </c>
      <c r="G1166">
        <v>68.424324035644531</v>
      </c>
      <c r="H1166">
        <v>68.718917846679688</v>
      </c>
      <c r="I1166" s="13">
        <v>58</v>
      </c>
      <c r="J1166">
        <v>45.097404479980469</v>
      </c>
      <c r="K1166">
        <v>82.28289794921875</v>
      </c>
      <c r="L1166">
        <v>106.179069519043</v>
      </c>
    </row>
    <row r="1167" spans="1:12" ht="15" thickBot="1" x14ac:dyDescent="0.4">
      <c r="A1167" s="12">
        <v>43329</v>
      </c>
      <c r="B1167" s="13">
        <v>76.28</v>
      </c>
      <c r="C1167">
        <v>51.866950988769531</v>
      </c>
      <c r="D1167" s="13">
        <v>91.09</v>
      </c>
      <c r="E1167">
        <v>55.022712707519531</v>
      </c>
      <c r="F1167">
        <v>25.049701690673832</v>
      </c>
      <c r="G1167">
        <v>68.8394775390625</v>
      </c>
      <c r="H1167">
        <v>68.8223876953125</v>
      </c>
      <c r="I1167" s="13">
        <v>58.43</v>
      </c>
      <c r="J1167">
        <v>45.3302001953125</v>
      </c>
      <c r="K1167">
        <v>82.536605834960938</v>
      </c>
      <c r="L1167">
        <v>106.2735290527344</v>
      </c>
    </row>
    <row r="1168" spans="1:12" ht="15" thickBot="1" x14ac:dyDescent="0.4">
      <c r="A1168" s="12">
        <v>43332</v>
      </c>
      <c r="B1168" s="13">
        <v>76.790000000000006</v>
      </c>
      <c r="C1168">
        <v>52.230911254882813</v>
      </c>
      <c r="D1168" s="13">
        <v>91.39</v>
      </c>
      <c r="E1168">
        <v>55.394027709960938</v>
      </c>
      <c r="F1168">
        <v>25.129732131958011</v>
      </c>
      <c r="G1168">
        <v>69.299690246582031</v>
      </c>
      <c r="H1168">
        <v>68.718917846679688</v>
      </c>
      <c r="I1168" s="13">
        <v>58.84</v>
      </c>
      <c r="J1168">
        <v>45.172229766845703</v>
      </c>
      <c r="K1168">
        <v>82.808418273925781</v>
      </c>
      <c r="L1168">
        <v>107.02919006347661</v>
      </c>
    </row>
    <row r="1169" spans="1:12" ht="15" thickBot="1" x14ac:dyDescent="0.4">
      <c r="A1169" s="12">
        <v>43333</v>
      </c>
      <c r="B1169" s="13">
        <v>77.36</v>
      </c>
      <c r="C1169">
        <v>52.435073852539063</v>
      </c>
      <c r="D1169" s="13">
        <v>91.39</v>
      </c>
      <c r="E1169">
        <v>55.674404144287109</v>
      </c>
      <c r="F1169">
        <v>25.227546691894531</v>
      </c>
      <c r="G1169">
        <v>69.8140869140625</v>
      </c>
      <c r="H1169">
        <v>68.831817626953125</v>
      </c>
      <c r="I1169" s="13">
        <v>59.07</v>
      </c>
      <c r="J1169">
        <v>44.84796142578125</v>
      </c>
      <c r="K1169">
        <v>82.808418273925781</v>
      </c>
      <c r="L1169">
        <v>107.87928771972661</v>
      </c>
    </row>
    <row r="1170" spans="1:12" ht="15" thickBot="1" x14ac:dyDescent="0.4">
      <c r="A1170" s="12">
        <v>43334</v>
      </c>
      <c r="B1170" s="13">
        <v>76.61</v>
      </c>
      <c r="C1170">
        <v>52.168769836425781</v>
      </c>
      <c r="D1170" s="13">
        <v>91.48</v>
      </c>
      <c r="E1170">
        <v>56.341262817382813</v>
      </c>
      <c r="F1170">
        <v>25.138628005981449</v>
      </c>
      <c r="G1170">
        <v>69.137237548828125</v>
      </c>
      <c r="H1170">
        <v>69.038787841796875</v>
      </c>
      <c r="I1170" s="13">
        <v>58.77</v>
      </c>
      <c r="J1170">
        <v>44.515388488769531</v>
      </c>
      <c r="K1170">
        <v>82.889999389648438</v>
      </c>
      <c r="L1170">
        <v>107.9926300048828</v>
      </c>
    </row>
    <row r="1171" spans="1:12" ht="15" thickBot="1" x14ac:dyDescent="0.4">
      <c r="A1171" s="12">
        <v>43335</v>
      </c>
      <c r="B1171" s="13">
        <v>76.39</v>
      </c>
      <c r="C1171">
        <v>51.813701629638672</v>
      </c>
      <c r="D1171" s="13">
        <v>91.45</v>
      </c>
      <c r="E1171">
        <v>56.076030731201172</v>
      </c>
      <c r="F1171">
        <v>25.02302169799805</v>
      </c>
      <c r="G1171">
        <v>68.938705444335938</v>
      </c>
      <c r="H1171">
        <v>69.189338684082031</v>
      </c>
      <c r="I1171" s="13">
        <v>58.37</v>
      </c>
      <c r="J1171">
        <v>44.482131958007813</v>
      </c>
      <c r="K1171">
        <v>82.862815856933594</v>
      </c>
      <c r="L1171">
        <v>107.88873291015619</v>
      </c>
    </row>
    <row r="1172" spans="1:12" ht="15" thickBot="1" x14ac:dyDescent="0.4">
      <c r="A1172" s="12">
        <v>43336</v>
      </c>
      <c r="B1172" s="13">
        <v>76.72</v>
      </c>
      <c r="C1172">
        <v>52.488334655761719</v>
      </c>
      <c r="D1172" s="13">
        <v>91.89</v>
      </c>
      <c r="E1172">
        <v>56.485244750976563</v>
      </c>
      <c r="F1172">
        <v>25.111948013305661</v>
      </c>
      <c r="G1172">
        <v>69.236541748046875</v>
      </c>
      <c r="H1172">
        <v>69.885528564453125</v>
      </c>
      <c r="I1172" s="13">
        <v>59.13</v>
      </c>
      <c r="J1172">
        <v>44.673366546630859</v>
      </c>
      <c r="K1172">
        <v>83.261497497558594</v>
      </c>
      <c r="L1172">
        <v>108.52159118652339</v>
      </c>
    </row>
    <row r="1173" spans="1:12" ht="15" thickBot="1" x14ac:dyDescent="0.4">
      <c r="A1173" s="12">
        <v>43339</v>
      </c>
      <c r="B1173" s="13">
        <v>77.69</v>
      </c>
      <c r="C1173">
        <v>53.207351684570313</v>
      </c>
      <c r="D1173" s="13">
        <v>92.22</v>
      </c>
      <c r="E1173">
        <v>56.902008056640618</v>
      </c>
      <c r="F1173">
        <v>25.449855804443359</v>
      </c>
      <c r="G1173">
        <v>70.111915588378906</v>
      </c>
      <c r="H1173">
        <v>70.525306701660156</v>
      </c>
      <c r="I1173" s="13">
        <v>59.94</v>
      </c>
      <c r="J1173">
        <v>44.398998260498047</v>
      </c>
      <c r="K1173">
        <v>83.560508728027344</v>
      </c>
      <c r="L1173">
        <v>109.22055816650391</v>
      </c>
    </row>
    <row r="1174" spans="1:12" ht="15" thickBot="1" x14ac:dyDescent="0.4">
      <c r="A1174" s="12">
        <v>43340</v>
      </c>
      <c r="B1174" s="13">
        <v>77.53</v>
      </c>
      <c r="C1174">
        <v>53.003185272216797</v>
      </c>
      <c r="D1174" s="13">
        <v>92.27</v>
      </c>
      <c r="E1174">
        <v>56.659523010253913</v>
      </c>
      <c r="F1174">
        <v>25.42318153381348</v>
      </c>
      <c r="G1174">
        <v>69.967521667480469</v>
      </c>
      <c r="H1174">
        <v>70.647628784179688</v>
      </c>
      <c r="I1174" s="13">
        <v>59.71</v>
      </c>
      <c r="J1174">
        <v>44.307525634765618</v>
      </c>
      <c r="K1174">
        <v>83.605812072753906</v>
      </c>
      <c r="L1174">
        <v>109.4378204345703</v>
      </c>
    </row>
    <row r="1175" spans="1:12" ht="15" thickBot="1" x14ac:dyDescent="0.4">
      <c r="A1175" s="12">
        <v>43341</v>
      </c>
      <c r="B1175" s="13">
        <v>77.59</v>
      </c>
      <c r="C1175">
        <v>53.402637481689453</v>
      </c>
      <c r="D1175" s="13">
        <v>92.87</v>
      </c>
      <c r="E1175">
        <v>57.00811767578125</v>
      </c>
      <c r="F1175">
        <v>25.414289474487301</v>
      </c>
      <c r="G1175">
        <v>70.021652221679688</v>
      </c>
      <c r="H1175">
        <v>71.287391662597656</v>
      </c>
      <c r="I1175" s="13">
        <v>60.16</v>
      </c>
      <c r="J1175">
        <v>44.631793975830078</v>
      </c>
      <c r="K1175">
        <v>84.149482727050781</v>
      </c>
      <c r="L1175">
        <v>110.6657791137695</v>
      </c>
    </row>
    <row r="1176" spans="1:12" ht="15" thickBot="1" x14ac:dyDescent="0.4">
      <c r="A1176" s="12">
        <v>43342</v>
      </c>
      <c r="B1176" s="13">
        <v>77.05</v>
      </c>
      <c r="C1176">
        <v>52.772384643554688</v>
      </c>
      <c r="D1176" s="13">
        <v>92.8</v>
      </c>
      <c r="E1176">
        <v>56.848953247070313</v>
      </c>
      <c r="F1176">
        <v>25.218654632568359</v>
      </c>
      <c r="G1176">
        <v>69.534347534179688</v>
      </c>
      <c r="H1176">
        <v>71.070999145507813</v>
      </c>
      <c r="I1176" s="13">
        <v>59.45</v>
      </c>
      <c r="J1176">
        <v>44.648426055908203</v>
      </c>
      <c r="K1176">
        <v>84.086051940917969</v>
      </c>
      <c r="L1176">
        <v>110.03289794921881</v>
      </c>
    </row>
    <row r="1177" spans="1:12" ht="15" thickBot="1" x14ac:dyDescent="0.4">
      <c r="A1177" s="12">
        <v>43343</v>
      </c>
      <c r="B1177" s="13">
        <v>77.099999999999994</v>
      </c>
      <c r="C1177">
        <v>52.612606048583977</v>
      </c>
      <c r="D1177" s="13">
        <v>92.78</v>
      </c>
      <c r="E1177">
        <v>56.409454345703118</v>
      </c>
      <c r="F1177">
        <v>25.191976547241211</v>
      </c>
      <c r="G1177">
        <v>69.579475402832031</v>
      </c>
      <c r="H1177">
        <v>71.12744140625</v>
      </c>
      <c r="I1177" s="13">
        <v>59.27</v>
      </c>
      <c r="J1177">
        <v>44.457195281982422</v>
      </c>
      <c r="K1177">
        <v>84.067916870117188</v>
      </c>
      <c r="L1177">
        <v>110.467399597168</v>
      </c>
    </row>
    <row r="1178" spans="1:12" ht="15" thickBot="1" x14ac:dyDescent="0.4">
      <c r="A1178" s="12">
        <v>43347</v>
      </c>
      <c r="B1178" s="13">
        <v>77.040000000000006</v>
      </c>
      <c r="C1178">
        <v>52.248661041259773</v>
      </c>
      <c r="D1178" s="13">
        <v>92.04</v>
      </c>
      <c r="E1178">
        <v>56.288215637207031</v>
      </c>
      <c r="F1178">
        <v>25.316469192504879</v>
      </c>
      <c r="G1178">
        <v>69.525321960449219</v>
      </c>
      <c r="H1178">
        <v>70.854598999023438</v>
      </c>
      <c r="I1178" s="13">
        <v>58.86</v>
      </c>
      <c r="J1178">
        <v>44.656734466552727</v>
      </c>
      <c r="K1178">
        <v>83.397407531738281</v>
      </c>
      <c r="L1178">
        <v>110.6752243041992</v>
      </c>
    </row>
    <row r="1179" spans="1:12" ht="15" thickBot="1" x14ac:dyDescent="0.4">
      <c r="A1179" s="12">
        <v>43348</v>
      </c>
      <c r="B1179" s="13">
        <v>77.59</v>
      </c>
      <c r="C1179">
        <v>52.594852447509773</v>
      </c>
      <c r="D1179" s="13">
        <v>92.41</v>
      </c>
      <c r="E1179">
        <v>56.212440490722663</v>
      </c>
      <c r="F1179">
        <v>25.334257125854489</v>
      </c>
      <c r="G1179">
        <v>70.021652221679688</v>
      </c>
      <c r="H1179">
        <v>69.97021484375</v>
      </c>
      <c r="I1179" s="13">
        <v>59.25</v>
      </c>
      <c r="J1179">
        <v>45.280323028564453</v>
      </c>
      <c r="K1179">
        <v>83.732681274414063</v>
      </c>
      <c r="L1179">
        <v>109.4850540161133</v>
      </c>
    </row>
    <row r="1180" spans="1:12" ht="15" thickBot="1" x14ac:dyDescent="0.4">
      <c r="A1180" s="12">
        <v>43349</v>
      </c>
      <c r="B1180" s="13">
        <v>77.83</v>
      </c>
      <c r="C1180">
        <v>52.701374053955078</v>
      </c>
      <c r="D1180" s="13">
        <v>92.41</v>
      </c>
      <c r="E1180">
        <v>55.174266815185547</v>
      </c>
      <c r="F1180">
        <v>25.218654632568359</v>
      </c>
      <c r="G1180">
        <v>70.238258361816406</v>
      </c>
      <c r="H1180">
        <v>69.462165832519531</v>
      </c>
      <c r="I1180" s="13">
        <v>59.37</v>
      </c>
      <c r="J1180">
        <v>45.538066864013672</v>
      </c>
      <c r="K1180">
        <v>83.732681274414063</v>
      </c>
      <c r="L1180">
        <v>109.1827774047852</v>
      </c>
    </row>
    <row r="1181" spans="1:12" ht="15" thickBot="1" x14ac:dyDescent="0.4">
      <c r="A1181" s="12">
        <v>43350</v>
      </c>
      <c r="B1181" s="13">
        <v>77.59</v>
      </c>
      <c r="C1181">
        <v>52.355186462402337</v>
      </c>
      <c r="D1181" s="13">
        <v>92.55</v>
      </c>
      <c r="E1181">
        <v>55.166702270507813</v>
      </c>
      <c r="F1181">
        <v>25.191976547241211</v>
      </c>
      <c r="G1181">
        <v>70.021652221679688</v>
      </c>
      <c r="H1181">
        <v>69.226959228515625</v>
      </c>
      <c r="I1181" s="13">
        <v>58.98</v>
      </c>
      <c r="J1181">
        <v>44.980991363525391</v>
      </c>
      <c r="K1181">
        <v>83.859535217285156</v>
      </c>
      <c r="L1181">
        <v>109.17335510253911</v>
      </c>
    </row>
    <row r="1182" spans="1:12" ht="15" thickBot="1" x14ac:dyDescent="0.4">
      <c r="A1182" s="12">
        <v>43353</v>
      </c>
      <c r="B1182" s="13">
        <v>77.989999999999995</v>
      </c>
      <c r="C1182">
        <v>52.417312622070313</v>
      </c>
      <c r="D1182" s="13">
        <v>92.31</v>
      </c>
      <c r="E1182">
        <v>55.143962860107422</v>
      </c>
      <c r="F1182">
        <v>25.165302276611332</v>
      </c>
      <c r="G1182">
        <v>70.382644653320313</v>
      </c>
      <c r="H1182">
        <v>69.443367004394531</v>
      </c>
      <c r="I1182" s="13">
        <v>59.05</v>
      </c>
      <c r="J1182">
        <v>45.205486297607422</v>
      </c>
      <c r="K1182">
        <v>83.642066955566406</v>
      </c>
      <c r="L1182">
        <v>109.57952880859381</v>
      </c>
    </row>
    <row r="1183" spans="1:12" ht="15" thickBot="1" x14ac:dyDescent="0.4">
      <c r="A1183" s="12">
        <v>43354</v>
      </c>
      <c r="B1183" s="13">
        <v>77.97</v>
      </c>
      <c r="C1183">
        <v>52.523841857910163</v>
      </c>
      <c r="D1183" s="13">
        <v>92.23</v>
      </c>
      <c r="E1183">
        <v>55.666828155517578</v>
      </c>
      <c r="F1183">
        <v>25.191976547241211</v>
      </c>
      <c r="G1183">
        <v>70.364601135253906</v>
      </c>
      <c r="H1183">
        <v>70.03607177734375</v>
      </c>
      <c r="I1183" s="13">
        <v>59.17</v>
      </c>
      <c r="J1183">
        <v>45.089076995849609</v>
      </c>
      <c r="K1183">
        <v>83.569572448730469</v>
      </c>
      <c r="L1183">
        <v>110.4579620361328</v>
      </c>
    </row>
    <row r="1184" spans="1:12" ht="15" thickBot="1" x14ac:dyDescent="0.4">
      <c r="A1184" s="12">
        <v>43355</v>
      </c>
      <c r="B1184" s="13">
        <v>78.209999999999994</v>
      </c>
      <c r="C1184">
        <v>52.550468444824219</v>
      </c>
      <c r="D1184" s="13">
        <v>92.69</v>
      </c>
      <c r="E1184">
        <v>55.954780578613281</v>
      </c>
      <c r="F1184">
        <v>24.96077919006348</v>
      </c>
      <c r="G1184">
        <v>70.581199645996094</v>
      </c>
      <c r="H1184">
        <v>69.744422912597656</v>
      </c>
      <c r="I1184" s="13">
        <v>59.2</v>
      </c>
      <c r="J1184">
        <v>45.047512054443359</v>
      </c>
      <c r="K1184">
        <v>83.986381530761719</v>
      </c>
      <c r="L1184">
        <v>110.6657791137695</v>
      </c>
    </row>
    <row r="1185" spans="1:12" ht="15" thickBot="1" x14ac:dyDescent="0.4">
      <c r="A1185" s="12">
        <v>43356</v>
      </c>
      <c r="B1185" s="13">
        <v>78.680000000000007</v>
      </c>
      <c r="C1185">
        <v>52.754631042480469</v>
      </c>
      <c r="D1185" s="13">
        <v>93.84</v>
      </c>
      <c r="E1185">
        <v>55.977531433105469</v>
      </c>
      <c r="F1185">
        <v>24.92520713806152</v>
      </c>
      <c r="G1185">
        <v>71.005348205566406</v>
      </c>
      <c r="H1185">
        <v>70.562950134277344</v>
      </c>
      <c r="I1185" s="13">
        <v>59.43</v>
      </c>
      <c r="J1185">
        <v>45.388412475585938</v>
      </c>
      <c r="K1185">
        <v>85.028396606445313</v>
      </c>
      <c r="L1185">
        <v>110.8546829223633</v>
      </c>
    </row>
    <row r="1186" spans="1:12" ht="15" thickBot="1" x14ac:dyDescent="0.4">
      <c r="A1186" s="12">
        <v>43357</v>
      </c>
      <c r="B1186" s="13">
        <v>79.069999999999993</v>
      </c>
      <c r="C1186">
        <v>52.736873626708977</v>
      </c>
      <c r="D1186" s="13">
        <v>93.53</v>
      </c>
      <c r="E1186">
        <v>56.273048400878913</v>
      </c>
      <c r="F1186">
        <v>25.103054046630859</v>
      </c>
      <c r="G1186">
        <v>71.357315063476563</v>
      </c>
      <c r="H1186">
        <v>70.50653076171875</v>
      </c>
      <c r="I1186" s="13">
        <v>59.41</v>
      </c>
      <c r="J1186">
        <v>45.147296905517578</v>
      </c>
      <c r="K1186">
        <v>84.747489929199219</v>
      </c>
      <c r="L1186">
        <v>110.4390869140625</v>
      </c>
    </row>
    <row r="1187" spans="1:12" ht="15" thickBot="1" x14ac:dyDescent="0.4">
      <c r="A1187" s="12">
        <v>43360</v>
      </c>
      <c r="B1187" s="13">
        <v>79.099999999999994</v>
      </c>
      <c r="C1187">
        <v>52.923294067382813</v>
      </c>
      <c r="D1187" s="13">
        <v>93.19</v>
      </c>
      <c r="E1187">
        <v>56.363994598388672</v>
      </c>
      <c r="F1187">
        <v>24.996347427368161</v>
      </c>
      <c r="G1187">
        <v>71.384376525878906</v>
      </c>
      <c r="H1187">
        <v>69.622108459472656</v>
      </c>
      <c r="I1187" s="13">
        <v>59.62</v>
      </c>
      <c r="J1187">
        <v>45.296947479248047</v>
      </c>
      <c r="K1187">
        <v>84.439414978027344</v>
      </c>
      <c r="L1187">
        <v>109.0694580078125</v>
      </c>
    </row>
    <row r="1188" spans="1:12" ht="15" thickBot="1" x14ac:dyDescent="0.4">
      <c r="A1188" s="12">
        <v>43361</v>
      </c>
      <c r="B1188" s="13">
        <v>79.819999999999993</v>
      </c>
      <c r="C1188">
        <v>52.976551055908203</v>
      </c>
      <c r="D1188" s="13">
        <v>93.73</v>
      </c>
      <c r="E1188">
        <v>56.735298156738281</v>
      </c>
      <c r="F1188">
        <v>25.120841979980469</v>
      </c>
      <c r="G1188">
        <v>72.034149169921875</v>
      </c>
      <c r="H1188">
        <v>70.064292907714844</v>
      </c>
      <c r="I1188" s="13">
        <v>59.68</v>
      </c>
      <c r="J1188">
        <v>45.213802337646477</v>
      </c>
      <c r="K1188">
        <v>84.928718566894531</v>
      </c>
      <c r="L1188">
        <v>110.4579620361328</v>
      </c>
    </row>
    <row r="1189" spans="1:12" ht="15" thickBot="1" x14ac:dyDescent="0.4">
      <c r="A1189" s="12">
        <v>43362</v>
      </c>
      <c r="B1189" s="13">
        <v>79.75</v>
      </c>
      <c r="C1189">
        <v>53.553546905517578</v>
      </c>
      <c r="D1189" s="13">
        <v>93.6</v>
      </c>
      <c r="E1189">
        <v>56.909587860107422</v>
      </c>
      <c r="F1189">
        <v>25.54766845703125</v>
      </c>
      <c r="G1189">
        <v>71.970970153808594</v>
      </c>
      <c r="H1189">
        <v>69.885528564453125</v>
      </c>
      <c r="I1189" s="13">
        <v>60.33</v>
      </c>
      <c r="J1189">
        <v>44.232707977294922</v>
      </c>
      <c r="K1189">
        <v>84.8109130859375</v>
      </c>
      <c r="L1189">
        <v>110.5051956176758</v>
      </c>
    </row>
    <row r="1190" spans="1:12" ht="15" thickBot="1" x14ac:dyDescent="0.4">
      <c r="A1190" s="12">
        <v>43363</v>
      </c>
      <c r="B1190" s="13">
        <v>79.87</v>
      </c>
      <c r="C1190">
        <v>54.130535125732422</v>
      </c>
      <c r="D1190" s="13">
        <v>94.51</v>
      </c>
      <c r="E1190">
        <v>56.924736022949219</v>
      </c>
      <c r="F1190">
        <v>25.76998138427734</v>
      </c>
      <c r="G1190">
        <v>72.07928466796875</v>
      </c>
      <c r="H1190">
        <v>70.713470458984375</v>
      </c>
      <c r="I1190" s="13">
        <v>60.98</v>
      </c>
      <c r="J1190">
        <v>44.32415771484375</v>
      </c>
      <c r="K1190">
        <v>85.635467529296875</v>
      </c>
      <c r="L1190">
        <v>111.26084899902339</v>
      </c>
    </row>
    <row r="1191" spans="1:12" ht="15" thickBot="1" x14ac:dyDescent="0.4">
      <c r="A1191" s="12">
        <v>43364</v>
      </c>
      <c r="B1191" s="13">
        <v>80</v>
      </c>
      <c r="C1191">
        <v>54.013702392578118</v>
      </c>
      <c r="D1191" s="13">
        <v>94.27</v>
      </c>
      <c r="E1191">
        <v>57.300899505615227</v>
      </c>
      <c r="F1191">
        <v>25.669942855834961</v>
      </c>
      <c r="G1191">
        <v>72.545379638671875</v>
      </c>
      <c r="H1191">
        <v>70.434059143066406</v>
      </c>
      <c r="I1191" s="13">
        <v>60.56</v>
      </c>
      <c r="J1191">
        <v>44.512912750244141</v>
      </c>
      <c r="K1191">
        <v>85.750991821289063</v>
      </c>
      <c r="L1191">
        <v>110.7691650390625</v>
      </c>
    </row>
    <row r="1192" spans="1:12" ht="15" thickBot="1" x14ac:dyDescent="0.4">
      <c r="A1192" s="12">
        <v>43367</v>
      </c>
      <c r="B1192" s="13">
        <v>78.63</v>
      </c>
      <c r="C1192">
        <v>53.255577087402337</v>
      </c>
      <c r="D1192" s="13">
        <v>94.46</v>
      </c>
      <c r="E1192">
        <v>58.140205383300781</v>
      </c>
      <c r="F1192">
        <v>25.384124755859379</v>
      </c>
      <c r="G1192">
        <v>71.30303955078125</v>
      </c>
      <c r="H1192">
        <v>70.783340454101563</v>
      </c>
      <c r="I1192" s="13">
        <v>59.71</v>
      </c>
      <c r="J1192">
        <v>44.118621826171882</v>
      </c>
      <c r="K1192">
        <v>85.923812866210938</v>
      </c>
      <c r="L1192">
        <v>110.04913330078119</v>
      </c>
    </row>
    <row r="1193" spans="1:12" ht="15" thickBot="1" x14ac:dyDescent="0.4">
      <c r="A1193" s="12">
        <v>43368</v>
      </c>
      <c r="B1193" s="13">
        <v>78.39</v>
      </c>
      <c r="C1193">
        <v>52.979084014892578</v>
      </c>
      <c r="D1193" s="13">
        <v>94.17</v>
      </c>
      <c r="E1193">
        <v>58.514072418212891</v>
      </c>
      <c r="F1193">
        <v>25.285879135131839</v>
      </c>
      <c r="G1193">
        <v>71.085395812988281</v>
      </c>
      <c r="H1193">
        <v>70.698379516601563</v>
      </c>
      <c r="I1193" s="13">
        <v>59.4</v>
      </c>
      <c r="J1193">
        <v>43.514595031738281</v>
      </c>
      <c r="K1193">
        <v>85.6600341796875</v>
      </c>
      <c r="L1193">
        <v>110.51336669921881</v>
      </c>
    </row>
    <row r="1194" spans="1:12" ht="15" thickBot="1" x14ac:dyDescent="0.4">
      <c r="A1194" s="12">
        <v>43369</v>
      </c>
      <c r="B1194" s="13">
        <v>78.34</v>
      </c>
      <c r="C1194">
        <v>52.452861785888672</v>
      </c>
      <c r="D1194" s="13">
        <v>94.38</v>
      </c>
      <c r="E1194">
        <v>57.949455261230469</v>
      </c>
      <c r="F1194">
        <v>24.982196807861332</v>
      </c>
      <c r="G1194">
        <v>71.040061950683594</v>
      </c>
      <c r="H1194">
        <v>70.434059143066406</v>
      </c>
      <c r="I1194" s="13">
        <v>58.81</v>
      </c>
      <c r="J1194">
        <v>43.086765289306641</v>
      </c>
      <c r="K1194">
        <v>85.851051330566406</v>
      </c>
      <c r="L1194">
        <v>110.7691650390625</v>
      </c>
    </row>
    <row r="1195" spans="1:12" ht="15" thickBot="1" x14ac:dyDescent="0.4">
      <c r="A1195" s="12">
        <v>43370</v>
      </c>
      <c r="B1195" s="13">
        <v>78.45</v>
      </c>
      <c r="C1195">
        <v>51.99798583984375</v>
      </c>
      <c r="D1195" s="13">
        <v>94.86</v>
      </c>
      <c r="E1195">
        <v>57.949455261230469</v>
      </c>
      <c r="F1195">
        <v>24.892881393432621</v>
      </c>
      <c r="G1195">
        <v>71.139808654785156</v>
      </c>
      <c r="H1195">
        <v>70.84942626953125</v>
      </c>
      <c r="I1195" s="13">
        <v>58.3</v>
      </c>
      <c r="J1195">
        <v>43.531387329101563</v>
      </c>
      <c r="K1195">
        <v>86.287681579589844</v>
      </c>
      <c r="L1195">
        <v>111.1481246948242</v>
      </c>
    </row>
    <row r="1196" spans="1:12" ht="15" thickBot="1" x14ac:dyDescent="0.4">
      <c r="A1196" s="12">
        <v>43371</v>
      </c>
      <c r="B1196" s="13">
        <v>78.400000000000006</v>
      </c>
      <c r="C1196">
        <v>51.667980194091797</v>
      </c>
      <c r="D1196" s="13">
        <v>95.15</v>
      </c>
      <c r="E1196">
        <v>57.789226531982422</v>
      </c>
      <c r="F1196">
        <v>24.633857727050781</v>
      </c>
      <c r="G1196">
        <v>71.094444274902344</v>
      </c>
      <c r="H1196">
        <v>71.113777160644531</v>
      </c>
      <c r="I1196" s="13">
        <v>57.93</v>
      </c>
      <c r="J1196">
        <v>44.168968200683587</v>
      </c>
      <c r="K1196">
        <v>86.551490783691406</v>
      </c>
      <c r="L1196">
        <v>111.05336761474609</v>
      </c>
    </row>
    <row r="1197" spans="1:12" ht="15" thickBot="1" x14ac:dyDescent="0.4">
      <c r="A1197" s="12">
        <v>43374</v>
      </c>
      <c r="B1197" s="13">
        <v>79.09</v>
      </c>
      <c r="C1197">
        <v>52.185287475585938</v>
      </c>
      <c r="D1197" s="13">
        <v>95.62</v>
      </c>
      <c r="E1197">
        <v>58.590370178222663</v>
      </c>
      <c r="F1197">
        <v>24.732110977172852</v>
      </c>
      <c r="G1197">
        <v>71.720161437988281</v>
      </c>
      <c r="H1197">
        <v>71.45361328125</v>
      </c>
      <c r="I1197" s="13">
        <v>58.51</v>
      </c>
      <c r="J1197">
        <v>44.017963409423828</v>
      </c>
      <c r="K1197">
        <v>86.979019165039063</v>
      </c>
      <c r="L1197">
        <v>110.71230316162109</v>
      </c>
    </row>
    <row r="1198" spans="1:12" ht="15" thickBot="1" x14ac:dyDescent="0.4">
      <c r="A1198" s="12">
        <v>43375</v>
      </c>
      <c r="B1198" s="13">
        <v>79.27</v>
      </c>
      <c r="C1198">
        <v>52.408271789550781</v>
      </c>
      <c r="D1198" s="13">
        <v>95.51</v>
      </c>
      <c r="E1198">
        <v>58.651420593261719</v>
      </c>
      <c r="F1198">
        <v>24.732110977172852</v>
      </c>
      <c r="G1198">
        <v>71.883399963378906</v>
      </c>
      <c r="H1198">
        <v>71.463058471679688</v>
      </c>
      <c r="I1198" s="13">
        <v>58.76</v>
      </c>
      <c r="J1198">
        <v>44.613582611083977</v>
      </c>
      <c r="K1198">
        <v>86.878944396972656</v>
      </c>
      <c r="L1198">
        <v>109.2154159545898</v>
      </c>
    </row>
    <row r="1199" spans="1:12" ht="15" thickBot="1" x14ac:dyDescent="0.4">
      <c r="A1199" s="12">
        <v>43376</v>
      </c>
      <c r="B1199" s="13">
        <v>79.599999999999994</v>
      </c>
      <c r="C1199">
        <v>52.033664703369141</v>
      </c>
      <c r="D1199" s="13">
        <v>95.33</v>
      </c>
      <c r="E1199">
        <v>59.124458312988281</v>
      </c>
      <c r="F1199">
        <v>24.964338302612301</v>
      </c>
      <c r="G1199">
        <v>72.182655334472656</v>
      </c>
      <c r="H1199">
        <v>71.68017578125</v>
      </c>
      <c r="I1199" s="13">
        <v>58.34</v>
      </c>
      <c r="J1199">
        <v>44.076683044433587</v>
      </c>
      <c r="K1199">
        <v>86.715225219726563</v>
      </c>
      <c r="L1199">
        <v>108.8459548950195</v>
      </c>
    </row>
    <row r="1200" spans="1:12" ht="15" thickBot="1" x14ac:dyDescent="0.4">
      <c r="A1200" s="12">
        <v>43377</v>
      </c>
      <c r="B1200" s="13">
        <v>79.34</v>
      </c>
      <c r="C1200">
        <v>51.792858123779297</v>
      </c>
      <c r="D1200" s="13">
        <v>94.4</v>
      </c>
      <c r="E1200">
        <v>58.880317687988281</v>
      </c>
      <c r="F1200">
        <v>25.134035110473629</v>
      </c>
      <c r="G1200">
        <v>71.946876525878906</v>
      </c>
      <c r="H1200">
        <v>70.386871337890625</v>
      </c>
      <c r="I1200" s="13">
        <v>58.07</v>
      </c>
      <c r="J1200">
        <v>44.311573028564453</v>
      </c>
      <c r="K1200">
        <v>85.869239807128906</v>
      </c>
      <c r="L1200">
        <v>107.140625</v>
      </c>
    </row>
    <row r="1201" spans="1:12" ht="15" thickBot="1" x14ac:dyDescent="0.4">
      <c r="A1201" s="12">
        <v>43378</v>
      </c>
      <c r="B1201" s="13">
        <v>78.930000000000007</v>
      </c>
      <c r="C1201">
        <v>51.409332275390618</v>
      </c>
      <c r="D1201" s="13">
        <v>94.29</v>
      </c>
      <c r="E1201">
        <v>58.872673034667969</v>
      </c>
      <c r="F1201">
        <v>25.008991241455082</v>
      </c>
      <c r="G1201">
        <v>71.575096130371094</v>
      </c>
      <c r="H1201">
        <v>69.499465942382813</v>
      </c>
      <c r="I1201" s="13">
        <v>57.64</v>
      </c>
      <c r="J1201">
        <v>44.991100311279297</v>
      </c>
      <c r="K1201">
        <v>85.7691650390625</v>
      </c>
      <c r="L1201">
        <v>106.3353576660156</v>
      </c>
    </row>
    <row r="1202" spans="1:12" ht="15" thickBot="1" x14ac:dyDescent="0.4">
      <c r="A1202" s="12">
        <v>43381</v>
      </c>
      <c r="B1202" s="13">
        <v>79.13</v>
      </c>
      <c r="C1202">
        <v>51.382575988769531</v>
      </c>
      <c r="D1202" s="13">
        <v>94.25</v>
      </c>
      <c r="E1202">
        <v>58.826904296875</v>
      </c>
      <c r="F1202">
        <v>25.178695678710941</v>
      </c>
      <c r="G1202">
        <v>71.756423950195313</v>
      </c>
      <c r="H1202">
        <v>68.715927124023438</v>
      </c>
      <c r="I1202" s="13">
        <v>57.61</v>
      </c>
      <c r="J1202">
        <v>45.368618011474609</v>
      </c>
      <c r="K1202">
        <v>85.732795715332031</v>
      </c>
      <c r="L1202">
        <v>106.61008453369141</v>
      </c>
    </row>
    <row r="1203" spans="1:12" ht="15" thickBot="1" x14ac:dyDescent="0.4">
      <c r="A1203" s="12">
        <v>43382</v>
      </c>
      <c r="B1203" s="13">
        <v>77.91</v>
      </c>
      <c r="C1203">
        <v>49.679042816162109</v>
      </c>
      <c r="D1203" s="13">
        <v>94.41</v>
      </c>
      <c r="E1203">
        <v>59.353351593017578</v>
      </c>
      <c r="F1203">
        <v>25.080450057983398</v>
      </c>
      <c r="G1203">
        <v>70.650138854980469</v>
      </c>
      <c r="H1203">
        <v>68.961372375488281</v>
      </c>
      <c r="I1203" s="13">
        <v>55.7</v>
      </c>
      <c r="J1203">
        <v>45.553180694580078</v>
      </c>
      <c r="K1203">
        <v>85.878341674804688</v>
      </c>
      <c r="L1203">
        <v>106.2974472045898</v>
      </c>
    </row>
    <row r="1204" spans="1:12" ht="15" thickBot="1" x14ac:dyDescent="0.4">
      <c r="A1204" s="12">
        <v>43383</v>
      </c>
      <c r="B1204" s="13">
        <v>75.400000000000006</v>
      </c>
      <c r="C1204">
        <v>48.376861572265618</v>
      </c>
      <c r="D1204" s="13">
        <v>92.18</v>
      </c>
      <c r="E1204">
        <v>57.491661071777337</v>
      </c>
      <c r="F1204">
        <v>24.30338096618652</v>
      </c>
      <c r="G1204">
        <v>68.374015808105469</v>
      </c>
      <c r="H1204">
        <v>65.6195068359375</v>
      </c>
      <c r="I1204" s="13">
        <v>54.24</v>
      </c>
      <c r="J1204">
        <v>45.301494598388672</v>
      </c>
      <c r="K1204">
        <v>83.849868774414063</v>
      </c>
      <c r="L1204">
        <v>102.7163162231445</v>
      </c>
    </row>
    <row r="1205" spans="1:12" ht="15" thickBot="1" x14ac:dyDescent="0.4">
      <c r="A1205" s="12">
        <v>43384</v>
      </c>
      <c r="B1205" s="13">
        <v>73.41</v>
      </c>
      <c r="C1205">
        <v>47.814964294433587</v>
      </c>
      <c r="D1205" s="13">
        <v>89.69</v>
      </c>
      <c r="E1205">
        <v>55.546031951904297</v>
      </c>
      <c r="F1205">
        <v>23.57990646362305</v>
      </c>
      <c r="G1205">
        <v>66.5694580078125</v>
      </c>
      <c r="H1205">
        <v>64.78875732421875</v>
      </c>
      <c r="I1205" s="13">
        <v>53.61</v>
      </c>
      <c r="J1205">
        <v>44.470966339111328</v>
      </c>
      <c r="K1205">
        <v>81.584884643554688</v>
      </c>
      <c r="L1205">
        <v>100.9068069458008</v>
      </c>
    </row>
    <row r="1206" spans="1:12" ht="15" thickBot="1" x14ac:dyDescent="0.4">
      <c r="A1206" s="12">
        <v>43385</v>
      </c>
      <c r="B1206" s="13">
        <v>73.900000000000006</v>
      </c>
      <c r="C1206">
        <v>47.948745727539063</v>
      </c>
      <c r="D1206" s="13">
        <v>91.07</v>
      </c>
      <c r="E1206">
        <v>55.698616027832031</v>
      </c>
      <c r="F1206">
        <v>23.60670280456543</v>
      </c>
      <c r="G1206">
        <v>67.013786315917969</v>
      </c>
      <c r="H1206">
        <v>66.865638732910156</v>
      </c>
      <c r="I1206" s="13">
        <v>53.76</v>
      </c>
      <c r="J1206">
        <v>44.420639038085938</v>
      </c>
      <c r="K1206">
        <v>82.840187072753906</v>
      </c>
      <c r="L1206">
        <v>102.7731552124023</v>
      </c>
    </row>
    <row r="1207" spans="1:12" ht="15" thickBot="1" x14ac:dyDescent="0.4">
      <c r="A1207" s="12">
        <v>43388</v>
      </c>
      <c r="B1207" s="13">
        <v>74.040000000000006</v>
      </c>
      <c r="C1207">
        <v>47.7882080078125</v>
      </c>
      <c r="D1207" s="13">
        <v>90.44</v>
      </c>
      <c r="E1207">
        <v>55.233192443847663</v>
      </c>
      <c r="F1207">
        <v>23.4995231628418</v>
      </c>
      <c r="G1207">
        <v>67.140731811523438</v>
      </c>
      <c r="H1207">
        <v>65.770530700683594</v>
      </c>
      <c r="I1207" s="13">
        <v>53.58</v>
      </c>
      <c r="J1207">
        <v>44.630367279052727</v>
      </c>
      <c r="K1207">
        <v>82.267097473144531</v>
      </c>
      <c r="L1207">
        <v>102.5363006591797</v>
      </c>
    </row>
    <row r="1208" spans="1:12" ht="15" thickBot="1" x14ac:dyDescent="0.4">
      <c r="A1208" s="12">
        <v>43389</v>
      </c>
      <c r="B1208" s="13">
        <v>75.290000000000006</v>
      </c>
      <c r="C1208">
        <v>48.555240631103523</v>
      </c>
      <c r="D1208" s="13">
        <v>92.92</v>
      </c>
      <c r="E1208">
        <v>55.690971374511719</v>
      </c>
      <c r="F1208">
        <v>23.89251708984375</v>
      </c>
      <c r="G1208">
        <v>68.274269104003906</v>
      </c>
      <c r="H1208">
        <v>67.753021240234375</v>
      </c>
      <c r="I1208" s="13">
        <v>54.44</v>
      </c>
      <c r="J1208">
        <v>45.091770172119141</v>
      </c>
      <c r="K1208">
        <v>84.522972106933594</v>
      </c>
      <c r="L1208">
        <v>104.5921325683594</v>
      </c>
    </row>
    <row r="1209" spans="1:12" ht="15" thickBot="1" x14ac:dyDescent="0.4">
      <c r="A1209" s="12">
        <v>43390</v>
      </c>
      <c r="B1209" s="13">
        <v>74.739999999999995</v>
      </c>
      <c r="C1209">
        <v>48.243068695068359</v>
      </c>
      <c r="D1209" s="13">
        <v>93.41</v>
      </c>
      <c r="E1209">
        <v>55.340015411376953</v>
      </c>
      <c r="F1209">
        <v>24.13368034362793</v>
      </c>
      <c r="G1209">
        <v>67.7755126953125</v>
      </c>
      <c r="H1209">
        <v>67.441490173339844</v>
      </c>
      <c r="I1209" s="13">
        <v>54.09</v>
      </c>
      <c r="J1209">
        <v>45.007881164550781</v>
      </c>
      <c r="K1209">
        <v>84.968704223632813</v>
      </c>
      <c r="L1209">
        <v>103.73004150390619</v>
      </c>
    </row>
    <row r="1210" spans="1:12" ht="15" thickBot="1" x14ac:dyDescent="0.4">
      <c r="A1210" s="12">
        <v>43391</v>
      </c>
      <c r="B1210" s="13">
        <v>73.45</v>
      </c>
      <c r="C1210">
        <v>47.699012756347663</v>
      </c>
      <c r="D1210" s="13">
        <v>92.35</v>
      </c>
      <c r="E1210">
        <v>55.065338134765618</v>
      </c>
      <c r="F1210">
        <v>23.73175048828125</v>
      </c>
      <c r="G1210">
        <v>66.605728149414063</v>
      </c>
      <c r="H1210">
        <v>66.119834899902344</v>
      </c>
      <c r="I1210" s="13">
        <v>53.48</v>
      </c>
      <c r="J1210">
        <v>45.074985504150391</v>
      </c>
      <c r="K1210">
        <v>84.004501342773438</v>
      </c>
      <c r="L1210">
        <v>101.74049377441411</v>
      </c>
    </row>
    <row r="1211" spans="1:12" ht="15" thickBot="1" x14ac:dyDescent="0.4">
      <c r="A1211" s="12">
        <v>43392</v>
      </c>
      <c r="B1211" s="13">
        <v>73.180000000000007</v>
      </c>
      <c r="C1211">
        <v>47.360088348388672</v>
      </c>
      <c r="D1211" s="13">
        <v>91.51</v>
      </c>
      <c r="E1211">
        <v>54.577014923095703</v>
      </c>
      <c r="F1211">
        <v>23.821063995361332</v>
      </c>
      <c r="G1211">
        <v>66.360885620117188</v>
      </c>
      <c r="H1211">
        <v>66.091499328613281</v>
      </c>
      <c r="I1211" s="13">
        <v>53.1</v>
      </c>
      <c r="J1211">
        <v>45.779682159423828</v>
      </c>
      <c r="K1211">
        <v>83.24041748046875</v>
      </c>
      <c r="L1211">
        <v>100.7457275390625</v>
      </c>
    </row>
    <row r="1212" spans="1:12" ht="15" thickBot="1" x14ac:dyDescent="0.4">
      <c r="A1212" s="12">
        <v>43395</v>
      </c>
      <c r="B1212" s="13">
        <v>72.930000000000007</v>
      </c>
      <c r="C1212">
        <v>46.985492706298828</v>
      </c>
      <c r="D1212" s="13">
        <v>90.76</v>
      </c>
      <c r="E1212">
        <v>53.9742431640625</v>
      </c>
      <c r="F1212">
        <v>23.311956405639648</v>
      </c>
      <c r="G1212">
        <v>66.134185791015625</v>
      </c>
      <c r="H1212">
        <v>66.639068603515625</v>
      </c>
      <c r="I1212" s="13">
        <v>52.68</v>
      </c>
      <c r="J1212">
        <v>45.486061096191413</v>
      </c>
      <c r="K1212">
        <v>82.558189392089844</v>
      </c>
      <c r="L1212">
        <v>101.15309143066411</v>
      </c>
    </row>
    <row r="1213" spans="1:12" ht="15" thickBot="1" x14ac:dyDescent="0.4">
      <c r="A1213" s="12">
        <v>43396</v>
      </c>
      <c r="B1213" s="13">
        <v>71.73</v>
      </c>
      <c r="C1213">
        <v>46.521705627441413</v>
      </c>
      <c r="D1213" s="13">
        <v>90.27</v>
      </c>
      <c r="E1213">
        <v>52.562713623046882</v>
      </c>
      <c r="F1213">
        <v>23.124383926391602</v>
      </c>
      <c r="G1213">
        <v>65.045997619628906</v>
      </c>
      <c r="H1213">
        <v>66.3841552734375</v>
      </c>
      <c r="I1213" s="13">
        <v>52.16</v>
      </c>
      <c r="J1213">
        <v>45.234375</v>
      </c>
      <c r="K1213">
        <v>82.112480163574219</v>
      </c>
      <c r="L1213">
        <v>101.17205810546881</v>
      </c>
    </row>
    <row r="1214" spans="1:12" ht="15" thickBot="1" x14ac:dyDescent="0.4">
      <c r="A1214" s="12">
        <v>43397</v>
      </c>
      <c r="B1214" s="13">
        <v>69.3</v>
      </c>
      <c r="C1214">
        <v>45.050060272216797</v>
      </c>
      <c r="D1214" s="13">
        <v>87.29</v>
      </c>
      <c r="E1214">
        <v>50.487358093261719</v>
      </c>
      <c r="F1214">
        <v>22.543821334838871</v>
      </c>
      <c r="G1214">
        <v>62.842437744140618</v>
      </c>
      <c r="H1214">
        <v>63.410476684570313</v>
      </c>
      <c r="I1214" s="13">
        <v>50.51</v>
      </c>
      <c r="J1214">
        <v>46.333366394042969</v>
      </c>
      <c r="K1214">
        <v>79.401771545410156</v>
      </c>
      <c r="L1214">
        <v>98.149879455566406</v>
      </c>
    </row>
    <row r="1215" spans="1:12" ht="15" thickBot="1" x14ac:dyDescent="0.4">
      <c r="A1215" s="12">
        <v>43398</v>
      </c>
      <c r="B1215" s="13">
        <v>69.790000000000006</v>
      </c>
      <c r="C1215">
        <v>45.629798889160163</v>
      </c>
      <c r="D1215" s="13">
        <v>88.42</v>
      </c>
      <c r="E1215">
        <v>51.105396270751953</v>
      </c>
      <c r="F1215">
        <v>22.892158508300781</v>
      </c>
      <c r="G1215">
        <v>63.286762237548828</v>
      </c>
      <c r="H1215">
        <v>65.591178894042969</v>
      </c>
      <c r="I1215" s="13">
        <v>51.16</v>
      </c>
      <c r="J1215">
        <v>45.611888885498047</v>
      </c>
      <c r="K1215">
        <v>80.429641723632813</v>
      </c>
      <c r="L1215">
        <v>101.11521911621089</v>
      </c>
    </row>
    <row r="1216" spans="1:12" ht="15" thickBot="1" x14ac:dyDescent="0.4">
      <c r="A1216" s="12">
        <v>43399</v>
      </c>
      <c r="B1216" s="13">
        <v>69.099999999999994</v>
      </c>
      <c r="C1216">
        <v>45.362236022949219</v>
      </c>
      <c r="D1216" s="13">
        <v>87.42</v>
      </c>
      <c r="E1216">
        <v>50.723899841308587</v>
      </c>
      <c r="F1216">
        <v>22.561685562133789</v>
      </c>
      <c r="G1216">
        <v>62.661056518554688</v>
      </c>
      <c r="H1216">
        <v>64.278968811035156</v>
      </c>
      <c r="I1216" s="13">
        <v>50.86</v>
      </c>
      <c r="J1216">
        <v>44.772972106933587</v>
      </c>
      <c r="K1216">
        <v>79.52001953125</v>
      </c>
      <c r="L1216">
        <v>97.969871520996094</v>
      </c>
    </row>
    <row r="1217" spans="1:12" ht="15" thickBot="1" x14ac:dyDescent="0.4">
      <c r="A1217" s="12">
        <v>43402</v>
      </c>
      <c r="B1217" s="13">
        <v>67.95</v>
      </c>
      <c r="C1217">
        <v>45.255199432373047</v>
      </c>
      <c r="D1217" s="13">
        <v>87.64</v>
      </c>
      <c r="E1217">
        <v>49.777786254882813</v>
      </c>
      <c r="F1217">
        <v>22.758184432983398</v>
      </c>
      <c r="G1217">
        <v>61.618232727050781</v>
      </c>
      <c r="H1217">
        <v>63.193340301513672</v>
      </c>
      <c r="I1217" s="13">
        <v>50.74</v>
      </c>
      <c r="J1217">
        <v>45.40216064453125</v>
      </c>
      <c r="K1217">
        <v>79.720123291015625</v>
      </c>
      <c r="L1217">
        <v>97.107749938964844</v>
      </c>
    </row>
    <row r="1218" spans="1:12" ht="15" thickBot="1" x14ac:dyDescent="0.4">
      <c r="A1218" s="12">
        <v>43403</v>
      </c>
      <c r="B1218" s="13">
        <v>69.349999999999994</v>
      </c>
      <c r="C1218">
        <v>46.289821624755859</v>
      </c>
      <c r="D1218" s="13">
        <v>88.58</v>
      </c>
      <c r="E1218">
        <v>50.929893493652337</v>
      </c>
      <c r="F1218">
        <v>23.15118408203125</v>
      </c>
      <c r="G1218">
        <v>62.887779235839837</v>
      </c>
      <c r="H1218">
        <v>63.901386260986328</v>
      </c>
      <c r="I1218" s="13">
        <v>51.9</v>
      </c>
      <c r="J1218">
        <v>45.578338623046882</v>
      </c>
      <c r="K1218">
        <v>80.575202941894531</v>
      </c>
      <c r="L1218">
        <v>98.566726684570313</v>
      </c>
    </row>
    <row r="1219" spans="1:12" ht="15" thickBot="1" x14ac:dyDescent="0.4">
      <c r="A1219" s="12">
        <v>43404</v>
      </c>
      <c r="B1219" s="13">
        <v>69.88</v>
      </c>
      <c r="C1219">
        <v>46.923061370849609</v>
      </c>
      <c r="D1219" s="13">
        <v>88.7</v>
      </c>
      <c r="E1219">
        <v>51.24273681640625</v>
      </c>
      <c r="F1219">
        <v>23.47272872924805</v>
      </c>
      <c r="G1219">
        <v>63.368370056152337</v>
      </c>
      <c r="H1219">
        <v>65.421241760253906</v>
      </c>
      <c r="I1219" s="13">
        <v>52.61</v>
      </c>
      <c r="J1219">
        <v>45.041431427001953</v>
      </c>
      <c r="K1219">
        <v>80.684356689453125</v>
      </c>
      <c r="L1219">
        <v>99.836212158203125</v>
      </c>
    </row>
    <row r="1220" spans="1:12" ht="15" thickBot="1" x14ac:dyDescent="0.4">
      <c r="A1220" s="12">
        <v>43405</v>
      </c>
      <c r="B1220" s="13">
        <v>71.11</v>
      </c>
      <c r="C1220">
        <v>48.243068695068359</v>
      </c>
      <c r="D1220" s="13">
        <v>89.82</v>
      </c>
      <c r="E1220">
        <v>51.677639007568359</v>
      </c>
      <c r="F1220">
        <v>23.57990646362305</v>
      </c>
      <c r="G1220">
        <v>64.483779907226563</v>
      </c>
      <c r="H1220">
        <v>66.185920715332031</v>
      </c>
      <c r="I1220" s="13">
        <v>54.09</v>
      </c>
      <c r="J1220">
        <v>44.840080261230469</v>
      </c>
      <c r="K1220">
        <v>81.703125</v>
      </c>
      <c r="L1220">
        <v>101.8731307983398</v>
      </c>
    </row>
    <row r="1221" spans="1:12" ht="15" thickBot="1" x14ac:dyDescent="0.4">
      <c r="A1221" s="12">
        <v>43406</v>
      </c>
      <c r="B1221" s="13">
        <v>70.989999999999995</v>
      </c>
      <c r="C1221">
        <v>48.127120971679688</v>
      </c>
      <c r="D1221" s="13">
        <v>89.26</v>
      </c>
      <c r="E1221">
        <v>51.547920227050781</v>
      </c>
      <c r="F1221">
        <v>23.562040328979489</v>
      </c>
      <c r="G1221">
        <v>64.374961853027344</v>
      </c>
      <c r="H1221">
        <v>64.892601013183594</v>
      </c>
      <c r="I1221" s="13">
        <v>53.96</v>
      </c>
      <c r="J1221">
        <v>44.588420867919922</v>
      </c>
      <c r="K1221">
        <v>81.193763732910156</v>
      </c>
      <c r="L1221">
        <v>102.2899627685547</v>
      </c>
    </row>
    <row r="1222" spans="1:12" ht="15" thickBot="1" x14ac:dyDescent="0.4">
      <c r="A1222" s="12">
        <v>43409</v>
      </c>
      <c r="B1222" s="13">
        <v>71.36</v>
      </c>
      <c r="C1222">
        <v>48.269828796386719</v>
      </c>
      <c r="D1222" s="13">
        <v>90.05</v>
      </c>
      <c r="E1222">
        <v>52.410110473632813</v>
      </c>
      <c r="F1222">
        <v>23.937177658081051</v>
      </c>
      <c r="G1222">
        <v>64.710487365722656</v>
      </c>
      <c r="H1222">
        <v>64.826515197753906</v>
      </c>
      <c r="I1222" s="13">
        <v>54.12</v>
      </c>
      <c r="J1222">
        <v>45.217597961425781</v>
      </c>
      <c r="K1222">
        <v>81.912368774414063</v>
      </c>
      <c r="L1222">
        <v>102.43210601806641</v>
      </c>
    </row>
    <row r="1223" spans="1:12" ht="15" thickBot="1" x14ac:dyDescent="0.4">
      <c r="A1223" s="12">
        <v>43410</v>
      </c>
      <c r="B1223" s="13">
        <v>72.11</v>
      </c>
      <c r="C1223">
        <v>49.063629150390618</v>
      </c>
      <c r="D1223" s="13">
        <v>90.51</v>
      </c>
      <c r="E1223">
        <v>52.654270172119141</v>
      </c>
      <c r="F1223">
        <v>24.062227249145511</v>
      </c>
      <c r="G1223">
        <v>65.390594482421875</v>
      </c>
      <c r="H1223">
        <v>65.232437133789063</v>
      </c>
      <c r="I1223" s="13">
        <v>55.01</v>
      </c>
      <c r="J1223">
        <v>45.519611358642578</v>
      </c>
      <c r="K1223">
        <v>82.330795288085938</v>
      </c>
      <c r="L1223">
        <v>102.8868408203125</v>
      </c>
    </row>
    <row r="1224" spans="1:12" ht="15" thickBot="1" x14ac:dyDescent="0.4">
      <c r="A1224" s="12">
        <v>43411</v>
      </c>
      <c r="B1224" s="13">
        <v>73.28</v>
      </c>
      <c r="C1224">
        <v>49.946613311767578</v>
      </c>
      <c r="D1224" s="13">
        <v>93.17</v>
      </c>
      <c r="E1224">
        <v>53.516456604003913</v>
      </c>
      <c r="F1224">
        <v>24.374837875366211</v>
      </c>
      <c r="G1224">
        <v>66.451583862304688</v>
      </c>
      <c r="H1224">
        <v>67.148818969726563</v>
      </c>
      <c r="I1224" s="13">
        <v>56</v>
      </c>
      <c r="J1224">
        <v>46.039745330810547</v>
      </c>
      <c r="K1224">
        <v>84.750396728515625</v>
      </c>
      <c r="L1224">
        <v>105.6721725463867</v>
      </c>
    </row>
    <row r="1225" spans="1:12" ht="15" thickBot="1" x14ac:dyDescent="0.4">
      <c r="A1225" s="12">
        <v>43412</v>
      </c>
      <c r="B1225" s="13">
        <v>73.16</v>
      </c>
      <c r="C1225">
        <v>49.732547760009773</v>
      </c>
      <c r="D1225" s="13">
        <v>93.22</v>
      </c>
      <c r="E1225">
        <v>52.356704711914063</v>
      </c>
      <c r="F1225">
        <v>24.446294784545898</v>
      </c>
      <c r="G1225">
        <v>66.342750549316406</v>
      </c>
      <c r="H1225">
        <v>67.092201232910156</v>
      </c>
      <c r="I1225" s="13">
        <v>55.76</v>
      </c>
      <c r="J1225">
        <v>45.964241027832031</v>
      </c>
      <c r="K1225">
        <v>84.795883178710938</v>
      </c>
      <c r="L1225">
        <v>105.7006149291992</v>
      </c>
    </row>
    <row r="1226" spans="1:12" ht="15" thickBot="1" x14ac:dyDescent="0.4">
      <c r="A1226" s="12">
        <v>43413</v>
      </c>
      <c r="B1226" s="13">
        <v>72.42</v>
      </c>
      <c r="C1226">
        <v>49.036876678466797</v>
      </c>
      <c r="D1226" s="13">
        <v>92.95</v>
      </c>
      <c r="E1226">
        <v>52.265132904052727</v>
      </c>
      <c r="F1226">
        <v>24.222991943359379</v>
      </c>
      <c r="G1226">
        <v>65.671707153320313</v>
      </c>
      <c r="H1226">
        <v>65.931037902832031</v>
      </c>
      <c r="I1226" s="13">
        <v>54.98</v>
      </c>
      <c r="J1226">
        <v>46.031349182128913</v>
      </c>
      <c r="K1226">
        <v>84.550277709960938</v>
      </c>
      <c r="L1226">
        <v>104.2321395874023</v>
      </c>
    </row>
    <row r="1227" spans="1:12" ht="15" thickBot="1" x14ac:dyDescent="0.4">
      <c r="A1227" s="12">
        <v>43416</v>
      </c>
      <c r="B1227" s="13">
        <v>70.989999999999995</v>
      </c>
      <c r="C1227">
        <v>48.314426422119141</v>
      </c>
      <c r="D1227" s="13">
        <v>91.69</v>
      </c>
      <c r="E1227">
        <v>51.18170166015625</v>
      </c>
      <c r="F1227">
        <v>23.740676879882809</v>
      </c>
      <c r="G1227">
        <v>64.374961853027344</v>
      </c>
      <c r="H1227">
        <v>63.608722686767578</v>
      </c>
      <c r="I1227" s="13">
        <v>54.17</v>
      </c>
      <c r="J1227">
        <v>46.006175994873047</v>
      </c>
      <c r="K1227">
        <v>83.404159545898438</v>
      </c>
      <c r="L1227">
        <v>102.1383972167969</v>
      </c>
    </row>
    <row r="1228" spans="1:12" ht="15" thickBot="1" x14ac:dyDescent="0.4">
      <c r="A1228" s="12">
        <v>43417</v>
      </c>
      <c r="B1228" s="13">
        <v>71.31</v>
      </c>
      <c r="C1228">
        <v>48.171718597412109</v>
      </c>
      <c r="D1228" s="13">
        <v>91.05</v>
      </c>
      <c r="E1228">
        <v>50.006679534912109</v>
      </c>
      <c r="F1228">
        <v>23.87465858459473</v>
      </c>
      <c r="G1228">
        <v>64.665153503417969</v>
      </c>
      <c r="H1228">
        <v>63.684249877929688</v>
      </c>
      <c r="I1228" s="13">
        <v>54.01</v>
      </c>
      <c r="J1228">
        <v>46.199142456054688</v>
      </c>
      <c r="K1228">
        <v>82.821983337402344</v>
      </c>
      <c r="L1228">
        <v>102.0910339355469</v>
      </c>
    </row>
    <row r="1229" spans="1:12" ht="15" thickBot="1" x14ac:dyDescent="0.4">
      <c r="A1229" s="12">
        <v>43418</v>
      </c>
      <c r="B1229" s="13">
        <v>71.069999999999993</v>
      </c>
      <c r="C1229">
        <v>48.118202209472663</v>
      </c>
      <c r="D1229" s="13">
        <v>90.32</v>
      </c>
      <c r="E1229">
        <v>49.922756195068359</v>
      </c>
      <c r="F1229">
        <v>23.55311393737793</v>
      </c>
      <c r="G1229">
        <v>64.447486877441406</v>
      </c>
      <c r="H1229">
        <v>62.919570922851563</v>
      </c>
      <c r="I1229" s="13">
        <v>53.95</v>
      </c>
      <c r="J1229">
        <v>45.720951080322273</v>
      </c>
      <c r="K1229">
        <v>82.157966613769531</v>
      </c>
      <c r="L1229">
        <v>101.3236465454102</v>
      </c>
    </row>
    <row r="1230" spans="1:12" ht="15" thickBot="1" x14ac:dyDescent="0.4">
      <c r="A1230" s="12">
        <v>43419</v>
      </c>
      <c r="B1230" s="13">
        <v>72.010000000000005</v>
      </c>
      <c r="C1230">
        <v>48.778217315673828</v>
      </c>
      <c r="D1230" s="13">
        <v>91.12</v>
      </c>
      <c r="E1230">
        <v>50.655220031738281</v>
      </c>
      <c r="F1230">
        <v>23.901456832885739</v>
      </c>
      <c r="G1230">
        <v>65.299919128417969</v>
      </c>
      <c r="H1230">
        <v>64.496116638183594</v>
      </c>
      <c r="I1230" s="13">
        <v>54.69</v>
      </c>
      <c r="J1230">
        <v>45.34344482421875</v>
      </c>
      <c r="K1230">
        <v>82.885650634765625</v>
      </c>
      <c r="L1230">
        <v>101.17205810546881</v>
      </c>
    </row>
    <row r="1231" spans="1:12" ht="15" thickBot="1" x14ac:dyDescent="0.4">
      <c r="A1231" s="12">
        <v>43420</v>
      </c>
      <c r="B1231" s="13">
        <v>71.989999999999995</v>
      </c>
      <c r="C1231">
        <v>49.268760681152337</v>
      </c>
      <c r="D1231" s="13">
        <v>92.04</v>
      </c>
      <c r="E1231">
        <v>51.257991790771477</v>
      </c>
      <c r="F1231">
        <v>23.92824554443359</v>
      </c>
      <c r="G1231">
        <v>65.281776428222656</v>
      </c>
      <c r="H1231">
        <v>64.392280578613281</v>
      </c>
      <c r="I1231" s="13">
        <v>55.24</v>
      </c>
      <c r="J1231">
        <v>46.039745330810547</v>
      </c>
      <c r="K1231">
        <v>83.722518920898438</v>
      </c>
      <c r="L1231">
        <v>100.7741622924805</v>
      </c>
    </row>
    <row r="1232" spans="1:12" ht="15" thickBot="1" x14ac:dyDescent="0.4">
      <c r="A1232" s="12">
        <v>43423</v>
      </c>
      <c r="B1232" s="13">
        <v>70.849999999999994</v>
      </c>
      <c r="C1232">
        <v>48.564174652099609</v>
      </c>
      <c r="D1232" s="13">
        <v>90.87</v>
      </c>
      <c r="E1232">
        <v>51.24273681640625</v>
      </c>
      <c r="F1232">
        <v>23.919313430786129</v>
      </c>
      <c r="G1232">
        <v>64.248001098632813</v>
      </c>
      <c r="H1232">
        <v>61.937789916992188</v>
      </c>
      <c r="I1232" s="13">
        <v>54.45</v>
      </c>
      <c r="J1232">
        <v>46.241085052490227</v>
      </c>
      <c r="K1232">
        <v>82.658256530761719</v>
      </c>
      <c r="L1232">
        <v>98.310935974121094</v>
      </c>
    </row>
    <row r="1233" spans="1:12" ht="15" thickBot="1" x14ac:dyDescent="0.4">
      <c r="A1233" s="12">
        <v>43424</v>
      </c>
      <c r="B1233" s="13">
        <v>69.38</v>
      </c>
      <c r="C1233">
        <v>47.681171417236328</v>
      </c>
      <c r="D1233" s="13">
        <v>90.02</v>
      </c>
      <c r="E1233">
        <v>49.564140319824219</v>
      </c>
      <c r="F1233">
        <v>23.392341613769531</v>
      </c>
      <c r="G1233">
        <v>62.91497802734375</v>
      </c>
      <c r="H1233">
        <v>60.606704711914063</v>
      </c>
      <c r="I1233" s="13">
        <v>53.46</v>
      </c>
      <c r="J1233">
        <v>46.048133850097663</v>
      </c>
      <c r="K1233">
        <v>81.885063171386719</v>
      </c>
      <c r="L1233">
        <v>96.084548950195313</v>
      </c>
    </row>
    <row r="1234" spans="1:12" ht="15" thickBot="1" x14ac:dyDescent="0.4">
      <c r="A1234" s="12">
        <v>43425</v>
      </c>
      <c r="B1234" s="13">
        <v>69.87</v>
      </c>
      <c r="C1234">
        <v>48.064697265625</v>
      </c>
      <c r="D1234" s="13">
        <v>89.51</v>
      </c>
      <c r="E1234">
        <v>50.342395782470703</v>
      </c>
      <c r="F1234">
        <v>23.410202026367191</v>
      </c>
      <c r="G1234">
        <v>63.359317779541023</v>
      </c>
      <c r="H1234">
        <v>61.050399780273438</v>
      </c>
      <c r="I1234" s="13">
        <v>53.89</v>
      </c>
      <c r="J1234">
        <v>45.368618011474609</v>
      </c>
      <c r="K1234">
        <v>81.421134948730469</v>
      </c>
      <c r="L1234">
        <v>97.088798522949219</v>
      </c>
    </row>
    <row r="1235" spans="1:12" ht="15" thickBot="1" x14ac:dyDescent="0.4">
      <c r="A1235" s="12">
        <v>43427</v>
      </c>
      <c r="B1235" s="13">
        <v>69.73</v>
      </c>
      <c r="C1235">
        <v>47.547389984130859</v>
      </c>
      <c r="D1235" s="13">
        <v>89.64</v>
      </c>
      <c r="E1235">
        <v>48.762992858886719</v>
      </c>
      <c r="F1235">
        <v>23.222635269165039</v>
      </c>
      <c r="G1235">
        <v>63.232383728027337</v>
      </c>
      <c r="H1235">
        <v>60.493427276611328</v>
      </c>
      <c r="I1235" s="13">
        <v>53.31</v>
      </c>
      <c r="J1235">
        <v>45.393779754638672</v>
      </c>
      <c r="K1235">
        <v>81.539405822753906</v>
      </c>
      <c r="L1235">
        <v>96.65301513671875</v>
      </c>
    </row>
    <row r="1236" spans="1:12" ht="15" thickBot="1" x14ac:dyDescent="0.4">
      <c r="A1236" s="12">
        <v>43430</v>
      </c>
      <c r="B1236" s="13">
        <v>70.239999999999995</v>
      </c>
      <c r="C1236">
        <v>48.091445922851563</v>
      </c>
      <c r="D1236" s="13">
        <v>90.51</v>
      </c>
      <c r="E1236">
        <v>49.495471954345703</v>
      </c>
      <c r="F1236">
        <v>23.696027755737301</v>
      </c>
      <c r="G1236">
        <v>63.694835662841797</v>
      </c>
      <c r="H1236">
        <v>61.862262725830078</v>
      </c>
      <c r="I1236" s="13">
        <v>53.92</v>
      </c>
      <c r="J1236">
        <v>45.662223815917969</v>
      </c>
      <c r="K1236">
        <v>82.330795288085938</v>
      </c>
      <c r="L1236">
        <v>98.822525024414063</v>
      </c>
    </row>
    <row r="1237" spans="1:12" ht="15" thickBot="1" x14ac:dyDescent="0.4">
      <c r="A1237" s="12">
        <v>43431</v>
      </c>
      <c r="B1237" s="13">
        <v>70.12</v>
      </c>
      <c r="C1237">
        <v>47.502796173095703</v>
      </c>
      <c r="D1237" s="13">
        <v>91.45</v>
      </c>
      <c r="E1237">
        <v>49.358139038085938</v>
      </c>
      <c r="F1237">
        <v>23.713884353637699</v>
      </c>
      <c r="G1237">
        <v>63.586029052734382</v>
      </c>
      <c r="H1237">
        <v>61.9849853515625</v>
      </c>
      <c r="I1237" s="13">
        <v>53.26</v>
      </c>
      <c r="J1237">
        <v>46.006175994873047</v>
      </c>
      <c r="K1237">
        <v>83.185836791992188</v>
      </c>
      <c r="L1237">
        <v>99.116218566894531</v>
      </c>
    </row>
    <row r="1238" spans="1:12" ht="15" thickBot="1" x14ac:dyDescent="0.4">
      <c r="A1238" s="12">
        <v>43432</v>
      </c>
      <c r="B1238" s="13">
        <v>71.8</v>
      </c>
      <c r="C1238">
        <v>48.234153747558587</v>
      </c>
      <c r="D1238" s="13">
        <v>93.65</v>
      </c>
      <c r="E1238">
        <v>50.205062866210938</v>
      </c>
      <c r="F1238">
        <v>24.169404983520511</v>
      </c>
      <c r="G1238">
        <v>65.109466552734375</v>
      </c>
      <c r="H1238">
        <v>64.156257629394531</v>
      </c>
      <c r="I1238" s="13">
        <v>54.08</v>
      </c>
      <c r="J1238">
        <v>45.972625732421882</v>
      </c>
      <c r="K1238">
        <v>85.18701171875</v>
      </c>
      <c r="L1238">
        <v>102.0436477661133</v>
      </c>
    </row>
    <row r="1239" spans="1:12" ht="15" thickBot="1" x14ac:dyDescent="0.4">
      <c r="A1239" s="12">
        <v>43433</v>
      </c>
      <c r="B1239" s="13">
        <v>71.84</v>
      </c>
      <c r="C1239">
        <v>48.582008361816413</v>
      </c>
      <c r="D1239" s="13">
        <v>93.96</v>
      </c>
      <c r="E1239">
        <v>50.533157348632813</v>
      </c>
      <c r="F1239">
        <v>23.96397590637207</v>
      </c>
      <c r="G1239">
        <v>65.145736694335938</v>
      </c>
      <c r="H1239">
        <v>63.533191680908203</v>
      </c>
      <c r="I1239" s="13">
        <v>54.47</v>
      </c>
      <c r="J1239">
        <v>45.955848693847663</v>
      </c>
      <c r="K1239">
        <v>85.469009399414063</v>
      </c>
      <c r="L1239">
        <v>101.5699768066406</v>
      </c>
    </row>
    <row r="1240" spans="1:12" ht="15" thickBot="1" x14ac:dyDescent="0.4">
      <c r="A1240" s="12">
        <v>43434</v>
      </c>
      <c r="B1240" s="13">
        <v>72.540000000000006</v>
      </c>
      <c r="C1240">
        <v>48.706878662109382</v>
      </c>
      <c r="D1240" s="13">
        <v>95.87</v>
      </c>
      <c r="E1240">
        <v>50.441585540771477</v>
      </c>
      <c r="F1240">
        <v>24.089015960693359</v>
      </c>
      <c r="G1240">
        <v>65.780525207519531</v>
      </c>
      <c r="H1240">
        <v>64.137382507324219</v>
      </c>
      <c r="I1240" s="13">
        <v>54.61</v>
      </c>
      <c r="J1240">
        <v>46.635372161865227</v>
      </c>
      <c r="K1240">
        <v>87.206405639648438</v>
      </c>
      <c r="L1240">
        <v>102.3089294433594</v>
      </c>
    </row>
    <row r="1241" spans="1:12" ht="15" thickBot="1" x14ac:dyDescent="0.4">
      <c r="A1241" s="12">
        <v>43437</v>
      </c>
      <c r="B1241" s="13">
        <v>73.38</v>
      </c>
      <c r="C1241">
        <v>49.563102722167969</v>
      </c>
      <c r="D1241" s="13">
        <v>95.41</v>
      </c>
      <c r="E1241">
        <v>51.563186645507813</v>
      </c>
      <c r="F1241">
        <v>24.240859985351559</v>
      </c>
      <c r="G1241">
        <v>66.542251586914063</v>
      </c>
      <c r="H1241">
        <v>65.553428649902344</v>
      </c>
      <c r="I1241" s="13">
        <v>55.57</v>
      </c>
      <c r="J1241">
        <v>47.105167388916023</v>
      </c>
      <c r="K1241">
        <v>86.7879638671875</v>
      </c>
      <c r="L1241">
        <v>104.2226638793945</v>
      </c>
    </row>
    <row r="1242" spans="1:12" ht="15" thickBot="1" x14ac:dyDescent="0.4">
      <c r="A1242" s="12">
        <v>43438</v>
      </c>
      <c r="B1242" s="13">
        <v>70.260000000000005</v>
      </c>
      <c r="C1242">
        <v>48.091445922851563</v>
      </c>
      <c r="D1242" s="13">
        <v>93.28</v>
      </c>
      <c r="E1242">
        <v>50.082984924316413</v>
      </c>
      <c r="F1242">
        <v>23.186910629272461</v>
      </c>
      <c r="G1242">
        <v>63.712970733642578</v>
      </c>
      <c r="H1242">
        <v>63.07061767578125</v>
      </c>
      <c r="I1242" s="13">
        <v>53.92</v>
      </c>
      <c r="J1242">
        <v>47.138729095458977</v>
      </c>
      <c r="K1242">
        <v>84.850479125976563</v>
      </c>
      <c r="L1242">
        <v>100.4709930419922</v>
      </c>
    </row>
    <row r="1243" spans="1:12" ht="15" thickBot="1" x14ac:dyDescent="0.4">
      <c r="A1243" s="12">
        <v>43440</v>
      </c>
      <c r="B1243" s="13">
        <v>69.87</v>
      </c>
      <c r="C1243">
        <v>47.440361022949219</v>
      </c>
      <c r="D1243" s="13">
        <v>92.93</v>
      </c>
      <c r="E1243">
        <v>49.159751892089837</v>
      </c>
      <c r="F1243">
        <v>22.865362167358398</v>
      </c>
      <c r="G1243">
        <v>63.359317779541023</v>
      </c>
      <c r="H1243">
        <v>63.212226867675781</v>
      </c>
      <c r="I1243" s="13">
        <v>53.19</v>
      </c>
      <c r="J1243">
        <v>47.189064025878913</v>
      </c>
      <c r="K1243">
        <v>84.532081604003906</v>
      </c>
      <c r="L1243">
        <v>100.9541549682617</v>
      </c>
    </row>
    <row r="1244" spans="1:12" ht="15" thickBot="1" x14ac:dyDescent="0.4">
      <c r="A1244" s="12">
        <v>43441</v>
      </c>
      <c r="B1244" s="13">
        <v>68.03</v>
      </c>
      <c r="C1244">
        <v>46.298728942871087</v>
      </c>
      <c r="D1244" s="13">
        <v>90.56</v>
      </c>
      <c r="E1244">
        <v>48.885074615478523</v>
      </c>
      <c r="F1244">
        <v>22.42770957946777</v>
      </c>
      <c r="G1244">
        <v>61.690788269042969</v>
      </c>
      <c r="H1244">
        <v>60.984325408935547</v>
      </c>
      <c r="I1244" s="13">
        <v>51.91</v>
      </c>
      <c r="J1244">
        <v>47.365226745605469</v>
      </c>
      <c r="K1244">
        <v>82.376243591308594</v>
      </c>
      <c r="L1244">
        <v>97.931999206542969</v>
      </c>
    </row>
    <row r="1245" spans="1:12" ht="15" thickBot="1" x14ac:dyDescent="0.4">
      <c r="A1245" s="12">
        <v>43444</v>
      </c>
      <c r="B1245" s="13">
        <v>68.2</v>
      </c>
      <c r="C1245">
        <v>46.423603057861328</v>
      </c>
      <c r="D1245" s="13">
        <v>90.91</v>
      </c>
      <c r="E1245">
        <v>48.122077941894531</v>
      </c>
      <c r="F1245">
        <v>22.115097045898441</v>
      </c>
      <c r="G1245">
        <v>61.844924926757813</v>
      </c>
      <c r="H1245">
        <v>61.824497222900391</v>
      </c>
      <c r="I1245" s="13">
        <v>52.05</v>
      </c>
      <c r="J1245">
        <v>47.457508087158203</v>
      </c>
      <c r="K1245">
        <v>82.694633483886719</v>
      </c>
      <c r="L1245">
        <v>98.007759094238281</v>
      </c>
    </row>
    <row r="1246" spans="1:12" ht="15" thickBot="1" x14ac:dyDescent="0.4">
      <c r="A1246" s="12">
        <v>43445</v>
      </c>
      <c r="B1246" s="13">
        <v>67.8</v>
      </c>
      <c r="C1246">
        <v>46.271961212158203</v>
      </c>
      <c r="D1246" s="13">
        <v>91.19</v>
      </c>
      <c r="E1246">
        <v>48.137340545654297</v>
      </c>
      <c r="F1246">
        <v>21.90073394775391</v>
      </c>
      <c r="G1246">
        <v>61.482200622558587</v>
      </c>
      <c r="H1246">
        <v>61.900016784667969</v>
      </c>
      <c r="I1246" s="13">
        <v>51.88</v>
      </c>
      <c r="J1246">
        <v>47.650459289550781</v>
      </c>
      <c r="K1246">
        <v>82.949325561523438</v>
      </c>
      <c r="L1246">
        <v>98.045669555664063</v>
      </c>
    </row>
    <row r="1247" spans="1:12" ht="15" thickBot="1" x14ac:dyDescent="0.4">
      <c r="A1247" s="12">
        <v>43446</v>
      </c>
      <c r="B1247" s="13">
        <v>68.180000000000007</v>
      </c>
      <c r="C1247">
        <v>46.673328399658203</v>
      </c>
      <c r="D1247" s="13">
        <v>91.97</v>
      </c>
      <c r="E1247">
        <v>48.328090667724609</v>
      </c>
      <c r="F1247">
        <v>22.025777816772461</v>
      </c>
      <c r="G1247">
        <v>61.826793670654297</v>
      </c>
      <c r="H1247">
        <v>62.381484985351563</v>
      </c>
      <c r="I1247" s="13">
        <v>52.33</v>
      </c>
      <c r="J1247">
        <v>47.348445892333977</v>
      </c>
      <c r="K1247">
        <v>83.658828735351563</v>
      </c>
      <c r="L1247">
        <v>99.078330993652344</v>
      </c>
    </row>
    <row r="1248" spans="1:12" ht="15" thickBot="1" x14ac:dyDescent="0.4">
      <c r="A1248" s="12">
        <v>43447</v>
      </c>
      <c r="B1248" s="13">
        <v>67.989999999999995</v>
      </c>
      <c r="C1248">
        <v>46.129264831542969</v>
      </c>
      <c r="D1248" s="13">
        <v>92.06</v>
      </c>
      <c r="E1248">
        <v>48.480686187744141</v>
      </c>
      <c r="F1248">
        <v>21.865005493164059</v>
      </c>
      <c r="G1248">
        <v>61.654502868652337</v>
      </c>
      <c r="H1248">
        <v>62.485332489013672</v>
      </c>
      <c r="I1248" s="13">
        <v>51.72</v>
      </c>
      <c r="J1248">
        <v>47.759521484375</v>
      </c>
      <c r="K1248">
        <v>83.740684509277344</v>
      </c>
      <c r="L1248">
        <v>98.585678100585938</v>
      </c>
    </row>
    <row r="1249" spans="1:12" ht="15" thickBot="1" x14ac:dyDescent="0.4">
      <c r="A1249" s="12">
        <v>43448</v>
      </c>
      <c r="B1249" s="13">
        <v>67.05</v>
      </c>
      <c r="C1249">
        <v>45.772499084472663</v>
      </c>
      <c r="D1249" s="13">
        <v>88.96</v>
      </c>
      <c r="E1249">
        <v>47.374347686767578</v>
      </c>
      <c r="F1249">
        <v>21.650642395019531</v>
      </c>
      <c r="G1249">
        <v>60.802097320556641</v>
      </c>
      <c r="H1249">
        <v>60.955997467041023</v>
      </c>
      <c r="I1249" s="13">
        <v>51.32</v>
      </c>
      <c r="J1249">
        <v>47.667240142822273</v>
      </c>
      <c r="K1249">
        <v>80.92083740234375</v>
      </c>
      <c r="L1249">
        <v>96.946708679199219</v>
      </c>
    </row>
    <row r="1250" spans="1:12" ht="15" thickBot="1" x14ac:dyDescent="0.4">
      <c r="A1250" s="12">
        <v>43451</v>
      </c>
      <c r="B1250" s="13">
        <v>65.95</v>
      </c>
      <c r="C1250">
        <v>44.987621307373047</v>
      </c>
      <c r="D1250" s="13">
        <v>87.19</v>
      </c>
      <c r="E1250">
        <v>46.512168884277337</v>
      </c>
      <c r="F1250">
        <v>21.436277389526371</v>
      </c>
      <c r="G1250">
        <v>59.804599761962891</v>
      </c>
      <c r="H1250">
        <v>59.662677764892578</v>
      </c>
      <c r="I1250" s="13">
        <v>50.44</v>
      </c>
      <c r="J1250">
        <v>46.132026672363281</v>
      </c>
      <c r="K1250">
        <v>79.310813903808594</v>
      </c>
      <c r="L1250">
        <v>94.483474731445313</v>
      </c>
    </row>
    <row r="1251" spans="1:12" ht="15" thickBot="1" x14ac:dyDescent="0.4">
      <c r="A1251" s="12">
        <v>43452</v>
      </c>
      <c r="B1251" s="13">
        <v>66.28</v>
      </c>
      <c r="C1251">
        <v>45.237361907958977</v>
      </c>
      <c r="D1251" s="13">
        <v>86.43</v>
      </c>
      <c r="E1251">
        <v>45.413448333740227</v>
      </c>
      <c r="F1251">
        <v>21.35589599609375</v>
      </c>
      <c r="G1251">
        <v>60.103858947753913</v>
      </c>
      <c r="H1251">
        <v>60.134696960449219</v>
      </c>
      <c r="I1251" s="13">
        <v>50.72</v>
      </c>
      <c r="J1251">
        <v>45.821628570556641</v>
      </c>
      <c r="K1251">
        <v>78.619483947753906</v>
      </c>
      <c r="L1251">
        <v>95.222434997558594</v>
      </c>
    </row>
    <row r="1252" spans="1:12" ht="15" thickBot="1" x14ac:dyDescent="0.4">
      <c r="A1252" s="12">
        <v>43453</v>
      </c>
      <c r="B1252" s="13">
        <v>65.03</v>
      </c>
      <c r="C1252">
        <v>44.621932983398438</v>
      </c>
      <c r="D1252" s="13">
        <v>85.3</v>
      </c>
      <c r="E1252">
        <v>44.879352569580078</v>
      </c>
      <c r="F1252">
        <v>21.08794021606445</v>
      </c>
      <c r="G1252">
        <v>58.970329284667969</v>
      </c>
      <c r="H1252">
        <v>58.945209503173828</v>
      </c>
      <c r="I1252" s="13">
        <v>50.03</v>
      </c>
      <c r="J1252">
        <v>45.746120452880859</v>
      </c>
      <c r="K1252">
        <v>77.59161376953125</v>
      </c>
      <c r="L1252">
        <v>93.337135314941406</v>
      </c>
    </row>
    <row r="1253" spans="1:12" ht="15" thickBot="1" x14ac:dyDescent="0.4">
      <c r="A1253" s="12">
        <v>43454</v>
      </c>
      <c r="B1253" s="13">
        <v>63.84</v>
      </c>
      <c r="C1253">
        <v>44.024372100830078</v>
      </c>
      <c r="D1253" s="13">
        <v>84.1</v>
      </c>
      <c r="E1253">
        <v>43.635658264160163</v>
      </c>
      <c r="F1253">
        <v>20.900375366210941</v>
      </c>
      <c r="G1253">
        <v>57.891212463378913</v>
      </c>
      <c r="H1253">
        <v>57.887905120849609</v>
      </c>
      <c r="I1253" s="13">
        <v>49.36</v>
      </c>
      <c r="J1253">
        <v>45.720951080322273</v>
      </c>
      <c r="K1253">
        <v>76.500022888183594</v>
      </c>
      <c r="L1253">
        <v>91.243362426757813</v>
      </c>
    </row>
    <row r="1254" spans="1:12" ht="15" thickBot="1" x14ac:dyDescent="0.4">
      <c r="A1254" s="12">
        <v>43455</v>
      </c>
      <c r="B1254" s="13">
        <v>62.25</v>
      </c>
      <c r="C1254">
        <v>43.628486633300781</v>
      </c>
      <c r="D1254" s="13">
        <v>82.68</v>
      </c>
      <c r="E1254">
        <v>43.212100982666023</v>
      </c>
      <c r="F1254">
        <v>20.482454299926761</v>
      </c>
      <c r="G1254">
        <v>56.798133850097663</v>
      </c>
      <c r="H1254">
        <v>56.129123687744141</v>
      </c>
      <c r="I1254" s="13">
        <v>48.6</v>
      </c>
      <c r="J1254">
        <v>45.525520324707031</v>
      </c>
      <c r="K1254">
        <v>75.549736022949219</v>
      </c>
      <c r="L1254">
        <v>89.175682067871094</v>
      </c>
    </row>
    <row r="1255" spans="1:12" ht="15" thickBot="1" x14ac:dyDescent="0.4">
      <c r="A1255" s="12">
        <v>43458</v>
      </c>
      <c r="B1255" s="13">
        <v>60.34</v>
      </c>
      <c r="C1255">
        <v>42.497371673583977</v>
      </c>
      <c r="D1255" s="13">
        <v>80.7</v>
      </c>
      <c r="E1255">
        <v>41.463893890380859</v>
      </c>
      <c r="F1255">
        <v>20.051057815551761</v>
      </c>
      <c r="G1255">
        <v>55.055408477783203</v>
      </c>
      <c r="H1255">
        <v>54.631088256835938</v>
      </c>
      <c r="I1255" s="13">
        <v>47.34</v>
      </c>
      <c r="J1255">
        <v>43.621929168701172</v>
      </c>
      <c r="K1255">
        <v>73.740493774414063</v>
      </c>
      <c r="L1255">
        <v>87.48272705078125</v>
      </c>
    </row>
    <row r="1256" spans="1:12" ht="15" thickBot="1" x14ac:dyDescent="0.4">
      <c r="A1256" s="12">
        <v>43460</v>
      </c>
      <c r="B1256" s="13">
        <v>63.15</v>
      </c>
      <c r="C1256">
        <v>44.400505065917969</v>
      </c>
      <c r="D1256" s="13">
        <v>84.22</v>
      </c>
      <c r="E1256">
        <v>44.043830871582031</v>
      </c>
      <c r="F1256">
        <v>20.95878982543945</v>
      </c>
      <c r="G1256">
        <v>57.619304656982422</v>
      </c>
      <c r="H1256">
        <v>57.930561065673828</v>
      </c>
      <c r="I1256" s="13">
        <v>49.46</v>
      </c>
      <c r="J1256">
        <v>44.214145660400391</v>
      </c>
      <c r="K1256">
        <v>76.956916809082031</v>
      </c>
      <c r="L1256">
        <v>92.666229248046875</v>
      </c>
    </row>
    <row r="1257" spans="1:12" ht="15" thickBot="1" x14ac:dyDescent="0.4">
      <c r="A1257" s="12">
        <v>43461</v>
      </c>
      <c r="B1257" s="13">
        <v>63.94</v>
      </c>
      <c r="C1257">
        <v>45.217430114746087</v>
      </c>
      <c r="D1257" s="13">
        <v>85.15</v>
      </c>
      <c r="E1257">
        <v>44.274875640869141</v>
      </c>
      <c r="F1257">
        <v>21.2104377746582</v>
      </c>
      <c r="G1257">
        <v>58.340126037597663</v>
      </c>
      <c r="H1257">
        <v>58.347743988037109</v>
      </c>
      <c r="I1257" s="13">
        <v>50.37</v>
      </c>
      <c r="J1257">
        <v>44.586414337158203</v>
      </c>
      <c r="K1257">
        <v>77.806716918945313</v>
      </c>
      <c r="L1257">
        <v>93.160820007324219</v>
      </c>
    </row>
    <row r="1258" spans="1:12" ht="15" thickBot="1" x14ac:dyDescent="0.4">
      <c r="A1258" s="12">
        <v>43462</v>
      </c>
      <c r="B1258" s="13">
        <v>63.77</v>
      </c>
      <c r="C1258">
        <v>44.975040435791023</v>
      </c>
      <c r="D1258" s="13">
        <v>85.25</v>
      </c>
      <c r="E1258">
        <v>43.936016082763672</v>
      </c>
      <c r="F1258">
        <v>21.20145416259766</v>
      </c>
      <c r="G1258">
        <v>58.185012817382813</v>
      </c>
      <c r="H1258">
        <v>58.215000152587891</v>
      </c>
      <c r="I1258" s="13">
        <v>50.1</v>
      </c>
      <c r="J1258">
        <v>44.696399688720703</v>
      </c>
      <c r="K1258">
        <v>77.898094177246094</v>
      </c>
      <c r="L1258">
        <v>93.170333862304688</v>
      </c>
    </row>
    <row r="1259" spans="1:12" ht="15" thickBot="1" x14ac:dyDescent="0.4">
      <c r="A1259" s="12">
        <v>43465</v>
      </c>
      <c r="B1259" s="13">
        <v>64.41</v>
      </c>
      <c r="C1259">
        <v>45.352073669433587</v>
      </c>
      <c r="D1259" s="13">
        <v>86.51</v>
      </c>
      <c r="E1259">
        <v>44.167060852050781</v>
      </c>
      <c r="F1259">
        <v>21.408163070678711</v>
      </c>
      <c r="G1259">
        <v>58.768962860107422</v>
      </c>
      <c r="H1259">
        <v>58.764915466308587</v>
      </c>
      <c r="I1259" s="13">
        <v>50.52</v>
      </c>
      <c r="J1259">
        <v>44.772537231445313</v>
      </c>
      <c r="K1259">
        <v>79.0494384765625</v>
      </c>
      <c r="L1259">
        <v>94.168983459472656</v>
      </c>
    </row>
    <row r="1260" spans="1:12" ht="15" thickBot="1" x14ac:dyDescent="0.4">
      <c r="A1260" s="12">
        <v>43467</v>
      </c>
      <c r="B1260" s="13">
        <v>64.739999999999995</v>
      </c>
      <c r="C1260">
        <v>45.585475921630859</v>
      </c>
      <c r="D1260" s="13">
        <v>85.2</v>
      </c>
      <c r="E1260">
        <v>45.037303924560547</v>
      </c>
      <c r="F1260">
        <v>21.587911605834961</v>
      </c>
      <c r="G1260">
        <v>59.070056915283203</v>
      </c>
      <c r="H1260">
        <v>58.802837371826172</v>
      </c>
      <c r="I1260" s="13">
        <v>50.78</v>
      </c>
      <c r="J1260">
        <v>44.002651214599609</v>
      </c>
      <c r="K1260">
        <v>77.852409362792969</v>
      </c>
      <c r="L1260">
        <v>94.882301330566406</v>
      </c>
    </row>
    <row r="1261" spans="1:12" ht="15" thickBot="1" x14ac:dyDescent="0.4">
      <c r="A1261" s="12">
        <v>43468</v>
      </c>
      <c r="B1261" s="13">
        <v>62.77</v>
      </c>
      <c r="C1261">
        <v>44.292789459228523</v>
      </c>
      <c r="D1261" s="13">
        <v>83.47</v>
      </c>
      <c r="E1261">
        <v>44.59063720703125</v>
      </c>
      <c r="F1261">
        <v>21.10258865356445</v>
      </c>
      <c r="G1261">
        <v>57.272590637207031</v>
      </c>
      <c r="H1261">
        <v>55.835205078125</v>
      </c>
      <c r="I1261" s="13">
        <v>49.34</v>
      </c>
      <c r="J1261">
        <v>43.994182586669922</v>
      </c>
      <c r="K1261">
        <v>76.2716064453125</v>
      </c>
      <c r="L1261">
        <v>92.827919006347656</v>
      </c>
    </row>
    <row r="1262" spans="1:12" ht="15" thickBot="1" x14ac:dyDescent="0.4">
      <c r="A1262" s="12">
        <v>43469</v>
      </c>
      <c r="B1262" s="13">
        <v>65.150000000000006</v>
      </c>
      <c r="C1262">
        <v>46.034324645996087</v>
      </c>
      <c r="D1262" s="13">
        <v>85.96</v>
      </c>
      <c r="E1262">
        <v>46.107791900634773</v>
      </c>
      <c r="F1262">
        <v>21.80361366271973</v>
      </c>
      <c r="G1262">
        <v>59.444160461425781</v>
      </c>
      <c r="H1262">
        <v>58.309810638427727</v>
      </c>
      <c r="I1262" s="13">
        <v>51.28</v>
      </c>
      <c r="J1262">
        <v>44.6456298828125</v>
      </c>
      <c r="K1262">
        <v>78.546875</v>
      </c>
      <c r="L1262">
        <v>95.900001525878906</v>
      </c>
    </row>
    <row r="1263" spans="1:12" ht="15" thickBot="1" x14ac:dyDescent="0.4">
      <c r="A1263" s="12">
        <v>43472</v>
      </c>
      <c r="B1263" s="13">
        <v>65.680000000000007</v>
      </c>
      <c r="C1263">
        <v>46.1959228515625</v>
      </c>
      <c r="D1263" s="13">
        <v>86.29</v>
      </c>
      <c r="E1263">
        <v>46.793212890625</v>
      </c>
      <c r="F1263">
        <v>21.83057975769043</v>
      </c>
      <c r="G1263">
        <v>59.927730560302727</v>
      </c>
      <c r="H1263">
        <v>58.831275939941413</v>
      </c>
      <c r="I1263" s="13">
        <v>51.46</v>
      </c>
      <c r="J1263">
        <v>44.341056823730469</v>
      </c>
      <c r="K1263">
        <v>78.848419189453125</v>
      </c>
      <c r="L1263">
        <v>98.068511962890625</v>
      </c>
    </row>
    <row r="1264" spans="1:12" ht="15" thickBot="1" x14ac:dyDescent="0.4">
      <c r="A1264" s="12">
        <v>43473</v>
      </c>
      <c r="B1264" s="13">
        <v>66.58</v>
      </c>
      <c r="C1264">
        <v>46.680675506591797</v>
      </c>
      <c r="D1264" s="13">
        <v>86.96</v>
      </c>
      <c r="E1264">
        <v>47.155162811279297</v>
      </c>
      <c r="F1264">
        <v>21.848552703857418</v>
      </c>
      <c r="G1264">
        <v>60.7489013671875</v>
      </c>
      <c r="H1264">
        <v>59.324314117431641</v>
      </c>
      <c r="I1264" s="13">
        <v>52</v>
      </c>
      <c r="J1264">
        <v>44.8909912109375</v>
      </c>
      <c r="K1264">
        <v>79.460624694824219</v>
      </c>
      <c r="L1264">
        <v>99.152763366699219</v>
      </c>
    </row>
    <row r="1265" spans="1:12" ht="15" thickBot="1" x14ac:dyDescent="0.4">
      <c r="A1265" s="12">
        <v>43474</v>
      </c>
      <c r="B1265" s="13">
        <v>67.03</v>
      </c>
      <c r="C1265">
        <v>46.698631286621087</v>
      </c>
      <c r="D1265" s="13">
        <v>87.35</v>
      </c>
      <c r="E1265">
        <v>47.902206420898438</v>
      </c>
      <c r="F1265">
        <v>21.956399917602539</v>
      </c>
      <c r="G1265">
        <v>61.159500122070313</v>
      </c>
      <c r="H1265">
        <v>60.092288970947273</v>
      </c>
      <c r="I1265" s="13">
        <v>52.02</v>
      </c>
      <c r="J1265">
        <v>44.620254516601563</v>
      </c>
      <c r="K1265">
        <v>79.816993713378906</v>
      </c>
      <c r="L1265">
        <v>99.6568603515625</v>
      </c>
    </row>
    <row r="1266" spans="1:12" ht="15" thickBot="1" x14ac:dyDescent="0.4">
      <c r="A1266" s="12">
        <v>43475</v>
      </c>
      <c r="B1266" s="13">
        <v>67.94</v>
      </c>
      <c r="C1266">
        <v>47.111579895019531</v>
      </c>
      <c r="D1266" s="13">
        <v>87.52</v>
      </c>
      <c r="E1266">
        <v>48.040817260742188</v>
      </c>
      <c r="F1266">
        <v>21.965387344360352</v>
      </c>
      <c r="G1266">
        <v>61.989818572998047</v>
      </c>
      <c r="H1266">
        <v>60.357772827148438</v>
      </c>
      <c r="I1266" s="13">
        <v>52.48</v>
      </c>
      <c r="J1266">
        <v>45.204021453857422</v>
      </c>
      <c r="K1266">
        <v>79.972320556640625</v>
      </c>
      <c r="L1266">
        <v>99.371536254882813</v>
      </c>
    </row>
    <row r="1267" spans="1:12" ht="15" thickBot="1" x14ac:dyDescent="0.4">
      <c r="A1267" s="12">
        <v>43476</v>
      </c>
      <c r="B1267" s="13">
        <v>67.87</v>
      </c>
      <c r="C1267">
        <v>46.923061370849609</v>
      </c>
      <c r="D1267" s="13">
        <v>87.81</v>
      </c>
      <c r="E1267">
        <v>47.755870819091797</v>
      </c>
      <c r="F1267">
        <v>22.019313812255859</v>
      </c>
      <c r="G1267">
        <v>61.925914764404297</v>
      </c>
      <c r="H1267">
        <v>60.243988037109382</v>
      </c>
      <c r="I1267" s="13">
        <v>52.27</v>
      </c>
      <c r="J1267">
        <v>45.034816741943359</v>
      </c>
      <c r="K1267">
        <v>80.237327575683594</v>
      </c>
      <c r="L1267">
        <v>99.466659545898438</v>
      </c>
    </row>
    <row r="1268" spans="1:12" ht="15" thickBot="1" x14ac:dyDescent="0.4">
      <c r="A1268" s="12">
        <v>43479</v>
      </c>
      <c r="B1268" s="13">
        <v>67.86</v>
      </c>
      <c r="C1268">
        <v>46.563983917236328</v>
      </c>
      <c r="D1268" s="13">
        <v>86.84</v>
      </c>
      <c r="E1268">
        <v>47.640350341796882</v>
      </c>
      <c r="F1268">
        <v>22.172103881835941</v>
      </c>
      <c r="G1268">
        <v>61.916805267333977</v>
      </c>
      <c r="H1268">
        <v>59.684604644775391</v>
      </c>
      <c r="I1268" s="13">
        <v>51.87</v>
      </c>
      <c r="J1268">
        <v>44.019561767578118</v>
      </c>
      <c r="K1268">
        <v>79.350982666015625</v>
      </c>
      <c r="L1268">
        <v>98.857933044433594</v>
      </c>
    </row>
    <row r="1269" spans="1:12" ht="15" thickBot="1" x14ac:dyDescent="0.4">
      <c r="A1269" s="12">
        <v>43480</v>
      </c>
      <c r="B1269" s="13">
        <v>67.650000000000006</v>
      </c>
      <c r="C1269">
        <v>46.258762359619141</v>
      </c>
      <c r="D1269" s="13">
        <v>88.4</v>
      </c>
      <c r="E1269">
        <v>47.809787750244141</v>
      </c>
      <c r="F1269">
        <v>22.369821548461911</v>
      </c>
      <c r="G1269">
        <v>61.725204467773438</v>
      </c>
      <c r="H1269">
        <v>60.585311889648438</v>
      </c>
      <c r="I1269" s="13">
        <v>51.53</v>
      </c>
      <c r="J1269">
        <v>44.561023712158203</v>
      </c>
      <c r="K1269">
        <v>80.776435852050781</v>
      </c>
      <c r="L1269">
        <v>99.751976013183594</v>
      </c>
    </row>
    <row r="1270" spans="1:12" ht="15" thickBot="1" x14ac:dyDescent="0.4">
      <c r="A1270" s="12">
        <v>43481</v>
      </c>
      <c r="B1270" s="13">
        <v>67.72</v>
      </c>
      <c r="C1270">
        <v>46.438304901123047</v>
      </c>
      <c r="D1270" s="13">
        <v>88.24</v>
      </c>
      <c r="E1270">
        <v>47.748176574707031</v>
      </c>
      <c r="F1270">
        <v>22.846158981323239</v>
      </c>
      <c r="G1270">
        <v>61.789070129394531</v>
      </c>
      <c r="H1270">
        <v>60.642196655273438</v>
      </c>
      <c r="I1270" s="13">
        <v>51.73</v>
      </c>
      <c r="J1270">
        <v>44.721778869628913</v>
      </c>
      <c r="K1270">
        <v>80.630226135253906</v>
      </c>
      <c r="L1270">
        <v>99.523719787597656</v>
      </c>
    </row>
    <row r="1271" spans="1:12" ht="15" thickBot="1" x14ac:dyDescent="0.4">
      <c r="A1271" s="12">
        <v>43482</v>
      </c>
      <c r="B1271" s="13">
        <v>68.88</v>
      </c>
      <c r="C1271">
        <v>47.255218505859382</v>
      </c>
      <c r="D1271" s="13">
        <v>89.02</v>
      </c>
      <c r="E1271">
        <v>48.187152862548828</v>
      </c>
      <c r="F1271">
        <v>22.971990585327148</v>
      </c>
      <c r="G1271">
        <v>62.847461700439453</v>
      </c>
      <c r="H1271">
        <v>61.030937194824219</v>
      </c>
      <c r="I1271" s="13">
        <v>52.64</v>
      </c>
      <c r="J1271">
        <v>44.907905578613281</v>
      </c>
      <c r="K1271">
        <v>81.342979431152344</v>
      </c>
      <c r="L1271">
        <v>100.19898986816411</v>
      </c>
    </row>
    <row r="1272" spans="1:12" ht="15" thickBot="1" x14ac:dyDescent="0.4">
      <c r="A1272" s="12">
        <v>43483</v>
      </c>
      <c r="B1272" s="13">
        <v>70.19</v>
      </c>
      <c r="C1272">
        <v>48.036212921142578</v>
      </c>
      <c r="D1272" s="13">
        <v>90.08</v>
      </c>
      <c r="E1272">
        <v>49.165206909179688</v>
      </c>
      <c r="F1272">
        <v>23.367431640625</v>
      </c>
      <c r="G1272">
        <v>64.042739868164063</v>
      </c>
      <c r="H1272">
        <v>61.960102081298828</v>
      </c>
      <c r="I1272" s="13">
        <v>53.51</v>
      </c>
      <c r="J1272">
        <v>44.958671569824219</v>
      </c>
      <c r="K1272">
        <v>82.311553955078125</v>
      </c>
      <c r="L1272">
        <v>101.5876083374023</v>
      </c>
    </row>
    <row r="1273" spans="1:12" ht="15" thickBot="1" x14ac:dyDescent="0.4">
      <c r="A1273" s="12">
        <v>43487</v>
      </c>
      <c r="B1273" s="13">
        <v>68.739999999999995</v>
      </c>
      <c r="C1273">
        <v>47.371921539306641</v>
      </c>
      <c r="D1273" s="13">
        <v>89.46</v>
      </c>
      <c r="E1273">
        <v>48.094734191894531</v>
      </c>
      <c r="F1273">
        <v>23.097810745239261</v>
      </c>
      <c r="G1273">
        <v>62.719730377197273</v>
      </c>
      <c r="H1273">
        <v>60.917156219482422</v>
      </c>
      <c r="I1273" s="13">
        <v>52.77</v>
      </c>
      <c r="J1273">
        <v>45.043281555175781</v>
      </c>
      <c r="K1273">
        <v>81.745018005371094</v>
      </c>
      <c r="L1273">
        <v>100.0658493041992</v>
      </c>
    </row>
    <row r="1274" spans="1:12" ht="15" thickBot="1" x14ac:dyDescent="0.4">
      <c r="A1274" s="12">
        <v>43488</v>
      </c>
      <c r="B1274" s="13">
        <v>68.84</v>
      </c>
      <c r="C1274">
        <v>47.048744201660163</v>
      </c>
      <c r="D1274" s="13">
        <v>89.56</v>
      </c>
      <c r="E1274">
        <v>47.601848602294922</v>
      </c>
      <c r="F1274">
        <v>23.124773025512699</v>
      </c>
      <c r="G1274">
        <v>62.810977935791023</v>
      </c>
      <c r="H1274">
        <v>61.125755310058587</v>
      </c>
      <c r="I1274" s="13">
        <v>52.41</v>
      </c>
      <c r="J1274">
        <v>45.500133514404297</v>
      </c>
      <c r="K1274">
        <v>81.836402893066406</v>
      </c>
      <c r="L1274">
        <v>100.26556396484381</v>
      </c>
    </row>
    <row r="1275" spans="1:12" ht="15" thickBot="1" x14ac:dyDescent="0.4">
      <c r="A1275" s="12">
        <v>43489</v>
      </c>
      <c r="B1275" s="13">
        <v>69.19</v>
      </c>
      <c r="C1275">
        <v>46.797374725341797</v>
      </c>
      <c r="D1275" s="13">
        <v>88.81</v>
      </c>
      <c r="E1275">
        <v>47.855991363525391</v>
      </c>
      <c r="F1275">
        <v>23.17869758605957</v>
      </c>
      <c r="G1275">
        <v>63.130340576171882</v>
      </c>
      <c r="H1275">
        <v>61.637737274169922</v>
      </c>
      <c r="I1275" s="13">
        <v>52.13</v>
      </c>
      <c r="J1275">
        <v>45.737033843994141</v>
      </c>
      <c r="K1275">
        <v>81.151069641113281</v>
      </c>
      <c r="L1275">
        <v>100.68405914306641</v>
      </c>
    </row>
    <row r="1276" spans="1:12" ht="15" thickBot="1" x14ac:dyDescent="0.4">
      <c r="A1276" s="12">
        <v>43490</v>
      </c>
      <c r="B1276" s="13">
        <v>70.069999999999993</v>
      </c>
      <c r="C1276">
        <v>47.686107635498047</v>
      </c>
      <c r="D1276" s="13">
        <v>88.92</v>
      </c>
      <c r="E1276">
        <v>48.464401245117188</v>
      </c>
      <c r="F1276">
        <v>23.367431640625</v>
      </c>
      <c r="G1276">
        <v>63.933261871337891</v>
      </c>
      <c r="H1276">
        <v>62.510013580322273</v>
      </c>
      <c r="I1276" s="13">
        <v>53.12</v>
      </c>
      <c r="J1276">
        <v>45.110958099365227</v>
      </c>
      <c r="K1276">
        <v>81.251594543457031</v>
      </c>
      <c r="L1276">
        <v>101.7968292236328</v>
      </c>
    </row>
    <row r="1277" spans="1:12" ht="15" thickBot="1" x14ac:dyDescent="0.4">
      <c r="A1277" s="12">
        <v>43493</v>
      </c>
      <c r="B1277" s="13">
        <v>69.400000000000006</v>
      </c>
      <c r="C1277">
        <v>47.614292144775391</v>
      </c>
      <c r="D1277" s="13">
        <v>87.91</v>
      </c>
      <c r="E1277">
        <v>47.979213714599609</v>
      </c>
      <c r="F1277">
        <v>23.295537948608398</v>
      </c>
      <c r="G1277">
        <v>63.321929931640618</v>
      </c>
      <c r="H1277">
        <v>61.675662994384773</v>
      </c>
      <c r="I1277" s="13">
        <v>53.04</v>
      </c>
      <c r="J1277">
        <v>44.899448394775391</v>
      </c>
      <c r="K1277">
        <v>80.328712463378906</v>
      </c>
      <c r="L1277">
        <v>101.20716857910161</v>
      </c>
    </row>
    <row r="1278" spans="1:12" ht="15" thickBot="1" x14ac:dyDescent="0.4">
      <c r="A1278" s="12">
        <v>43494</v>
      </c>
      <c r="B1278" s="13">
        <v>70.36</v>
      </c>
      <c r="C1278">
        <v>48.1080322265625</v>
      </c>
      <c r="D1278" s="13">
        <v>88.34</v>
      </c>
      <c r="E1278">
        <v>48.125537872314453</v>
      </c>
      <c r="F1278">
        <v>23.21464920043945</v>
      </c>
      <c r="G1278">
        <v>64.197860717773438</v>
      </c>
      <c r="H1278">
        <v>61.011974334716797</v>
      </c>
      <c r="I1278" s="13">
        <v>53.59</v>
      </c>
      <c r="J1278">
        <v>45.026355743408203</v>
      </c>
      <c r="K1278">
        <v>80.72161865234375</v>
      </c>
      <c r="L1278">
        <v>100.5509033203125</v>
      </c>
    </row>
    <row r="1279" spans="1:12" ht="15" thickBot="1" x14ac:dyDescent="0.4">
      <c r="A1279" s="12">
        <v>43495</v>
      </c>
      <c r="B1279" s="13">
        <v>71.459999999999994</v>
      </c>
      <c r="C1279">
        <v>48.619720458984382</v>
      </c>
      <c r="D1279" s="13">
        <v>89.55</v>
      </c>
      <c r="E1279">
        <v>48.803264617919922</v>
      </c>
      <c r="F1279">
        <v>23.349460601806641</v>
      </c>
      <c r="G1279">
        <v>65.201530456542969</v>
      </c>
      <c r="H1279">
        <v>62.908237457275391</v>
      </c>
      <c r="I1279" s="13">
        <v>54.16</v>
      </c>
      <c r="J1279">
        <v>45.37322998046875</v>
      </c>
      <c r="K1279">
        <v>81.827255249023438</v>
      </c>
      <c r="L1279">
        <v>102.5292129516602</v>
      </c>
    </row>
    <row r="1280" spans="1:12" ht="15" thickBot="1" x14ac:dyDescent="0.4">
      <c r="A1280" s="12">
        <v>43496</v>
      </c>
      <c r="B1280" s="13">
        <v>71.77</v>
      </c>
      <c r="C1280">
        <v>47.892581939697273</v>
      </c>
      <c r="D1280" s="13">
        <v>90.67</v>
      </c>
      <c r="E1280">
        <v>49.119003295898438</v>
      </c>
      <c r="F1280">
        <v>23.31351280212402</v>
      </c>
      <c r="G1280">
        <v>65.484375</v>
      </c>
      <c r="H1280">
        <v>62.841876983642578</v>
      </c>
      <c r="I1280" s="13">
        <v>53.35</v>
      </c>
      <c r="J1280">
        <v>46.329250335693359</v>
      </c>
      <c r="K1280">
        <v>82.850677490234375</v>
      </c>
      <c r="L1280">
        <v>103.46128082275391</v>
      </c>
    </row>
    <row r="1281" spans="1:12" ht="15" thickBot="1" x14ac:dyDescent="0.4">
      <c r="A1281" s="12">
        <v>43497</v>
      </c>
      <c r="B1281" s="13">
        <v>71.88</v>
      </c>
      <c r="C1281">
        <v>48.036212921142578</v>
      </c>
      <c r="D1281" s="13">
        <v>90.75</v>
      </c>
      <c r="E1281">
        <v>49.973857879638672</v>
      </c>
      <c r="F1281">
        <v>23.412368774414059</v>
      </c>
      <c r="G1281">
        <v>65.584732055664063</v>
      </c>
      <c r="H1281">
        <v>63.211624145507813</v>
      </c>
      <c r="I1281" s="13">
        <v>53.51</v>
      </c>
      <c r="J1281">
        <v>46.151588439941413</v>
      </c>
      <c r="K1281">
        <v>82.923797607421875</v>
      </c>
      <c r="L1281">
        <v>101.9490432739258</v>
      </c>
    </row>
    <row r="1282" spans="1:12" ht="15" thickBot="1" x14ac:dyDescent="0.4">
      <c r="A1282" s="12">
        <v>43500</v>
      </c>
      <c r="B1282" s="13">
        <v>72.81</v>
      </c>
      <c r="C1282">
        <v>47.955425262451172</v>
      </c>
      <c r="D1282" s="13">
        <v>90.49</v>
      </c>
      <c r="E1282">
        <v>50.089378356933587</v>
      </c>
      <c r="F1282">
        <v>23.511236190795898</v>
      </c>
      <c r="G1282">
        <v>66.433265686035156</v>
      </c>
      <c r="H1282">
        <v>64.226119995117188</v>
      </c>
      <c r="I1282" s="13">
        <v>53.42</v>
      </c>
      <c r="J1282">
        <v>46.227733612060547</v>
      </c>
      <c r="K1282">
        <v>82.686210632324219</v>
      </c>
      <c r="L1282">
        <v>102.6147994995117</v>
      </c>
    </row>
    <row r="1283" spans="1:12" ht="15" thickBot="1" x14ac:dyDescent="0.4">
      <c r="A1283" s="12">
        <v>43501</v>
      </c>
      <c r="B1283" s="13">
        <v>73.44</v>
      </c>
      <c r="C1283">
        <v>48.305526733398438</v>
      </c>
      <c r="D1283" s="13">
        <v>90.36</v>
      </c>
      <c r="E1283">
        <v>50.166393280029297</v>
      </c>
      <c r="F1283">
        <v>23.448320388793949</v>
      </c>
      <c r="G1283">
        <v>67.00811767578125</v>
      </c>
      <c r="H1283">
        <v>64.766548156738281</v>
      </c>
      <c r="I1283" s="13">
        <v>53.81</v>
      </c>
      <c r="J1283">
        <v>46.320804595947273</v>
      </c>
      <c r="K1283">
        <v>82.567405700683594</v>
      </c>
      <c r="L1283">
        <v>103.57542419433589</v>
      </c>
    </row>
    <row r="1284" spans="1:12" ht="15" thickBot="1" x14ac:dyDescent="0.4">
      <c r="A1284" s="12">
        <v>43502</v>
      </c>
      <c r="B1284" s="13">
        <v>73.459999999999994</v>
      </c>
      <c r="C1284">
        <v>48.018257141113281</v>
      </c>
      <c r="D1284" s="13">
        <v>90.77</v>
      </c>
      <c r="E1284">
        <v>49.796730041503913</v>
      </c>
      <c r="F1284">
        <v>23.421356201171879</v>
      </c>
      <c r="G1284">
        <v>67.026374816894531</v>
      </c>
      <c r="H1284">
        <v>64.984634399414063</v>
      </c>
      <c r="I1284" s="13">
        <v>53.49</v>
      </c>
      <c r="J1284">
        <v>46.29541015625</v>
      </c>
      <c r="K1284">
        <v>82.942062377929688</v>
      </c>
      <c r="L1284">
        <v>103.14744567871089</v>
      </c>
    </row>
    <row r="1285" spans="1:12" ht="15" thickBot="1" x14ac:dyDescent="0.4">
      <c r="A1285" s="12">
        <v>43503</v>
      </c>
      <c r="B1285" s="13">
        <v>72.959999999999994</v>
      </c>
      <c r="C1285">
        <v>47.353954315185547</v>
      </c>
      <c r="D1285" s="13">
        <v>89.77</v>
      </c>
      <c r="E1285">
        <v>48.695442199707031</v>
      </c>
      <c r="F1285">
        <v>23.18768310546875</v>
      </c>
      <c r="G1285">
        <v>66.570137023925781</v>
      </c>
      <c r="H1285">
        <v>64.093391418457031</v>
      </c>
      <c r="I1285" s="13">
        <v>52.75</v>
      </c>
      <c r="J1285">
        <v>46.904575347900391</v>
      </c>
      <c r="K1285">
        <v>82.028282165527344</v>
      </c>
      <c r="L1285">
        <v>102.30092620849609</v>
      </c>
    </row>
    <row r="1286" spans="1:12" ht="15" thickBot="1" x14ac:dyDescent="0.4">
      <c r="A1286" s="12">
        <v>43504</v>
      </c>
      <c r="B1286" s="13">
        <v>73.069999999999993</v>
      </c>
      <c r="C1286">
        <v>47.309070587158203</v>
      </c>
      <c r="D1286" s="13">
        <v>89.94</v>
      </c>
      <c r="E1286">
        <v>48.472095489501953</v>
      </c>
      <c r="F1286">
        <v>23.070844650268551</v>
      </c>
      <c r="G1286">
        <v>66.6705322265625</v>
      </c>
      <c r="H1286">
        <v>64.463157653808594</v>
      </c>
      <c r="I1286" s="13">
        <v>52.7</v>
      </c>
      <c r="J1286">
        <v>47.107620239257813</v>
      </c>
      <c r="K1286">
        <v>82.183631896972656</v>
      </c>
      <c r="L1286">
        <v>101.891975402832</v>
      </c>
    </row>
    <row r="1287" spans="1:12" ht="15" thickBot="1" x14ac:dyDescent="0.4">
      <c r="A1287" s="12">
        <v>43507</v>
      </c>
      <c r="B1287" s="13">
        <v>73.459999999999994</v>
      </c>
      <c r="C1287">
        <v>47.380882263183587</v>
      </c>
      <c r="D1287" s="13">
        <v>89.83</v>
      </c>
      <c r="E1287">
        <v>48.703140258789063</v>
      </c>
      <c r="F1287">
        <v>23.14274787902832</v>
      </c>
      <c r="G1287">
        <v>67.026374816894531</v>
      </c>
      <c r="H1287">
        <v>64.434722900390625</v>
      </c>
      <c r="I1287" s="13">
        <v>52.78</v>
      </c>
      <c r="J1287">
        <v>47.0906982421875</v>
      </c>
      <c r="K1287">
        <v>82.083106994628906</v>
      </c>
      <c r="L1287">
        <v>102.0726699829102</v>
      </c>
    </row>
    <row r="1288" spans="1:12" ht="15" thickBot="1" x14ac:dyDescent="0.4">
      <c r="A1288" s="12">
        <v>43508</v>
      </c>
      <c r="B1288" s="13">
        <v>74.599999999999994</v>
      </c>
      <c r="C1288">
        <v>48.440185546875</v>
      </c>
      <c r="D1288" s="13">
        <v>91.06</v>
      </c>
      <c r="E1288">
        <v>49.319236755371087</v>
      </c>
      <c r="F1288">
        <v>23.484270095825199</v>
      </c>
      <c r="G1288">
        <v>68.066513061523438</v>
      </c>
      <c r="H1288">
        <v>65.288017272949219</v>
      </c>
      <c r="I1288" s="13">
        <v>53.96</v>
      </c>
      <c r="J1288">
        <v>47.200679779052727</v>
      </c>
      <c r="K1288">
        <v>83.20703125</v>
      </c>
      <c r="L1288">
        <v>103.6420135498047</v>
      </c>
    </row>
    <row r="1289" spans="1:12" ht="15" thickBot="1" x14ac:dyDescent="0.4">
      <c r="A1289" s="12">
        <v>43509</v>
      </c>
      <c r="B1289" s="13">
        <v>75.040000000000006</v>
      </c>
      <c r="C1289">
        <v>48.503013610839837</v>
      </c>
      <c r="D1289" s="13">
        <v>91.26</v>
      </c>
      <c r="E1289">
        <v>49.935348510742188</v>
      </c>
      <c r="F1289">
        <v>23.547185897827148</v>
      </c>
      <c r="G1289">
        <v>68.467979431152344</v>
      </c>
      <c r="H1289">
        <v>65.373359680175781</v>
      </c>
      <c r="I1289" s="13">
        <v>54.03</v>
      </c>
      <c r="J1289">
        <v>47.065315246582031</v>
      </c>
      <c r="K1289">
        <v>83.389785766601563</v>
      </c>
      <c r="L1289">
        <v>104.34580230712891</v>
      </c>
    </row>
    <row r="1290" spans="1:12" ht="15" thickBot="1" x14ac:dyDescent="0.4">
      <c r="A1290" s="12">
        <v>43510</v>
      </c>
      <c r="B1290" s="13">
        <v>74.69</v>
      </c>
      <c r="C1290">
        <v>48.251670837402337</v>
      </c>
      <c r="D1290" s="13">
        <v>91.47</v>
      </c>
      <c r="E1290">
        <v>50.112476348876953</v>
      </c>
      <c r="F1290">
        <v>23.259580612182621</v>
      </c>
      <c r="G1290">
        <v>68.148643493652344</v>
      </c>
      <c r="H1290">
        <v>65.487144470214844</v>
      </c>
      <c r="I1290" s="13">
        <v>53.75</v>
      </c>
      <c r="J1290">
        <v>46.989170074462891</v>
      </c>
      <c r="K1290">
        <v>83.581687927246094</v>
      </c>
      <c r="L1290">
        <v>103.9653701782227</v>
      </c>
    </row>
    <row r="1291" spans="1:12" ht="15" thickBot="1" x14ac:dyDescent="0.4">
      <c r="A1291" s="12">
        <v>43511</v>
      </c>
      <c r="B1291" s="13">
        <v>75.69</v>
      </c>
      <c r="C1291">
        <v>48.906986236572273</v>
      </c>
      <c r="D1291" s="13">
        <v>92.85</v>
      </c>
      <c r="E1291">
        <v>50.921115875244141</v>
      </c>
      <c r="F1291">
        <v>23.7538948059082</v>
      </c>
      <c r="G1291">
        <v>69.061050415039063</v>
      </c>
      <c r="H1291">
        <v>66.008628845214844</v>
      </c>
      <c r="I1291" s="13">
        <v>54.48</v>
      </c>
      <c r="J1291">
        <v>47.132991790771477</v>
      </c>
      <c r="K1291">
        <v>84.842658996582031</v>
      </c>
      <c r="L1291">
        <v>104.6787033081055</v>
      </c>
    </row>
    <row r="1292" spans="1:12" ht="15" thickBot="1" x14ac:dyDescent="0.4">
      <c r="A1292" s="12">
        <v>43515</v>
      </c>
      <c r="B1292" s="13">
        <v>75.66</v>
      </c>
      <c r="C1292">
        <v>49.212203979492188</v>
      </c>
      <c r="D1292" s="13">
        <v>92.63</v>
      </c>
      <c r="E1292">
        <v>51.075138092041023</v>
      </c>
      <c r="F1292">
        <v>23.78984451293945</v>
      </c>
      <c r="G1292">
        <v>69.03369140625</v>
      </c>
      <c r="H1292">
        <v>66.027565002441406</v>
      </c>
      <c r="I1292" s="13">
        <v>54.82</v>
      </c>
      <c r="J1292">
        <v>47.412189483642578</v>
      </c>
      <c r="K1292">
        <v>84.641639709472656</v>
      </c>
      <c r="L1292">
        <v>105.1066970825195</v>
      </c>
    </row>
    <row r="1293" spans="1:12" ht="15" thickBot="1" x14ac:dyDescent="0.4">
      <c r="A1293" s="12">
        <v>43516</v>
      </c>
      <c r="B1293" s="13">
        <v>76.02</v>
      </c>
      <c r="C1293">
        <v>50.056053161621087</v>
      </c>
      <c r="D1293" s="13">
        <v>92.52</v>
      </c>
      <c r="E1293">
        <v>51.290779113769531</v>
      </c>
      <c r="F1293">
        <v>23.942632675170898</v>
      </c>
      <c r="G1293">
        <v>69.362152099609375</v>
      </c>
      <c r="H1293">
        <v>66.103446960449219</v>
      </c>
      <c r="I1293" s="13">
        <v>55.76</v>
      </c>
      <c r="J1293">
        <v>47.623706817626953</v>
      </c>
      <c r="K1293">
        <v>84.541122436523438</v>
      </c>
      <c r="L1293">
        <v>105.3159561157227</v>
      </c>
    </row>
    <row r="1294" spans="1:12" ht="15" thickBot="1" x14ac:dyDescent="0.4">
      <c r="A1294" s="12">
        <v>43517</v>
      </c>
      <c r="B1294" s="13">
        <v>75.709999999999994</v>
      </c>
      <c r="C1294">
        <v>49.858554840087891</v>
      </c>
      <c r="D1294" s="13">
        <v>91.71</v>
      </c>
      <c r="E1294">
        <v>50.497547149658203</v>
      </c>
      <c r="F1294">
        <v>23.816806793212891</v>
      </c>
      <c r="G1294">
        <v>69.079315185546875</v>
      </c>
      <c r="H1294">
        <v>66.131866455078125</v>
      </c>
      <c r="I1294" s="13">
        <v>55.54</v>
      </c>
      <c r="J1294">
        <v>47.970584869384773</v>
      </c>
      <c r="K1294">
        <v>83.801002502441406</v>
      </c>
      <c r="L1294">
        <v>105.1066970825195</v>
      </c>
    </row>
    <row r="1295" spans="1:12" ht="15" thickBot="1" x14ac:dyDescent="0.4">
      <c r="A1295" s="12">
        <v>43518</v>
      </c>
      <c r="B1295" s="13">
        <v>76.209999999999994</v>
      </c>
      <c r="C1295">
        <v>50.074005126953118</v>
      </c>
      <c r="D1295" s="13">
        <v>92.55</v>
      </c>
      <c r="E1295">
        <v>50.643867492675781</v>
      </c>
      <c r="F1295">
        <v>23.78086090087891</v>
      </c>
      <c r="G1295">
        <v>69.535499572753906</v>
      </c>
      <c r="H1295">
        <v>66.9757080078125</v>
      </c>
      <c r="I1295" s="13">
        <v>55.78</v>
      </c>
      <c r="J1295">
        <v>48.266693115234382</v>
      </c>
      <c r="K1295">
        <v>84.568565368652344</v>
      </c>
      <c r="L1295">
        <v>105.6773681640625</v>
      </c>
    </row>
    <row r="1296" spans="1:12" ht="15" thickBot="1" x14ac:dyDescent="0.4">
      <c r="A1296" s="12">
        <v>43521</v>
      </c>
      <c r="B1296" s="13">
        <v>76.510000000000005</v>
      </c>
      <c r="C1296">
        <v>50.397182464599609</v>
      </c>
      <c r="D1296" s="13">
        <v>92.68</v>
      </c>
      <c r="E1296">
        <v>50.728584289550781</v>
      </c>
      <c r="F1296">
        <v>23.87972259521484</v>
      </c>
      <c r="G1296">
        <v>69.809249877929688</v>
      </c>
      <c r="H1296">
        <v>67.298065185546875</v>
      </c>
      <c r="I1296" s="13">
        <v>56.14</v>
      </c>
      <c r="J1296">
        <v>47.953659057617188</v>
      </c>
      <c r="K1296">
        <v>84.687339782714844</v>
      </c>
      <c r="L1296">
        <v>105.3254699707031</v>
      </c>
    </row>
    <row r="1297" spans="1:12" ht="15" thickBot="1" x14ac:dyDescent="0.4">
      <c r="A1297" s="12">
        <v>43522</v>
      </c>
      <c r="B1297" s="13">
        <v>76.3</v>
      </c>
      <c r="C1297">
        <v>50.109912872314453</v>
      </c>
      <c r="D1297" s="13">
        <v>92.35</v>
      </c>
      <c r="E1297">
        <v>50.566864013671882</v>
      </c>
      <c r="F1297">
        <v>23.807819366455082</v>
      </c>
      <c r="G1297">
        <v>69.617637634277344</v>
      </c>
      <c r="H1297">
        <v>67.440269470214844</v>
      </c>
      <c r="I1297" s="13">
        <v>55.82</v>
      </c>
      <c r="J1297">
        <v>47.894439697265618</v>
      </c>
      <c r="K1297">
        <v>84.385795593261719</v>
      </c>
      <c r="L1297">
        <v>105.4681091308594</v>
      </c>
    </row>
    <row r="1298" spans="1:12" ht="15" thickBot="1" x14ac:dyDescent="0.4">
      <c r="A1298" s="12">
        <v>43523</v>
      </c>
      <c r="B1298" s="13">
        <v>76.599999999999994</v>
      </c>
      <c r="C1298">
        <v>50.02911376953125</v>
      </c>
      <c r="D1298" s="13">
        <v>91.92</v>
      </c>
      <c r="E1298">
        <v>50.759384155273438</v>
      </c>
      <c r="F1298">
        <v>23.8976936340332</v>
      </c>
      <c r="G1298">
        <v>69.891357421875</v>
      </c>
      <c r="H1298">
        <v>67.373908996582031</v>
      </c>
      <c r="I1298" s="13">
        <v>55.73</v>
      </c>
      <c r="J1298">
        <v>47.953659057617188</v>
      </c>
      <c r="K1298">
        <v>83.992874145507813</v>
      </c>
      <c r="L1298">
        <v>105.3920211791992</v>
      </c>
    </row>
    <row r="1299" spans="1:12" ht="15" thickBot="1" x14ac:dyDescent="0.4">
      <c r="A1299" s="12">
        <v>43524</v>
      </c>
      <c r="B1299" s="13">
        <v>76.34</v>
      </c>
      <c r="C1299">
        <v>49.418682098388672</v>
      </c>
      <c r="D1299" s="13">
        <v>91.65</v>
      </c>
      <c r="E1299">
        <v>50.251106262207031</v>
      </c>
      <c r="F1299">
        <v>23.834783554077148</v>
      </c>
      <c r="G1299">
        <v>69.654121398925781</v>
      </c>
      <c r="H1299">
        <v>67.184288024902344</v>
      </c>
      <c r="I1299" s="13">
        <v>55.05</v>
      </c>
      <c r="J1299">
        <v>48.232852935791023</v>
      </c>
      <c r="K1299">
        <v>83.746170043945313</v>
      </c>
      <c r="L1299">
        <v>104.8213653564453</v>
      </c>
    </row>
    <row r="1300" spans="1:12" ht="15" thickBot="1" x14ac:dyDescent="0.4">
      <c r="A1300" s="12">
        <v>43525</v>
      </c>
      <c r="B1300" s="13">
        <v>76.41</v>
      </c>
      <c r="C1300">
        <v>49.355846405029297</v>
      </c>
      <c r="D1300" s="13">
        <v>92.95</v>
      </c>
      <c r="E1300">
        <v>51.175266265869141</v>
      </c>
      <c r="F1300">
        <v>23.98757362365723</v>
      </c>
      <c r="G1300">
        <v>69.718009948730469</v>
      </c>
      <c r="H1300">
        <v>67.639381408691406</v>
      </c>
      <c r="I1300" s="13">
        <v>54.98</v>
      </c>
      <c r="J1300">
        <v>48.334377288818359</v>
      </c>
      <c r="K1300">
        <v>84.934066772460938</v>
      </c>
      <c r="L1300">
        <v>105.66786193847661</v>
      </c>
    </row>
    <row r="1301" spans="1:12" ht="15" thickBot="1" x14ac:dyDescent="0.4">
      <c r="A1301" s="12">
        <v>43528</v>
      </c>
      <c r="B1301" s="13">
        <v>76.069999999999993</v>
      </c>
      <c r="C1301">
        <v>49.580265045166023</v>
      </c>
      <c r="D1301" s="13">
        <v>91.69</v>
      </c>
      <c r="E1301">
        <v>51.267677307128913</v>
      </c>
      <c r="F1301">
        <v>23.834783554077148</v>
      </c>
      <c r="G1301">
        <v>69.407768249511719</v>
      </c>
      <c r="H1301">
        <v>67.383399963378906</v>
      </c>
      <c r="I1301" s="13">
        <v>55.23</v>
      </c>
      <c r="J1301">
        <v>48.418983459472663</v>
      </c>
      <c r="K1301">
        <v>83.782707214355469</v>
      </c>
      <c r="L1301">
        <v>105.33497619628911</v>
      </c>
    </row>
    <row r="1302" spans="1:12" ht="15" thickBot="1" x14ac:dyDescent="0.4">
      <c r="A1302" s="12">
        <v>43529</v>
      </c>
      <c r="B1302" s="13">
        <v>75.58</v>
      </c>
      <c r="C1302">
        <v>49.346870422363281</v>
      </c>
      <c r="D1302" s="13">
        <v>91.64</v>
      </c>
      <c r="E1302">
        <v>51.098251342773438</v>
      </c>
      <c r="F1302">
        <v>23.744905471801761</v>
      </c>
      <c r="G1302">
        <v>68.960670471191406</v>
      </c>
      <c r="H1302">
        <v>67.184288024902344</v>
      </c>
      <c r="I1302" s="13">
        <v>54.97</v>
      </c>
      <c r="J1302">
        <v>48.359752655029297</v>
      </c>
      <c r="K1302">
        <v>83.737022399902344</v>
      </c>
      <c r="L1302">
        <v>105.6012649536133</v>
      </c>
    </row>
    <row r="1303" spans="1:12" ht="15" thickBot="1" x14ac:dyDescent="0.4">
      <c r="A1303" s="12">
        <v>43530</v>
      </c>
      <c r="B1303" s="13">
        <v>74.87</v>
      </c>
      <c r="C1303">
        <v>49.45458984375</v>
      </c>
      <c r="D1303" s="13">
        <v>90.3</v>
      </c>
      <c r="E1303">
        <v>50.451328277587891</v>
      </c>
      <c r="F1303">
        <v>23.592121124267582</v>
      </c>
      <c r="G1303">
        <v>68.312881469726563</v>
      </c>
      <c r="H1303">
        <v>66.833480834960938</v>
      </c>
      <c r="I1303" s="13">
        <v>55.09</v>
      </c>
      <c r="J1303">
        <v>48.359752655029297</v>
      </c>
      <c r="K1303">
        <v>82.512596130371094</v>
      </c>
      <c r="L1303">
        <v>105.1066970825195</v>
      </c>
    </row>
    <row r="1304" spans="1:12" ht="15" thickBot="1" x14ac:dyDescent="0.4">
      <c r="A1304" s="12">
        <v>43531</v>
      </c>
      <c r="B1304" s="13">
        <v>74.42</v>
      </c>
      <c r="C1304">
        <v>49.050621032714837</v>
      </c>
      <c r="D1304" s="13">
        <v>89.59</v>
      </c>
      <c r="E1304">
        <v>50.150985717773438</v>
      </c>
      <c r="F1304">
        <v>23.349460601806641</v>
      </c>
      <c r="G1304">
        <v>67.90228271484375</v>
      </c>
      <c r="H1304">
        <v>66.198234558105469</v>
      </c>
      <c r="I1304" s="13">
        <v>54.64</v>
      </c>
      <c r="J1304">
        <v>48.520503997802727</v>
      </c>
      <c r="K1304">
        <v>81.863807678222656</v>
      </c>
      <c r="L1304">
        <v>103.8322067260742</v>
      </c>
    </row>
    <row r="1305" spans="1:12" ht="15" thickBot="1" x14ac:dyDescent="0.4">
      <c r="A1305" s="12">
        <v>43532</v>
      </c>
      <c r="B1305" s="13">
        <v>74.27</v>
      </c>
      <c r="C1305">
        <v>49.131423950195313</v>
      </c>
      <c r="D1305" s="13">
        <v>89.4</v>
      </c>
      <c r="E1305">
        <v>49.211429595947273</v>
      </c>
      <c r="F1305">
        <v>23.340469360351559</v>
      </c>
      <c r="G1305">
        <v>67.765411376953125</v>
      </c>
      <c r="H1305">
        <v>66.188735961914063</v>
      </c>
      <c r="I1305" s="13">
        <v>54.73</v>
      </c>
      <c r="J1305">
        <v>48.689712524414063</v>
      </c>
      <c r="K1305">
        <v>81.690200805664063</v>
      </c>
      <c r="L1305">
        <v>103.10939025878911</v>
      </c>
    </row>
    <row r="1306" spans="1:12" ht="15" thickBot="1" x14ac:dyDescent="0.4">
      <c r="A1306" s="12">
        <v>43535</v>
      </c>
      <c r="B1306" s="13">
        <v>74.900000000000006</v>
      </c>
      <c r="C1306">
        <v>49.831626892089837</v>
      </c>
      <c r="D1306" s="13">
        <v>90.42</v>
      </c>
      <c r="E1306">
        <v>49.981555938720703</v>
      </c>
      <c r="F1306">
        <v>23.583135604858398</v>
      </c>
      <c r="G1306">
        <v>68.340240478515625</v>
      </c>
      <c r="H1306">
        <v>67.610946655273438</v>
      </c>
      <c r="I1306" s="13">
        <v>55.51</v>
      </c>
      <c r="J1306">
        <v>49.036594390869141</v>
      </c>
      <c r="K1306">
        <v>82.622230529785156</v>
      </c>
      <c r="L1306">
        <v>104.5265350341797</v>
      </c>
    </row>
    <row r="1307" spans="1:12" ht="15" thickBot="1" x14ac:dyDescent="0.4">
      <c r="A1307" s="12">
        <v>43536</v>
      </c>
      <c r="B1307" s="13">
        <v>74.28</v>
      </c>
      <c r="C1307">
        <v>50.020145416259773</v>
      </c>
      <c r="D1307" s="13">
        <v>91.08</v>
      </c>
      <c r="E1307">
        <v>50.305019378662109</v>
      </c>
      <c r="F1307">
        <v>23.637058258056641</v>
      </c>
      <c r="G1307">
        <v>67.7745361328125</v>
      </c>
      <c r="H1307">
        <v>68.009162902832031</v>
      </c>
      <c r="I1307" s="13">
        <v>55.72</v>
      </c>
      <c r="J1307">
        <v>49.375019073486328</v>
      </c>
      <c r="K1307">
        <v>83.225311279296875</v>
      </c>
      <c r="L1307">
        <v>104.8213653564453</v>
      </c>
    </row>
    <row r="1308" spans="1:12" ht="15" thickBot="1" x14ac:dyDescent="0.4">
      <c r="A1308" s="12">
        <v>43537</v>
      </c>
      <c r="B1308" s="13">
        <v>74.930000000000007</v>
      </c>
      <c r="C1308">
        <v>50.262527465820313</v>
      </c>
      <c r="D1308" s="13">
        <v>92.06</v>
      </c>
      <c r="E1308">
        <v>50.813301086425781</v>
      </c>
      <c r="F1308">
        <v>23.798830032348629</v>
      </c>
      <c r="G1308">
        <v>68.367622375488281</v>
      </c>
      <c r="H1308">
        <v>68.45477294921875</v>
      </c>
      <c r="I1308" s="13">
        <v>55.99</v>
      </c>
      <c r="J1308">
        <v>49.425773620605469</v>
      </c>
      <c r="K1308">
        <v>84.120803833007813</v>
      </c>
      <c r="L1308">
        <v>105.1922988891602</v>
      </c>
    </row>
    <row r="1309" spans="1:12" ht="15" thickBot="1" x14ac:dyDescent="0.4">
      <c r="A1309" s="12">
        <v>43538</v>
      </c>
      <c r="B1309" s="13">
        <v>74.680000000000007</v>
      </c>
      <c r="C1309">
        <v>49.885494232177727</v>
      </c>
      <c r="D1309" s="13">
        <v>91.91</v>
      </c>
      <c r="E1309">
        <v>50.867210388183587</v>
      </c>
      <c r="F1309">
        <v>23.888704299926761</v>
      </c>
      <c r="G1309">
        <v>68.139518737792969</v>
      </c>
      <c r="H1309">
        <v>68.597000122070313</v>
      </c>
      <c r="I1309" s="13">
        <v>55.57</v>
      </c>
      <c r="J1309">
        <v>49.417308807373047</v>
      </c>
      <c r="K1309">
        <v>83.983741760253906</v>
      </c>
      <c r="L1309">
        <v>104.87844085693359</v>
      </c>
    </row>
    <row r="1310" spans="1:12" ht="15" thickBot="1" x14ac:dyDescent="0.4">
      <c r="A1310" s="12">
        <v>43539</v>
      </c>
      <c r="B1310" s="13">
        <v>73.989999999999995</v>
      </c>
      <c r="C1310">
        <v>49.947700500488281</v>
      </c>
      <c r="D1310" s="13">
        <v>91.99</v>
      </c>
      <c r="E1310">
        <v>50.847023010253913</v>
      </c>
      <c r="F1310">
        <v>24.055826187133789</v>
      </c>
      <c r="G1310">
        <v>67.899078369140625</v>
      </c>
      <c r="H1310">
        <v>69.427383422851563</v>
      </c>
      <c r="I1310" s="13">
        <v>55.4</v>
      </c>
      <c r="J1310">
        <v>49.596294403076172</v>
      </c>
      <c r="K1310">
        <v>84.369850158691406</v>
      </c>
      <c r="L1310">
        <v>105.55124664306641</v>
      </c>
    </row>
    <row r="1311" spans="1:12" ht="15" thickBot="1" x14ac:dyDescent="0.4">
      <c r="A1311" s="12">
        <v>43542</v>
      </c>
      <c r="B1311" s="13">
        <v>74.709999999999994</v>
      </c>
      <c r="C1311">
        <v>50.064903259277337</v>
      </c>
      <c r="D1311" s="13">
        <v>91.85</v>
      </c>
      <c r="E1311">
        <v>51.553348541259773</v>
      </c>
      <c r="F1311">
        <v>24.299728393554691</v>
      </c>
      <c r="G1311">
        <v>68.559799194335938</v>
      </c>
      <c r="H1311">
        <v>69.722282409667969</v>
      </c>
      <c r="I1311" s="13">
        <v>55.53</v>
      </c>
      <c r="J1311">
        <v>49.408782958984382</v>
      </c>
      <c r="K1311">
        <v>84.241462707519531</v>
      </c>
      <c r="L1311">
        <v>106.57240295410161</v>
      </c>
    </row>
    <row r="1312" spans="1:12" ht="15" thickBot="1" x14ac:dyDescent="0.4">
      <c r="A1312" s="12">
        <v>43543</v>
      </c>
      <c r="B1312" s="13">
        <v>74.44</v>
      </c>
      <c r="C1312">
        <v>50.001796722412109</v>
      </c>
      <c r="D1312" s="13">
        <v>92.58</v>
      </c>
      <c r="E1312">
        <v>51.413631439208977</v>
      </c>
      <c r="F1312">
        <v>24.110027313232418</v>
      </c>
      <c r="G1312">
        <v>68.312034606933594</v>
      </c>
      <c r="H1312">
        <v>69.864936828613281</v>
      </c>
      <c r="I1312" s="13">
        <v>55.46</v>
      </c>
      <c r="J1312">
        <v>48.846256256103523</v>
      </c>
      <c r="K1312">
        <v>84.910995483398438</v>
      </c>
      <c r="L1312">
        <v>107.1068801879883</v>
      </c>
    </row>
    <row r="1313" spans="1:12" ht="15" thickBot="1" x14ac:dyDescent="0.4">
      <c r="A1313" s="12">
        <v>43544</v>
      </c>
      <c r="B1313" s="13">
        <v>73.930000000000007</v>
      </c>
      <c r="C1313">
        <v>49.956710815429688</v>
      </c>
      <c r="D1313" s="13">
        <v>91.94</v>
      </c>
      <c r="E1313">
        <v>51.863811492919922</v>
      </c>
      <c r="F1313">
        <v>23.613189697265621</v>
      </c>
      <c r="G1313">
        <v>67.844001770019531</v>
      </c>
      <c r="H1313">
        <v>69.674674987792969</v>
      </c>
      <c r="I1313" s="13">
        <v>55.41</v>
      </c>
      <c r="J1313">
        <v>48.974105834960938</v>
      </c>
      <c r="K1313">
        <v>84.324012756347656</v>
      </c>
      <c r="L1313">
        <v>107.259521484375</v>
      </c>
    </row>
    <row r="1314" spans="1:12" ht="15" thickBot="1" x14ac:dyDescent="0.4">
      <c r="A1314" s="12">
        <v>43545</v>
      </c>
      <c r="B1314" s="13">
        <v>74.64</v>
      </c>
      <c r="C1314">
        <v>50.488655090332031</v>
      </c>
      <c r="D1314" s="13">
        <v>92.3</v>
      </c>
      <c r="E1314">
        <v>52.228618621826172</v>
      </c>
      <c r="F1314">
        <v>23.540924072265621</v>
      </c>
      <c r="G1314">
        <v>68.495582580566406</v>
      </c>
      <c r="H1314">
        <v>71.42486572265625</v>
      </c>
      <c r="I1314" s="13">
        <v>56</v>
      </c>
      <c r="J1314">
        <v>49.4940185546875</v>
      </c>
      <c r="K1314">
        <v>84.654197692871094</v>
      </c>
      <c r="L1314">
        <v>108.72923278808589</v>
      </c>
    </row>
    <row r="1315" spans="1:12" ht="15" thickBot="1" x14ac:dyDescent="0.4">
      <c r="A1315" s="12">
        <v>43546</v>
      </c>
      <c r="B1315" s="13">
        <v>72.95</v>
      </c>
      <c r="C1315">
        <v>48.983016967773438</v>
      </c>
      <c r="D1315" s="13">
        <v>90.62</v>
      </c>
      <c r="E1315">
        <v>50.815982818603523</v>
      </c>
      <c r="F1315">
        <v>22.890518188476559</v>
      </c>
      <c r="G1315">
        <v>66.944694519042969</v>
      </c>
      <c r="H1315">
        <v>69.74127197265625</v>
      </c>
      <c r="I1315" s="13">
        <v>54.33</v>
      </c>
      <c r="J1315">
        <v>49.851982116699219</v>
      </c>
      <c r="K1315">
        <v>83.11334228515625</v>
      </c>
      <c r="L1315">
        <v>106.57240295410161</v>
      </c>
    </row>
    <row r="1316" spans="1:12" ht="15" thickBot="1" x14ac:dyDescent="0.4">
      <c r="A1316" s="12">
        <v>43549</v>
      </c>
      <c r="B1316" s="13">
        <v>73.12</v>
      </c>
      <c r="C1316">
        <v>48.892852783203118</v>
      </c>
      <c r="D1316" s="13">
        <v>90.57</v>
      </c>
      <c r="E1316">
        <v>50.839271545410163</v>
      </c>
      <c r="F1316">
        <v>22.791154861450199</v>
      </c>
      <c r="G1316">
        <v>67.100700378417969</v>
      </c>
      <c r="H1316">
        <v>69.436912536621094</v>
      </c>
      <c r="I1316" s="13">
        <v>54.23</v>
      </c>
      <c r="J1316">
        <v>49.894611358642578</v>
      </c>
      <c r="K1316">
        <v>83.067497253417969</v>
      </c>
      <c r="L1316">
        <v>107.20229339599609</v>
      </c>
    </row>
    <row r="1317" spans="1:12" ht="15" thickBot="1" x14ac:dyDescent="0.4">
      <c r="A1317" s="12">
        <v>43550</v>
      </c>
      <c r="B1317" s="13">
        <v>73.61</v>
      </c>
      <c r="C1317">
        <v>49.19036865234375</v>
      </c>
      <c r="D1317" s="13">
        <v>91.19</v>
      </c>
      <c r="E1317">
        <v>51.568866729736328</v>
      </c>
      <c r="F1317">
        <v>23.062160491943359</v>
      </c>
      <c r="G1317">
        <v>67.550376892089844</v>
      </c>
      <c r="H1317">
        <v>69.8173828125</v>
      </c>
      <c r="I1317" s="13">
        <v>54.56</v>
      </c>
      <c r="J1317">
        <v>50.252586364746087</v>
      </c>
      <c r="K1317">
        <v>83.636123657226563</v>
      </c>
      <c r="L1317">
        <v>107.6603622436523</v>
      </c>
    </row>
    <row r="1318" spans="1:12" ht="15" thickBot="1" x14ac:dyDescent="0.4">
      <c r="A1318" s="12">
        <v>43551</v>
      </c>
      <c r="B1318" s="13">
        <v>73.69</v>
      </c>
      <c r="C1318">
        <v>49.127262115478523</v>
      </c>
      <c r="D1318" s="13">
        <v>90.43</v>
      </c>
      <c r="E1318">
        <v>51.204071044921882</v>
      </c>
      <c r="F1318">
        <v>22.962787628173832</v>
      </c>
      <c r="G1318">
        <v>67.623771667480469</v>
      </c>
      <c r="H1318">
        <v>69.417869567871094</v>
      </c>
      <c r="I1318" s="13">
        <v>54.49</v>
      </c>
      <c r="J1318">
        <v>49.90313720703125</v>
      </c>
      <c r="K1318">
        <v>82.9390869140625</v>
      </c>
      <c r="L1318">
        <v>107.44085693359381</v>
      </c>
    </row>
    <row r="1319" spans="1:12" ht="15" thickBot="1" x14ac:dyDescent="0.4">
      <c r="A1319" s="12">
        <v>43552</v>
      </c>
      <c r="B1319" s="13">
        <v>74.23</v>
      </c>
      <c r="C1319">
        <v>49.605098724365227</v>
      </c>
      <c r="D1319" s="13">
        <v>90.66</v>
      </c>
      <c r="E1319">
        <v>51.398117065429688</v>
      </c>
      <c r="F1319">
        <v>23.16152191162109</v>
      </c>
      <c r="G1319">
        <v>68.119331359863281</v>
      </c>
      <c r="H1319">
        <v>69.703224182128906</v>
      </c>
      <c r="I1319" s="13">
        <v>55.02</v>
      </c>
      <c r="J1319">
        <v>49.315036773681641</v>
      </c>
      <c r="K1319">
        <v>83.150062561035156</v>
      </c>
      <c r="L1319">
        <v>108.08982849121089</v>
      </c>
    </row>
    <row r="1320" spans="1:12" ht="15" thickBot="1" x14ac:dyDescent="0.4">
      <c r="A1320" s="12">
        <v>43553</v>
      </c>
      <c r="B1320" s="13">
        <v>75.03</v>
      </c>
      <c r="C1320">
        <v>50.037853240966797</v>
      </c>
      <c r="D1320" s="13">
        <v>91.75</v>
      </c>
      <c r="E1320">
        <v>51.320499420166023</v>
      </c>
      <c r="F1320">
        <v>23.22475433349609</v>
      </c>
      <c r="G1320">
        <v>68.853446960449219</v>
      </c>
      <c r="H1320">
        <v>70.388069152832031</v>
      </c>
      <c r="I1320" s="13">
        <v>55.5</v>
      </c>
      <c r="J1320">
        <v>49.579250335693359</v>
      </c>
      <c r="K1320">
        <v>84.149742126464844</v>
      </c>
      <c r="L1320">
        <v>108.6529006958008</v>
      </c>
    </row>
    <row r="1321" spans="1:12" ht="15" thickBot="1" x14ac:dyDescent="0.4">
      <c r="A1321" s="12">
        <v>43556</v>
      </c>
      <c r="B1321" s="13">
        <v>76.58</v>
      </c>
      <c r="C1321">
        <v>50.786170959472663</v>
      </c>
      <c r="D1321" s="13">
        <v>91.89</v>
      </c>
      <c r="E1321">
        <v>51.995758056640618</v>
      </c>
      <c r="F1321">
        <v>23.793857574462891</v>
      </c>
      <c r="G1321">
        <v>70.27587890625</v>
      </c>
      <c r="H1321">
        <v>71.348785400390625</v>
      </c>
      <c r="I1321" s="13">
        <v>56.33</v>
      </c>
      <c r="J1321">
        <v>49.238330841064453</v>
      </c>
      <c r="K1321">
        <v>84.27813720703125</v>
      </c>
      <c r="L1321">
        <v>109.84584045410161</v>
      </c>
    </row>
    <row r="1322" spans="1:12" ht="15" thickBot="1" x14ac:dyDescent="0.4">
      <c r="A1322" s="12">
        <v>43557</v>
      </c>
      <c r="B1322" s="13">
        <v>76.55</v>
      </c>
      <c r="C1322">
        <v>50.957481384277337</v>
      </c>
      <c r="D1322" s="13">
        <v>91.68</v>
      </c>
      <c r="E1322">
        <v>51.63873291015625</v>
      </c>
      <c r="F1322">
        <v>23.77579307556152</v>
      </c>
      <c r="G1322">
        <v>70.248336791992188</v>
      </c>
      <c r="H1322">
        <v>71.596099853515625</v>
      </c>
      <c r="I1322" s="13">
        <v>56.52</v>
      </c>
      <c r="J1322">
        <v>49.306514739990227</v>
      </c>
      <c r="K1322">
        <v>84.085525512695313</v>
      </c>
      <c r="L1322">
        <v>109.82675933837891</v>
      </c>
    </row>
    <row r="1323" spans="1:12" ht="15" thickBot="1" x14ac:dyDescent="0.4">
      <c r="A1323" s="12">
        <v>43558</v>
      </c>
      <c r="B1323" s="13">
        <v>76.319999999999993</v>
      </c>
      <c r="C1323">
        <v>51.624641418457031</v>
      </c>
      <c r="D1323" s="13">
        <v>91.56</v>
      </c>
      <c r="E1323">
        <v>51.141975402832031</v>
      </c>
      <c r="F1323">
        <v>23.848056793212891</v>
      </c>
      <c r="G1323">
        <v>70.037269592285156</v>
      </c>
      <c r="H1323">
        <v>72.176315307617188</v>
      </c>
      <c r="I1323" s="13">
        <v>57.26</v>
      </c>
      <c r="J1323">
        <v>49.22979736328125</v>
      </c>
      <c r="K1323">
        <v>83.975486755371094</v>
      </c>
      <c r="L1323">
        <v>110.5997695922852</v>
      </c>
    </row>
    <row r="1324" spans="1:12" ht="15" thickBot="1" x14ac:dyDescent="0.4">
      <c r="A1324" s="12">
        <v>43559</v>
      </c>
      <c r="B1324" s="13">
        <v>76.790000000000006</v>
      </c>
      <c r="C1324">
        <v>52.147563934326172</v>
      </c>
      <c r="D1324" s="13">
        <v>91.37</v>
      </c>
      <c r="E1324">
        <v>51.568866729736328</v>
      </c>
      <c r="F1324">
        <v>23.99258995056152</v>
      </c>
      <c r="G1324">
        <v>70.46856689453125</v>
      </c>
      <c r="H1324">
        <v>71.871940612792969</v>
      </c>
      <c r="I1324" s="13">
        <v>57.84</v>
      </c>
      <c r="J1324">
        <v>49.059341430664063</v>
      </c>
      <c r="K1324">
        <v>83.801216125488281</v>
      </c>
      <c r="L1324">
        <v>111.4968566894531</v>
      </c>
    </row>
    <row r="1325" spans="1:12" ht="15" thickBot="1" x14ac:dyDescent="0.4">
      <c r="A1325" s="12">
        <v>43560</v>
      </c>
      <c r="B1325" s="13">
        <v>77.010000000000005</v>
      </c>
      <c r="C1325">
        <v>52.129531860351563</v>
      </c>
      <c r="D1325" s="13">
        <v>92</v>
      </c>
      <c r="E1325">
        <v>52.476985931396477</v>
      </c>
      <c r="F1325">
        <v>24.028720855712891</v>
      </c>
      <c r="G1325">
        <v>70.670478820800781</v>
      </c>
      <c r="H1325">
        <v>72.214378356933594</v>
      </c>
      <c r="I1325" s="13">
        <v>57.82</v>
      </c>
      <c r="J1325">
        <v>49.519584655761719</v>
      </c>
      <c r="K1325">
        <v>84.379043579101563</v>
      </c>
      <c r="L1325">
        <v>112.1553573608398</v>
      </c>
    </row>
    <row r="1326" spans="1:12" ht="15" thickBot="1" x14ac:dyDescent="0.4">
      <c r="A1326" s="12">
        <v>43563</v>
      </c>
      <c r="B1326" s="13">
        <v>76.680000000000007</v>
      </c>
      <c r="C1326">
        <v>52.147563934326172</v>
      </c>
      <c r="D1326" s="13">
        <v>91.98</v>
      </c>
      <c r="E1326">
        <v>52.709831237792969</v>
      </c>
      <c r="F1326">
        <v>24.055826187133789</v>
      </c>
      <c r="G1326">
        <v>70.367645263671875</v>
      </c>
      <c r="H1326">
        <v>72.490234375</v>
      </c>
      <c r="I1326" s="13">
        <v>57.84</v>
      </c>
      <c r="J1326">
        <v>49.170143127441413</v>
      </c>
      <c r="K1326">
        <v>84.360687255859375</v>
      </c>
      <c r="L1326">
        <v>112.5561904907227</v>
      </c>
    </row>
    <row r="1327" spans="1:12" ht="15" thickBot="1" x14ac:dyDescent="0.4">
      <c r="A1327" s="12">
        <v>43564</v>
      </c>
      <c r="B1327" s="13">
        <v>75.64</v>
      </c>
      <c r="C1327">
        <v>51.768894195556641</v>
      </c>
      <c r="D1327" s="13">
        <v>91.74</v>
      </c>
      <c r="E1327">
        <v>52.065620422363281</v>
      </c>
      <c r="F1327">
        <v>23.857089996337891</v>
      </c>
      <c r="G1327">
        <v>69.413246154785156</v>
      </c>
      <c r="H1327">
        <v>72.147781372070313</v>
      </c>
      <c r="I1327" s="13">
        <v>57.42</v>
      </c>
      <c r="J1327">
        <v>49.289459228515618</v>
      </c>
      <c r="K1327">
        <v>84.140579223632813</v>
      </c>
      <c r="L1327">
        <v>111.5445861816406</v>
      </c>
    </row>
    <row r="1328" spans="1:12" ht="15" thickBot="1" x14ac:dyDescent="0.4">
      <c r="A1328" s="12">
        <v>43565</v>
      </c>
      <c r="B1328" s="13">
        <v>75.62</v>
      </c>
      <c r="C1328">
        <v>51.741844177246087</v>
      </c>
      <c r="D1328" s="13">
        <v>91.77</v>
      </c>
      <c r="E1328">
        <v>52.259658813476563</v>
      </c>
      <c r="F1328">
        <v>23.929355621337891</v>
      </c>
      <c r="G1328">
        <v>69.394905090332031</v>
      </c>
      <c r="H1328">
        <v>72.651939392089844</v>
      </c>
      <c r="I1328" s="13">
        <v>57.39</v>
      </c>
      <c r="J1328">
        <v>49.136051177978523</v>
      </c>
      <c r="K1328">
        <v>84.1680908203125</v>
      </c>
      <c r="L1328">
        <v>112.0790176391602</v>
      </c>
    </row>
    <row r="1329" spans="1:12" ht="15" thickBot="1" x14ac:dyDescent="0.4">
      <c r="A1329" s="12">
        <v>43566</v>
      </c>
      <c r="B1329" s="13">
        <v>76.27</v>
      </c>
      <c r="C1329">
        <v>51.714801788330078</v>
      </c>
      <c r="D1329" s="13">
        <v>90.64</v>
      </c>
      <c r="E1329">
        <v>52.298477172851563</v>
      </c>
      <c r="F1329">
        <v>24.07388877868652</v>
      </c>
      <c r="G1329">
        <v>69.991386413574219</v>
      </c>
      <c r="H1329">
        <v>72.556800842285156</v>
      </c>
      <c r="I1329" s="13">
        <v>57.36</v>
      </c>
      <c r="J1329">
        <v>49.383213043212891</v>
      </c>
      <c r="K1329">
        <v>83.131690979003906</v>
      </c>
      <c r="L1329">
        <v>112.22215270996089</v>
      </c>
    </row>
    <row r="1330" spans="1:12" ht="15" thickBot="1" x14ac:dyDescent="0.4">
      <c r="A1330" s="12">
        <v>43567</v>
      </c>
      <c r="B1330" s="13">
        <v>77.28</v>
      </c>
      <c r="C1330">
        <v>52.400001525878913</v>
      </c>
      <c r="D1330" s="13">
        <v>89.81</v>
      </c>
      <c r="E1330">
        <v>52.438175201416023</v>
      </c>
      <c r="F1330">
        <v>24.51652717590332</v>
      </c>
      <c r="G1330">
        <v>70.918243408203125</v>
      </c>
      <c r="H1330">
        <v>73.060928344726563</v>
      </c>
      <c r="I1330" s="13">
        <v>58.12</v>
      </c>
      <c r="J1330">
        <v>49.613349914550781</v>
      </c>
      <c r="K1330">
        <v>82.370460510253906</v>
      </c>
      <c r="L1330">
        <v>112.9188766479492</v>
      </c>
    </row>
    <row r="1331" spans="1:12" ht="15" thickBot="1" x14ac:dyDescent="0.4">
      <c r="A1331" s="12">
        <v>43570</v>
      </c>
      <c r="B1331" s="13">
        <v>76.849999999999994</v>
      </c>
      <c r="C1331">
        <v>52.156578063964837</v>
      </c>
      <c r="D1331" s="13">
        <v>90.17</v>
      </c>
      <c r="E1331">
        <v>52.127712249755859</v>
      </c>
      <c r="F1331">
        <v>24.362957000732418</v>
      </c>
      <c r="G1331">
        <v>70.523643493652344</v>
      </c>
      <c r="H1331">
        <v>73.032386779785156</v>
      </c>
      <c r="I1331" s="13">
        <v>57.85</v>
      </c>
      <c r="J1331">
        <v>49.604824066162109</v>
      </c>
      <c r="K1331">
        <v>82.700637817382813</v>
      </c>
      <c r="L1331">
        <v>113.14788818359381</v>
      </c>
    </row>
    <row r="1332" spans="1:12" ht="15" thickBot="1" x14ac:dyDescent="0.4">
      <c r="A1332" s="12">
        <v>43571</v>
      </c>
      <c r="B1332" s="13">
        <v>77.319999999999993</v>
      </c>
      <c r="C1332">
        <v>52.3909912109375</v>
      </c>
      <c r="D1332" s="13">
        <v>88.32</v>
      </c>
      <c r="E1332">
        <v>52.469234466552727</v>
      </c>
      <c r="F1332">
        <v>24.706230163574219</v>
      </c>
      <c r="G1332">
        <v>70.954948425292969</v>
      </c>
      <c r="H1332">
        <v>73.403366088867188</v>
      </c>
      <c r="I1332" s="13">
        <v>58.11</v>
      </c>
      <c r="J1332">
        <v>48.991157531738281</v>
      </c>
      <c r="K1332">
        <v>81.003875732421875</v>
      </c>
      <c r="L1332">
        <v>113.6441650390625</v>
      </c>
    </row>
    <row r="1333" spans="1:12" ht="15" thickBot="1" x14ac:dyDescent="0.4">
      <c r="A1333" s="12">
        <v>43572</v>
      </c>
      <c r="B1333" s="13">
        <v>77.42</v>
      </c>
      <c r="C1333">
        <v>52.066413879394531</v>
      </c>
      <c r="D1333" s="13">
        <v>85.78</v>
      </c>
      <c r="E1333">
        <v>52.399372100830078</v>
      </c>
      <c r="F1333">
        <v>24.769460678100589</v>
      </c>
      <c r="G1333">
        <v>71.046714782714844</v>
      </c>
      <c r="H1333">
        <v>73.812370300292969</v>
      </c>
      <c r="I1333" s="13">
        <v>57.75</v>
      </c>
      <c r="J1333">
        <v>48.803638458251953</v>
      </c>
      <c r="K1333">
        <v>78.674285888671875</v>
      </c>
      <c r="L1333">
        <v>113.863655090332</v>
      </c>
    </row>
    <row r="1334" spans="1:12" ht="15" thickBot="1" x14ac:dyDescent="0.4">
      <c r="A1334" s="12">
        <v>43573</v>
      </c>
      <c r="B1334" s="13">
        <v>78.31</v>
      </c>
      <c r="C1334">
        <v>52.129531860351563</v>
      </c>
      <c r="D1334" s="13">
        <v>85.92</v>
      </c>
      <c r="E1334">
        <v>52.1510009765625</v>
      </c>
      <c r="F1334">
        <v>24.697195053100589</v>
      </c>
      <c r="G1334">
        <v>71.863449096679688</v>
      </c>
      <c r="H1334">
        <v>74.021629333496094</v>
      </c>
      <c r="I1334" s="13">
        <v>57.82</v>
      </c>
      <c r="J1334">
        <v>48.829216003417969</v>
      </c>
      <c r="K1334">
        <v>78.802680969238281</v>
      </c>
      <c r="L1334">
        <v>113.8254852294922</v>
      </c>
    </row>
    <row r="1335" spans="1:12" ht="15" thickBot="1" x14ac:dyDescent="0.4">
      <c r="A1335" s="12">
        <v>43577</v>
      </c>
      <c r="B1335" s="13">
        <v>78.069999999999993</v>
      </c>
      <c r="C1335">
        <v>51.777908325195313</v>
      </c>
      <c r="D1335" s="13">
        <v>85.97</v>
      </c>
      <c r="E1335">
        <v>53.253154754638672</v>
      </c>
      <c r="F1335">
        <v>24.62492561340332</v>
      </c>
      <c r="G1335">
        <v>71.643196105957031</v>
      </c>
      <c r="H1335">
        <v>74.192848205566406</v>
      </c>
      <c r="I1335" s="13">
        <v>57.43</v>
      </c>
      <c r="J1335">
        <v>48.786598205566413</v>
      </c>
      <c r="K1335">
        <v>78.848548889160156</v>
      </c>
      <c r="L1335">
        <v>113.3960266113281</v>
      </c>
    </row>
    <row r="1336" spans="1:12" ht="15" thickBot="1" x14ac:dyDescent="0.4">
      <c r="A1336" s="12">
        <v>43578</v>
      </c>
      <c r="B1336" s="13">
        <v>78.75</v>
      </c>
      <c r="C1336">
        <v>52.012321472167969</v>
      </c>
      <c r="D1336" s="13">
        <v>87.33</v>
      </c>
      <c r="E1336">
        <v>53.167774200439453</v>
      </c>
      <c r="F1336">
        <v>24.778497695922852</v>
      </c>
      <c r="G1336">
        <v>72.267242431640625</v>
      </c>
      <c r="H1336">
        <v>75.001365661621094</v>
      </c>
      <c r="I1336" s="13">
        <v>57.69</v>
      </c>
      <c r="J1336">
        <v>48.922969818115227</v>
      </c>
      <c r="K1336">
        <v>80.095878601074219</v>
      </c>
      <c r="L1336">
        <v>114.75120544433589</v>
      </c>
    </row>
    <row r="1337" spans="1:12" ht="15" thickBot="1" x14ac:dyDescent="0.4">
      <c r="A1337" s="12">
        <v>43579</v>
      </c>
      <c r="B1337" s="13">
        <v>78.52</v>
      </c>
      <c r="C1337">
        <v>51.687747955322273</v>
      </c>
      <c r="D1337" s="13">
        <v>87.23</v>
      </c>
      <c r="E1337">
        <v>52.236373901367188</v>
      </c>
      <c r="F1337">
        <v>24.75139236450195</v>
      </c>
      <c r="G1337">
        <v>72.056159973144531</v>
      </c>
      <c r="H1337">
        <v>75.029899597167969</v>
      </c>
      <c r="I1337" s="13">
        <v>57.33</v>
      </c>
      <c r="J1337">
        <v>49.238330841064453</v>
      </c>
      <c r="K1337">
        <v>80.004173278808594</v>
      </c>
      <c r="L1337">
        <v>114.8561706542969</v>
      </c>
    </row>
    <row r="1338" spans="1:12" ht="15" thickBot="1" x14ac:dyDescent="0.4">
      <c r="A1338" s="12">
        <v>43580</v>
      </c>
      <c r="B1338" s="13">
        <v>76.94</v>
      </c>
      <c r="C1338">
        <v>51.029598236083977</v>
      </c>
      <c r="D1338" s="13">
        <v>88.13</v>
      </c>
      <c r="E1338">
        <v>52.073379516601563</v>
      </c>
      <c r="F1338">
        <v>24.796562194824219</v>
      </c>
      <c r="G1338">
        <v>70.606239318847656</v>
      </c>
      <c r="H1338">
        <v>75.010856628417969</v>
      </c>
      <c r="I1338" s="13">
        <v>56.6</v>
      </c>
      <c r="J1338">
        <v>49.442882537841797</v>
      </c>
      <c r="K1338">
        <v>80.829620361328125</v>
      </c>
      <c r="L1338">
        <v>114.2549514770508</v>
      </c>
    </row>
    <row r="1339" spans="1:12" ht="15" thickBot="1" x14ac:dyDescent="0.4">
      <c r="A1339" s="12">
        <v>43581</v>
      </c>
      <c r="B1339" s="13">
        <v>77.52</v>
      </c>
      <c r="C1339">
        <v>51.453346252441413</v>
      </c>
      <c r="D1339" s="13">
        <v>89.01</v>
      </c>
      <c r="E1339">
        <v>51.398117065429688</v>
      </c>
      <c r="F1339">
        <v>25.022394180297852</v>
      </c>
      <c r="G1339">
        <v>71.138481140136719</v>
      </c>
      <c r="H1339">
        <v>74.725502014160156</v>
      </c>
      <c r="I1339" s="13">
        <v>57.07</v>
      </c>
      <c r="J1339">
        <v>49.519584655761719</v>
      </c>
      <c r="K1339">
        <v>81.636726379394531</v>
      </c>
      <c r="L1339">
        <v>115.1615753173828</v>
      </c>
    </row>
    <row r="1340" spans="1:12" ht="15" thickBot="1" x14ac:dyDescent="0.4">
      <c r="A1340" s="12">
        <v>43584</v>
      </c>
      <c r="B1340" s="13">
        <v>77.7</v>
      </c>
      <c r="C1340">
        <v>51.354167938232422</v>
      </c>
      <c r="D1340" s="13">
        <v>88.85</v>
      </c>
      <c r="E1340">
        <v>51.351547241210938</v>
      </c>
      <c r="F1340">
        <v>25.27532958984375</v>
      </c>
      <c r="G1340">
        <v>71.303672790527344</v>
      </c>
      <c r="H1340">
        <v>74.744544982910156</v>
      </c>
      <c r="I1340" s="13">
        <v>56.96</v>
      </c>
      <c r="J1340">
        <v>49.22979736328125</v>
      </c>
      <c r="K1340">
        <v>81.489974975585938</v>
      </c>
      <c r="L1340">
        <v>114.7607498168945</v>
      </c>
    </row>
    <row r="1341" spans="1:12" ht="15" thickBot="1" x14ac:dyDescent="0.4">
      <c r="A1341" s="12">
        <v>43585</v>
      </c>
      <c r="B1341" s="13">
        <v>78.010000000000005</v>
      </c>
      <c r="C1341">
        <v>51.795951843261719</v>
      </c>
      <c r="D1341" s="13">
        <v>89.26</v>
      </c>
      <c r="E1341">
        <v>51.312728881835938</v>
      </c>
      <c r="F1341">
        <v>25.311460494995121</v>
      </c>
      <c r="G1341">
        <v>71.588150024414063</v>
      </c>
      <c r="H1341">
        <v>74.868179321289063</v>
      </c>
      <c r="I1341" s="13">
        <v>57.45</v>
      </c>
      <c r="J1341">
        <v>50.039501190185547</v>
      </c>
      <c r="K1341">
        <v>81.866020202636719</v>
      </c>
      <c r="L1341">
        <v>114.58896636962891</v>
      </c>
    </row>
    <row r="1342" spans="1:12" ht="15" thickBot="1" x14ac:dyDescent="0.4">
      <c r="A1342" s="12">
        <v>43586</v>
      </c>
      <c r="B1342" s="13">
        <v>77.5</v>
      </c>
      <c r="C1342">
        <v>50.858295440673828</v>
      </c>
      <c r="D1342" s="13">
        <v>89.1</v>
      </c>
      <c r="E1342">
        <v>50.288177490234382</v>
      </c>
      <c r="F1342">
        <v>25.103696823120121</v>
      </c>
      <c r="G1342">
        <v>71.120132446289063</v>
      </c>
      <c r="H1342">
        <v>74.677970886230469</v>
      </c>
      <c r="I1342" s="13">
        <v>56.41</v>
      </c>
      <c r="J1342">
        <v>49.528114318847663</v>
      </c>
      <c r="K1342">
        <v>81.719276428222656</v>
      </c>
      <c r="L1342">
        <v>113.1956100463867</v>
      </c>
    </row>
    <row r="1343" spans="1:12" ht="15" thickBot="1" x14ac:dyDescent="0.4">
      <c r="A1343" s="12">
        <v>43587</v>
      </c>
      <c r="B1343" s="13">
        <v>77.459999999999994</v>
      </c>
      <c r="C1343">
        <v>50.596832275390618</v>
      </c>
      <c r="D1343" s="13">
        <v>89.48</v>
      </c>
      <c r="E1343">
        <v>49.411113739013672</v>
      </c>
      <c r="F1343">
        <v>25.130792617797852</v>
      </c>
      <c r="G1343">
        <v>71.08343505859375</v>
      </c>
      <c r="H1343">
        <v>74.2879638671875</v>
      </c>
      <c r="I1343" s="13">
        <v>56.12</v>
      </c>
      <c r="J1343">
        <v>49.417312622070313</v>
      </c>
      <c r="K1343">
        <v>82.067787170410156</v>
      </c>
      <c r="L1343">
        <v>113.2815017700195</v>
      </c>
    </row>
    <row r="1344" spans="1:12" ht="15" thickBot="1" x14ac:dyDescent="0.4">
      <c r="A1344" s="12">
        <v>43588</v>
      </c>
      <c r="B1344" s="13">
        <v>78.400000000000006</v>
      </c>
      <c r="C1344">
        <v>51.092700958251953</v>
      </c>
      <c r="D1344" s="13">
        <v>90.16</v>
      </c>
      <c r="E1344">
        <v>49.869049072265618</v>
      </c>
      <c r="F1344">
        <v>25.356626510620121</v>
      </c>
      <c r="G1344">
        <v>71.946006774902344</v>
      </c>
      <c r="H1344">
        <v>74.991844177246094</v>
      </c>
      <c r="I1344" s="13">
        <v>56.67</v>
      </c>
      <c r="J1344">
        <v>49.690044403076172</v>
      </c>
      <c r="K1344">
        <v>82.69146728515625</v>
      </c>
      <c r="L1344">
        <v>114.6175842285156</v>
      </c>
    </row>
    <row r="1345" spans="1:12" ht="15" thickBot="1" x14ac:dyDescent="0.4">
      <c r="A1345" s="12">
        <v>43591</v>
      </c>
      <c r="B1345" s="13">
        <v>77.650000000000006</v>
      </c>
      <c r="C1345">
        <v>50.362419128417969</v>
      </c>
      <c r="D1345" s="13">
        <v>90.62</v>
      </c>
      <c r="E1345">
        <v>49.915618896484382</v>
      </c>
      <c r="F1345">
        <v>25.184991836547852</v>
      </c>
      <c r="G1345">
        <v>71.257789611816406</v>
      </c>
      <c r="H1345">
        <v>74.41162109375</v>
      </c>
      <c r="I1345" s="13">
        <v>55.86</v>
      </c>
      <c r="J1345">
        <v>49.417312622070313</v>
      </c>
      <c r="K1345">
        <v>83.11334228515625</v>
      </c>
      <c r="L1345">
        <v>113.92092132568359</v>
      </c>
    </row>
    <row r="1346" spans="1:12" ht="15" thickBot="1" x14ac:dyDescent="0.4">
      <c r="A1346" s="12">
        <v>43592</v>
      </c>
      <c r="B1346" s="13">
        <v>76.08</v>
      </c>
      <c r="C1346">
        <v>49.478874206542969</v>
      </c>
      <c r="D1346" s="13">
        <v>88.88</v>
      </c>
      <c r="E1346">
        <v>49.480968475341797</v>
      </c>
      <c r="F1346">
        <v>24.769460678100589</v>
      </c>
      <c r="G1346">
        <v>69.817024230957031</v>
      </c>
      <c r="H1346">
        <v>72.813621520996094</v>
      </c>
      <c r="I1346" s="13">
        <v>54.88</v>
      </c>
      <c r="J1346">
        <v>49.263893127441413</v>
      </c>
      <c r="K1346">
        <v>81.517494201660156</v>
      </c>
      <c r="L1346">
        <v>112.19354248046881</v>
      </c>
    </row>
    <row r="1347" spans="1:12" ht="15" thickBot="1" x14ac:dyDescent="0.4">
      <c r="A1347" s="12">
        <v>43593</v>
      </c>
      <c r="B1347" s="13">
        <v>76.08</v>
      </c>
      <c r="C1347">
        <v>49.433799743652337</v>
      </c>
      <c r="D1347" s="13">
        <v>89.07</v>
      </c>
      <c r="E1347">
        <v>49.480968475341797</v>
      </c>
      <c r="F1347">
        <v>24.715263366699219</v>
      </c>
      <c r="G1347">
        <v>69.817024230957031</v>
      </c>
      <c r="H1347">
        <v>72.727989196777344</v>
      </c>
      <c r="I1347" s="13">
        <v>54.83</v>
      </c>
      <c r="J1347">
        <v>48.590568542480469</v>
      </c>
      <c r="K1347">
        <v>81.691757202148438</v>
      </c>
      <c r="L1347">
        <v>112.23171234130859</v>
      </c>
    </row>
    <row r="1348" spans="1:12" ht="15" thickBot="1" x14ac:dyDescent="0.4">
      <c r="A1348" s="12">
        <v>43594</v>
      </c>
      <c r="B1348" s="13">
        <v>75.97</v>
      </c>
      <c r="C1348">
        <v>49.046127319335938</v>
      </c>
      <c r="D1348" s="13">
        <v>88.88</v>
      </c>
      <c r="E1348">
        <v>49.480968475341797</v>
      </c>
      <c r="F1348">
        <v>24.661062240600589</v>
      </c>
      <c r="G1348">
        <v>69.716087341308594</v>
      </c>
      <c r="H1348">
        <v>72.233406066894531</v>
      </c>
      <c r="I1348" s="13">
        <v>54.4</v>
      </c>
      <c r="J1348">
        <v>48.530906677246087</v>
      </c>
      <c r="K1348">
        <v>81.517494201660156</v>
      </c>
      <c r="L1348">
        <v>111.7736282348633</v>
      </c>
    </row>
    <row r="1349" spans="1:12" ht="15" thickBot="1" x14ac:dyDescent="0.4">
      <c r="A1349" s="12">
        <v>43595</v>
      </c>
      <c r="B1349" s="13">
        <v>76.27</v>
      </c>
      <c r="C1349">
        <v>49.713291168212891</v>
      </c>
      <c r="D1349" s="13">
        <v>88.91</v>
      </c>
      <c r="E1349">
        <v>49.713817596435547</v>
      </c>
      <c r="F1349">
        <v>24.82365608215332</v>
      </c>
      <c r="G1349">
        <v>69.991386413574219</v>
      </c>
      <c r="H1349">
        <v>72.461677551269531</v>
      </c>
      <c r="I1349" s="13">
        <v>55.14</v>
      </c>
      <c r="J1349">
        <v>49.400260925292969</v>
      </c>
      <c r="K1349">
        <v>81.545005798339844</v>
      </c>
      <c r="L1349">
        <v>111.93585205078119</v>
      </c>
    </row>
    <row r="1350" spans="1:12" ht="15" thickBot="1" x14ac:dyDescent="0.4">
      <c r="A1350" s="12">
        <v>43598</v>
      </c>
      <c r="B1350" s="13">
        <v>74.099999999999994</v>
      </c>
      <c r="C1350">
        <v>48.595333099365227</v>
      </c>
      <c r="D1350" s="13">
        <v>87.24</v>
      </c>
      <c r="E1350">
        <v>48.860031127929688</v>
      </c>
      <c r="F1350">
        <v>24.100994110107418</v>
      </c>
      <c r="G1350">
        <v>68.000045776367188</v>
      </c>
      <c r="H1350">
        <v>69.73175048828125</v>
      </c>
      <c r="I1350" s="13">
        <v>53.9</v>
      </c>
      <c r="J1350">
        <v>49.928699493408203</v>
      </c>
      <c r="K1350">
        <v>80.013343811035156</v>
      </c>
      <c r="L1350">
        <v>108.6051864624023</v>
      </c>
    </row>
    <row r="1351" spans="1:12" ht="15" thickBot="1" x14ac:dyDescent="0.4">
      <c r="A1351" s="12">
        <v>43599</v>
      </c>
      <c r="B1351" s="13">
        <v>74.87</v>
      </c>
      <c r="C1351">
        <v>49.010055541992188</v>
      </c>
      <c r="D1351" s="13">
        <v>87.68</v>
      </c>
      <c r="E1351">
        <v>49.457679748535163</v>
      </c>
      <c r="F1351">
        <v>24.290693283081051</v>
      </c>
      <c r="G1351">
        <v>68.706642150878906</v>
      </c>
      <c r="H1351">
        <v>70.854179382324219</v>
      </c>
      <c r="I1351" s="13">
        <v>54.36</v>
      </c>
      <c r="J1351">
        <v>49.596294403076172</v>
      </c>
      <c r="K1351">
        <v>80.416915893554688</v>
      </c>
      <c r="L1351">
        <v>109.7026748657227</v>
      </c>
    </row>
    <row r="1352" spans="1:12" ht="15" thickBot="1" x14ac:dyDescent="0.4">
      <c r="A1352" s="12">
        <v>43600</v>
      </c>
      <c r="B1352" s="13">
        <v>74.97</v>
      </c>
      <c r="C1352">
        <v>48.883831024169922</v>
      </c>
      <c r="D1352" s="13">
        <v>87.94</v>
      </c>
      <c r="E1352">
        <v>49.713817596435547</v>
      </c>
      <c r="F1352">
        <v>24.200357437133789</v>
      </c>
      <c r="G1352">
        <v>68.79840087890625</v>
      </c>
      <c r="H1352">
        <v>71.624649047851563</v>
      </c>
      <c r="I1352" s="13">
        <v>54.22</v>
      </c>
      <c r="J1352">
        <v>49.511070251464837</v>
      </c>
      <c r="K1352">
        <v>80.655364990234375</v>
      </c>
      <c r="L1352">
        <v>110.4470977783203</v>
      </c>
    </row>
    <row r="1353" spans="1:12" ht="15" thickBot="1" x14ac:dyDescent="0.4">
      <c r="A1353" s="12">
        <v>43601</v>
      </c>
      <c r="B1353" s="13">
        <v>75.66</v>
      </c>
      <c r="C1353">
        <v>49.569034576416023</v>
      </c>
      <c r="D1353" s="13">
        <v>88.63</v>
      </c>
      <c r="E1353">
        <v>49.985477447509773</v>
      </c>
      <c r="F1353">
        <v>24.444257736206051</v>
      </c>
      <c r="G1353">
        <v>69.431602478027344</v>
      </c>
      <c r="H1353">
        <v>72.280967712402344</v>
      </c>
      <c r="I1353" s="13">
        <v>54.98</v>
      </c>
      <c r="J1353">
        <v>49.843471527099609</v>
      </c>
      <c r="K1353">
        <v>81.288200378417969</v>
      </c>
      <c r="L1353">
        <v>111.46823883056641</v>
      </c>
    </row>
    <row r="1354" spans="1:12" ht="15" thickBot="1" x14ac:dyDescent="0.4">
      <c r="A1354" s="12">
        <v>43602</v>
      </c>
      <c r="B1354" s="13">
        <v>74.819999999999993</v>
      </c>
      <c r="C1354">
        <v>49.271514892578118</v>
      </c>
      <c r="D1354" s="13">
        <v>88.44</v>
      </c>
      <c r="E1354">
        <v>49.480968475341797</v>
      </c>
      <c r="F1354">
        <v>24.281658172607418</v>
      </c>
      <c r="G1354">
        <v>68.660751342773438</v>
      </c>
      <c r="H1354">
        <v>71.700729370117188</v>
      </c>
      <c r="I1354" s="13">
        <v>54.65</v>
      </c>
      <c r="J1354">
        <v>50.099166870117188</v>
      </c>
      <c r="K1354">
        <v>81.113937377929688</v>
      </c>
      <c r="L1354">
        <v>110.6188507080078</v>
      </c>
    </row>
    <row r="1355" spans="1:12" ht="15" thickBot="1" x14ac:dyDescent="0.4">
      <c r="A1355" s="12">
        <v>43605</v>
      </c>
      <c r="B1355" s="13">
        <v>74.63</v>
      </c>
      <c r="C1355">
        <v>48.568279266357422</v>
      </c>
      <c r="D1355" s="13">
        <v>88.4</v>
      </c>
      <c r="E1355">
        <v>49.504249572753913</v>
      </c>
      <c r="F1355">
        <v>24.308759689331051</v>
      </c>
      <c r="G1355">
        <v>68.48638916015625</v>
      </c>
      <c r="H1355">
        <v>70.454673767089844</v>
      </c>
      <c r="I1355" s="13">
        <v>53.87</v>
      </c>
      <c r="J1355">
        <v>50.167350769042969</v>
      </c>
      <c r="K1355">
        <v>81.077247619628906</v>
      </c>
      <c r="L1355">
        <v>109.8363037109375</v>
      </c>
    </row>
    <row r="1356" spans="1:12" ht="15" thickBot="1" x14ac:dyDescent="0.4">
      <c r="A1356" s="12">
        <v>43606</v>
      </c>
      <c r="B1356" s="13">
        <v>75.510000000000005</v>
      </c>
      <c r="C1356">
        <v>49.316593170166023</v>
      </c>
      <c r="D1356" s="13">
        <v>89.23</v>
      </c>
      <c r="E1356">
        <v>50.078609466552727</v>
      </c>
      <c r="F1356">
        <v>24.561691284179691</v>
      </c>
      <c r="G1356">
        <v>69.293960571289063</v>
      </c>
      <c r="H1356">
        <v>71.320259094238281</v>
      </c>
      <c r="I1356" s="13">
        <v>54.7</v>
      </c>
      <c r="J1356">
        <v>50.261112213134773</v>
      </c>
      <c r="K1356">
        <v>81.838508605957031</v>
      </c>
      <c r="L1356">
        <v>110.5997695922852</v>
      </c>
    </row>
    <row r="1357" spans="1:12" ht="15" thickBot="1" x14ac:dyDescent="0.4">
      <c r="A1357" s="12">
        <v>43607</v>
      </c>
      <c r="B1357" s="13">
        <v>74.89</v>
      </c>
      <c r="C1357">
        <v>48.973983764648438</v>
      </c>
      <c r="D1357" s="13">
        <v>89.74</v>
      </c>
      <c r="E1357">
        <v>49.302448272705078</v>
      </c>
      <c r="F1357">
        <v>24.41716384887695</v>
      </c>
      <c r="G1357">
        <v>68.724983215332031</v>
      </c>
      <c r="H1357">
        <v>70.94927978515625</v>
      </c>
      <c r="I1357" s="13">
        <v>54.32</v>
      </c>
      <c r="J1357">
        <v>50.636119842529297</v>
      </c>
      <c r="K1357">
        <v>82.306251525878906</v>
      </c>
      <c r="L1357">
        <v>109.46408843994141</v>
      </c>
    </row>
    <row r="1358" spans="1:12" ht="15" thickBot="1" x14ac:dyDescent="0.4">
      <c r="A1358" s="12">
        <v>43608</v>
      </c>
      <c r="B1358" s="13">
        <v>73.75</v>
      </c>
      <c r="C1358">
        <v>48.225677490234382</v>
      </c>
      <c r="D1358" s="13">
        <v>89.43</v>
      </c>
      <c r="E1358">
        <v>47.649196624755859</v>
      </c>
      <c r="F1358">
        <v>24.07388877868652</v>
      </c>
      <c r="G1358">
        <v>67.6788330078125</v>
      </c>
      <c r="H1358">
        <v>69.703224182128906</v>
      </c>
      <c r="I1358" s="13">
        <v>53.49</v>
      </c>
      <c r="J1358">
        <v>51.070808410644531</v>
      </c>
      <c r="K1358">
        <v>82.02191162109375</v>
      </c>
      <c r="L1358">
        <v>108.1089248657227</v>
      </c>
    </row>
    <row r="1359" spans="1:12" ht="15" thickBot="1" x14ac:dyDescent="0.4">
      <c r="A1359" s="12">
        <v>43609</v>
      </c>
      <c r="B1359" s="13">
        <v>73.78</v>
      </c>
      <c r="C1359">
        <v>48.496143341064453</v>
      </c>
      <c r="D1359" s="13">
        <v>89.56</v>
      </c>
      <c r="E1359">
        <v>47.827716827392578</v>
      </c>
      <c r="F1359">
        <v>24.263589859008789</v>
      </c>
      <c r="G1359">
        <v>67.706367492675781</v>
      </c>
      <c r="H1359">
        <v>69.722282409667969</v>
      </c>
      <c r="I1359" s="13">
        <v>53.79</v>
      </c>
      <c r="J1359">
        <v>50.994106292724609</v>
      </c>
      <c r="K1359">
        <v>82.141159057617188</v>
      </c>
      <c r="L1359">
        <v>108.25205993652339</v>
      </c>
    </row>
    <row r="1360" spans="1:12" ht="15" thickBot="1" x14ac:dyDescent="0.4">
      <c r="A1360" s="12">
        <v>43613</v>
      </c>
      <c r="B1360" s="13">
        <v>73.099999999999994</v>
      </c>
      <c r="C1360">
        <v>48.009292602539063</v>
      </c>
      <c r="D1360" s="13">
        <v>88.28</v>
      </c>
      <c r="E1360">
        <v>47.330970764160163</v>
      </c>
      <c r="F1360">
        <v>23.98355674743652</v>
      </c>
      <c r="G1360">
        <v>67.082351684570313</v>
      </c>
      <c r="H1360">
        <v>69.522499084472656</v>
      </c>
      <c r="I1360" s="13">
        <v>53.25</v>
      </c>
      <c r="J1360">
        <v>50.158824920654297</v>
      </c>
      <c r="K1360">
        <v>80.967185974121094</v>
      </c>
      <c r="L1360">
        <v>107.5363082885742</v>
      </c>
    </row>
    <row r="1361" spans="1:12" ht="15" thickBot="1" x14ac:dyDescent="0.4">
      <c r="A1361" s="12">
        <v>43614</v>
      </c>
      <c r="B1361" s="13">
        <v>72.77</v>
      </c>
      <c r="C1361">
        <v>48.018310546875</v>
      </c>
      <c r="D1361" s="13">
        <v>87.43</v>
      </c>
      <c r="E1361">
        <v>47.02825927734375</v>
      </c>
      <c r="F1361">
        <v>23.93839263916016</v>
      </c>
      <c r="G1361">
        <v>66.779510498046875</v>
      </c>
      <c r="H1361">
        <v>69.113502502441406</v>
      </c>
      <c r="I1361" s="13">
        <v>53.26</v>
      </c>
      <c r="J1361">
        <v>49.4940185546875</v>
      </c>
      <c r="K1361">
        <v>80.187599182128906</v>
      </c>
      <c r="L1361">
        <v>106.5819396972656</v>
      </c>
    </row>
    <row r="1362" spans="1:12" ht="15" thickBot="1" x14ac:dyDescent="0.4">
      <c r="A1362" s="12">
        <v>43615</v>
      </c>
      <c r="B1362" s="13">
        <v>73.05</v>
      </c>
      <c r="C1362">
        <v>48.099456787109382</v>
      </c>
      <c r="D1362" s="13">
        <v>87.91</v>
      </c>
      <c r="E1362">
        <v>46.430614471435547</v>
      </c>
      <c r="F1362">
        <v>23.857089996337891</v>
      </c>
      <c r="G1362">
        <v>67.036445617675781</v>
      </c>
      <c r="H1362">
        <v>69.541534423828125</v>
      </c>
      <c r="I1362" s="13">
        <v>53.35</v>
      </c>
      <c r="J1362">
        <v>49.417312622070313</v>
      </c>
      <c r="K1362">
        <v>80.627845764160156</v>
      </c>
      <c r="L1362">
        <v>107.27862548828119</v>
      </c>
    </row>
    <row r="1363" spans="1:12" ht="15" thickBot="1" x14ac:dyDescent="0.4">
      <c r="A1363" s="12">
        <v>43616</v>
      </c>
      <c r="B1363" s="13">
        <v>72.05</v>
      </c>
      <c r="C1363">
        <v>47.558506011962891</v>
      </c>
      <c r="D1363" s="13">
        <v>87.28</v>
      </c>
      <c r="E1363">
        <v>45.615627288818359</v>
      </c>
      <c r="F1363">
        <v>23.49575233459473</v>
      </c>
      <c r="G1363">
        <v>66.118797302246094</v>
      </c>
      <c r="H1363">
        <v>68.381080627441406</v>
      </c>
      <c r="I1363" s="13">
        <v>52.75</v>
      </c>
      <c r="J1363">
        <v>49.647438049316413</v>
      </c>
      <c r="K1363">
        <v>80.050018310546875</v>
      </c>
      <c r="L1363">
        <v>105.875732421875</v>
      </c>
    </row>
    <row r="1364" spans="1:12" ht="15" thickBot="1" x14ac:dyDescent="0.4">
      <c r="A1364" s="12">
        <v>43619</v>
      </c>
      <c r="B1364" s="13">
        <v>72.540000000000006</v>
      </c>
      <c r="C1364">
        <v>49.055122375488281</v>
      </c>
      <c r="D1364" s="13">
        <v>87.49</v>
      </c>
      <c r="E1364">
        <v>46.197761535644531</v>
      </c>
      <c r="F1364">
        <v>23.649324417114261</v>
      </c>
      <c r="G1364">
        <v>66.568450927734375</v>
      </c>
      <c r="H1364">
        <v>67.182571411132813</v>
      </c>
      <c r="I1364" s="13">
        <v>54.41</v>
      </c>
      <c r="J1364">
        <v>50.141777038574219</v>
      </c>
      <c r="K1364">
        <v>80.242637634277344</v>
      </c>
      <c r="L1364">
        <v>104.9881973266602</v>
      </c>
    </row>
    <row r="1365" spans="1:12" ht="15" thickBot="1" x14ac:dyDescent="0.4">
      <c r="A1365" s="12">
        <v>43620</v>
      </c>
      <c r="B1365" s="13">
        <v>74.27</v>
      </c>
      <c r="C1365">
        <v>50.434555053710938</v>
      </c>
      <c r="D1365" s="13">
        <v>88.94</v>
      </c>
      <c r="E1365">
        <v>46.997219085693359</v>
      </c>
      <c r="F1365">
        <v>24.290693283081051</v>
      </c>
      <c r="G1365">
        <v>68.156021118164063</v>
      </c>
      <c r="H1365">
        <v>69.427383422851563</v>
      </c>
      <c r="I1365" s="13">
        <v>55.94</v>
      </c>
      <c r="J1365">
        <v>50.184398651123047</v>
      </c>
      <c r="K1365">
        <v>81.572517395019531</v>
      </c>
      <c r="L1365">
        <v>107.8321533203125</v>
      </c>
    </row>
    <row r="1366" spans="1:12" ht="15" thickBot="1" x14ac:dyDescent="0.4">
      <c r="A1366" s="12">
        <v>43621</v>
      </c>
      <c r="B1366" s="13">
        <v>74.989999999999995</v>
      </c>
      <c r="C1366">
        <v>50.80419921875</v>
      </c>
      <c r="D1366" s="13">
        <v>89.61</v>
      </c>
      <c r="E1366">
        <v>46.4771728515625</v>
      </c>
      <c r="F1366">
        <v>24.444257736206051</v>
      </c>
      <c r="G1366">
        <v>68.816764831542969</v>
      </c>
      <c r="H1366">
        <v>70.331008911132813</v>
      </c>
      <c r="I1366" s="13">
        <v>56.35</v>
      </c>
      <c r="J1366">
        <v>51.258316040039063</v>
      </c>
      <c r="K1366">
        <v>82.18701171875</v>
      </c>
      <c r="L1366">
        <v>108.366584777832</v>
      </c>
    </row>
    <row r="1367" spans="1:12" ht="15" thickBot="1" x14ac:dyDescent="0.4">
      <c r="A1367" s="12">
        <v>43622</v>
      </c>
      <c r="B1367" s="13">
        <v>75.12</v>
      </c>
      <c r="C1367">
        <v>51.40826416015625</v>
      </c>
      <c r="D1367" s="13">
        <v>90.07</v>
      </c>
      <c r="E1367">
        <v>47.338737487792969</v>
      </c>
      <c r="F1367">
        <v>24.534591674804691</v>
      </c>
      <c r="G1367">
        <v>68.936073303222656</v>
      </c>
      <c r="H1367">
        <v>71.149032592773438</v>
      </c>
      <c r="I1367" s="13">
        <v>57.02</v>
      </c>
      <c r="J1367">
        <v>51.573673248291023</v>
      </c>
      <c r="K1367">
        <v>82.608924865722656</v>
      </c>
      <c r="L1367">
        <v>108.92010498046881</v>
      </c>
    </row>
    <row r="1368" spans="1:12" ht="15" thickBot="1" x14ac:dyDescent="0.4">
      <c r="A1368" s="12">
        <v>43623</v>
      </c>
      <c r="B1368" s="13">
        <v>75.72</v>
      </c>
      <c r="C1368">
        <v>51.868072509765618</v>
      </c>
      <c r="D1368" s="13">
        <v>91.01</v>
      </c>
      <c r="E1368">
        <v>47.556056976318359</v>
      </c>
      <c r="F1368">
        <v>24.498458862304691</v>
      </c>
      <c r="G1368">
        <v>69.486663818359375</v>
      </c>
      <c r="H1368">
        <v>72.47119140625</v>
      </c>
      <c r="I1368" s="13">
        <v>57.53</v>
      </c>
      <c r="J1368">
        <v>51.190132141113281</v>
      </c>
      <c r="K1368">
        <v>83.471061706542969</v>
      </c>
      <c r="L1368">
        <v>110.4947814941406</v>
      </c>
    </row>
    <row r="1369" spans="1:12" ht="15" thickBot="1" x14ac:dyDescent="0.4">
      <c r="A1369" s="12">
        <v>43626</v>
      </c>
      <c r="B1369" s="13">
        <v>75.819999999999993</v>
      </c>
      <c r="C1369">
        <v>51.958221435546882</v>
      </c>
      <c r="D1369" s="13">
        <v>91.28</v>
      </c>
      <c r="E1369">
        <v>47.695777893066413</v>
      </c>
      <c r="F1369">
        <v>24.706230163574219</v>
      </c>
      <c r="G1369">
        <v>69.57843017578125</v>
      </c>
      <c r="H1369">
        <v>73.213104248046875</v>
      </c>
      <c r="I1369" s="13">
        <v>57.63</v>
      </c>
      <c r="J1369">
        <v>50.840682983398438</v>
      </c>
      <c r="K1369">
        <v>83.718681335449219</v>
      </c>
      <c r="L1369">
        <v>111.43006896972661</v>
      </c>
    </row>
    <row r="1370" spans="1:12" ht="15" thickBot="1" x14ac:dyDescent="0.4">
      <c r="A1370" s="12">
        <v>43627</v>
      </c>
      <c r="B1370" s="13">
        <v>75.17</v>
      </c>
      <c r="C1370">
        <v>51.922161102294922</v>
      </c>
      <c r="D1370" s="13">
        <v>91.13</v>
      </c>
      <c r="E1370">
        <v>47.788909912109382</v>
      </c>
      <c r="F1370">
        <v>24.715263366699219</v>
      </c>
      <c r="G1370">
        <v>68.981956481933594</v>
      </c>
      <c r="H1370">
        <v>73.213104248046875</v>
      </c>
      <c r="I1370" s="13">
        <v>57.59</v>
      </c>
      <c r="J1370">
        <v>50.533843994140618</v>
      </c>
      <c r="K1370">
        <v>83.581108093261719</v>
      </c>
      <c r="L1370">
        <v>111.859504699707</v>
      </c>
    </row>
    <row r="1371" spans="1:12" ht="15" thickBot="1" x14ac:dyDescent="0.4">
      <c r="A1371" s="12">
        <v>43628</v>
      </c>
      <c r="B1371" s="13">
        <v>75.33</v>
      </c>
      <c r="C1371">
        <v>52.093471527099609</v>
      </c>
      <c r="D1371" s="13">
        <v>91.57</v>
      </c>
      <c r="E1371">
        <v>47.113639831542969</v>
      </c>
      <c r="F1371">
        <v>24.47136116027832</v>
      </c>
      <c r="G1371">
        <v>69.128761291503906</v>
      </c>
      <c r="H1371">
        <v>72.804122924804688</v>
      </c>
      <c r="I1371" s="13">
        <v>57.78</v>
      </c>
      <c r="J1371">
        <v>51.190132141113281</v>
      </c>
      <c r="K1371">
        <v>83.984672546386719</v>
      </c>
      <c r="L1371">
        <v>111.8308944702148</v>
      </c>
    </row>
    <row r="1372" spans="1:12" ht="15" thickBot="1" x14ac:dyDescent="0.4">
      <c r="A1372" s="12">
        <v>43629</v>
      </c>
      <c r="B1372" s="13">
        <v>75.709999999999994</v>
      </c>
      <c r="C1372">
        <v>52.400001525878913</v>
      </c>
      <c r="D1372" s="13">
        <v>91.46</v>
      </c>
      <c r="E1372">
        <v>47.664726257324219</v>
      </c>
      <c r="F1372">
        <v>24.55266189575195</v>
      </c>
      <c r="G1372">
        <v>69.477508544921875</v>
      </c>
      <c r="H1372">
        <v>73.02288818359375</v>
      </c>
      <c r="I1372" s="13">
        <v>58.12</v>
      </c>
      <c r="J1372">
        <v>51.292407989501953</v>
      </c>
      <c r="K1372">
        <v>83.883758544921875</v>
      </c>
      <c r="L1372">
        <v>112.8329544067383</v>
      </c>
    </row>
    <row r="1373" spans="1:12" ht="15" thickBot="1" x14ac:dyDescent="0.4">
      <c r="A1373" s="12">
        <v>43630</v>
      </c>
      <c r="B1373" s="13">
        <v>75.41</v>
      </c>
      <c r="C1373">
        <v>52.174606323242188</v>
      </c>
      <c r="D1373" s="13">
        <v>91.25</v>
      </c>
      <c r="E1373">
        <v>47.354251861572273</v>
      </c>
      <c r="F1373">
        <v>24.606863021850589</v>
      </c>
      <c r="G1373">
        <v>69.202178955078125</v>
      </c>
      <c r="H1373">
        <v>72.385589599609375</v>
      </c>
      <c r="I1373" s="13">
        <v>57.87</v>
      </c>
      <c r="J1373">
        <v>51.829372406005859</v>
      </c>
      <c r="K1373">
        <v>83.691162109375</v>
      </c>
      <c r="L1373">
        <v>113.0810852050781</v>
      </c>
    </row>
    <row r="1374" spans="1:12" ht="15" thickBot="1" x14ac:dyDescent="0.4">
      <c r="A1374" s="12">
        <v>43633</v>
      </c>
      <c r="B1374" s="13">
        <v>75.150000000000006</v>
      </c>
      <c r="C1374">
        <v>51.696769714355469</v>
      </c>
      <c r="D1374" s="13">
        <v>91.66</v>
      </c>
      <c r="E1374">
        <v>47.750106811523438</v>
      </c>
      <c r="F1374">
        <v>24.381025314331051</v>
      </c>
      <c r="G1374">
        <v>68.963592529296875</v>
      </c>
      <c r="H1374">
        <v>72.442672729492188</v>
      </c>
      <c r="I1374" s="13">
        <v>57.34</v>
      </c>
      <c r="J1374">
        <v>51.684471130371087</v>
      </c>
      <c r="K1374">
        <v>84.067207336425781</v>
      </c>
      <c r="L1374">
        <v>113.128791809082</v>
      </c>
    </row>
    <row r="1375" spans="1:12" ht="15" thickBot="1" x14ac:dyDescent="0.4">
      <c r="A1375" s="12">
        <v>43634</v>
      </c>
      <c r="B1375" s="13">
        <v>76.61</v>
      </c>
      <c r="C1375">
        <v>52.102485656738281</v>
      </c>
      <c r="D1375" s="13">
        <v>92.44</v>
      </c>
      <c r="E1375">
        <v>48.409847259521477</v>
      </c>
      <c r="F1375">
        <v>24.706230163574219</v>
      </c>
      <c r="G1375">
        <v>70.303375244140625</v>
      </c>
      <c r="H1375">
        <v>73.75531005859375</v>
      </c>
      <c r="I1375" s="13">
        <v>57.79</v>
      </c>
      <c r="J1375">
        <v>51.471393585205078</v>
      </c>
      <c r="K1375">
        <v>84.782600402832031</v>
      </c>
      <c r="L1375">
        <v>113.9877243041992</v>
      </c>
    </row>
    <row r="1376" spans="1:12" ht="15" thickBot="1" x14ac:dyDescent="0.4">
      <c r="A1376" s="12">
        <v>43635</v>
      </c>
      <c r="B1376" s="13">
        <v>76.55</v>
      </c>
      <c r="C1376">
        <v>51.813976287841797</v>
      </c>
      <c r="D1376" s="13">
        <v>93.27</v>
      </c>
      <c r="E1376">
        <v>48.355518341064453</v>
      </c>
      <c r="F1376">
        <v>24.661062240600589</v>
      </c>
      <c r="G1376">
        <v>70.248336791992188</v>
      </c>
      <c r="H1376">
        <v>74.021629333496094</v>
      </c>
      <c r="I1376" s="13">
        <v>57.47</v>
      </c>
      <c r="J1376">
        <v>51.863456726074219</v>
      </c>
      <c r="K1376">
        <v>85.543846130371094</v>
      </c>
      <c r="L1376">
        <v>114.1976776123047</v>
      </c>
    </row>
    <row r="1377" spans="1:12" ht="15" thickBot="1" x14ac:dyDescent="0.4">
      <c r="A1377" s="12">
        <v>43636</v>
      </c>
      <c r="B1377" s="13">
        <v>77.83</v>
      </c>
      <c r="C1377">
        <v>52.472137451171882</v>
      </c>
      <c r="D1377" s="13">
        <v>93.68</v>
      </c>
      <c r="E1377">
        <v>49.426628112792969</v>
      </c>
      <c r="F1377">
        <v>24.769460678100589</v>
      </c>
      <c r="G1377">
        <v>71.422958374023438</v>
      </c>
      <c r="H1377">
        <v>75.105995178222656</v>
      </c>
      <c r="I1377" s="13">
        <v>58.2</v>
      </c>
      <c r="J1377">
        <v>52.19586181640625</v>
      </c>
      <c r="K1377">
        <v>85.91986083984375</v>
      </c>
      <c r="L1377">
        <v>114.9897918701172</v>
      </c>
    </row>
    <row r="1378" spans="1:12" ht="15" thickBot="1" x14ac:dyDescent="0.4">
      <c r="A1378" s="12">
        <v>43637</v>
      </c>
      <c r="B1378" s="13">
        <v>77.08</v>
      </c>
      <c r="C1378">
        <v>52.305240631103523</v>
      </c>
      <c r="D1378" s="13">
        <v>93.73</v>
      </c>
      <c r="E1378">
        <v>49.783809661865227</v>
      </c>
      <c r="F1378">
        <v>24.714078903198239</v>
      </c>
      <c r="G1378">
        <v>71.042320251464844</v>
      </c>
      <c r="H1378">
        <v>74.750885009765625</v>
      </c>
      <c r="I1378" s="13">
        <v>57.67</v>
      </c>
      <c r="J1378">
        <v>52.397754669189453</v>
      </c>
      <c r="K1378">
        <v>86.332527160644531</v>
      </c>
      <c r="L1378">
        <v>114.4573287963867</v>
      </c>
    </row>
    <row r="1379" spans="1:12" ht="15" thickBot="1" x14ac:dyDescent="0.4">
      <c r="A1379" s="12">
        <v>43640</v>
      </c>
      <c r="B1379" s="13">
        <v>76.930000000000007</v>
      </c>
      <c r="C1379">
        <v>52.504783630371087</v>
      </c>
      <c r="D1379" s="13">
        <v>93.24</v>
      </c>
      <c r="E1379">
        <v>49.33734130859375</v>
      </c>
      <c r="F1379">
        <v>24.614202499389648</v>
      </c>
      <c r="G1379">
        <v>70.904075622558594</v>
      </c>
      <c r="H1379">
        <v>74.894081115722656</v>
      </c>
      <c r="I1379" s="13">
        <v>57.89</v>
      </c>
      <c r="J1379">
        <v>52.414943695068359</v>
      </c>
      <c r="K1379">
        <v>85.881187438964844</v>
      </c>
      <c r="L1379">
        <v>113.8444442749023</v>
      </c>
    </row>
    <row r="1380" spans="1:12" ht="15" thickBot="1" x14ac:dyDescent="0.4">
      <c r="A1380" s="12">
        <v>43641</v>
      </c>
      <c r="B1380" s="13">
        <v>76.349999999999994</v>
      </c>
      <c r="C1380">
        <v>52.531990051269531</v>
      </c>
      <c r="D1380" s="13">
        <v>92.86</v>
      </c>
      <c r="E1380">
        <v>48.945713043212891</v>
      </c>
      <c r="F1380">
        <v>24.532485961914059</v>
      </c>
      <c r="G1380">
        <v>70.3695068359375</v>
      </c>
      <c r="H1380">
        <v>73.519523620605469</v>
      </c>
      <c r="I1380" s="13">
        <v>57.92</v>
      </c>
      <c r="J1380">
        <v>52.097064971923828</v>
      </c>
      <c r="K1380">
        <v>85.53118896484375</v>
      </c>
      <c r="L1380">
        <v>112.7527389526367</v>
      </c>
    </row>
    <row r="1381" spans="1:12" ht="15" thickBot="1" x14ac:dyDescent="0.4">
      <c r="A1381" s="12">
        <v>43642</v>
      </c>
      <c r="B1381" s="13">
        <v>76.540000000000006</v>
      </c>
      <c r="C1381">
        <v>52.441291809082031</v>
      </c>
      <c r="D1381" s="13">
        <v>91.69</v>
      </c>
      <c r="E1381">
        <v>49.697639465332031</v>
      </c>
      <c r="F1381">
        <v>24.487089157104489</v>
      </c>
      <c r="G1381">
        <v>70.544601440429688</v>
      </c>
      <c r="H1381">
        <v>74.311805725097656</v>
      </c>
      <c r="I1381" s="13">
        <v>57.82</v>
      </c>
      <c r="J1381">
        <v>50.963031768798828</v>
      </c>
      <c r="K1381">
        <v>84.453521728515625</v>
      </c>
      <c r="L1381">
        <v>113.1166534423828</v>
      </c>
    </row>
    <row r="1382" spans="1:12" ht="15" thickBot="1" x14ac:dyDescent="0.4">
      <c r="A1382" s="12">
        <v>43643</v>
      </c>
      <c r="B1382" s="13">
        <v>76.61</v>
      </c>
      <c r="C1382">
        <v>52.613624572753913</v>
      </c>
      <c r="D1382" s="13">
        <v>92.33</v>
      </c>
      <c r="E1382">
        <v>49.329509735107422</v>
      </c>
      <c r="F1382">
        <v>24.704999923706051</v>
      </c>
      <c r="G1382">
        <v>70.609153747558594</v>
      </c>
      <c r="H1382">
        <v>74.502723693847656</v>
      </c>
      <c r="I1382" s="13">
        <v>58.01</v>
      </c>
      <c r="J1382">
        <v>51.031749725341797</v>
      </c>
      <c r="K1382">
        <v>85.043022155761719</v>
      </c>
      <c r="L1382">
        <v>113.82530212402339</v>
      </c>
    </row>
    <row r="1383" spans="1:12" ht="15" thickBot="1" x14ac:dyDescent="0.4">
      <c r="A1383" s="12">
        <v>43644</v>
      </c>
      <c r="B1383" s="13">
        <v>77.42</v>
      </c>
      <c r="C1383">
        <v>53.058036804199219</v>
      </c>
      <c r="D1383" s="13">
        <v>92.64</v>
      </c>
      <c r="E1383">
        <v>49.901283264160163</v>
      </c>
      <c r="F1383">
        <v>25.059089660644531</v>
      </c>
      <c r="G1383">
        <v>71.355690002441406</v>
      </c>
      <c r="H1383">
        <v>74.493171691894531</v>
      </c>
      <c r="I1383" s="13">
        <v>58.5</v>
      </c>
      <c r="J1383">
        <v>51.229358673095703</v>
      </c>
      <c r="K1383">
        <v>85.328544616699219</v>
      </c>
      <c r="L1383">
        <v>114.1508865356445</v>
      </c>
    </row>
    <row r="1384" spans="1:12" ht="15" thickBot="1" x14ac:dyDescent="0.4">
      <c r="A1384" s="12">
        <v>43647</v>
      </c>
      <c r="B1384" s="13">
        <v>77.489999999999995</v>
      </c>
      <c r="C1384">
        <v>53.466171264648438</v>
      </c>
      <c r="D1384" s="13">
        <v>93.1</v>
      </c>
      <c r="E1384">
        <v>49.948287963867188</v>
      </c>
      <c r="F1384">
        <v>25.35871505737305</v>
      </c>
      <c r="G1384">
        <v>71.420204162597656</v>
      </c>
      <c r="H1384">
        <v>75.676811218261719</v>
      </c>
      <c r="I1384" s="13">
        <v>58.95</v>
      </c>
      <c r="J1384">
        <v>51.100486755371087</v>
      </c>
      <c r="K1384">
        <v>85.752227783203125</v>
      </c>
      <c r="L1384">
        <v>115.1564254760742</v>
      </c>
    </row>
    <row r="1385" spans="1:12" ht="15" thickBot="1" x14ac:dyDescent="0.4">
      <c r="A1385" s="12">
        <v>43648</v>
      </c>
      <c r="B1385" s="13">
        <v>77.39</v>
      </c>
      <c r="C1385">
        <v>53.411754608154297</v>
      </c>
      <c r="D1385" s="13">
        <v>93.6</v>
      </c>
      <c r="E1385">
        <v>49.149364471435547</v>
      </c>
      <c r="F1385">
        <v>25.295160293579102</v>
      </c>
      <c r="G1385">
        <v>71.328025817871094</v>
      </c>
      <c r="H1385">
        <v>75.87725830078125</v>
      </c>
      <c r="I1385" s="13">
        <v>58.89</v>
      </c>
      <c r="J1385">
        <v>51.796367645263672</v>
      </c>
      <c r="K1385">
        <v>86.212783813476563</v>
      </c>
      <c r="L1385">
        <v>115.40541076660161</v>
      </c>
    </row>
    <row r="1386" spans="1:12" ht="15" thickBot="1" x14ac:dyDescent="0.4">
      <c r="A1386" s="12">
        <v>43649</v>
      </c>
      <c r="B1386" s="13">
        <v>77.819999999999993</v>
      </c>
      <c r="C1386">
        <v>53.683849334716797</v>
      </c>
      <c r="D1386" s="13">
        <v>94.4</v>
      </c>
      <c r="E1386">
        <v>49.345176696777337</v>
      </c>
      <c r="F1386">
        <v>25.494907379150391</v>
      </c>
      <c r="G1386">
        <v>71.724342346191406</v>
      </c>
      <c r="H1386">
        <v>76.459526062011719</v>
      </c>
      <c r="I1386" s="13">
        <v>59.19</v>
      </c>
      <c r="J1386">
        <v>52.157199859619141</v>
      </c>
      <c r="K1386">
        <v>86.94964599609375</v>
      </c>
      <c r="L1386">
        <v>116.41091156005859</v>
      </c>
    </row>
    <row r="1387" spans="1:12" ht="15" thickBot="1" x14ac:dyDescent="0.4">
      <c r="A1387" s="12">
        <v>43651</v>
      </c>
      <c r="B1387" s="13">
        <v>77.510000000000005</v>
      </c>
      <c r="C1387">
        <v>53.438961029052727</v>
      </c>
      <c r="D1387" s="13">
        <v>93.75</v>
      </c>
      <c r="E1387">
        <v>49.415668487548828</v>
      </c>
      <c r="F1387">
        <v>25.56754112243652</v>
      </c>
      <c r="G1387">
        <v>71.438644409179688</v>
      </c>
      <c r="H1387">
        <v>76.316360473632813</v>
      </c>
      <c r="I1387" s="13">
        <v>58.92</v>
      </c>
      <c r="J1387">
        <v>52.131427764892578</v>
      </c>
      <c r="K1387">
        <v>86.350921630859375</v>
      </c>
      <c r="L1387">
        <v>116.5449981689453</v>
      </c>
    </row>
    <row r="1388" spans="1:12" ht="15" thickBot="1" x14ac:dyDescent="0.4">
      <c r="A1388" s="12">
        <v>43654</v>
      </c>
      <c r="B1388" s="13">
        <v>76.87</v>
      </c>
      <c r="C1388">
        <v>52.822219848632813</v>
      </c>
      <c r="D1388" s="13">
        <v>93.05</v>
      </c>
      <c r="E1388">
        <v>49.486164093017578</v>
      </c>
      <c r="F1388">
        <v>25.440427780151371</v>
      </c>
      <c r="G1388">
        <v>70.848777770996094</v>
      </c>
      <c r="H1388">
        <v>75.734077453613281</v>
      </c>
      <c r="I1388" s="13">
        <v>58.24</v>
      </c>
      <c r="J1388">
        <v>52.208751678466797</v>
      </c>
      <c r="K1388">
        <v>85.7061767578125</v>
      </c>
      <c r="L1388">
        <v>116.6886367797852</v>
      </c>
    </row>
    <row r="1389" spans="1:12" ht="15" thickBot="1" x14ac:dyDescent="0.4">
      <c r="A1389" s="12">
        <v>43655</v>
      </c>
      <c r="B1389" s="13">
        <v>76.7</v>
      </c>
      <c r="C1389">
        <v>52.305240631103523</v>
      </c>
      <c r="D1389" s="13">
        <v>93.14</v>
      </c>
      <c r="E1389">
        <v>49.525325775146477</v>
      </c>
      <c r="F1389">
        <v>25.48582649230957</v>
      </c>
      <c r="G1389">
        <v>70.692085266113281</v>
      </c>
      <c r="H1389">
        <v>76.001373291015625</v>
      </c>
      <c r="I1389" s="13">
        <v>57.67</v>
      </c>
      <c r="J1389">
        <v>52.277477264404297</v>
      </c>
      <c r="K1389">
        <v>85.789077758789063</v>
      </c>
      <c r="L1389">
        <v>116.81312561035161</v>
      </c>
    </row>
    <row r="1390" spans="1:12" ht="15" thickBot="1" x14ac:dyDescent="0.4">
      <c r="A1390" s="12">
        <v>43656</v>
      </c>
      <c r="B1390" s="13">
        <v>76.52</v>
      </c>
      <c r="C1390">
        <v>52.196403503417969</v>
      </c>
      <c r="D1390" s="13">
        <v>93.46</v>
      </c>
      <c r="E1390">
        <v>50.159755706787109</v>
      </c>
      <c r="F1390">
        <v>25.395027160644531</v>
      </c>
      <c r="G1390">
        <v>70.52618408203125</v>
      </c>
      <c r="H1390">
        <v>76.602737426757813</v>
      </c>
      <c r="I1390" s="13">
        <v>57.55</v>
      </c>
      <c r="J1390">
        <v>52.397754669189453</v>
      </c>
      <c r="K1390">
        <v>86.083824157714844</v>
      </c>
      <c r="L1390">
        <v>117.2344970703125</v>
      </c>
    </row>
    <row r="1391" spans="1:12" ht="15" thickBot="1" x14ac:dyDescent="0.4">
      <c r="A1391" s="12">
        <v>43657</v>
      </c>
      <c r="B1391" s="13">
        <v>77.040000000000006</v>
      </c>
      <c r="C1391">
        <v>52.423168182373047</v>
      </c>
      <c r="D1391" s="13">
        <v>93.48</v>
      </c>
      <c r="E1391">
        <v>50.261585235595703</v>
      </c>
      <c r="F1391">
        <v>25.540298461914059</v>
      </c>
      <c r="G1391">
        <v>71.005447387695313</v>
      </c>
      <c r="H1391">
        <v>76.889106750488281</v>
      </c>
      <c r="I1391" s="13">
        <v>57.8</v>
      </c>
      <c r="J1391">
        <v>52.414943695068359</v>
      </c>
      <c r="K1391">
        <v>86.10223388671875</v>
      </c>
      <c r="L1391">
        <v>117.4739227294922</v>
      </c>
    </row>
    <row r="1392" spans="1:12" ht="15" thickBot="1" x14ac:dyDescent="0.4">
      <c r="A1392" s="12">
        <v>43658</v>
      </c>
      <c r="B1392" s="13">
        <v>78.39</v>
      </c>
      <c r="C1392">
        <v>52.940128326416023</v>
      </c>
      <c r="D1392" s="13">
        <v>92.44</v>
      </c>
      <c r="E1392">
        <v>50.473060607910163</v>
      </c>
      <c r="F1392">
        <v>25.712808609008789</v>
      </c>
      <c r="G1392">
        <v>72.249710083007813</v>
      </c>
      <c r="H1392">
        <v>77.452278137207031</v>
      </c>
      <c r="I1392" s="13">
        <v>58.37</v>
      </c>
      <c r="J1392">
        <v>52.071296691894531</v>
      </c>
      <c r="K1392">
        <v>85.144325256347656</v>
      </c>
      <c r="L1392">
        <v>118.82420349121089</v>
      </c>
    </row>
    <row r="1393" spans="1:12" ht="15" thickBot="1" x14ac:dyDescent="0.4">
      <c r="A1393" s="12">
        <v>43661</v>
      </c>
      <c r="B1393" s="13">
        <v>78.069999999999993</v>
      </c>
      <c r="C1393">
        <v>52.976417541503913</v>
      </c>
      <c r="D1393" s="13">
        <v>92.64</v>
      </c>
      <c r="E1393">
        <v>50.018772125244141</v>
      </c>
      <c r="F1393">
        <v>25.56754112243652</v>
      </c>
      <c r="G1393">
        <v>71.95477294921875</v>
      </c>
      <c r="H1393">
        <v>77.710006713867188</v>
      </c>
      <c r="I1393" s="13">
        <v>58.41</v>
      </c>
      <c r="J1393">
        <v>52.277477264404297</v>
      </c>
      <c r="K1393">
        <v>85.328544616699219</v>
      </c>
      <c r="L1393">
        <v>119.20725250244141</v>
      </c>
    </row>
    <row r="1394" spans="1:12" ht="15" thickBot="1" x14ac:dyDescent="0.4">
      <c r="A1394" s="12">
        <v>43662</v>
      </c>
      <c r="B1394" s="13">
        <v>78.569999999999993</v>
      </c>
      <c r="C1394">
        <v>53.103382110595703</v>
      </c>
      <c r="D1394" s="13">
        <v>92.18</v>
      </c>
      <c r="E1394">
        <v>49.486164093017578</v>
      </c>
      <c r="F1394">
        <v>25.503984451293949</v>
      </c>
      <c r="G1394">
        <v>72.415611267089844</v>
      </c>
      <c r="H1394">
        <v>76.984550476074219</v>
      </c>
      <c r="I1394" s="13">
        <v>58.55</v>
      </c>
      <c r="J1394">
        <v>51.976787567138672</v>
      </c>
      <c r="K1394">
        <v>84.904838562011719</v>
      </c>
      <c r="L1394">
        <v>119.05401611328119</v>
      </c>
    </row>
    <row r="1395" spans="1:12" ht="15" thickBot="1" x14ac:dyDescent="0.4">
      <c r="A1395" s="12">
        <v>43663</v>
      </c>
      <c r="B1395" s="13">
        <v>76.89</v>
      </c>
      <c r="C1395">
        <v>52.631755828857422</v>
      </c>
      <c r="D1395" s="13">
        <v>92.2</v>
      </c>
      <c r="E1395">
        <v>48.922225952148438</v>
      </c>
      <c r="F1395">
        <v>25.286073684692379</v>
      </c>
      <c r="G1395">
        <v>70.867202758789063</v>
      </c>
      <c r="H1395">
        <v>76.784088134765625</v>
      </c>
      <c r="I1395" s="13">
        <v>58.03</v>
      </c>
      <c r="J1395">
        <v>52.174381256103523</v>
      </c>
      <c r="K1395">
        <v>84.923255920410156</v>
      </c>
      <c r="L1395">
        <v>117.91441345214839</v>
      </c>
    </row>
    <row r="1396" spans="1:12" ht="15" thickBot="1" x14ac:dyDescent="0.4">
      <c r="A1396" s="12">
        <v>43664</v>
      </c>
      <c r="B1396" s="13">
        <v>77.03</v>
      </c>
      <c r="C1396">
        <v>52.858505249023438</v>
      </c>
      <c r="D1396" s="13">
        <v>92.72</v>
      </c>
      <c r="E1396">
        <v>48.930046081542969</v>
      </c>
      <c r="F1396">
        <v>25.476743698120121</v>
      </c>
      <c r="G1396">
        <v>70.9962158203125</v>
      </c>
      <c r="H1396">
        <v>77.356826782226563</v>
      </c>
      <c r="I1396" s="13">
        <v>58.28</v>
      </c>
      <c r="J1396">
        <v>52.629718780517578</v>
      </c>
      <c r="K1396">
        <v>85.402229309082031</v>
      </c>
      <c r="L1396">
        <v>117.7611999511719</v>
      </c>
    </row>
    <row r="1397" spans="1:12" ht="15" thickBot="1" x14ac:dyDescent="0.4">
      <c r="A1397" s="12">
        <v>43665</v>
      </c>
      <c r="B1397" s="13">
        <v>77.45</v>
      </c>
      <c r="C1397">
        <v>52.976417541503913</v>
      </c>
      <c r="D1397" s="13">
        <v>91.76</v>
      </c>
      <c r="E1397">
        <v>49.157196044921882</v>
      </c>
      <c r="F1397">
        <v>25.367794036865231</v>
      </c>
      <c r="G1397">
        <v>71.383354187011719</v>
      </c>
      <c r="H1397">
        <v>77.022720336914063</v>
      </c>
      <c r="I1397" s="13">
        <v>58.41</v>
      </c>
      <c r="J1397">
        <v>51.865104675292969</v>
      </c>
      <c r="K1397">
        <v>84.517990112304688</v>
      </c>
      <c r="L1397">
        <v>116.9855117797852</v>
      </c>
    </row>
    <row r="1398" spans="1:12" ht="15" thickBot="1" x14ac:dyDescent="0.4">
      <c r="A1398" s="12">
        <v>43668</v>
      </c>
      <c r="B1398" s="13">
        <v>77.510000000000005</v>
      </c>
      <c r="C1398">
        <v>52.840358734130859</v>
      </c>
      <c r="D1398" s="13">
        <v>91.57</v>
      </c>
      <c r="E1398">
        <v>49.38433837890625</v>
      </c>
      <c r="F1398">
        <v>25.42226600646973</v>
      </c>
      <c r="G1398">
        <v>71.438644409179688</v>
      </c>
      <c r="H1398">
        <v>77.91046142578125</v>
      </c>
      <c r="I1398" s="13">
        <v>58.26</v>
      </c>
      <c r="J1398">
        <v>51.753421783447273</v>
      </c>
      <c r="K1398">
        <v>84.342979431152344</v>
      </c>
      <c r="L1398">
        <v>117.05255126953119</v>
      </c>
    </row>
    <row r="1399" spans="1:12" ht="15" thickBot="1" x14ac:dyDescent="0.4">
      <c r="A1399" s="12">
        <v>43669</v>
      </c>
      <c r="B1399" s="13">
        <v>78.489999999999995</v>
      </c>
      <c r="C1399">
        <v>53.928733825683587</v>
      </c>
      <c r="D1399" s="13">
        <v>92.14</v>
      </c>
      <c r="E1399">
        <v>49.517494201660163</v>
      </c>
      <c r="F1399">
        <v>25.685575485229489</v>
      </c>
      <c r="G1399">
        <v>72.341873168945313</v>
      </c>
      <c r="H1399">
        <v>78.34002685546875</v>
      </c>
      <c r="I1399" s="13">
        <v>59.46</v>
      </c>
      <c r="J1399">
        <v>51.426948547363281</v>
      </c>
      <c r="K1399">
        <v>84.867988586425781</v>
      </c>
      <c r="L1399">
        <v>117.8473815917969</v>
      </c>
    </row>
    <row r="1400" spans="1:12" ht="15" thickBot="1" x14ac:dyDescent="0.4">
      <c r="A1400" s="12">
        <v>43670</v>
      </c>
      <c r="B1400" s="13">
        <v>78.83</v>
      </c>
      <c r="C1400">
        <v>53.892448425292969</v>
      </c>
      <c r="D1400" s="13">
        <v>92.19</v>
      </c>
      <c r="E1400">
        <v>49.728965759277337</v>
      </c>
      <c r="F1400">
        <v>25.948873519897461</v>
      </c>
      <c r="G1400">
        <v>72.655258178710938</v>
      </c>
      <c r="H1400">
        <v>78.989112854003906</v>
      </c>
      <c r="I1400" s="13">
        <v>59.42</v>
      </c>
      <c r="J1400">
        <v>51.46990966796875</v>
      </c>
      <c r="K1400">
        <v>84.9140625</v>
      </c>
      <c r="L1400">
        <v>118.44114685058589</v>
      </c>
    </row>
    <row r="1401" spans="1:12" ht="15" thickBot="1" x14ac:dyDescent="0.4">
      <c r="A1401" s="12">
        <v>43671</v>
      </c>
      <c r="B1401" s="13">
        <v>78.67</v>
      </c>
      <c r="C1401">
        <v>53.502460479736328</v>
      </c>
      <c r="D1401" s="13">
        <v>91.74</v>
      </c>
      <c r="E1401">
        <v>49.165027618408203</v>
      </c>
      <c r="F1401">
        <v>25.767288208007809</v>
      </c>
      <c r="G1401">
        <v>72.507774353027344</v>
      </c>
      <c r="H1401">
        <v>78.664566040039063</v>
      </c>
      <c r="I1401" s="13">
        <v>58.99</v>
      </c>
      <c r="J1401">
        <v>51.341037750244141</v>
      </c>
      <c r="K1401">
        <v>84.499580383300781</v>
      </c>
      <c r="L1401">
        <v>117.7803497314453</v>
      </c>
    </row>
    <row r="1402" spans="1:12" ht="15" thickBot="1" x14ac:dyDescent="0.4">
      <c r="A1402" s="12">
        <v>43672</v>
      </c>
      <c r="B1402" s="13">
        <v>78.5</v>
      </c>
      <c r="C1402">
        <v>53.565948486328118</v>
      </c>
      <c r="D1402" s="13">
        <v>92.07</v>
      </c>
      <c r="E1402">
        <v>48.914379119873047</v>
      </c>
      <c r="F1402">
        <v>26.048746109008789</v>
      </c>
      <c r="G1402">
        <v>72.351089477539063</v>
      </c>
      <c r="H1402">
        <v>78.836380004882813</v>
      </c>
      <c r="I1402" s="13">
        <v>59.06</v>
      </c>
      <c r="J1402">
        <v>51.530044555664063</v>
      </c>
      <c r="K1402">
        <v>84.80352783203125</v>
      </c>
      <c r="L1402">
        <v>118.3166580200195</v>
      </c>
    </row>
    <row r="1403" spans="1:12" ht="15" thickBot="1" x14ac:dyDescent="0.4">
      <c r="A1403" s="12">
        <v>43675</v>
      </c>
      <c r="B1403" s="13">
        <v>78.36</v>
      </c>
      <c r="C1403">
        <v>53.384544372558587</v>
      </c>
      <c r="D1403" s="13">
        <v>92.45</v>
      </c>
      <c r="E1403">
        <v>48.718574523925781</v>
      </c>
      <c r="F1403">
        <v>25.8489990234375</v>
      </c>
      <c r="G1403">
        <v>72.222076416015625</v>
      </c>
      <c r="H1403">
        <v>78.788642883300781</v>
      </c>
      <c r="I1403" s="13">
        <v>58.86</v>
      </c>
      <c r="J1403">
        <v>51.796367645263672</v>
      </c>
      <c r="K1403">
        <v>85.153526306152344</v>
      </c>
      <c r="L1403">
        <v>117.74205017089839</v>
      </c>
    </row>
    <row r="1404" spans="1:12" ht="15" thickBot="1" x14ac:dyDescent="0.4">
      <c r="A1404" s="12">
        <v>43676</v>
      </c>
      <c r="B1404" s="13">
        <v>78.7</v>
      </c>
      <c r="C1404">
        <v>53.738262176513672</v>
      </c>
      <c r="D1404" s="13">
        <v>92.05</v>
      </c>
      <c r="E1404">
        <v>49.266849517822273</v>
      </c>
      <c r="F1404">
        <v>25.776361465454102</v>
      </c>
      <c r="G1404">
        <v>72.535423278808594</v>
      </c>
      <c r="H1404">
        <v>78.282760620117188</v>
      </c>
      <c r="I1404" s="13">
        <v>59.25</v>
      </c>
      <c r="J1404">
        <v>51.40118408203125</v>
      </c>
      <c r="K1404">
        <v>84.785110473632813</v>
      </c>
      <c r="L1404">
        <v>116.9472122192383</v>
      </c>
    </row>
    <row r="1405" spans="1:12" ht="15" thickBot="1" x14ac:dyDescent="0.4">
      <c r="A1405" s="12">
        <v>43677</v>
      </c>
      <c r="B1405" s="13">
        <v>77.819999999999993</v>
      </c>
      <c r="C1405">
        <v>52.912925720214837</v>
      </c>
      <c r="D1405" s="13">
        <v>91.14</v>
      </c>
      <c r="E1405">
        <v>49.110198974609382</v>
      </c>
      <c r="F1405">
        <v>25.649251937866211</v>
      </c>
      <c r="G1405">
        <v>71.724342346191406</v>
      </c>
      <c r="H1405">
        <v>77.099090576171875</v>
      </c>
      <c r="I1405" s="13">
        <v>58.34</v>
      </c>
      <c r="J1405">
        <v>51.160629272460938</v>
      </c>
      <c r="K1405">
        <v>83.946929931640625</v>
      </c>
      <c r="L1405">
        <v>115.6064910888672</v>
      </c>
    </row>
    <row r="1406" spans="1:12" ht="15" thickBot="1" x14ac:dyDescent="0.4">
      <c r="A1406" s="12">
        <v>43678</v>
      </c>
      <c r="B1406" s="13">
        <v>76.31</v>
      </c>
      <c r="C1406">
        <v>52.613624572753913</v>
      </c>
      <c r="D1406" s="13">
        <v>91.26</v>
      </c>
      <c r="E1406">
        <v>47.997970581054688</v>
      </c>
      <c r="F1406">
        <v>25.068174362182621</v>
      </c>
      <c r="G1406">
        <v>70.332633972167969</v>
      </c>
      <c r="H1406">
        <v>76.707733154296875</v>
      </c>
      <c r="I1406" s="13">
        <v>58.01</v>
      </c>
      <c r="J1406">
        <v>51.6846923828125</v>
      </c>
      <c r="K1406">
        <v>84.057472229003906</v>
      </c>
      <c r="L1406">
        <v>114.0359725952148</v>
      </c>
    </row>
    <row r="1407" spans="1:12" ht="15" thickBot="1" x14ac:dyDescent="0.4">
      <c r="A1407" s="12">
        <v>43679</v>
      </c>
      <c r="B1407" s="13">
        <v>75.819999999999993</v>
      </c>
      <c r="C1407">
        <v>51.996879577636719</v>
      </c>
      <c r="D1407" s="13">
        <v>91.05</v>
      </c>
      <c r="E1407">
        <v>47.308704376220703</v>
      </c>
      <c r="F1407">
        <v>25.059089660644531</v>
      </c>
      <c r="G1407">
        <v>69.881011962890625</v>
      </c>
      <c r="H1407">
        <v>75.457267761230469</v>
      </c>
      <c r="I1407" s="13">
        <v>57.33</v>
      </c>
      <c r="J1407">
        <v>51.676097869873047</v>
      </c>
      <c r="K1407">
        <v>83.864044189453125</v>
      </c>
      <c r="L1407">
        <v>113.0974884033203</v>
      </c>
    </row>
    <row r="1408" spans="1:12" ht="15" thickBot="1" x14ac:dyDescent="0.4">
      <c r="A1408" s="12">
        <v>43682</v>
      </c>
      <c r="B1408" s="13">
        <v>73.72</v>
      </c>
      <c r="C1408">
        <v>51.017341613769531</v>
      </c>
      <c r="D1408" s="13">
        <v>88.91</v>
      </c>
      <c r="E1408">
        <v>45.898849487304688</v>
      </c>
      <c r="F1408">
        <v>24.223787307739261</v>
      </c>
      <c r="G1408">
        <v>67.94549560546875</v>
      </c>
      <c r="H1408">
        <v>72.307243347167969</v>
      </c>
      <c r="I1408" s="13">
        <v>56.25</v>
      </c>
      <c r="J1408">
        <v>50.937255859375</v>
      </c>
      <c r="K1408">
        <v>81.892929077148438</v>
      </c>
      <c r="L1408">
        <v>110.061767578125</v>
      </c>
    </row>
    <row r="1409" spans="1:12" ht="15" thickBot="1" x14ac:dyDescent="0.4">
      <c r="A1409" s="12">
        <v>43683</v>
      </c>
      <c r="B1409" s="13">
        <v>74.83</v>
      </c>
      <c r="C1409">
        <v>51.080829620361328</v>
      </c>
      <c r="D1409" s="13">
        <v>90.06</v>
      </c>
      <c r="E1409">
        <v>45.844013214111328</v>
      </c>
      <c r="F1409">
        <v>24.614202499389648</v>
      </c>
      <c r="G1409">
        <v>68.968559265136719</v>
      </c>
      <c r="H1409">
        <v>73.510002136230469</v>
      </c>
      <c r="I1409" s="13">
        <v>56.32</v>
      </c>
      <c r="J1409">
        <v>51.572998046875</v>
      </c>
      <c r="K1409">
        <v>82.952171325683594</v>
      </c>
      <c r="L1409">
        <v>111.7376403808594</v>
      </c>
    </row>
    <row r="1410" spans="1:12" ht="15" thickBot="1" x14ac:dyDescent="0.4">
      <c r="A1410" s="12">
        <v>43684</v>
      </c>
      <c r="B1410" s="13">
        <v>74.790000000000006</v>
      </c>
      <c r="C1410">
        <v>51.788272857666023</v>
      </c>
      <c r="D1410" s="13">
        <v>90.09</v>
      </c>
      <c r="E1410">
        <v>45.499378204345703</v>
      </c>
      <c r="F1410">
        <v>24.287345886230469</v>
      </c>
      <c r="G1410">
        <v>68.931686401367188</v>
      </c>
      <c r="H1410">
        <v>73.968162536621094</v>
      </c>
      <c r="I1410" s="13">
        <v>57.1</v>
      </c>
      <c r="J1410">
        <v>51.701873779296882</v>
      </c>
      <c r="K1410">
        <v>82.979782104492188</v>
      </c>
      <c r="L1410">
        <v>112.187744140625</v>
      </c>
    </row>
    <row r="1411" spans="1:12" ht="15" thickBot="1" x14ac:dyDescent="0.4">
      <c r="A1411" s="12">
        <v>43685</v>
      </c>
      <c r="B1411" s="13">
        <v>76.06</v>
      </c>
      <c r="C1411">
        <v>52.776866912841797</v>
      </c>
      <c r="D1411" s="13">
        <v>91.29</v>
      </c>
      <c r="E1411">
        <v>46.807418823242188</v>
      </c>
      <c r="F1411">
        <v>24.750392913818359</v>
      </c>
      <c r="G1411">
        <v>70.102226257324219</v>
      </c>
      <c r="H1411">
        <v>75.781829833984375</v>
      </c>
      <c r="I1411" s="13">
        <v>58.19</v>
      </c>
      <c r="J1411">
        <v>52.234531402587891</v>
      </c>
      <c r="K1411">
        <v>84.085098266601563</v>
      </c>
      <c r="L1411">
        <v>114.3520126342773</v>
      </c>
    </row>
    <row r="1412" spans="1:12" ht="15" thickBot="1" x14ac:dyDescent="0.4">
      <c r="A1412" s="12">
        <v>43686</v>
      </c>
      <c r="B1412" s="13">
        <v>75.42</v>
      </c>
      <c r="C1412">
        <v>52.359664916992188</v>
      </c>
      <c r="D1412" s="13">
        <v>91.4</v>
      </c>
      <c r="E1412">
        <v>46.290481567382813</v>
      </c>
      <c r="F1412">
        <v>24.668680191040039</v>
      </c>
      <c r="G1412">
        <v>69.512344360351563</v>
      </c>
      <c r="H1412">
        <v>74.922714233398438</v>
      </c>
      <c r="I1412" s="13">
        <v>57.73</v>
      </c>
      <c r="J1412">
        <v>52.294662475585938</v>
      </c>
      <c r="K1412">
        <v>84.186393737792969</v>
      </c>
      <c r="L1412">
        <v>113.279426574707</v>
      </c>
    </row>
    <row r="1413" spans="1:12" ht="15" thickBot="1" x14ac:dyDescent="0.4">
      <c r="A1413" s="12">
        <v>43689</v>
      </c>
      <c r="B1413" s="13">
        <v>74.38</v>
      </c>
      <c r="C1413">
        <v>51.54339599609375</v>
      </c>
      <c r="D1413" s="13">
        <v>90.51</v>
      </c>
      <c r="E1413">
        <v>45.742198944091797</v>
      </c>
      <c r="F1413">
        <v>24.196552276611332</v>
      </c>
      <c r="G1413">
        <v>68.553802490234375</v>
      </c>
      <c r="H1413">
        <v>73.939544677734375</v>
      </c>
      <c r="I1413" s="13">
        <v>56.83</v>
      </c>
      <c r="J1413">
        <v>52.191577911376953</v>
      </c>
      <c r="K1413">
        <v>83.366661071777344</v>
      </c>
      <c r="L1413">
        <v>111.6322937011719</v>
      </c>
    </row>
    <row r="1414" spans="1:12" ht="15" thickBot="1" x14ac:dyDescent="0.4">
      <c r="A1414" s="12">
        <v>43690</v>
      </c>
      <c r="B1414" s="13">
        <v>75.27</v>
      </c>
      <c r="C1414">
        <v>52.096645355224609</v>
      </c>
      <c r="D1414" s="13">
        <v>91.69</v>
      </c>
      <c r="E1414">
        <v>46.165145874023438</v>
      </c>
      <c r="F1414">
        <v>24.496171951293949</v>
      </c>
      <c r="G1414">
        <v>69.374092102050781</v>
      </c>
      <c r="H1414">
        <v>75.791374206542969</v>
      </c>
      <c r="I1414" s="13">
        <v>57.44</v>
      </c>
      <c r="J1414">
        <v>52.225936889648438</v>
      </c>
      <c r="K1414">
        <v>84.453521728515625</v>
      </c>
      <c r="L1414">
        <v>113.4709777832031</v>
      </c>
    </row>
    <row r="1415" spans="1:12" ht="15" thickBot="1" x14ac:dyDescent="0.4">
      <c r="A1415" s="12">
        <v>43691</v>
      </c>
      <c r="B1415" s="13">
        <v>72.97</v>
      </c>
      <c r="C1415">
        <v>50.445938110351563</v>
      </c>
      <c r="D1415" s="13">
        <v>89.14</v>
      </c>
      <c r="E1415">
        <v>44.355827331542969</v>
      </c>
      <c r="F1415">
        <v>23.588237762451168</v>
      </c>
      <c r="G1415">
        <v>67.254264831542969</v>
      </c>
      <c r="H1415">
        <v>73.462257385253906</v>
      </c>
      <c r="I1415" s="13">
        <v>55.62</v>
      </c>
      <c r="J1415">
        <v>51.796367645263672</v>
      </c>
      <c r="K1415">
        <v>82.104766845703125</v>
      </c>
      <c r="L1415">
        <v>109.9181213378906</v>
      </c>
    </row>
    <row r="1416" spans="1:12" ht="15" thickBot="1" x14ac:dyDescent="0.4">
      <c r="A1416" s="12">
        <v>43692</v>
      </c>
      <c r="B1416" s="13">
        <v>72.89</v>
      </c>
      <c r="C1416">
        <v>50.464092254638672</v>
      </c>
      <c r="D1416" s="13">
        <v>89.45</v>
      </c>
      <c r="E1416">
        <v>44.081684112548828</v>
      </c>
      <c r="F1416">
        <v>23.706266403198239</v>
      </c>
      <c r="G1416">
        <v>67.180526733398438</v>
      </c>
      <c r="H1416">
        <v>73.328636169433594</v>
      </c>
      <c r="I1416" s="13">
        <v>55.64</v>
      </c>
      <c r="J1416">
        <v>52.466484069824219</v>
      </c>
      <c r="K1416">
        <v>82.390312194824219</v>
      </c>
      <c r="L1416">
        <v>109.7361602783203</v>
      </c>
    </row>
    <row r="1417" spans="1:12" ht="15" thickBot="1" x14ac:dyDescent="0.4">
      <c r="A1417" s="12">
        <v>43693</v>
      </c>
      <c r="B1417" s="13">
        <v>74.3</v>
      </c>
      <c r="C1417">
        <v>51.352916717529297</v>
      </c>
      <c r="D1417" s="13">
        <v>90.55</v>
      </c>
      <c r="E1417">
        <v>44.661300659179688</v>
      </c>
      <c r="F1417">
        <v>24.123920440673832</v>
      </c>
      <c r="G1417">
        <v>68.480072021484375</v>
      </c>
      <c r="H1417">
        <v>74.722259521484375</v>
      </c>
      <c r="I1417" s="13">
        <v>56.62</v>
      </c>
      <c r="J1417">
        <v>52.732818603515618</v>
      </c>
      <c r="K1417">
        <v>83.403488159179688</v>
      </c>
      <c r="L1417">
        <v>110.98109436035161</v>
      </c>
    </row>
    <row r="1418" spans="1:12" ht="15" thickBot="1" x14ac:dyDescent="0.4">
      <c r="A1418" s="12">
        <v>43696</v>
      </c>
      <c r="B1418" s="13">
        <v>75</v>
      </c>
      <c r="C1418">
        <v>51.761058807373047</v>
      </c>
      <c r="D1418" s="13">
        <v>91.42</v>
      </c>
      <c r="E1418">
        <v>45.648212432861328</v>
      </c>
      <c r="F1418">
        <v>24.369062423706051</v>
      </c>
      <c r="G1418">
        <v>69.125228881835938</v>
      </c>
      <c r="H1418">
        <v>75.858192443847656</v>
      </c>
      <c r="I1418" s="13">
        <v>57.07</v>
      </c>
      <c r="J1418">
        <v>53.067874908447273</v>
      </c>
      <c r="K1418">
        <v>84.204833984375</v>
      </c>
      <c r="L1418">
        <v>112.37925720214839</v>
      </c>
    </row>
    <row r="1419" spans="1:12" ht="15" thickBot="1" x14ac:dyDescent="0.4">
      <c r="A1419" s="12">
        <v>43697</v>
      </c>
      <c r="B1419" s="13">
        <v>74.56</v>
      </c>
      <c r="C1419">
        <v>51.153400421142578</v>
      </c>
      <c r="D1419" s="13">
        <v>90.64</v>
      </c>
      <c r="E1419">
        <v>45.264408111572273</v>
      </c>
      <c r="F1419">
        <v>24.042201995849609</v>
      </c>
      <c r="G1419">
        <v>68.719711303710938</v>
      </c>
      <c r="H1419">
        <v>75.476356506347656</v>
      </c>
      <c r="I1419" s="13">
        <v>56.4</v>
      </c>
      <c r="J1419">
        <v>52.981960296630859</v>
      </c>
      <c r="K1419">
        <v>83.486381530761719</v>
      </c>
      <c r="L1419">
        <v>112.40798187255859</v>
      </c>
    </row>
    <row r="1420" spans="1:12" ht="15" thickBot="1" x14ac:dyDescent="0.4">
      <c r="A1420" s="12">
        <v>43698</v>
      </c>
      <c r="B1420" s="13">
        <v>75.02</v>
      </c>
      <c r="C1420">
        <v>51.416408538818359</v>
      </c>
      <c r="D1420" s="13">
        <v>91.31</v>
      </c>
      <c r="E1420">
        <v>45.554210662841797</v>
      </c>
      <c r="F1420">
        <v>24.151149749755859</v>
      </c>
      <c r="G1420">
        <v>69.143684387207031</v>
      </c>
      <c r="H1420">
        <v>76.364089965820313</v>
      </c>
      <c r="I1420" s="13">
        <v>56.69</v>
      </c>
      <c r="J1420">
        <v>53.334205627441413</v>
      </c>
      <c r="K1420">
        <v>84.103523254394531</v>
      </c>
      <c r="L1420">
        <v>114.57225036621089</v>
      </c>
    </row>
    <row r="1421" spans="1:12" ht="15" thickBot="1" x14ac:dyDescent="0.4">
      <c r="A1421" s="12">
        <v>43699</v>
      </c>
      <c r="B1421" s="13">
        <v>75.13</v>
      </c>
      <c r="C1421">
        <v>51.071758270263672</v>
      </c>
      <c r="D1421" s="13">
        <v>90.86</v>
      </c>
      <c r="E1421">
        <v>45.350570678710938</v>
      </c>
      <c r="F1421">
        <v>24.314582824707031</v>
      </c>
      <c r="G1421">
        <v>69.24505615234375</v>
      </c>
      <c r="H1421">
        <v>76.182723999023438</v>
      </c>
      <c r="I1421" s="13">
        <v>56.31</v>
      </c>
      <c r="J1421">
        <v>53.3857421875</v>
      </c>
      <c r="K1421">
        <v>83.68902587890625</v>
      </c>
      <c r="L1421">
        <v>114.60096740722661</v>
      </c>
    </row>
    <row r="1422" spans="1:12" ht="15" thickBot="1" x14ac:dyDescent="0.4">
      <c r="A1422" s="12">
        <v>43700</v>
      </c>
      <c r="B1422" s="13">
        <v>73.12</v>
      </c>
      <c r="C1422">
        <v>49.838272094726563</v>
      </c>
      <c r="D1422" s="13">
        <v>88.76</v>
      </c>
      <c r="E1422">
        <v>43.831050872802727</v>
      </c>
      <c r="F1422">
        <v>23.697187423706051</v>
      </c>
      <c r="G1422">
        <v>67.392509460449219</v>
      </c>
      <c r="H1422">
        <v>73.662712097167969</v>
      </c>
      <c r="I1422" s="13">
        <v>54.95</v>
      </c>
      <c r="J1422">
        <v>52.818733215332031</v>
      </c>
      <c r="K1422">
        <v>81.754776000976563</v>
      </c>
      <c r="L1422">
        <v>111.5556716918945</v>
      </c>
    </row>
    <row r="1423" spans="1:12" ht="15" thickBot="1" x14ac:dyDescent="0.4">
      <c r="A1423" s="12">
        <v>43703</v>
      </c>
      <c r="B1423" s="13">
        <v>73.66</v>
      </c>
      <c r="C1423">
        <v>50.001533508300781</v>
      </c>
      <c r="D1423" s="13">
        <v>89.69</v>
      </c>
      <c r="E1423">
        <v>44.019031524658203</v>
      </c>
      <c r="F1423">
        <v>23.924173355102539</v>
      </c>
      <c r="G1423">
        <v>67.890213012695313</v>
      </c>
      <c r="H1423">
        <v>74.68408203125</v>
      </c>
      <c r="I1423" s="13">
        <v>55.13</v>
      </c>
      <c r="J1423">
        <v>53.428703308105469</v>
      </c>
      <c r="K1423">
        <v>82.611366271972656</v>
      </c>
      <c r="L1423">
        <v>112.6569900512695</v>
      </c>
    </row>
    <row r="1424" spans="1:12" ht="15" thickBot="1" x14ac:dyDescent="0.4">
      <c r="A1424" s="12">
        <v>43704</v>
      </c>
      <c r="B1424" s="13">
        <v>73.28</v>
      </c>
      <c r="C1424">
        <v>50.037811279296882</v>
      </c>
      <c r="D1424" s="13">
        <v>89.16</v>
      </c>
      <c r="E1424">
        <v>43.744888305664063</v>
      </c>
      <c r="F1424">
        <v>23.778902053833011</v>
      </c>
      <c r="G1424">
        <v>67.53997802734375</v>
      </c>
      <c r="H1424">
        <v>74.569534301757813</v>
      </c>
      <c r="I1424" s="13">
        <v>55.17</v>
      </c>
      <c r="J1424">
        <v>53.523200988769531</v>
      </c>
      <c r="K1424">
        <v>82.123184204101563</v>
      </c>
      <c r="L1424">
        <v>112.1015319824219</v>
      </c>
    </row>
    <row r="1425" spans="1:12" ht="15" thickBot="1" x14ac:dyDescent="0.4">
      <c r="A1425" s="12">
        <v>43705</v>
      </c>
      <c r="B1425" s="13">
        <v>74.180000000000007</v>
      </c>
      <c r="C1425">
        <v>50.427810668945313</v>
      </c>
      <c r="D1425" s="13">
        <v>89.81</v>
      </c>
      <c r="E1425">
        <v>44.371494293212891</v>
      </c>
      <c r="F1425">
        <v>23.99680137634277</v>
      </c>
      <c r="G1425">
        <v>68.369476318359375</v>
      </c>
      <c r="H1425">
        <v>74.636360168457031</v>
      </c>
      <c r="I1425" s="13">
        <v>55.6</v>
      </c>
      <c r="J1425">
        <v>53.377159118652337</v>
      </c>
      <c r="K1425">
        <v>82.721900939941406</v>
      </c>
      <c r="L1425">
        <v>113.49969482421881</v>
      </c>
    </row>
    <row r="1426" spans="1:12" ht="15" thickBot="1" x14ac:dyDescent="0.4">
      <c r="A1426" s="12">
        <v>43706</v>
      </c>
      <c r="B1426" s="13">
        <v>75.45</v>
      </c>
      <c r="C1426">
        <v>51.071758270263672</v>
      </c>
      <c r="D1426" s="13">
        <v>90.49</v>
      </c>
      <c r="E1426">
        <v>45.021595001220703</v>
      </c>
      <c r="F1426">
        <v>24.359981536865231</v>
      </c>
      <c r="G1426">
        <v>69.540000915527344</v>
      </c>
      <c r="H1426">
        <v>75.934547424316406</v>
      </c>
      <c r="I1426" s="13">
        <v>56.31</v>
      </c>
      <c r="J1426">
        <v>53.746574401855469</v>
      </c>
      <c r="K1426">
        <v>83.348236083984375</v>
      </c>
      <c r="L1426">
        <v>115.2043075561523</v>
      </c>
    </row>
    <row r="1427" spans="1:12" ht="15" thickBot="1" x14ac:dyDescent="0.4">
      <c r="A1427" s="12">
        <v>43707</v>
      </c>
      <c r="B1427" s="13">
        <v>75.760000000000005</v>
      </c>
      <c r="C1427">
        <v>51.416408538818359</v>
      </c>
      <c r="D1427" s="13">
        <v>90.6</v>
      </c>
      <c r="E1427">
        <v>45.021595001220703</v>
      </c>
      <c r="F1427">
        <v>24.441692352294918</v>
      </c>
      <c r="G1427">
        <v>69.825721740722656</v>
      </c>
      <c r="H1427">
        <v>75.915443420410156</v>
      </c>
      <c r="I1427" s="13">
        <v>56.69</v>
      </c>
      <c r="J1427">
        <v>53.763767242431641</v>
      </c>
      <c r="K1427">
        <v>83.449531555175781</v>
      </c>
      <c r="L1427">
        <v>114.5148086547852</v>
      </c>
    </row>
    <row r="1428" spans="1:12" ht="15" thickBot="1" x14ac:dyDescent="0.4">
      <c r="A1428" s="12">
        <v>43711</v>
      </c>
      <c r="B1428" s="13">
        <v>74.73</v>
      </c>
      <c r="C1428">
        <v>51.008270263671882</v>
      </c>
      <c r="D1428" s="13">
        <v>90.07</v>
      </c>
      <c r="E1428">
        <v>44.802284240722663</v>
      </c>
      <c r="F1428">
        <v>24.187469482421879</v>
      </c>
      <c r="G1428">
        <v>68.876396179199219</v>
      </c>
      <c r="H1428">
        <v>74.989517211914063</v>
      </c>
      <c r="I1428" s="13">
        <v>56.24</v>
      </c>
      <c r="J1428">
        <v>54.717376708984382</v>
      </c>
      <c r="K1428">
        <v>82.961380004882813</v>
      </c>
      <c r="L1428">
        <v>114.045539855957</v>
      </c>
    </row>
    <row r="1429" spans="1:12" ht="15" thickBot="1" x14ac:dyDescent="0.4">
      <c r="A1429" s="12">
        <v>43712</v>
      </c>
      <c r="B1429" s="13">
        <v>75.680000000000007</v>
      </c>
      <c r="C1429">
        <v>51.634086608886719</v>
      </c>
      <c r="D1429" s="13">
        <v>90.13</v>
      </c>
      <c r="E1429">
        <v>45.428886413574219</v>
      </c>
      <c r="F1429">
        <v>24.42353630065918</v>
      </c>
      <c r="G1429">
        <v>69.751983642578125</v>
      </c>
      <c r="H1429">
        <v>76.268630981445313</v>
      </c>
      <c r="I1429" s="13">
        <v>56.93</v>
      </c>
      <c r="J1429">
        <v>54.768928527832031</v>
      </c>
      <c r="K1429">
        <v>83.016632080078125</v>
      </c>
      <c r="L1429">
        <v>115.1755752563477</v>
      </c>
    </row>
    <row r="1430" spans="1:12" ht="15" thickBot="1" x14ac:dyDescent="0.4">
      <c r="A1430" s="12">
        <v>43713</v>
      </c>
      <c r="B1430" s="13">
        <v>77.040000000000006</v>
      </c>
      <c r="C1430">
        <v>51.715717315673828</v>
      </c>
      <c r="D1430" s="13">
        <v>91.02</v>
      </c>
      <c r="E1430">
        <v>45.992843627929688</v>
      </c>
      <c r="F1430">
        <v>24.92289924621582</v>
      </c>
      <c r="G1430">
        <v>71.005447387695313</v>
      </c>
      <c r="H1430">
        <v>77.862747192382813</v>
      </c>
      <c r="I1430" s="13">
        <v>57.02</v>
      </c>
      <c r="J1430">
        <v>54.176136016845703</v>
      </c>
      <c r="K1430">
        <v>83.836387634277344</v>
      </c>
      <c r="L1430">
        <v>117.37815856933589</v>
      </c>
    </row>
    <row r="1431" spans="1:12" ht="15" thickBot="1" x14ac:dyDescent="0.4">
      <c r="A1431" s="12">
        <v>43714</v>
      </c>
      <c r="B1431" s="13">
        <v>77.2</v>
      </c>
      <c r="C1431">
        <v>51.915256500244141</v>
      </c>
      <c r="D1431" s="13">
        <v>91.27</v>
      </c>
      <c r="E1431">
        <v>46.235649108886719</v>
      </c>
      <c r="F1431">
        <v>24.913825988769531</v>
      </c>
      <c r="G1431">
        <v>71.152915954589844</v>
      </c>
      <c r="H1431">
        <v>77.795921325683594</v>
      </c>
      <c r="I1431" s="13">
        <v>57.24</v>
      </c>
      <c r="J1431">
        <v>53.96136474609375</v>
      </c>
      <c r="K1431">
        <v>84.066673278808594</v>
      </c>
      <c r="L1431">
        <v>117.6654510498047</v>
      </c>
    </row>
    <row r="1432" spans="1:12" ht="15" thickBot="1" x14ac:dyDescent="0.4">
      <c r="A1432" s="12">
        <v>43717</v>
      </c>
      <c r="B1432" s="13">
        <v>77.430000000000007</v>
      </c>
      <c r="C1432">
        <v>51.643157958984382</v>
      </c>
      <c r="D1432" s="13">
        <v>90.43</v>
      </c>
      <c r="E1432">
        <v>47.159893035888672</v>
      </c>
      <c r="F1432">
        <v>25.295160293579102</v>
      </c>
      <c r="G1432">
        <v>71.364898681640625</v>
      </c>
      <c r="H1432">
        <v>77.213630676269531</v>
      </c>
      <c r="I1432" s="13">
        <v>56.94</v>
      </c>
      <c r="J1432">
        <v>53.695026397705078</v>
      </c>
      <c r="K1432">
        <v>83.292953491210938</v>
      </c>
      <c r="L1432">
        <v>118.11553955078119</v>
      </c>
    </row>
    <row r="1433" spans="1:12" ht="15" thickBot="1" x14ac:dyDescent="0.4">
      <c r="A1433" s="12">
        <v>43718</v>
      </c>
      <c r="B1433" s="13">
        <v>78.14</v>
      </c>
      <c r="C1433">
        <v>52.151054382324219</v>
      </c>
      <c r="D1433" s="13">
        <v>90.69</v>
      </c>
      <c r="E1433">
        <v>47.71600341796875</v>
      </c>
      <c r="F1433">
        <v>25.38594818115234</v>
      </c>
      <c r="G1433">
        <v>72.019302368164063</v>
      </c>
      <c r="H1433">
        <v>76.822265625</v>
      </c>
      <c r="I1433" s="13">
        <v>57.5</v>
      </c>
      <c r="J1433">
        <v>53.763767242431641</v>
      </c>
      <c r="K1433">
        <v>83.532455444335938</v>
      </c>
      <c r="L1433">
        <v>117.6462783813477</v>
      </c>
    </row>
    <row r="1434" spans="1:12" ht="15" thickBot="1" x14ac:dyDescent="0.4">
      <c r="A1434" s="12">
        <v>43719</v>
      </c>
      <c r="B1434" s="13">
        <v>78.87</v>
      </c>
      <c r="C1434">
        <v>52.649890899658203</v>
      </c>
      <c r="D1434" s="13">
        <v>91.59</v>
      </c>
      <c r="E1434">
        <v>47.762996673583977</v>
      </c>
      <c r="F1434">
        <v>25.53122520446777</v>
      </c>
      <c r="G1434">
        <v>72.692092895507813</v>
      </c>
      <c r="H1434">
        <v>77.624092102050781</v>
      </c>
      <c r="I1434" s="13">
        <v>58.05</v>
      </c>
      <c r="J1434">
        <v>54.296421051025391</v>
      </c>
      <c r="K1434">
        <v>84.361427307128906</v>
      </c>
      <c r="L1434">
        <v>117.86655426025391</v>
      </c>
    </row>
    <row r="1435" spans="1:12" ht="15" thickBot="1" x14ac:dyDescent="0.4">
      <c r="A1435" s="12">
        <v>43720</v>
      </c>
      <c r="B1435" s="13">
        <v>78.92</v>
      </c>
      <c r="C1435">
        <v>53.058036804199219</v>
      </c>
      <c r="D1435" s="13">
        <v>91.56</v>
      </c>
      <c r="E1435">
        <v>47.465354919433587</v>
      </c>
      <c r="F1435">
        <v>25.667415618896481</v>
      </c>
      <c r="G1435">
        <v>72.738197326660156</v>
      </c>
      <c r="H1435">
        <v>78.044097900390625</v>
      </c>
      <c r="I1435" s="13">
        <v>58.5</v>
      </c>
      <c r="J1435">
        <v>54.416690826416023</v>
      </c>
      <c r="K1435">
        <v>84.333778381347656</v>
      </c>
      <c r="L1435">
        <v>118.4315643310547</v>
      </c>
    </row>
    <row r="1436" spans="1:12" ht="15" thickBot="1" x14ac:dyDescent="0.4">
      <c r="A1436" s="12">
        <v>43721</v>
      </c>
      <c r="B1436" s="13">
        <v>79.349999999999994</v>
      </c>
      <c r="C1436">
        <v>53.638504028320313</v>
      </c>
      <c r="D1436" s="13">
        <v>91.51</v>
      </c>
      <c r="E1436">
        <v>47.841320037841797</v>
      </c>
      <c r="F1436">
        <v>25.867160797119141</v>
      </c>
      <c r="G1436">
        <v>73.134521484375</v>
      </c>
      <c r="H1436">
        <v>77.47137451171875</v>
      </c>
      <c r="I1436" s="13">
        <v>59.14</v>
      </c>
      <c r="J1436">
        <v>54.073043823242188</v>
      </c>
      <c r="K1436">
        <v>84.287734985351563</v>
      </c>
      <c r="L1436">
        <v>118.19216156005859</v>
      </c>
    </row>
    <row r="1437" spans="1:12" ht="15" thickBot="1" x14ac:dyDescent="0.4">
      <c r="A1437" s="12">
        <v>43724</v>
      </c>
      <c r="B1437" s="13">
        <v>79.28</v>
      </c>
      <c r="C1437">
        <v>52.758735656738281</v>
      </c>
      <c r="D1437" s="13">
        <v>91.31</v>
      </c>
      <c r="E1437">
        <v>49.446994781494141</v>
      </c>
      <c r="F1437">
        <v>25.776361465454102</v>
      </c>
      <c r="G1437">
        <v>73.069992065429688</v>
      </c>
      <c r="H1437">
        <v>77.280448913574219</v>
      </c>
      <c r="I1437" s="13">
        <v>58.17</v>
      </c>
      <c r="J1437">
        <v>54.115997314453118</v>
      </c>
      <c r="K1437">
        <v>84.103523254394531</v>
      </c>
      <c r="L1437">
        <v>116.67906188964839</v>
      </c>
    </row>
    <row r="1438" spans="1:12" ht="15" thickBot="1" x14ac:dyDescent="0.4">
      <c r="A1438" s="12">
        <v>43725</v>
      </c>
      <c r="B1438" s="13">
        <v>79.239999999999995</v>
      </c>
      <c r="C1438">
        <v>53.185028076171882</v>
      </c>
      <c r="D1438" s="13">
        <v>91.45</v>
      </c>
      <c r="E1438">
        <v>48.757728576660163</v>
      </c>
      <c r="F1438">
        <v>25.803604125976559</v>
      </c>
      <c r="G1438">
        <v>73.033134460449219</v>
      </c>
      <c r="H1438">
        <v>77.595466613769531</v>
      </c>
      <c r="I1438" s="13">
        <v>58.64</v>
      </c>
      <c r="J1438">
        <v>54.588516235351563</v>
      </c>
      <c r="K1438">
        <v>84.232467651367188</v>
      </c>
      <c r="L1438">
        <v>117.3877410888672</v>
      </c>
    </row>
    <row r="1439" spans="1:12" ht="15" thickBot="1" x14ac:dyDescent="0.4">
      <c r="A1439" s="12">
        <v>43726</v>
      </c>
      <c r="B1439" s="13">
        <v>79.12</v>
      </c>
      <c r="C1439">
        <v>53.212215423583977</v>
      </c>
      <c r="D1439" s="13">
        <v>91.44</v>
      </c>
      <c r="E1439">
        <v>48.522754669189453</v>
      </c>
      <c r="F1439">
        <v>25.894393920898441</v>
      </c>
      <c r="G1439">
        <v>72.922515869140625</v>
      </c>
      <c r="H1439">
        <v>77.585914611816406</v>
      </c>
      <c r="I1439" s="13">
        <v>58.67</v>
      </c>
      <c r="J1439">
        <v>54.820480346679688</v>
      </c>
      <c r="K1439">
        <v>84.223251342773438</v>
      </c>
      <c r="L1439">
        <v>117.3302688598633</v>
      </c>
    </row>
    <row r="1440" spans="1:12" ht="15" thickBot="1" x14ac:dyDescent="0.4">
      <c r="A1440" s="12">
        <v>43727</v>
      </c>
      <c r="B1440" s="13">
        <v>78.72</v>
      </c>
      <c r="C1440">
        <v>53.302928924560547</v>
      </c>
      <c r="D1440" s="13">
        <v>91.87</v>
      </c>
      <c r="E1440">
        <v>48.397441864013672</v>
      </c>
      <c r="F1440">
        <v>25.776361465454102</v>
      </c>
      <c r="G1440">
        <v>72.553863525390625</v>
      </c>
      <c r="H1440">
        <v>77.757728576660156</v>
      </c>
      <c r="I1440" s="13">
        <v>58.77</v>
      </c>
      <c r="J1440">
        <v>55.078220367431641</v>
      </c>
      <c r="K1440">
        <v>84.619300842285156</v>
      </c>
      <c r="L1440">
        <v>117.0142440795898</v>
      </c>
    </row>
    <row r="1441" spans="1:12" ht="15" thickBot="1" x14ac:dyDescent="0.4">
      <c r="A1441" s="12">
        <v>43728</v>
      </c>
      <c r="B1441" s="13">
        <v>77.81</v>
      </c>
      <c r="C1441">
        <v>53.178955078125</v>
      </c>
      <c r="D1441" s="13">
        <v>92</v>
      </c>
      <c r="E1441">
        <v>48.436954498291023</v>
      </c>
      <c r="F1441">
        <v>25.624879837036129</v>
      </c>
      <c r="G1441">
        <v>72.09521484375</v>
      </c>
      <c r="H1441">
        <v>76.850959777832031</v>
      </c>
      <c r="I1441" s="13">
        <v>58.34</v>
      </c>
      <c r="J1441">
        <v>55.296379089355469</v>
      </c>
      <c r="K1441">
        <v>85.091018676757813</v>
      </c>
      <c r="L1441">
        <v>115.6729431152344</v>
      </c>
    </row>
    <row r="1442" spans="1:12" ht="15" thickBot="1" x14ac:dyDescent="0.4">
      <c r="A1442" s="12">
        <v>43731</v>
      </c>
      <c r="B1442" s="13">
        <v>77.66</v>
      </c>
      <c r="C1442">
        <v>53.051345825195313</v>
      </c>
      <c r="D1442" s="13">
        <v>91.51</v>
      </c>
      <c r="E1442">
        <v>48.452762603759773</v>
      </c>
      <c r="F1442">
        <v>25.67050743103027</v>
      </c>
      <c r="G1442">
        <v>71.956245422363281</v>
      </c>
      <c r="H1442">
        <v>77.09033203125</v>
      </c>
      <c r="I1442" s="13">
        <v>58.2</v>
      </c>
      <c r="J1442">
        <v>55.305046081542969</v>
      </c>
      <c r="K1442">
        <v>84.637832641601563</v>
      </c>
      <c r="L1442">
        <v>116.0764846801758</v>
      </c>
    </row>
    <row r="1443" spans="1:12" ht="15" thickBot="1" x14ac:dyDescent="0.4">
      <c r="A1443" s="12">
        <v>43732</v>
      </c>
      <c r="B1443" s="13">
        <v>77.22</v>
      </c>
      <c r="C1443">
        <v>52.595573425292969</v>
      </c>
      <c r="D1443" s="13">
        <v>90.67</v>
      </c>
      <c r="E1443">
        <v>47.686061859130859</v>
      </c>
      <c r="F1443">
        <v>25.424118041992191</v>
      </c>
      <c r="G1443">
        <v>71.548545837402344</v>
      </c>
      <c r="H1443">
        <v>76.343460083007813</v>
      </c>
      <c r="I1443" s="13">
        <v>57.7</v>
      </c>
      <c r="J1443">
        <v>55.954364776611328</v>
      </c>
      <c r="K1443">
        <v>83.860885620117188</v>
      </c>
      <c r="L1443">
        <v>114.83702087402339</v>
      </c>
    </row>
    <row r="1444" spans="1:12" ht="15" thickBot="1" x14ac:dyDescent="0.4">
      <c r="A1444" s="12">
        <v>43733</v>
      </c>
      <c r="B1444" s="13">
        <v>77.72</v>
      </c>
      <c r="C1444">
        <v>52.869033813476563</v>
      </c>
      <c r="D1444" s="13">
        <v>90.23</v>
      </c>
      <c r="E1444">
        <v>47.765102386474609</v>
      </c>
      <c r="F1444">
        <v>25.634004592895511</v>
      </c>
      <c r="G1444">
        <v>72.011825561523438</v>
      </c>
      <c r="H1444">
        <v>77.25311279296875</v>
      </c>
      <c r="I1444" s="13">
        <v>58</v>
      </c>
      <c r="J1444">
        <v>55.919731140136719</v>
      </c>
      <c r="K1444">
        <v>83.453948974609375</v>
      </c>
      <c r="L1444">
        <v>115.88433837890619</v>
      </c>
    </row>
    <row r="1445" spans="1:12" ht="15" thickBot="1" x14ac:dyDescent="0.4">
      <c r="A1445" s="12">
        <v>43734</v>
      </c>
      <c r="B1445" s="13">
        <v>77.83</v>
      </c>
      <c r="C1445">
        <v>52.750530242919922</v>
      </c>
      <c r="D1445" s="13">
        <v>89.73</v>
      </c>
      <c r="E1445">
        <v>47.140663146972663</v>
      </c>
      <c r="F1445">
        <v>25.515373229980469</v>
      </c>
      <c r="G1445">
        <v>72.113746643066406</v>
      </c>
      <c r="H1445">
        <v>77.339302062988281</v>
      </c>
      <c r="I1445" s="13">
        <v>57.87</v>
      </c>
      <c r="J1445">
        <v>56.214103698730469</v>
      </c>
      <c r="K1445">
        <v>82.991493225097656</v>
      </c>
      <c r="L1445">
        <v>115.3846893310547</v>
      </c>
    </row>
    <row r="1446" spans="1:12" ht="15" thickBot="1" x14ac:dyDescent="0.4">
      <c r="A1446" s="12">
        <v>43735</v>
      </c>
      <c r="B1446" s="13">
        <v>77.52</v>
      </c>
      <c r="C1446">
        <v>52.604679107666023</v>
      </c>
      <c r="D1446" s="13">
        <v>89.33</v>
      </c>
      <c r="E1446">
        <v>47.132755279541023</v>
      </c>
      <c r="F1446">
        <v>25.615753173828121</v>
      </c>
      <c r="G1446">
        <v>71.826507568359375</v>
      </c>
      <c r="H1446">
        <v>76.305168151855469</v>
      </c>
      <c r="I1446" s="13">
        <v>57.71</v>
      </c>
      <c r="J1446">
        <v>56.014968872070313</v>
      </c>
      <c r="K1446">
        <v>82.621528625488281</v>
      </c>
      <c r="L1446">
        <v>114.98114013671881</v>
      </c>
    </row>
    <row r="1447" spans="1:12" ht="15" thickBot="1" x14ac:dyDescent="0.4">
      <c r="A1447" s="12">
        <v>43738</v>
      </c>
      <c r="B1447" s="13">
        <v>77.63</v>
      </c>
      <c r="C1447">
        <v>53.051345825195313</v>
      </c>
      <c r="D1447" s="13">
        <v>90.13</v>
      </c>
      <c r="E1447">
        <v>46.792888641357422</v>
      </c>
      <c r="F1447">
        <v>25.5518798828125</v>
      </c>
      <c r="G1447">
        <v>71.928436279296875</v>
      </c>
      <c r="H1447">
        <v>77.109481811523438</v>
      </c>
      <c r="I1447" s="13">
        <v>58.2</v>
      </c>
      <c r="J1447">
        <v>56.049602508544922</v>
      </c>
      <c r="K1447">
        <v>83.361434936523438</v>
      </c>
      <c r="L1447">
        <v>115.97080230712891</v>
      </c>
    </row>
    <row r="1448" spans="1:12" ht="15" thickBot="1" x14ac:dyDescent="0.4">
      <c r="A1448" s="12">
        <v>43739</v>
      </c>
      <c r="B1448" s="13">
        <v>75.77</v>
      </c>
      <c r="C1448">
        <v>51.802539825439453</v>
      </c>
      <c r="D1448" s="13">
        <v>89.25</v>
      </c>
      <c r="E1448">
        <v>45.710014343261719</v>
      </c>
      <c r="F1448">
        <v>25.013460159301761</v>
      </c>
      <c r="G1448">
        <v>70.205024719238281</v>
      </c>
      <c r="H1448">
        <v>76.391357421875</v>
      </c>
      <c r="I1448" s="13">
        <v>56.83</v>
      </c>
      <c r="J1448">
        <v>55.919731140136719</v>
      </c>
      <c r="K1448">
        <v>82.547523498535156</v>
      </c>
      <c r="L1448">
        <v>115.000358581543</v>
      </c>
    </row>
    <row r="1449" spans="1:12" ht="15" thickBot="1" x14ac:dyDescent="0.4">
      <c r="A1449" s="12">
        <v>43740</v>
      </c>
      <c r="B1449" s="13">
        <v>74.34</v>
      </c>
      <c r="C1449">
        <v>50.872768402099609</v>
      </c>
      <c r="D1449" s="13">
        <v>87.95</v>
      </c>
      <c r="E1449">
        <v>44.587604522705078</v>
      </c>
      <c r="F1449">
        <v>24.502420425415039</v>
      </c>
      <c r="G1449">
        <v>68.88006591796875</v>
      </c>
      <c r="H1449">
        <v>74.955062866210938</v>
      </c>
      <c r="I1449" s="13">
        <v>55.81</v>
      </c>
      <c r="J1449">
        <v>55.175178527832031</v>
      </c>
      <c r="K1449">
        <v>81.34515380859375</v>
      </c>
      <c r="L1449">
        <v>112.9346237182617</v>
      </c>
    </row>
    <row r="1450" spans="1:12" ht="15" thickBot="1" x14ac:dyDescent="0.4">
      <c r="A1450" s="12">
        <v>43741</v>
      </c>
      <c r="B1450" s="13">
        <v>74.83</v>
      </c>
      <c r="C1450">
        <v>51.055076599121087</v>
      </c>
      <c r="D1450" s="13">
        <v>88.74</v>
      </c>
      <c r="E1450">
        <v>45.069759368896477</v>
      </c>
      <c r="F1450">
        <v>24.60280799865723</v>
      </c>
      <c r="G1450">
        <v>69.334091186523438</v>
      </c>
      <c r="H1450">
        <v>75.874282836914063</v>
      </c>
      <c r="I1450" s="13">
        <v>56.01</v>
      </c>
      <c r="J1450">
        <v>55.305046081542969</v>
      </c>
      <c r="K1450">
        <v>82.075820922851563</v>
      </c>
      <c r="L1450">
        <v>113.48227691650391</v>
      </c>
    </row>
    <row r="1451" spans="1:12" ht="15" thickBot="1" x14ac:dyDescent="0.4">
      <c r="A1451" s="12">
        <v>43742</v>
      </c>
      <c r="B1451" s="13">
        <v>75.61</v>
      </c>
      <c r="C1451">
        <v>51.328529357910163</v>
      </c>
      <c r="D1451" s="13">
        <v>90.13</v>
      </c>
      <c r="E1451">
        <v>45.354312896728523</v>
      </c>
      <c r="F1451">
        <v>25.059083938598629</v>
      </c>
      <c r="G1451">
        <v>70.056800842285156</v>
      </c>
      <c r="H1451">
        <v>77.128646850585938</v>
      </c>
      <c r="I1451" s="13">
        <v>56.31</v>
      </c>
      <c r="J1451">
        <v>56.075580596923828</v>
      </c>
      <c r="K1451">
        <v>83.361434936523438</v>
      </c>
      <c r="L1451">
        <v>114.5487747192383</v>
      </c>
    </row>
    <row r="1452" spans="1:12" ht="15" thickBot="1" x14ac:dyDescent="0.4">
      <c r="A1452" s="12">
        <v>43745</v>
      </c>
      <c r="B1452" s="13">
        <v>75.23</v>
      </c>
      <c r="C1452">
        <v>51.146221160888672</v>
      </c>
      <c r="D1452" s="13">
        <v>89.83</v>
      </c>
      <c r="E1452">
        <v>44.951206207275391</v>
      </c>
      <c r="F1452">
        <v>24.931325912475589</v>
      </c>
      <c r="G1452">
        <v>69.7047119140625</v>
      </c>
      <c r="H1452">
        <v>76.803077697753906</v>
      </c>
      <c r="I1452" s="13">
        <v>56.11</v>
      </c>
      <c r="J1452">
        <v>55.859134674072273</v>
      </c>
      <c r="K1452">
        <v>83.083961486816406</v>
      </c>
      <c r="L1452">
        <v>114.0491561889648</v>
      </c>
    </row>
    <row r="1453" spans="1:12" ht="15" thickBot="1" x14ac:dyDescent="0.4">
      <c r="A1453" s="12">
        <v>43746</v>
      </c>
      <c r="B1453" s="13">
        <v>74.069999999999993</v>
      </c>
      <c r="C1453">
        <v>50.252925872802727</v>
      </c>
      <c r="D1453" s="13">
        <v>88.12</v>
      </c>
      <c r="E1453">
        <v>44.184501647949219</v>
      </c>
      <c r="F1453">
        <v>24.438541412353519</v>
      </c>
      <c r="G1453">
        <v>68.629890441894531</v>
      </c>
      <c r="H1453">
        <v>75.395515441894531</v>
      </c>
      <c r="I1453" s="13">
        <v>55.13</v>
      </c>
      <c r="J1453">
        <v>55.339672088623047</v>
      </c>
      <c r="K1453">
        <v>81.502395629882813</v>
      </c>
      <c r="L1453">
        <v>112.8481369018555</v>
      </c>
    </row>
    <row r="1454" spans="1:12" ht="15" thickBot="1" x14ac:dyDescent="0.4">
      <c r="A1454" s="12">
        <v>43747</v>
      </c>
      <c r="B1454" s="13">
        <v>74.7</v>
      </c>
      <c r="C1454">
        <v>50.818069458007813</v>
      </c>
      <c r="D1454" s="13">
        <v>88.76</v>
      </c>
      <c r="E1454">
        <v>44.587604522705078</v>
      </c>
      <c r="F1454">
        <v>24.666685104370121</v>
      </c>
      <c r="G1454">
        <v>69.213623046875</v>
      </c>
      <c r="H1454">
        <v>76.515830993652344</v>
      </c>
      <c r="I1454" s="13">
        <v>55.75</v>
      </c>
      <c r="J1454">
        <v>55.608058929443359</v>
      </c>
      <c r="K1454">
        <v>82.094337463378906</v>
      </c>
      <c r="L1454">
        <v>113.808967590332</v>
      </c>
    </row>
    <row r="1455" spans="1:12" ht="15" thickBot="1" x14ac:dyDescent="0.4">
      <c r="A1455" s="12">
        <v>43748</v>
      </c>
      <c r="B1455" s="13">
        <v>75.38</v>
      </c>
      <c r="C1455">
        <v>51.282962799072273</v>
      </c>
      <c r="D1455" s="13">
        <v>89.2</v>
      </c>
      <c r="E1455">
        <v>45.1488037109375</v>
      </c>
      <c r="F1455">
        <v>24.922201156616211</v>
      </c>
      <c r="G1455">
        <v>69.843666076660156</v>
      </c>
      <c r="H1455">
        <v>77.042457580566406</v>
      </c>
      <c r="I1455" s="13">
        <v>56.26</v>
      </c>
      <c r="J1455">
        <v>55.547466278076172</v>
      </c>
      <c r="K1455">
        <v>82.501289367675781</v>
      </c>
      <c r="L1455">
        <v>114.5679931640625</v>
      </c>
    </row>
    <row r="1456" spans="1:12" ht="15" thickBot="1" x14ac:dyDescent="0.4">
      <c r="A1456" s="12">
        <v>43749</v>
      </c>
      <c r="B1456" s="13">
        <v>76.8</v>
      </c>
      <c r="C1456">
        <v>52.276535034179688</v>
      </c>
      <c r="D1456" s="13">
        <v>89.94</v>
      </c>
      <c r="E1456">
        <v>45.757423400878913</v>
      </c>
      <c r="F1456">
        <v>25.232473373413089</v>
      </c>
      <c r="G1456">
        <v>71.159400939941406</v>
      </c>
      <c r="H1456">
        <v>78.105323791503906</v>
      </c>
      <c r="I1456" s="13">
        <v>57.35</v>
      </c>
      <c r="J1456">
        <v>55.339672088623047</v>
      </c>
      <c r="K1456">
        <v>83.185714721679688</v>
      </c>
      <c r="L1456">
        <v>115.86509704589839</v>
      </c>
    </row>
    <row r="1457" spans="1:12" ht="15" thickBot="1" x14ac:dyDescent="0.4">
      <c r="A1457" s="12">
        <v>43752</v>
      </c>
      <c r="B1457" s="13">
        <v>76.650000000000006</v>
      </c>
      <c r="C1457">
        <v>51.902805328369141</v>
      </c>
      <c r="D1457" s="13">
        <v>89.9</v>
      </c>
      <c r="E1457">
        <v>45.733722686767578</v>
      </c>
      <c r="F1457">
        <v>25.268980026245121</v>
      </c>
      <c r="G1457">
        <v>71.020408630371094</v>
      </c>
      <c r="H1457">
        <v>78.057441711425781</v>
      </c>
      <c r="I1457" s="13">
        <v>56.94</v>
      </c>
      <c r="J1457">
        <v>54.984710693359382</v>
      </c>
      <c r="K1457">
        <v>83.148719787597656</v>
      </c>
      <c r="L1457">
        <v>115.8074569702148</v>
      </c>
    </row>
    <row r="1458" spans="1:12" ht="15" thickBot="1" x14ac:dyDescent="0.4">
      <c r="A1458" s="12">
        <v>43753</v>
      </c>
      <c r="B1458" s="13">
        <v>77.27</v>
      </c>
      <c r="C1458">
        <v>52.267417907714837</v>
      </c>
      <c r="D1458" s="13">
        <v>91.54</v>
      </c>
      <c r="E1458">
        <v>45.923416137695313</v>
      </c>
      <c r="F1458">
        <v>25.634004592895511</v>
      </c>
      <c r="G1458">
        <v>71.594879150390625</v>
      </c>
      <c r="H1458">
        <v>78.919227600097656</v>
      </c>
      <c r="I1458" s="13">
        <v>57.34</v>
      </c>
      <c r="J1458">
        <v>54.811561584472663</v>
      </c>
      <c r="K1458">
        <v>84.665573120117188</v>
      </c>
      <c r="L1458">
        <v>116.82591247558589</v>
      </c>
    </row>
    <row r="1459" spans="1:12" ht="15" thickBot="1" x14ac:dyDescent="0.4">
      <c r="A1459" s="12">
        <v>43754</v>
      </c>
      <c r="B1459" s="13">
        <v>77.23</v>
      </c>
      <c r="C1459">
        <v>52.376804351806641</v>
      </c>
      <c r="D1459" s="13">
        <v>91.42</v>
      </c>
      <c r="E1459">
        <v>45.283176422119141</v>
      </c>
      <c r="F1459">
        <v>25.570125579833981</v>
      </c>
      <c r="G1459">
        <v>71.557815551757813</v>
      </c>
      <c r="H1459">
        <v>78.373420715332031</v>
      </c>
      <c r="I1459" s="13">
        <v>57.46</v>
      </c>
      <c r="J1459">
        <v>54.932765960693359</v>
      </c>
      <c r="K1459">
        <v>84.554573059082031</v>
      </c>
      <c r="L1459">
        <v>117.3063278198242</v>
      </c>
    </row>
    <row r="1460" spans="1:12" ht="15" thickBot="1" x14ac:dyDescent="0.4">
      <c r="A1460" s="12">
        <v>43755</v>
      </c>
      <c r="B1460" s="13">
        <v>77.61</v>
      </c>
      <c r="C1460">
        <v>52.513534545898438</v>
      </c>
      <c r="D1460" s="13">
        <v>92.1</v>
      </c>
      <c r="E1460">
        <v>45.314800262451172</v>
      </c>
      <c r="F1460">
        <v>25.588375091552731</v>
      </c>
      <c r="G1460">
        <v>71.909904479980469</v>
      </c>
      <c r="H1460">
        <v>78.22021484375</v>
      </c>
      <c r="I1460" s="13">
        <v>57.61</v>
      </c>
      <c r="J1460">
        <v>55.071296691894531</v>
      </c>
      <c r="K1460">
        <v>85.183509826660156</v>
      </c>
      <c r="L1460">
        <v>117.61378479003911</v>
      </c>
    </row>
    <row r="1461" spans="1:12" ht="15" thickBot="1" x14ac:dyDescent="0.4">
      <c r="A1461" s="12">
        <v>43756</v>
      </c>
      <c r="B1461" s="13">
        <v>76.94</v>
      </c>
      <c r="C1461">
        <v>52.422386169433587</v>
      </c>
      <c r="D1461" s="13">
        <v>91.76</v>
      </c>
      <c r="E1461">
        <v>45.077667236328118</v>
      </c>
      <c r="F1461">
        <v>25.652254104614261</v>
      </c>
      <c r="G1461">
        <v>71.289115905761719</v>
      </c>
      <c r="H1461">
        <v>77.473350524902344</v>
      </c>
      <c r="I1461" s="13">
        <v>57.51</v>
      </c>
      <c r="J1461">
        <v>55.253097534179688</v>
      </c>
      <c r="K1461">
        <v>84.869056701660156</v>
      </c>
      <c r="L1461">
        <v>117.38320159912109</v>
      </c>
    </row>
    <row r="1462" spans="1:12" ht="15" thickBot="1" x14ac:dyDescent="0.4">
      <c r="A1462" s="12">
        <v>43759</v>
      </c>
      <c r="B1462" s="13">
        <v>77.400000000000006</v>
      </c>
      <c r="C1462">
        <v>52.258308410644531</v>
      </c>
      <c r="D1462" s="13">
        <v>91.66</v>
      </c>
      <c r="E1462">
        <v>45.883895874023438</v>
      </c>
      <c r="F1462">
        <v>26.00815582275391</v>
      </c>
      <c r="G1462">
        <v>71.71533203125</v>
      </c>
      <c r="H1462">
        <v>78.306396484375</v>
      </c>
      <c r="I1462" s="13">
        <v>57.33</v>
      </c>
      <c r="J1462">
        <v>55.469535827636719</v>
      </c>
      <c r="K1462">
        <v>84.77655029296875</v>
      </c>
      <c r="L1462">
        <v>117.7963562011719</v>
      </c>
    </row>
    <row r="1463" spans="1:12" ht="15" thickBot="1" x14ac:dyDescent="0.4">
      <c r="A1463" s="12">
        <v>43760</v>
      </c>
      <c r="B1463" s="13">
        <v>78.010000000000005</v>
      </c>
      <c r="C1463">
        <v>52.039535522460938</v>
      </c>
      <c r="D1463" s="13">
        <v>91.86</v>
      </c>
      <c r="E1463">
        <v>46.476711273193359</v>
      </c>
      <c r="F1463">
        <v>25.935152053833011</v>
      </c>
      <c r="G1463">
        <v>72.280532836914063</v>
      </c>
      <c r="H1463">
        <v>77.25311279296875</v>
      </c>
      <c r="I1463" s="13">
        <v>57.09</v>
      </c>
      <c r="J1463">
        <v>55.703289031982422</v>
      </c>
      <c r="K1463">
        <v>84.961524963378906</v>
      </c>
      <c r="L1463">
        <v>117.0469207763672</v>
      </c>
    </row>
    <row r="1464" spans="1:12" ht="15" thickBot="1" x14ac:dyDescent="0.4">
      <c r="A1464" s="12">
        <v>43761</v>
      </c>
      <c r="B1464" s="13">
        <v>78</v>
      </c>
      <c r="C1464">
        <v>52.367691040039063</v>
      </c>
      <c r="D1464" s="13">
        <v>92.43</v>
      </c>
      <c r="E1464">
        <v>46.864009857177727</v>
      </c>
      <c r="F1464">
        <v>26.044662475585941</v>
      </c>
      <c r="G1464">
        <v>72.271263122558594</v>
      </c>
      <c r="H1464">
        <v>77.320137023925781</v>
      </c>
      <c r="I1464" s="13">
        <v>57.45</v>
      </c>
      <c r="J1464">
        <v>55.928390502929688</v>
      </c>
      <c r="K1464">
        <v>85.488731384277344</v>
      </c>
      <c r="L1464">
        <v>116.5088729858398</v>
      </c>
    </row>
    <row r="1465" spans="1:12" ht="15" thickBot="1" x14ac:dyDescent="0.4">
      <c r="A1465" s="12">
        <v>43762</v>
      </c>
      <c r="B1465" s="13">
        <v>78.11</v>
      </c>
      <c r="C1465">
        <v>52.531761169433587</v>
      </c>
      <c r="D1465" s="13">
        <v>91.96</v>
      </c>
      <c r="E1465">
        <v>46.666412353515618</v>
      </c>
      <c r="F1465">
        <v>26.00815582275391</v>
      </c>
      <c r="G1465">
        <v>72.373184204101563</v>
      </c>
      <c r="H1465">
        <v>78.450027465820313</v>
      </c>
      <c r="I1465" s="13">
        <v>57.63</v>
      </c>
      <c r="J1465">
        <v>56.118862152099609</v>
      </c>
      <c r="K1465">
        <v>85.05401611328125</v>
      </c>
      <c r="L1465">
        <v>116.45119476318359</v>
      </c>
    </row>
    <row r="1466" spans="1:12" ht="15" thickBot="1" x14ac:dyDescent="0.4">
      <c r="A1466" s="12">
        <v>43763</v>
      </c>
      <c r="B1466" s="13">
        <v>78.599999999999994</v>
      </c>
      <c r="C1466">
        <v>53.106025695800781</v>
      </c>
      <c r="D1466" s="13">
        <v>92.06</v>
      </c>
      <c r="E1466">
        <v>47.045806884765618</v>
      </c>
      <c r="F1466">
        <v>26.13591194152832</v>
      </c>
      <c r="G1466">
        <v>72.827194213867188</v>
      </c>
      <c r="H1466">
        <v>79.397964477539063</v>
      </c>
      <c r="I1466" s="13">
        <v>58.26</v>
      </c>
      <c r="J1466">
        <v>55.547466278076172</v>
      </c>
      <c r="K1466">
        <v>85.146507263183594</v>
      </c>
      <c r="L1466">
        <v>116.3166809082031</v>
      </c>
    </row>
    <row r="1467" spans="1:12" ht="15" thickBot="1" x14ac:dyDescent="0.4">
      <c r="A1467" s="12">
        <v>43766</v>
      </c>
      <c r="B1467" s="13">
        <v>78.819999999999993</v>
      </c>
      <c r="C1467">
        <v>53.270103454589837</v>
      </c>
      <c r="D1467" s="13">
        <v>93.01</v>
      </c>
      <c r="E1467">
        <v>46.777076721191413</v>
      </c>
      <c r="F1467">
        <v>26.27280235290527</v>
      </c>
      <c r="G1467">
        <v>73.031036376953125</v>
      </c>
      <c r="H1467">
        <v>80.403388977050781</v>
      </c>
      <c r="I1467" s="13">
        <v>58.44</v>
      </c>
      <c r="J1467">
        <v>54.785591125488281</v>
      </c>
      <c r="K1467">
        <v>86.025169372558594</v>
      </c>
      <c r="L1467">
        <v>116.6818161010742</v>
      </c>
    </row>
    <row r="1468" spans="1:12" ht="15" thickBot="1" x14ac:dyDescent="0.4">
      <c r="A1468" s="12">
        <v>43767</v>
      </c>
      <c r="B1468" s="13">
        <v>79.08</v>
      </c>
      <c r="C1468">
        <v>53.598262786865227</v>
      </c>
      <c r="D1468" s="13">
        <v>94.33</v>
      </c>
      <c r="E1468">
        <v>46.966773986816413</v>
      </c>
      <c r="F1468">
        <v>26.3366813659668</v>
      </c>
      <c r="G1468">
        <v>73.271934509277344</v>
      </c>
      <c r="H1468">
        <v>79.675643920898438</v>
      </c>
      <c r="I1468" s="13">
        <v>58.8</v>
      </c>
      <c r="J1468">
        <v>54.837532043457031</v>
      </c>
      <c r="K1468">
        <v>87.246040344238281</v>
      </c>
      <c r="L1468">
        <v>116.0188369750977</v>
      </c>
    </row>
    <row r="1469" spans="1:12" ht="15" thickBot="1" x14ac:dyDescent="0.4">
      <c r="A1469" s="12">
        <v>43768</v>
      </c>
      <c r="B1469" s="13">
        <v>79.36</v>
      </c>
      <c r="C1469">
        <v>53.643836975097663</v>
      </c>
      <c r="D1469" s="13">
        <v>94.86</v>
      </c>
      <c r="E1469">
        <v>46.0103759765625</v>
      </c>
      <c r="F1469">
        <v>26.318429946899411</v>
      </c>
      <c r="G1469">
        <v>73.531356811523438</v>
      </c>
      <c r="H1469">
        <v>80.163993835449219</v>
      </c>
      <c r="I1469" s="13">
        <v>58.85</v>
      </c>
      <c r="J1469">
        <v>55.322357177734382</v>
      </c>
      <c r="K1469">
        <v>87.736244201660156</v>
      </c>
      <c r="L1469">
        <v>116.73944091796881</v>
      </c>
    </row>
    <row r="1470" spans="1:12" ht="15" thickBot="1" x14ac:dyDescent="0.4">
      <c r="A1470" s="12">
        <v>43769</v>
      </c>
      <c r="B1470" s="13">
        <v>78.510000000000005</v>
      </c>
      <c r="C1470">
        <v>53.042213439941413</v>
      </c>
      <c r="D1470" s="13">
        <v>94.75</v>
      </c>
      <c r="E1470">
        <v>45.812767028808587</v>
      </c>
      <c r="F1470">
        <v>26.190671920776371</v>
      </c>
      <c r="G1470">
        <v>72.743797302246094</v>
      </c>
      <c r="H1470">
        <v>80.116111755371094</v>
      </c>
      <c r="I1470" s="13">
        <v>58.19</v>
      </c>
      <c r="J1470">
        <v>55.625377655029297</v>
      </c>
      <c r="K1470">
        <v>87.634498596191406</v>
      </c>
      <c r="L1470">
        <v>116.1149215698242</v>
      </c>
    </row>
    <row r="1471" spans="1:12" ht="15" thickBot="1" x14ac:dyDescent="0.4">
      <c r="A1471" s="12">
        <v>43770</v>
      </c>
      <c r="B1471" s="13">
        <v>80.22</v>
      </c>
      <c r="C1471">
        <v>53.789676666259773</v>
      </c>
      <c r="D1471" s="13">
        <v>94.87</v>
      </c>
      <c r="E1471">
        <v>46.856113433837891</v>
      </c>
      <c r="F1471">
        <v>26.57394981384277</v>
      </c>
      <c r="G1471">
        <v>74.328208923339844</v>
      </c>
      <c r="H1471">
        <v>81.073616027832031</v>
      </c>
      <c r="I1471" s="13">
        <v>59.01</v>
      </c>
      <c r="J1471">
        <v>55.486854553222663</v>
      </c>
      <c r="K1471">
        <v>87.745468139648438</v>
      </c>
      <c r="L1471">
        <v>116.8835754394531</v>
      </c>
    </row>
    <row r="1472" spans="1:12" ht="15" thickBot="1" x14ac:dyDescent="0.4">
      <c r="A1472" s="12">
        <v>43773</v>
      </c>
      <c r="B1472" s="13">
        <v>81.150000000000006</v>
      </c>
      <c r="C1472">
        <v>54.208992004394531</v>
      </c>
      <c r="D1472" s="13">
        <v>94.58</v>
      </c>
      <c r="E1472">
        <v>48.381626129150391</v>
      </c>
      <c r="F1472">
        <v>26.802089691162109</v>
      </c>
      <c r="G1472">
        <v>75.189903259277344</v>
      </c>
      <c r="H1472">
        <v>81.494941711425781</v>
      </c>
      <c r="I1472" s="13">
        <v>59.47</v>
      </c>
      <c r="J1472">
        <v>54.776927947998047</v>
      </c>
      <c r="K1472">
        <v>87.477256774902344</v>
      </c>
      <c r="L1472">
        <v>116.9412384033203</v>
      </c>
    </row>
    <row r="1473" spans="1:12" ht="15" thickBot="1" x14ac:dyDescent="0.4">
      <c r="A1473" s="12">
        <v>43774</v>
      </c>
      <c r="B1473" s="13">
        <v>81.319999999999993</v>
      </c>
      <c r="C1473">
        <v>54.300148010253913</v>
      </c>
      <c r="D1473" s="13">
        <v>93.91</v>
      </c>
      <c r="E1473">
        <v>48.444866180419922</v>
      </c>
      <c r="F1473">
        <v>26.902471542358398</v>
      </c>
      <c r="G1473">
        <v>75.347419738769531</v>
      </c>
      <c r="H1473">
        <v>81.399185180664063</v>
      </c>
      <c r="I1473" s="13">
        <v>59.57</v>
      </c>
      <c r="J1473">
        <v>54.214183807373047</v>
      </c>
      <c r="K1473">
        <v>86.857582092285156</v>
      </c>
      <c r="L1473">
        <v>117.1141815185547</v>
      </c>
    </row>
    <row r="1474" spans="1:12" ht="15" thickBot="1" x14ac:dyDescent="0.4">
      <c r="A1474" s="12">
        <v>43775</v>
      </c>
      <c r="B1474" s="13">
        <v>81.37</v>
      </c>
      <c r="C1474">
        <v>54.263671875</v>
      </c>
      <c r="D1474" s="13">
        <v>94.23</v>
      </c>
      <c r="E1474">
        <v>47.456829071044922</v>
      </c>
      <c r="F1474">
        <v>27.039360046386719</v>
      </c>
      <c r="G1474">
        <v>75.393760681152344</v>
      </c>
      <c r="H1474">
        <v>81.360916137695313</v>
      </c>
      <c r="I1474" s="13">
        <v>59.53</v>
      </c>
      <c r="J1474">
        <v>54.421958923339837</v>
      </c>
      <c r="K1474">
        <v>87.153541564941406</v>
      </c>
      <c r="L1474">
        <v>117.23907470703119</v>
      </c>
    </row>
    <row r="1475" spans="1:12" ht="15" thickBot="1" x14ac:dyDescent="0.4">
      <c r="A1475" s="12">
        <v>43776</v>
      </c>
      <c r="B1475" s="13">
        <v>81.650000000000006</v>
      </c>
      <c r="C1475">
        <v>54.6282958984375</v>
      </c>
      <c r="D1475" s="13">
        <v>94.44</v>
      </c>
      <c r="E1475">
        <v>48.168212890625</v>
      </c>
      <c r="F1475">
        <v>27.24012565612793</v>
      </c>
      <c r="G1475">
        <v>75.653182983398438</v>
      </c>
      <c r="H1475">
        <v>82.002449035644531</v>
      </c>
      <c r="I1475" s="13">
        <v>59.93</v>
      </c>
      <c r="J1475">
        <v>53.686069488525391</v>
      </c>
      <c r="K1475">
        <v>87.347785949707031</v>
      </c>
      <c r="L1475">
        <v>116.5376892089844</v>
      </c>
    </row>
    <row r="1476" spans="1:12" ht="15" thickBot="1" x14ac:dyDescent="0.4">
      <c r="A1476" s="12">
        <v>43777</v>
      </c>
      <c r="B1476" s="13">
        <v>81.760000000000005</v>
      </c>
      <c r="C1476">
        <v>54.847061157226563</v>
      </c>
      <c r="D1476" s="13">
        <v>95.13</v>
      </c>
      <c r="E1476">
        <v>47.970607757568359</v>
      </c>
      <c r="F1476">
        <v>27.23099517822266</v>
      </c>
      <c r="G1476">
        <v>75.755096435546875</v>
      </c>
      <c r="H1476">
        <v>82.462059020996094</v>
      </c>
      <c r="I1476" s="13">
        <v>60.17</v>
      </c>
      <c r="J1476">
        <v>53.460968017578118</v>
      </c>
      <c r="K1476">
        <v>87.985946655273438</v>
      </c>
      <c r="L1476">
        <v>116.5857238769531</v>
      </c>
    </row>
    <row r="1477" spans="1:12" ht="15" thickBot="1" x14ac:dyDescent="0.4">
      <c r="A1477" s="12">
        <v>43780</v>
      </c>
      <c r="B1477" s="13">
        <v>81.8</v>
      </c>
      <c r="C1477">
        <v>54.765033721923828</v>
      </c>
      <c r="D1477" s="13">
        <v>94.74</v>
      </c>
      <c r="E1477">
        <v>47.701866149902337</v>
      </c>
      <c r="F1477">
        <v>27.157989501953121</v>
      </c>
      <c r="G1477">
        <v>75.792167663574219</v>
      </c>
      <c r="H1477">
        <v>82.500343322753906</v>
      </c>
      <c r="I1477" s="13">
        <v>60.08</v>
      </c>
      <c r="J1477">
        <v>53.131973266601563</v>
      </c>
      <c r="K1477">
        <v>87.625251770019531</v>
      </c>
      <c r="L1477">
        <v>116.3455123901367</v>
      </c>
    </row>
    <row r="1478" spans="1:12" ht="15" thickBot="1" x14ac:dyDescent="0.4">
      <c r="A1478" s="12">
        <v>43781</v>
      </c>
      <c r="B1478" s="13">
        <v>81.790000000000006</v>
      </c>
      <c r="C1478">
        <v>55.047592163085938</v>
      </c>
      <c r="D1478" s="13">
        <v>95.31</v>
      </c>
      <c r="E1478">
        <v>47.456829071044922</v>
      </c>
      <c r="F1478">
        <v>27.194490432739261</v>
      </c>
      <c r="G1478">
        <v>75.78289794921875</v>
      </c>
      <c r="H1478">
        <v>82.778022766113281</v>
      </c>
      <c r="I1478" s="13">
        <v>60.39</v>
      </c>
      <c r="J1478">
        <v>53.2618408203125</v>
      </c>
      <c r="K1478">
        <v>88.152420043945313</v>
      </c>
      <c r="L1478">
        <v>116.26866149902339</v>
      </c>
    </row>
    <row r="1479" spans="1:12" ht="15" thickBot="1" x14ac:dyDescent="0.4">
      <c r="A1479" s="12">
        <v>43782</v>
      </c>
      <c r="B1479" s="13">
        <v>81.45</v>
      </c>
      <c r="C1479">
        <v>54.728557586669922</v>
      </c>
      <c r="D1479" s="13">
        <v>95.42</v>
      </c>
      <c r="E1479">
        <v>47.251323699951172</v>
      </c>
      <c r="F1479">
        <v>27.0211067199707</v>
      </c>
      <c r="G1479">
        <v>75.467864990234375</v>
      </c>
      <c r="H1479">
        <v>82.959968566894531</v>
      </c>
      <c r="I1479" s="13">
        <v>60.04</v>
      </c>
      <c r="J1479">
        <v>54.049686431884773</v>
      </c>
      <c r="K1479">
        <v>88.254173278808594</v>
      </c>
      <c r="L1479">
        <v>115.9035339355469</v>
      </c>
    </row>
    <row r="1480" spans="1:12" ht="15" thickBot="1" x14ac:dyDescent="0.4">
      <c r="A1480" s="12">
        <v>43783</v>
      </c>
      <c r="B1480" s="13">
        <v>81.709999999999994</v>
      </c>
      <c r="C1480">
        <v>55.065834045410163</v>
      </c>
      <c r="D1480" s="13">
        <v>95.43</v>
      </c>
      <c r="E1480">
        <v>47.124858856201172</v>
      </c>
      <c r="F1480">
        <v>27.075860977172852</v>
      </c>
      <c r="G1480">
        <v>75.708770751953125</v>
      </c>
      <c r="H1480">
        <v>82.864212036132813</v>
      </c>
      <c r="I1480" s="13">
        <v>60.41</v>
      </c>
      <c r="J1480">
        <v>54.240161895751953</v>
      </c>
      <c r="K1480">
        <v>88.263435363769531</v>
      </c>
      <c r="L1480">
        <v>116.4031677246094</v>
      </c>
    </row>
    <row r="1481" spans="1:12" ht="15" thickBot="1" x14ac:dyDescent="0.4">
      <c r="A1481" s="12">
        <v>43784</v>
      </c>
      <c r="B1481" s="13">
        <v>82.31</v>
      </c>
      <c r="C1481">
        <v>55.020256042480469</v>
      </c>
      <c r="D1481" s="13">
        <v>97.46</v>
      </c>
      <c r="E1481">
        <v>47.488452911376953</v>
      </c>
      <c r="F1481">
        <v>27.14886474609375</v>
      </c>
      <c r="G1481">
        <v>76.264701843261719</v>
      </c>
      <c r="H1481">
        <v>83.534469604492188</v>
      </c>
      <c r="I1481" s="13">
        <v>60.36</v>
      </c>
      <c r="J1481">
        <v>54.413311004638672</v>
      </c>
      <c r="K1481">
        <v>90.140975952148438</v>
      </c>
      <c r="L1481">
        <v>116.6145477294922</v>
      </c>
    </row>
    <row r="1482" spans="1:12" ht="15" thickBot="1" x14ac:dyDescent="0.4">
      <c r="A1482" s="12">
        <v>43787</v>
      </c>
      <c r="B1482" s="13">
        <v>82</v>
      </c>
      <c r="C1482">
        <v>54.883525848388672</v>
      </c>
      <c r="D1482" s="13">
        <v>97.13</v>
      </c>
      <c r="E1482">
        <v>46.911445617675781</v>
      </c>
      <c r="F1482">
        <v>27.203619003295898</v>
      </c>
      <c r="G1482">
        <v>75.977470397949219</v>
      </c>
      <c r="H1482">
        <v>83.783432006835938</v>
      </c>
      <c r="I1482" s="13">
        <v>60.21</v>
      </c>
      <c r="J1482">
        <v>54.525856018066413</v>
      </c>
      <c r="K1482">
        <v>89.835769653320313</v>
      </c>
      <c r="L1482">
        <v>117.01808166503911</v>
      </c>
    </row>
    <row r="1483" spans="1:12" ht="15" thickBot="1" x14ac:dyDescent="0.4">
      <c r="A1483" s="12">
        <v>43788</v>
      </c>
      <c r="B1483" s="13">
        <v>81.93</v>
      </c>
      <c r="C1483">
        <v>54.765033721923828</v>
      </c>
      <c r="D1483" s="13">
        <v>97.79</v>
      </c>
      <c r="E1483">
        <v>46.215869903564453</v>
      </c>
      <c r="F1483">
        <v>27.25837516784668</v>
      </c>
      <c r="G1483">
        <v>75.912628173828125</v>
      </c>
      <c r="H1483">
        <v>83.946212768554688</v>
      </c>
      <c r="I1483" s="13">
        <v>60.08</v>
      </c>
      <c r="J1483">
        <v>54.387332916259773</v>
      </c>
      <c r="K1483">
        <v>90.446197509765625</v>
      </c>
      <c r="L1483">
        <v>115.730598449707</v>
      </c>
    </row>
    <row r="1484" spans="1:12" ht="15" thickBot="1" x14ac:dyDescent="0.4">
      <c r="A1484" s="12">
        <v>43789</v>
      </c>
      <c r="B1484" s="13">
        <v>81.28</v>
      </c>
      <c r="C1484">
        <v>54.081375122070313</v>
      </c>
      <c r="D1484" s="13">
        <v>97.66</v>
      </c>
      <c r="E1484">
        <v>46.682224273681641</v>
      </c>
      <c r="F1484">
        <v>27.130619049072269</v>
      </c>
      <c r="G1484">
        <v>75.31036376953125</v>
      </c>
      <c r="H1484">
        <v>83.438728332519531</v>
      </c>
      <c r="I1484" s="13">
        <v>59.33</v>
      </c>
      <c r="J1484">
        <v>54.716331481933587</v>
      </c>
      <c r="K1484">
        <v>90.325973510742188</v>
      </c>
      <c r="L1484">
        <v>115.461555480957</v>
      </c>
    </row>
    <row r="1485" spans="1:12" ht="15" thickBot="1" x14ac:dyDescent="0.4">
      <c r="A1485" s="12">
        <v>43790</v>
      </c>
      <c r="B1485" s="13">
        <v>81.25</v>
      </c>
      <c r="C1485">
        <v>53.990222930908203</v>
      </c>
      <c r="D1485" s="13">
        <v>97.91</v>
      </c>
      <c r="E1485">
        <v>47.448928833007813</v>
      </c>
      <c r="F1485">
        <v>27.103237152099609</v>
      </c>
      <c r="G1485">
        <v>75.282554626464844</v>
      </c>
      <c r="H1485">
        <v>83.017417907714844</v>
      </c>
      <c r="I1485" s="13">
        <v>59.23</v>
      </c>
      <c r="J1485">
        <v>54.525856018066413</v>
      </c>
      <c r="K1485">
        <v>90.557182312011719</v>
      </c>
      <c r="L1485">
        <v>114.8081970214844</v>
      </c>
    </row>
    <row r="1486" spans="1:12" ht="15" thickBot="1" x14ac:dyDescent="0.4">
      <c r="A1486" s="12">
        <v>43791</v>
      </c>
      <c r="B1486" s="13">
        <v>81.67</v>
      </c>
      <c r="C1486">
        <v>54.081375122070313</v>
      </c>
      <c r="D1486" s="13">
        <v>98.26</v>
      </c>
      <c r="E1486">
        <v>47.290847778320313</v>
      </c>
      <c r="F1486">
        <v>27.304006576538089</v>
      </c>
      <c r="G1486">
        <v>75.671722412109375</v>
      </c>
      <c r="H1486">
        <v>82.912071228027344</v>
      </c>
      <c r="I1486" s="13">
        <v>59.33</v>
      </c>
      <c r="J1486">
        <v>54.543170928955078</v>
      </c>
      <c r="K1486">
        <v>90.880897521972656</v>
      </c>
      <c r="L1486">
        <v>115.596076965332</v>
      </c>
    </row>
    <row r="1487" spans="1:12" ht="15" thickBot="1" x14ac:dyDescent="0.4">
      <c r="A1487" s="12">
        <v>43794</v>
      </c>
      <c r="B1487" s="13">
        <v>82.26</v>
      </c>
      <c r="C1487">
        <v>54.436870574951172</v>
      </c>
      <c r="D1487" s="13">
        <v>99.41</v>
      </c>
      <c r="E1487">
        <v>47.338272094726563</v>
      </c>
      <c r="F1487">
        <v>27.477390289306641</v>
      </c>
      <c r="G1487">
        <v>76.218399047851563</v>
      </c>
      <c r="H1487">
        <v>84.118560791015625</v>
      </c>
      <c r="I1487" s="13">
        <v>59.72</v>
      </c>
      <c r="J1487">
        <v>54.361358642578118</v>
      </c>
      <c r="K1487">
        <v>91.944541931152344</v>
      </c>
      <c r="L1487">
        <v>116.6145477294922</v>
      </c>
    </row>
    <row r="1488" spans="1:12" ht="15" thickBot="1" x14ac:dyDescent="0.4">
      <c r="A1488" s="12">
        <v>43795</v>
      </c>
      <c r="B1488" s="13">
        <v>82.5</v>
      </c>
      <c r="C1488">
        <v>54.710330963134773</v>
      </c>
      <c r="D1488" s="13">
        <v>99.33</v>
      </c>
      <c r="E1488">
        <v>46.903545379638672</v>
      </c>
      <c r="F1488">
        <v>27.450010299682621</v>
      </c>
      <c r="G1488">
        <v>76.440750122070313</v>
      </c>
      <c r="H1488">
        <v>84.195182800292969</v>
      </c>
      <c r="I1488" s="13">
        <v>60.02</v>
      </c>
      <c r="J1488">
        <v>54.543170928955078</v>
      </c>
      <c r="K1488">
        <v>91.87054443359375</v>
      </c>
      <c r="L1488">
        <v>117.4120407104492</v>
      </c>
    </row>
    <row r="1489" spans="1:12" ht="15" thickBot="1" x14ac:dyDescent="0.4">
      <c r="A1489" s="12">
        <v>43796</v>
      </c>
      <c r="B1489" s="13">
        <v>82.42</v>
      </c>
      <c r="C1489">
        <v>54.929103851318359</v>
      </c>
      <c r="D1489" s="13">
        <v>99.84</v>
      </c>
      <c r="E1489">
        <v>47.022106170654297</v>
      </c>
      <c r="F1489">
        <v>27.559524536132809</v>
      </c>
      <c r="G1489">
        <v>76.36663818359375</v>
      </c>
      <c r="H1489">
        <v>84.664352416992188</v>
      </c>
      <c r="I1489" s="13">
        <v>60.26</v>
      </c>
      <c r="J1489">
        <v>54.638408660888672</v>
      </c>
      <c r="K1489">
        <v>92.342247009277344</v>
      </c>
      <c r="L1489">
        <v>118.42088317871089</v>
      </c>
    </row>
    <row r="1490" spans="1:12" ht="15" thickBot="1" x14ac:dyDescent="0.4">
      <c r="A1490" s="12">
        <v>43798</v>
      </c>
      <c r="B1490" s="13">
        <v>82.04</v>
      </c>
      <c r="C1490">
        <v>54.728557586669922</v>
      </c>
      <c r="D1490" s="13">
        <v>99.49</v>
      </c>
      <c r="E1490">
        <v>46.547847747802727</v>
      </c>
      <c r="F1490">
        <v>27.51389312744141</v>
      </c>
      <c r="G1490">
        <v>76.0145263671875</v>
      </c>
      <c r="H1490">
        <v>84.415412902832031</v>
      </c>
      <c r="I1490" s="13">
        <v>60.04</v>
      </c>
      <c r="J1490">
        <v>54.586460113525391</v>
      </c>
      <c r="K1490">
        <v>92.018524169921875</v>
      </c>
      <c r="L1490">
        <v>117.652214050293</v>
      </c>
    </row>
    <row r="1491" spans="1:12" ht="15" thickBot="1" x14ac:dyDescent="0.4">
      <c r="A1491" s="12">
        <v>43801</v>
      </c>
      <c r="B1491" s="13">
        <v>80.69</v>
      </c>
      <c r="C1491">
        <v>54.181636810302727</v>
      </c>
      <c r="D1491" s="13">
        <v>99.05</v>
      </c>
      <c r="E1491">
        <v>46.547847747802727</v>
      </c>
      <c r="F1491">
        <v>27.340505599975589</v>
      </c>
      <c r="G1491">
        <v>74.763694763183594</v>
      </c>
      <c r="H1491">
        <v>83.20892333984375</v>
      </c>
      <c r="I1491" s="13">
        <v>59.44</v>
      </c>
      <c r="J1491">
        <v>54.231498718261719</v>
      </c>
      <c r="K1491">
        <v>91.611587524414063</v>
      </c>
      <c r="L1491">
        <v>116.6818161010742</v>
      </c>
    </row>
    <row r="1492" spans="1:12" ht="15" thickBot="1" x14ac:dyDescent="0.4">
      <c r="A1492" s="12">
        <v>43802</v>
      </c>
      <c r="B1492" s="13">
        <v>79.81</v>
      </c>
      <c r="C1492">
        <v>53.835258483886719</v>
      </c>
      <c r="D1492" s="13">
        <v>98.83</v>
      </c>
      <c r="E1492">
        <v>45.852283477783203</v>
      </c>
      <c r="F1492">
        <v>26.95722770690918</v>
      </c>
      <c r="G1492">
        <v>73.948318481445313</v>
      </c>
      <c r="H1492">
        <v>82.471633911132813</v>
      </c>
      <c r="I1492" s="13">
        <v>59.06</v>
      </c>
      <c r="J1492">
        <v>54.378684997558587</v>
      </c>
      <c r="K1492">
        <v>91.408096313476563</v>
      </c>
      <c r="L1492">
        <v>115.5096054077148</v>
      </c>
    </row>
    <row r="1493" spans="1:12" ht="15" thickBot="1" x14ac:dyDescent="0.4">
      <c r="A1493" s="12">
        <v>43803</v>
      </c>
      <c r="B1493" s="13">
        <v>80.12</v>
      </c>
      <c r="C1493">
        <v>53.953754425048828</v>
      </c>
      <c r="D1493" s="13">
        <v>99.75</v>
      </c>
      <c r="E1493">
        <v>46.539951324462891</v>
      </c>
      <c r="F1493">
        <v>27.212747573852539</v>
      </c>
      <c r="G1493">
        <v>74.235580444335938</v>
      </c>
      <c r="H1493">
        <v>82.806755065917969</v>
      </c>
      <c r="I1493" s="13">
        <v>59.19</v>
      </c>
      <c r="J1493">
        <v>54.794242858886719</v>
      </c>
      <c r="K1493">
        <v>92.259010314941406</v>
      </c>
      <c r="L1493">
        <v>116.1533660888672</v>
      </c>
    </row>
    <row r="1494" spans="1:12" ht="15" thickBot="1" x14ac:dyDescent="0.4">
      <c r="A1494" s="12">
        <v>43804</v>
      </c>
      <c r="B1494" s="13">
        <v>80.14</v>
      </c>
      <c r="C1494">
        <v>54.227222442626953</v>
      </c>
      <c r="D1494" s="13">
        <v>99.75</v>
      </c>
      <c r="E1494">
        <v>46.318626403808587</v>
      </c>
      <c r="F1494">
        <v>27.340505599975589</v>
      </c>
      <c r="G1494">
        <v>74.254074096679688</v>
      </c>
      <c r="H1494">
        <v>83.113189697265625</v>
      </c>
      <c r="I1494" s="13">
        <v>59.49</v>
      </c>
      <c r="J1494">
        <v>54.889476776123047</v>
      </c>
      <c r="K1494">
        <v>92.259010314941406</v>
      </c>
      <c r="L1494">
        <v>116.0380477905273</v>
      </c>
    </row>
    <row r="1495" spans="1:12" ht="15" thickBot="1" x14ac:dyDescent="0.4">
      <c r="A1495" s="12">
        <v>43805</v>
      </c>
      <c r="B1495" s="13">
        <v>81.11</v>
      </c>
      <c r="C1495">
        <v>54.783252716064453</v>
      </c>
      <c r="D1495" s="13">
        <v>100.41</v>
      </c>
      <c r="E1495">
        <v>47.203907012939453</v>
      </c>
      <c r="F1495">
        <v>27.70552825927734</v>
      </c>
      <c r="G1495">
        <v>75.15283203125</v>
      </c>
      <c r="H1495">
        <v>84.032402038574219</v>
      </c>
      <c r="I1495" s="13">
        <v>60.1</v>
      </c>
      <c r="J1495">
        <v>54.724979400634773</v>
      </c>
      <c r="K1495">
        <v>92.869438171386719</v>
      </c>
      <c r="L1495">
        <v>116.9700546264648</v>
      </c>
    </row>
    <row r="1496" spans="1:12" ht="15" thickBot="1" x14ac:dyDescent="0.4">
      <c r="A1496" s="12">
        <v>43808</v>
      </c>
      <c r="B1496" s="13">
        <v>80.8</v>
      </c>
      <c r="C1496">
        <v>54.673862457275391</v>
      </c>
      <c r="D1496" s="13">
        <v>99.71</v>
      </c>
      <c r="E1496">
        <v>47.148571014404297</v>
      </c>
      <c r="F1496">
        <v>27.641654968261719</v>
      </c>
      <c r="G1496">
        <v>74.865615844726563</v>
      </c>
      <c r="H1496">
        <v>83.591957092285156</v>
      </c>
      <c r="I1496" s="13">
        <v>59.98</v>
      </c>
      <c r="J1496">
        <v>54.534511566162109</v>
      </c>
      <c r="K1496">
        <v>92.221992492675781</v>
      </c>
      <c r="L1496">
        <v>117.1141815185547</v>
      </c>
    </row>
    <row r="1497" spans="1:12" ht="15" thickBot="1" x14ac:dyDescent="0.4">
      <c r="A1497" s="12">
        <v>43809</v>
      </c>
      <c r="B1497" s="13">
        <v>80.7</v>
      </c>
      <c r="C1497">
        <v>54.345718383789063</v>
      </c>
      <c r="D1497" s="13">
        <v>99.93</v>
      </c>
      <c r="E1497">
        <v>47.243423461914063</v>
      </c>
      <c r="F1497">
        <v>27.650777816772461</v>
      </c>
      <c r="G1497">
        <v>74.772964477539063</v>
      </c>
      <c r="H1497">
        <v>83.658966064453125</v>
      </c>
      <c r="I1497" s="13">
        <v>59.62</v>
      </c>
      <c r="J1497">
        <v>54.525856018066413</v>
      </c>
      <c r="K1497">
        <v>92.425491333007813</v>
      </c>
      <c r="L1497">
        <v>116.9124069213867</v>
      </c>
    </row>
    <row r="1498" spans="1:12" ht="15" thickBot="1" x14ac:dyDescent="0.4">
      <c r="A1498" s="12">
        <v>43810</v>
      </c>
      <c r="B1498" s="13">
        <v>81.209999999999994</v>
      </c>
      <c r="C1498">
        <v>54.755916595458977</v>
      </c>
      <c r="D1498" s="13">
        <v>100.02</v>
      </c>
      <c r="E1498">
        <v>47.164375305175781</v>
      </c>
      <c r="F1498">
        <v>27.586894989013668</v>
      </c>
      <c r="G1498">
        <v>75.245491027832031</v>
      </c>
      <c r="H1498">
        <v>84.223907470703125</v>
      </c>
      <c r="I1498" s="13">
        <v>60.07</v>
      </c>
      <c r="J1498">
        <v>54.673046112060547</v>
      </c>
      <c r="K1498">
        <v>92.508712768554688</v>
      </c>
      <c r="L1498">
        <v>117.2102355957031</v>
      </c>
    </row>
    <row r="1499" spans="1:12" ht="15" thickBot="1" x14ac:dyDescent="0.4">
      <c r="A1499" s="12">
        <v>43811</v>
      </c>
      <c r="B1499" s="13">
        <v>81.93</v>
      </c>
      <c r="C1499">
        <v>55.521598815917969</v>
      </c>
      <c r="D1499" s="13">
        <v>100.95</v>
      </c>
      <c r="E1499">
        <v>48.033843994140618</v>
      </c>
      <c r="F1499">
        <v>28.125312805175781</v>
      </c>
      <c r="G1499">
        <v>75.912628173828125</v>
      </c>
      <c r="H1499">
        <v>85.123985290527344</v>
      </c>
      <c r="I1499" s="13">
        <v>60.91</v>
      </c>
      <c r="J1499">
        <v>54.439281463623047</v>
      </c>
      <c r="K1499">
        <v>93.368896484375</v>
      </c>
      <c r="L1499">
        <v>118.2383270263672</v>
      </c>
    </row>
    <row r="1500" spans="1:12" ht="15" thickBot="1" x14ac:dyDescent="0.4">
      <c r="A1500" s="12">
        <v>43812</v>
      </c>
      <c r="B1500" s="13">
        <v>81.709999999999994</v>
      </c>
      <c r="C1500">
        <v>55.093177795410163</v>
      </c>
      <c r="D1500" s="13">
        <v>100.88</v>
      </c>
      <c r="E1500">
        <v>47.670246124267578</v>
      </c>
      <c r="F1500">
        <v>28.02492713928223</v>
      </c>
      <c r="G1500">
        <v>75.708770751953125</v>
      </c>
      <c r="H1500">
        <v>85.688911437988281</v>
      </c>
      <c r="I1500" s="13">
        <v>60.44</v>
      </c>
      <c r="J1500">
        <v>54.863510131835938</v>
      </c>
      <c r="K1500">
        <v>93.304145812988281</v>
      </c>
      <c r="L1500">
        <v>118.34400939941411</v>
      </c>
    </row>
    <row r="1501" spans="1:12" ht="15" thickBot="1" x14ac:dyDescent="0.4">
      <c r="A1501" s="12">
        <v>43815</v>
      </c>
      <c r="B1501" s="13">
        <v>81.67</v>
      </c>
      <c r="C1501">
        <v>55.330181121826172</v>
      </c>
      <c r="D1501" s="13">
        <v>101.97</v>
      </c>
      <c r="E1501">
        <v>48.310493469238281</v>
      </c>
      <c r="F1501">
        <v>28.125312805175781</v>
      </c>
      <c r="G1501">
        <v>75.671722412109375</v>
      </c>
      <c r="H1501">
        <v>86.454925537109375</v>
      </c>
      <c r="I1501" s="13">
        <v>60.7</v>
      </c>
      <c r="J1501">
        <v>55.547466278076172</v>
      </c>
      <c r="K1501">
        <v>94.312301635742188</v>
      </c>
      <c r="L1501">
        <v>118.8628692626953</v>
      </c>
    </row>
    <row r="1502" spans="1:12" ht="15" thickBot="1" x14ac:dyDescent="0.4">
      <c r="A1502" s="12">
        <v>43816</v>
      </c>
      <c r="B1502" s="13">
        <v>81.59</v>
      </c>
      <c r="C1502">
        <v>55.412208557128913</v>
      </c>
      <c r="D1502" s="13">
        <v>101.86</v>
      </c>
      <c r="E1502">
        <v>48.342105865478523</v>
      </c>
      <c r="F1502">
        <v>28.234819412231449</v>
      </c>
      <c r="G1502">
        <v>75.597579956054688</v>
      </c>
      <c r="H1502">
        <v>86.25384521484375</v>
      </c>
      <c r="I1502" s="13">
        <v>60.79</v>
      </c>
      <c r="J1502">
        <v>55.729278564453118</v>
      </c>
      <c r="K1502">
        <v>94.210525512695313</v>
      </c>
      <c r="L1502">
        <v>119.3913116455078</v>
      </c>
    </row>
    <row r="1503" spans="1:12" ht="15" thickBot="1" x14ac:dyDescent="0.4">
      <c r="A1503" s="12">
        <v>43817</v>
      </c>
      <c r="B1503" s="13">
        <v>81.25</v>
      </c>
      <c r="C1503">
        <v>55.339290618896477</v>
      </c>
      <c r="D1503" s="13">
        <v>102</v>
      </c>
      <c r="E1503">
        <v>48.523891448974609</v>
      </c>
      <c r="F1503">
        <v>28.11618614196777</v>
      </c>
      <c r="G1503">
        <v>75.282554626464844</v>
      </c>
      <c r="H1503">
        <v>86.244270324707031</v>
      </c>
      <c r="I1503" s="13">
        <v>60.71</v>
      </c>
      <c r="J1503">
        <v>55.954364776611328</v>
      </c>
      <c r="K1503">
        <v>94.340011596679688</v>
      </c>
      <c r="L1503">
        <v>119.50661468505859</v>
      </c>
    </row>
    <row r="1504" spans="1:12" ht="15" thickBot="1" x14ac:dyDescent="0.4">
      <c r="A1504" s="12">
        <v>43818</v>
      </c>
      <c r="B1504" s="13">
        <v>81.47</v>
      </c>
      <c r="C1504">
        <v>55.530715942382813</v>
      </c>
      <c r="D1504" s="13">
        <v>102.4</v>
      </c>
      <c r="E1504">
        <v>48.508094787597663</v>
      </c>
      <c r="F1504">
        <v>28.107061386108398</v>
      </c>
      <c r="G1504">
        <v>75.486412048339844</v>
      </c>
      <c r="H1504">
        <v>86.866668701171875</v>
      </c>
      <c r="I1504" s="13">
        <v>60.92</v>
      </c>
      <c r="J1504">
        <v>55.971687316894531</v>
      </c>
      <c r="K1504">
        <v>94.710006713867188</v>
      </c>
      <c r="L1504">
        <v>119.88132476806641</v>
      </c>
    </row>
    <row r="1505" spans="1:12" ht="15" thickBot="1" x14ac:dyDescent="0.4">
      <c r="A1505" s="12">
        <v>43819</v>
      </c>
      <c r="B1505" s="13">
        <v>81.44</v>
      </c>
      <c r="C1505">
        <v>55.800186157226563</v>
      </c>
      <c r="D1505" s="13">
        <v>102.7</v>
      </c>
      <c r="E1505">
        <v>48.973403930664063</v>
      </c>
      <c r="F1505">
        <v>28.140081405639648</v>
      </c>
      <c r="G1505">
        <v>75.833732604980469</v>
      </c>
      <c r="H1505">
        <v>87.371002197265625</v>
      </c>
      <c r="I1505" s="13">
        <v>60.88</v>
      </c>
      <c r="J1505">
        <v>56.356460571289063</v>
      </c>
      <c r="K1505">
        <v>95.380523681640625</v>
      </c>
      <c r="L1505">
        <v>120.0644989013672</v>
      </c>
    </row>
    <row r="1506" spans="1:12" ht="15" thickBot="1" x14ac:dyDescent="0.4">
      <c r="A1506" s="12">
        <v>43822</v>
      </c>
      <c r="B1506" s="13">
        <v>82.11</v>
      </c>
      <c r="C1506">
        <v>55.956001281738281</v>
      </c>
      <c r="D1506" s="13">
        <v>103.11</v>
      </c>
      <c r="E1506">
        <v>49.476219177246087</v>
      </c>
      <c r="F1506">
        <v>28.07587814331055</v>
      </c>
      <c r="G1506">
        <v>76.457603454589844</v>
      </c>
      <c r="H1506">
        <v>87.620773315429688</v>
      </c>
      <c r="I1506" s="13">
        <v>61.05</v>
      </c>
      <c r="J1506">
        <v>55.832962036132813</v>
      </c>
      <c r="K1506">
        <v>95.761314392089844</v>
      </c>
      <c r="L1506">
        <v>119.78492736816411</v>
      </c>
    </row>
    <row r="1507" spans="1:12" ht="15" thickBot="1" x14ac:dyDescent="0.4">
      <c r="A1507" s="12">
        <v>43823</v>
      </c>
      <c r="B1507" s="13">
        <v>81.78</v>
      </c>
      <c r="C1507">
        <v>56.020160675048828</v>
      </c>
      <c r="D1507" s="13">
        <v>102.98</v>
      </c>
      <c r="E1507">
        <v>49.452281951904297</v>
      </c>
      <c r="F1507">
        <v>28.140081405639648</v>
      </c>
      <c r="G1507">
        <v>76.150314331054688</v>
      </c>
      <c r="H1507">
        <v>87.649604797363281</v>
      </c>
      <c r="I1507" s="13">
        <v>61.12</v>
      </c>
      <c r="J1507">
        <v>55.911483764648438</v>
      </c>
      <c r="K1507">
        <v>95.640586853027344</v>
      </c>
      <c r="L1507">
        <v>120.0548477172852</v>
      </c>
    </row>
    <row r="1508" spans="1:12" ht="15" thickBot="1" x14ac:dyDescent="0.4">
      <c r="A1508" s="12">
        <v>43825</v>
      </c>
      <c r="B1508" s="13">
        <v>81.97</v>
      </c>
      <c r="C1508">
        <v>56.267620086669922</v>
      </c>
      <c r="D1508" s="13">
        <v>102.91</v>
      </c>
      <c r="E1508">
        <v>49.436317443847663</v>
      </c>
      <c r="F1508">
        <v>28.29600715637207</v>
      </c>
      <c r="G1508">
        <v>76.327239990234375</v>
      </c>
      <c r="H1508">
        <v>88.302825927734375</v>
      </c>
      <c r="I1508" s="13">
        <v>61.39</v>
      </c>
      <c r="J1508">
        <v>56.007461547851563</v>
      </c>
      <c r="K1508">
        <v>95.575569152832031</v>
      </c>
      <c r="L1508">
        <v>121.5201034545898</v>
      </c>
    </row>
    <row r="1509" spans="1:12" ht="15" thickBot="1" x14ac:dyDescent="0.4">
      <c r="A1509" s="12">
        <v>43826</v>
      </c>
      <c r="B1509" s="13">
        <v>81.900000000000006</v>
      </c>
      <c r="C1509">
        <v>56.056816101074219</v>
      </c>
      <c r="D1509" s="13">
        <v>102.94</v>
      </c>
      <c r="E1509">
        <v>49.228801727294922</v>
      </c>
      <c r="F1509">
        <v>28.22263145446777</v>
      </c>
      <c r="G1509">
        <v>76.262054443359375</v>
      </c>
      <c r="H1509">
        <v>88.293220520019531</v>
      </c>
      <c r="I1509" s="13">
        <v>61.16</v>
      </c>
      <c r="J1509">
        <v>56.173236846923828</v>
      </c>
      <c r="K1509">
        <v>95.603431701660156</v>
      </c>
      <c r="L1509">
        <v>121.5104675292969</v>
      </c>
    </row>
    <row r="1510" spans="1:12" ht="15" thickBot="1" x14ac:dyDescent="0.4">
      <c r="A1510" s="12">
        <v>43829</v>
      </c>
      <c r="B1510" s="13">
        <v>81.52</v>
      </c>
      <c r="C1510">
        <v>55.882675170898438</v>
      </c>
      <c r="D1510" s="13">
        <v>101.66</v>
      </c>
      <c r="E1510">
        <v>49.073451995849609</v>
      </c>
      <c r="F1510">
        <v>28.140081405639648</v>
      </c>
      <c r="G1510">
        <v>75.908226013183594</v>
      </c>
      <c r="H1510">
        <v>87.784072875976563</v>
      </c>
      <c r="I1510" s="13">
        <v>60.97</v>
      </c>
      <c r="J1510">
        <v>56.164516448974609</v>
      </c>
      <c r="K1510">
        <v>95.02947998046875</v>
      </c>
      <c r="L1510">
        <v>120.7296524047852</v>
      </c>
    </row>
    <row r="1511" spans="1:12" ht="15" thickBot="1" x14ac:dyDescent="0.4">
      <c r="A1511" s="12">
        <v>43830</v>
      </c>
      <c r="B1511" s="13">
        <v>81.47</v>
      </c>
      <c r="C1511">
        <v>56.295131683349609</v>
      </c>
      <c r="D1511" s="13">
        <v>101.86</v>
      </c>
      <c r="E1511">
        <v>49.352931976318359</v>
      </c>
      <c r="F1511">
        <v>28.231805801391602</v>
      </c>
      <c r="G1511">
        <v>75.861663818359375</v>
      </c>
      <c r="H1511">
        <v>88.062667846679688</v>
      </c>
      <c r="I1511" s="13">
        <v>61.42</v>
      </c>
      <c r="J1511">
        <v>56.382648468017578</v>
      </c>
      <c r="K1511">
        <v>95.216423034667969</v>
      </c>
      <c r="L1511">
        <v>120.9031524658203</v>
      </c>
    </row>
    <row r="1512" spans="1:12" ht="15" thickBot="1" x14ac:dyDescent="0.4">
      <c r="A1512" s="12">
        <v>43832</v>
      </c>
      <c r="B1512" s="13">
        <v>83.01</v>
      </c>
      <c r="C1512">
        <v>55.635208129882813</v>
      </c>
      <c r="D1512" s="13">
        <v>102.13</v>
      </c>
      <c r="E1512">
        <v>49.796810150146477</v>
      </c>
      <c r="F1512">
        <v>28.506963729858398</v>
      </c>
      <c r="G1512">
        <v>77.295654296875</v>
      </c>
      <c r="H1512">
        <v>89.714988708496094</v>
      </c>
      <c r="I1512" s="13">
        <v>60.7</v>
      </c>
      <c r="J1512">
        <v>55.6759033203125</v>
      </c>
      <c r="K1512">
        <v>95.468818664550781</v>
      </c>
      <c r="L1512">
        <v>122.3395080566406</v>
      </c>
    </row>
    <row r="1513" spans="1:12" ht="15" thickBot="1" x14ac:dyDescent="0.4">
      <c r="A1513" s="12">
        <v>43833</v>
      </c>
      <c r="B1513" s="13">
        <v>82.85</v>
      </c>
      <c r="C1513">
        <v>54.736976623535163</v>
      </c>
      <c r="D1513" s="13">
        <v>101.24</v>
      </c>
      <c r="E1513">
        <v>49.648845672607422</v>
      </c>
      <c r="F1513">
        <v>28.204286575317379</v>
      </c>
      <c r="G1513">
        <v>77.146675109863281</v>
      </c>
      <c r="H1513">
        <v>88.706314086914063</v>
      </c>
      <c r="I1513" s="13">
        <v>59.72</v>
      </c>
      <c r="J1513">
        <v>55.789333343505859</v>
      </c>
      <c r="K1513">
        <v>94.636878967285156</v>
      </c>
      <c r="L1513">
        <v>121.2983932495117</v>
      </c>
    </row>
    <row r="1514" spans="1:12" ht="15" thickBot="1" x14ac:dyDescent="0.4">
      <c r="A1514" s="12">
        <v>43836</v>
      </c>
      <c r="B1514" s="13">
        <v>82.88</v>
      </c>
      <c r="C1514">
        <v>54.498661041259773</v>
      </c>
      <c r="D1514" s="13">
        <v>101.87</v>
      </c>
      <c r="E1514">
        <v>50.035190582275391</v>
      </c>
      <c r="F1514">
        <v>28.185939788818359</v>
      </c>
      <c r="G1514">
        <v>77.174598693847656</v>
      </c>
      <c r="H1514">
        <v>88.917671203613281</v>
      </c>
      <c r="I1514" s="13">
        <v>59.46</v>
      </c>
      <c r="J1514">
        <v>55.841682434082031</v>
      </c>
      <c r="K1514">
        <v>95.225799560546875</v>
      </c>
      <c r="L1514">
        <v>121.6357879638672</v>
      </c>
    </row>
    <row r="1515" spans="1:12" ht="15" thickBot="1" x14ac:dyDescent="0.4">
      <c r="A1515" s="12">
        <v>43837</v>
      </c>
      <c r="B1515" s="13">
        <v>82.71</v>
      </c>
      <c r="C1515">
        <v>54.434505462646477</v>
      </c>
      <c r="D1515" s="13">
        <v>101.67</v>
      </c>
      <c r="E1515">
        <v>49.903675079345703</v>
      </c>
      <c r="F1515">
        <v>28.002504348754879</v>
      </c>
      <c r="G1515">
        <v>77.016288757324219</v>
      </c>
      <c r="H1515">
        <v>88.879241943359375</v>
      </c>
      <c r="I1515" s="13">
        <v>59.39</v>
      </c>
      <c r="J1515">
        <v>55.763153076171882</v>
      </c>
      <c r="K1515">
        <v>95.038825988769531</v>
      </c>
      <c r="L1515">
        <v>121.443000793457</v>
      </c>
    </row>
    <row r="1516" spans="1:12" ht="15" thickBot="1" x14ac:dyDescent="0.4">
      <c r="A1516" s="12">
        <v>43838</v>
      </c>
      <c r="B1516" s="13">
        <v>82.99</v>
      </c>
      <c r="C1516">
        <v>54.626991271972663</v>
      </c>
      <c r="D1516" s="13">
        <v>102.33</v>
      </c>
      <c r="E1516">
        <v>49.081668853759773</v>
      </c>
      <c r="F1516">
        <v>28.185939788818359</v>
      </c>
      <c r="G1516">
        <v>77.277015686035156</v>
      </c>
      <c r="H1516">
        <v>89.830276489257813</v>
      </c>
      <c r="I1516" s="13">
        <v>59.6</v>
      </c>
      <c r="J1516">
        <v>55.736980438232422</v>
      </c>
      <c r="K1516">
        <v>95.655784606933594</v>
      </c>
      <c r="L1516">
        <v>121.8092880249023</v>
      </c>
    </row>
    <row r="1517" spans="1:12" ht="15" thickBot="1" x14ac:dyDescent="0.4">
      <c r="A1517" s="12">
        <v>43839</v>
      </c>
      <c r="B1517" s="13">
        <v>83.34</v>
      </c>
      <c r="C1517">
        <v>54.828628540039063</v>
      </c>
      <c r="D1517" s="13">
        <v>102.77</v>
      </c>
      <c r="E1517">
        <v>49.443347930908203</v>
      </c>
      <c r="F1517">
        <v>28.36021614074707</v>
      </c>
      <c r="G1517">
        <v>77.602920532226563</v>
      </c>
      <c r="H1517">
        <v>90.848564147949219</v>
      </c>
      <c r="I1517" s="13">
        <v>59.82</v>
      </c>
      <c r="J1517">
        <v>56.042354583740227</v>
      </c>
      <c r="K1517">
        <v>96.067062377929688</v>
      </c>
      <c r="L1517">
        <v>122.45517730712891</v>
      </c>
    </row>
    <row r="1518" spans="1:12" ht="15" thickBot="1" x14ac:dyDescent="0.4">
      <c r="A1518" s="12">
        <v>43840</v>
      </c>
      <c r="B1518" s="13">
        <v>82.75</v>
      </c>
      <c r="C1518">
        <v>54.608654022216797</v>
      </c>
      <c r="D1518" s="13">
        <v>102.8</v>
      </c>
      <c r="E1518">
        <v>49.163871765136719</v>
      </c>
      <c r="F1518">
        <v>28.14925575256348</v>
      </c>
      <c r="G1518">
        <v>77.053543090820313</v>
      </c>
      <c r="H1518">
        <v>90.63720703125</v>
      </c>
      <c r="I1518" s="13">
        <v>59.58</v>
      </c>
      <c r="J1518">
        <v>56.190692901611328</v>
      </c>
      <c r="K1518">
        <v>96.095130920410156</v>
      </c>
      <c r="L1518">
        <v>121.79001617431641</v>
      </c>
    </row>
    <row r="1519" spans="1:12" ht="15" thickBot="1" x14ac:dyDescent="0.4">
      <c r="A1519" s="12">
        <v>43843</v>
      </c>
      <c r="B1519" s="13">
        <v>83.43</v>
      </c>
      <c r="C1519">
        <v>55.314407348632813</v>
      </c>
      <c r="D1519" s="13">
        <v>102.44</v>
      </c>
      <c r="E1519">
        <v>49.180309295654297</v>
      </c>
      <c r="F1519">
        <v>28.34186935424805</v>
      </c>
      <c r="G1519">
        <v>77.686729431152344</v>
      </c>
      <c r="H1519">
        <v>91.770782470703125</v>
      </c>
      <c r="I1519" s="13">
        <v>60.35</v>
      </c>
      <c r="J1519">
        <v>56.530975341796882</v>
      </c>
      <c r="K1519">
        <v>95.758598327636719</v>
      </c>
      <c r="L1519">
        <v>122.1756134033203</v>
      </c>
    </row>
    <row r="1520" spans="1:12" ht="15" thickBot="1" x14ac:dyDescent="0.4">
      <c r="A1520" s="12">
        <v>43844</v>
      </c>
      <c r="B1520" s="13">
        <v>83.44</v>
      </c>
      <c r="C1520">
        <v>55.085262298583977</v>
      </c>
      <c r="D1520" s="13">
        <v>103.06</v>
      </c>
      <c r="E1520">
        <v>49.188526153564453</v>
      </c>
      <c r="F1520">
        <v>28.286832809448239</v>
      </c>
      <c r="G1520">
        <v>77.696037292480469</v>
      </c>
      <c r="H1520">
        <v>91.3385009765625</v>
      </c>
      <c r="I1520" s="13">
        <v>60.1</v>
      </c>
      <c r="J1520">
        <v>56.696750640869141</v>
      </c>
      <c r="K1520">
        <v>96.338157653808594</v>
      </c>
      <c r="L1520">
        <v>122.1370468139648</v>
      </c>
    </row>
    <row r="1521" spans="1:12" ht="15" thickBot="1" x14ac:dyDescent="0.4">
      <c r="A1521" s="12">
        <v>43845</v>
      </c>
      <c r="B1521" s="13">
        <v>83.57</v>
      </c>
      <c r="C1521">
        <v>55.4610595703125</v>
      </c>
      <c r="D1521" s="13">
        <v>103.95</v>
      </c>
      <c r="E1521">
        <v>48.826847076416023</v>
      </c>
      <c r="F1521">
        <v>28.130912780761719</v>
      </c>
      <c r="G1521">
        <v>77.817085266113281</v>
      </c>
      <c r="H1521">
        <v>91.444168090820313</v>
      </c>
      <c r="I1521" s="13">
        <v>60.51</v>
      </c>
      <c r="J1521">
        <v>57.490756988525391</v>
      </c>
      <c r="K1521">
        <v>97.17010498046875</v>
      </c>
      <c r="L1521">
        <v>121.8575134277344</v>
      </c>
    </row>
    <row r="1522" spans="1:12" ht="15" thickBot="1" x14ac:dyDescent="0.4">
      <c r="A1522" s="12">
        <v>43846</v>
      </c>
      <c r="B1522" s="13">
        <v>84.4</v>
      </c>
      <c r="C1522">
        <v>55.791011810302727</v>
      </c>
      <c r="D1522" s="13">
        <v>104.49</v>
      </c>
      <c r="E1522">
        <v>48.909049987792969</v>
      </c>
      <c r="F1522">
        <v>28.378555297851559</v>
      </c>
      <c r="G1522">
        <v>78.5899658203125</v>
      </c>
      <c r="H1522">
        <v>92.673805236816406</v>
      </c>
      <c r="I1522" s="13">
        <v>60.87</v>
      </c>
      <c r="J1522">
        <v>57.848487854003913</v>
      </c>
      <c r="K1522">
        <v>97.674896240234375</v>
      </c>
      <c r="L1522">
        <v>122.9468078613281</v>
      </c>
    </row>
    <row r="1523" spans="1:12" ht="15" thickBot="1" x14ac:dyDescent="0.4">
      <c r="A1523" s="12">
        <v>43847</v>
      </c>
      <c r="B1523" s="13">
        <v>84.41</v>
      </c>
      <c r="C1523">
        <v>56.038490295410163</v>
      </c>
      <c r="D1523" s="13">
        <v>104.49</v>
      </c>
      <c r="E1523">
        <v>48.596683502197273</v>
      </c>
      <c r="F1523">
        <v>28.46110725402832</v>
      </c>
      <c r="G1523">
        <v>78.599266052246094</v>
      </c>
      <c r="H1523">
        <v>93.2982177734375</v>
      </c>
      <c r="I1523" s="13">
        <v>61.14</v>
      </c>
      <c r="J1523">
        <v>58.249847412109382</v>
      </c>
      <c r="K1523">
        <v>97.674896240234375</v>
      </c>
      <c r="L1523">
        <v>123.38059234619141</v>
      </c>
    </row>
    <row r="1524" spans="1:12" ht="15" thickBot="1" x14ac:dyDescent="0.4">
      <c r="A1524" s="12">
        <v>43851</v>
      </c>
      <c r="B1524" s="13">
        <v>83.48</v>
      </c>
      <c r="C1524">
        <v>55.433559417724609</v>
      </c>
      <c r="D1524" s="13">
        <v>104.6</v>
      </c>
      <c r="E1524">
        <v>47.725364685058587</v>
      </c>
      <c r="F1524">
        <v>28.22263145446777</v>
      </c>
      <c r="G1524">
        <v>77.733291625976563</v>
      </c>
      <c r="H1524">
        <v>93.259788513183594</v>
      </c>
      <c r="I1524" s="13">
        <v>60.48</v>
      </c>
      <c r="J1524">
        <v>58.782089233398438</v>
      </c>
      <c r="K1524">
        <v>97.777725219726563</v>
      </c>
      <c r="L1524">
        <v>123.00465393066411</v>
      </c>
    </row>
    <row r="1525" spans="1:12" ht="15" thickBot="1" x14ac:dyDescent="0.4">
      <c r="A1525" s="12">
        <v>43852</v>
      </c>
      <c r="B1525" s="13">
        <v>83.04</v>
      </c>
      <c r="C1525">
        <v>55.213588714599609</v>
      </c>
      <c r="D1525" s="13">
        <v>104.73</v>
      </c>
      <c r="E1525">
        <v>47.265045166015618</v>
      </c>
      <c r="F1525">
        <v>28.305181503295898</v>
      </c>
      <c r="G1525">
        <v>77.323593139648438</v>
      </c>
      <c r="H1525">
        <v>93.596023559570313</v>
      </c>
      <c r="I1525" s="13">
        <v>60.24</v>
      </c>
      <c r="J1525">
        <v>58.965324401855469</v>
      </c>
      <c r="K1525">
        <v>97.899238586425781</v>
      </c>
      <c r="L1525">
        <v>122.9468078613281</v>
      </c>
    </row>
    <row r="1526" spans="1:12" ht="15" thickBot="1" x14ac:dyDescent="0.4">
      <c r="A1526" s="12">
        <v>43853</v>
      </c>
      <c r="B1526" s="13">
        <v>83.94</v>
      </c>
      <c r="C1526">
        <v>55.149421691894531</v>
      </c>
      <c r="D1526" s="13">
        <v>104.2</v>
      </c>
      <c r="E1526">
        <v>47.084205627441413</v>
      </c>
      <c r="F1526">
        <v>28.231805801391602</v>
      </c>
      <c r="G1526">
        <v>78.161628723144531</v>
      </c>
      <c r="H1526">
        <v>94.037895202636719</v>
      </c>
      <c r="I1526" s="13">
        <v>60.17</v>
      </c>
      <c r="J1526">
        <v>59.488849639892578</v>
      </c>
      <c r="K1526">
        <v>97.403816223144531</v>
      </c>
      <c r="L1526">
        <v>123.1299743652344</v>
      </c>
    </row>
    <row r="1527" spans="1:12" ht="15" thickBot="1" x14ac:dyDescent="0.4">
      <c r="A1527" s="12">
        <v>43854</v>
      </c>
      <c r="B1527" s="13">
        <v>83.55</v>
      </c>
      <c r="C1527">
        <v>54.75531005859375</v>
      </c>
      <c r="D1527" s="13">
        <v>102.46</v>
      </c>
      <c r="E1527">
        <v>46.541675567626953</v>
      </c>
      <c r="F1527">
        <v>27.874088287353519</v>
      </c>
      <c r="G1527">
        <v>77.798469543457031</v>
      </c>
      <c r="H1527">
        <v>93.596023559570313</v>
      </c>
      <c r="I1527" s="13">
        <v>59.74</v>
      </c>
      <c r="J1527">
        <v>59.645900726318359</v>
      </c>
      <c r="K1527">
        <v>95.777290344238281</v>
      </c>
      <c r="L1527">
        <v>121.4140701293945</v>
      </c>
    </row>
    <row r="1528" spans="1:12" ht="15" thickBot="1" x14ac:dyDescent="0.4">
      <c r="A1528" s="12">
        <v>43857</v>
      </c>
      <c r="B1528" s="13">
        <v>81.97</v>
      </c>
      <c r="C1528">
        <v>53.572944641113281</v>
      </c>
      <c r="D1528" s="13">
        <v>101.68</v>
      </c>
      <c r="E1528">
        <v>45.251144409179688</v>
      </c>
      <c r="F1528">
        <v>27.4430046081543</v>
      </c>
      <c r="G1528">
        <v>76.327239990234375</v>
      </c>
      <c r="H1528">
        <v>91.3673095703125</v>
      </c>
      <c r="I1528" s="13">
        <v>58.45</v>
      </c>
      <c r="J1528">
        <v>59.497570037841797</v>
      </c>
      <c r="K1528">
        <v>95.04815673828125</v>
      </c>
      <c r="L1528">
        <v>119.6017761230469</v>
      </c>
    </row>
    <row r="1529" spans="1:12" ht="15" thickBot="1" x14ac:dyDescent="0.4">
      <c r="A1529" s="12">
        <v>43858</v>
      </c>
      <c r="B1529" s="13">
        <v>82.5</v>
      </c>
      <c r="C1529">
        <v>54.177875518798828</v>
      </c>
      <c r="D1529" s="13">
        <v>102.18</v>
      </c>
      <c r="E1529">
        <v>45.456645965576172</v>
      </c>
      <c r="F1529">
        <v>27.764022827148441</v>
      </c>
      <c r="G1529">
        <v>76.820747375488281</v>
      </c>
      <c r="H1529">
        <v>93.115676879882813</v>
      </c>
      <c r="I1529" s="13">
        <v>59.11</v>
      </c>
      <c r="J1529">
        <v>59.741874694824219</v>
      </c>
      <c r="K1529">
        <v>95.515556335449219</v>
      </c>
      <c r="L1529">
        <v>120.7682189941406</v>
      </c>
    </row>
    <row r="1530" spans="1:12" ht="15" thickBot="1" x14ac:dyDescent="0.4">
      <c r="A1530" s="12">
        <v>43859</v>
      </c>
      <c r="B1530" s="13">
        <v>82.94</v>
      </c>
      <c r="C1530">
        <v>54.352024078369141</v>
      </c>
      <c r="D1530" s="13">
        <v>101.9</v>
      </c>
      <c r="E1530">
        <v>44.979885101318359</v>
      </c>
      <c r="F1530">
        <v>27.71816253662109</v>
      </c>
      <c r="G1530">
        <v>77.230484008789063</v>
      </c>
      <c r="H1530">
        <v>93.355857849121094</v>
      </c>
      <c r="I1530" s="13">
        <v>59.3</v>
      </c>
      <c r="J1530">
        <v>59.89892578125</v>
      </c>
      <c r="K1530">
        <v>95.253829956054688</v>
      </c>
      <c r="L1530">
        <v>120.7007293701172</v>
      </c>
    </row>
    <row r="1531" spans="1:12" ht="15" thickBot="1" x14ac:dyDescent="0.4">
      <c r="A1531" s="12">
        <v>43860</v>
      </c>
      <c r="B1531" s="13">
        <v>83.03</v>
      </c>
      <c r="C1531">
        <v>54.012893676757813</v>
      </c>
      <c r="D1531" s="13">
        <v>101.16</v>
      </c>
      <c r="E1531">
        <v>45.341560363769531</v>
      </c>
      <c r="F1531">
        <v>28.066703796386719</v>
      </c>
      <c r="G1531">
        <v>77.31427001953125</v>
      </c>
      <c r="H1531">
        <v>94.162788391113281</v>
      </c>
      <c r="I1531" s="13">
        <v>58.93</v>
      </c>
      <c r="J1531">
        <v>60.457359313964837</v>
      </c>
      <c r="K1531">
        <v>94.56207275390625</v>
      </c>
      <c r="L1531">
        <v>120.4982833862305</v>
      </c>
    </row>
    <row r="1532" spans="1:12" ht="15" thickBot="1" x14ac:dyDescent="0.4">
      <c r="A1532" s="12">
        <v>43861</v>
      </c>
      <c r="B1532" s="13">
        <v>81.11</v>
      </c>
      <c r="C1532">
        <v>52.821353912353523</v>
      </c>
      <c r="D1532" s="13">
        <v>99.14</v>
      </c>
      <c r="E1532">
        <v>43.927719116210938</v>
      </c>
      <c r="F1532">
        <v>27.47968864440918</v>
      </c>
      <c r="G1532">
        <v>75.526420593261719</v>
      </c>
      <c r="H1532">
        <v>91.578666687011719</v>
      </c>
      <c r="I1532" s="13">
        <v>57.63</v>
      </c>
      <c r="J1532">
        <v>60.186862945556641</v>
      </c>
      <c r="K1532">
        <v>92.673835754394531</v>
      </c>
      <c r="L1532">
        <v>120.8067626953125</v>
      </c>
    </row>
    <row r="1533" spans="1:12" ht="15" thickBot="1" x14ac:dyDescent="0.4">
      <c r="A1533" s="12">
        <v>43864</v>
      </c>
      <c r="B1533" s="13">
        <v>81.08</v>
      </c>
      <c r="C1533">
        <v>53.930404663085938</v>
      </c>
      <c r="D1533" s="13">
        <v>100.04</v>
      </c>
      <c r="E1533">
        <v>43.352317810058587</v>
      </c>
      <c r="F1533">
        <v>27.672304153442379</v>
      </c>
      <c r="G1533">
        <v>75.498497009277344</v>
      </c>
      <c r="H1533">
        <v>92.789070129394531</v>
      </c>
      <c r="I1533" s="13">
        <v>58.84</v>
      </c>
      <c r="J1533">
        <v>60.378807067871087</v>
      </c>
      <c r="K1533">
        <v>93.515151977539063</v>
      </c>
      <c r="L1533">
        <v>121.66469573974609</v>
      </c>
    </row>
    <row r="1534" spans="1:12" ht="15" thickBot="1" x14ac:dyDescent="0.4">
      <c r="A1534" s="12">
        <v>43865</v>
      </c>
      <c r="B1534" s="13">
        <v>82.61</v>
      </c>
      <c r="C1534">
        <v>54.883625030517578</v>
      </c>
      <c r="D1534" s="13">
        <v>101.8</v>
      </c>
      <c r="E1534">
        <v>43.508506774902337</v>
      </c>
      <c r="F1534">
        <v>27.93829345703125</v>
      </c>
      <c r="G1534">
        <v>76.923179626464844</v>
      </c>
      <c r="H1534">
        <v>95.219490051269531</v>
      </c>
      <c r="I1534" s="13">
        <v>59.88</v>
      </c>
      <c r="J1534">
        <v>59.776779174804688</v>
      </c>
      <c r="K1534">
        <v>95.160354614257813</v>
      </c>
      <c r="L1534">
        <v>123.8818664550781</v>
      </c>
    </row>
    <row r="1535" spans="1:12" ht="15" thickBot="1" x14ac:dyDescent="0.4">
      <c r="A1535" s="12">
        <v>43866</v>
      </c>
      <c r="B1535" s="13">
        <v>83.99</v>
      </c>
      <c r="C1535">
        <v>55.900997161865227</v>
      </c>
      <c r="D1535" s="13">
        <v>103.76</v>
      </c>
      <c r="E1535">
        <v>45.144275665283203</v>
      </c>
      <c r="F1535">
        <v>28.497795104980469</v>
      </c>
      <c r="G1535">
        <v>78.208175659179688</v>
      </c>
      <c r="H1535">
        <v>95.776679992675781</v>
      </c>
      <c r="I1535" s="13">
        <v>60.99</v>
      </c>
      <c r="J1535">
        <v>60.021087646484382</v>
      </c>
      <c r="K1535">
        <v>96.992507934570313</v>
      </c>
      <c r="L1535">
        <v>124.5084762573242</v>
      </c>
    </row>
    <row r="1536" spans="1:12" ht="15" thickBot="1" x14ac:dyDescent="0.4">
      <c r="A1536" s="12">
        <v>43867</v>
      </c>
      <c r="B1536" s="13">
        <v>84.26</v>
      </c>
      <c r="C1536">
        <v>55.873504638671882</v>
      </c>
      <c r="D1536" s="13">
        <v>103.85</v>
      </c>
      <c r="E1536">
        <v>44.683967590332031</v>
      </c>
      <c r="F1536">
        <v>28.46110725402832</v>
      </c>
      <c r="G1536">
        <v>78.4595947265625</v>
      </c>
      <c r="H1536">
        <v>96.65087890625</v>
      </c>
      <c r="I1536" s="13">
        <v>60.96</v>
      </c>
      <c r="J1536">
        <v>60.038524627685547</v>
      </c>
      <c r="K1536">
        <v>97.076644897460938</v>
      </c>
      <c r="L1536">
        <v>124.2289199829102</v>
      </c>
    </row>
    <row r="1537" spans="1:12" ht="15" thickBot="1" x14ac:dyDescent="0.4">
      <c r="A1537" s="12">
        <v>43868</v>
      </c>
      <c r="B1537" s="13">
        <v>83.65</v>
      </c>
      <c r="C1537">
        <v>55.076099395751953</v>
      </c>
      <c r="D1537" s="13">
        <v>103.04</v>
      </c>
      <c r="E1537">
        <v>44.371608734130859</v>
      </c>
      <c r="F1537">
        <v>28.36021614074707</v>
      </c>
      <c r="G1537">
        <v>77.891593933105469</v>
      </c>
      <c r="H1537">
        <v>95.767082214355469</v>
      </c>
      <c r="I1537" s="13">
        <v>60.09</v>
      </c>
      <c r="J1537">
        <v>59.846565246582031</v>
      </c>
      <c r="K1537">
        <v>96.319473266601563</v>
      </c>
      <c r="L1537">
        <v>123.6890869140625</v>
      </c>
    </row>
    <row r="1538" spans="1:12" ht="15" thickBot="1" x14ac:dyDescent="0.4">
      <c r="A1538" s="12">
        <v>43871</v>
      </c>
      <c r="B1538" s="13">
        <v>84.12</v>
      </c>
      <c r="C1538">
        <v>55.048606872558587</v>
      </c>
      <c r="D1538" s="13">
        <v>103.59</v>
      </c>
      <c r="E1538">
        <v>44.149662017822273</v>
      </c>
      <c r="F1538">
        <v>28.4427604675293</v>
      </c>
      <c r="G1538">
        <v>78.329246520996094</v>
      </c>
      <c r="H1538">
        <v>97.06396484375</v>
      </c>
      <c r="I1538" s="13">
        <v>60.06</v>
      </c>
      <c r="J1538">
        <v>60.073436737060547</v>
      </c>
      <c r="K1538">
        <v>96.833595275878906</v>
      </c>
      <c r="L1538">
        <v>125.0868606567383</v>
      </c>
    </row>
    <row r="1539" spans="1:12" ht="15" thickBot="1" x14ac:dyDescent="0.4">
      <c r="A1539" s="12">
        <v>43872</v>
      </c>
      <c r="B1539" s="13">
        <v>84.44</v>
      </c>
      <c r="C1539">
        <v>55.351066589355469</v>
      </c>
      <c r="D1539" s="13">
        <v>104.21</v>
      </c>
      <c r="E1539">
        <v>44.642864227294922</v>
      </c>
      <c r="F1539">
        <v>28.543659210205082</v>
      </c>
      <c r="G1539">
        <v>78.627204895019531</v>
      </c>
      <c r="H1539">
        <v>96.737335205078125</v>
      </c>
      <c r="I1539" s="13">
        <v>60.39</v>
      </c>
      <c r="J1539">
        <v>60.291545867919922</v>
      </c>
      <c r="K1539">
        <v>97.413154602050781</v>
      </c>
      <c r="L1539">
        <v>126.0701217651367</v>
      </c>
    </row>
    <row r="1540" spans="1:12" ht="15" thickBot="1" x14ac:dyDescent="0.4">
      <c r="A1540" s="12">
        <v>43873</v>
      </c>
      <c r="B1540" s="13">
        <v>85.23</v>
      </c>
      <c r="C1540">
        <v>55.653537750244141</v>
      </c>
      <c r="D1540" s="13">
        <v>104.34</v>
      </c>
      <c r="E1540">
        <v>45.242919921875</v>
      </c>
      <c r="F1540">
        <v>28.56199836730957</v>
      </c>
      <c r="G1540">
        <v>79.362823486328125</v>
      </c>
      <c r="H1540">
        <v>97.784439086914063</v>
      </c>
      <c r="I1540" s="13">
        <v>60.72</v>
      </c>
      <c r="J1540">
        <v>60.335186004638672</v>
      </c>
      <c r="K1540">
        <v>97.534690856933594</v>
      </c>
      <c r="L1540">
        <v>127.3618621826172</v>
      </c>
    </row>
    <row r="1541" spans="1:12" ht="15" thickBot="1" x14ac:dyDescent="0.4">
      <c r="A1541" s="12">
        <v>43874</v>
      </c>
      <c r="B1541" s="13">
        <v>84.75</v>
      </c>
      <c r="C1541">
        <v>55.451889038085938</v>
      </c>
      <c r="D1541" s="13">
        <v>103.85</v>
      </c>
      <c r="E1541">
        <v>45.103179931640618</v>
      </c>
      <c r="F1541">
        <v>28.552827835083011</v>
      </c>
      <c r="G1541">
        <v>78.915863037109375</v>
      </c>
      <c r="H1541">
        <v>97.525077819824219</v>
      </c>
      <c r="I1541" s="13">
        <v>60.5</v>
      </c>
      <c r="J1541">
        <v>61.007030487060547</v>
      </c>
      <c r="K1541">
        <v>97.076644897460938</v>
      </c>
      <c r="L1541">
        <v>127.1401290893555</v>
      </c>
    </row>
    <row r="1542" spans="1:12" ht="15" thickBot="1" x14ac:dyDescent="0.4">
      <c r="A1542" s="12">
        <v>43875</v>
      </c>
      <c r="B1542" s="13">
        <v>84.64</v>
      </c>
      <c r="C1542">
        <v>55.4610595703125</v>
      </c>
      <c r="D1542" s="13">
        <v>103.93</v>
      </c>
      <c r="E1542">
        <v>44.864795684814453</v>
      </c>
      <c r="F1542">
        <v>28.58951568603516</v>
      </c>
      <c r="G1542">
        <v>78.813438415527344</v>
      </c>
      <c r="H1542">
        <v>97.94775390625</v>
      </c>
      <c r="I1542" s="13">
        <v>60.51</v>
      </c>
      <c r="J1542">
        <v>61.417121887207031</v>
      </c>
      <c r="K1542">
        <v>97.151420593261719</v>
      </c>
      <c r="L1542">
        <v>126.9473419189453</v>
      </c>
    </row>
    <row r="1543" spans="1:12" ht="15" thickBot="1" x14ac:dyDescent="0.4">
      <c r="A1543" s="12">
        <v>43879</v>
      </c>
      <c r="B1543" s="13">
        <v>84.16</v>
      </c>
      <c r="C1543">
        <v>55.323570251464837</v>
      </c>
      <c r="D1543" s="13">
        <v>103.56</v>
      </c>
      <c r="E1543">
        <v>44.494903564453118</v>
      </c>
      <c r="F1543">
        <v>28.34186935424805</v>
      </c>
      <c r="G1543">
        <v>78.366485595703125</v>
      </c>
      <c r="H1543">
        <v>97.582710266113281</v>
      </c>
      <c r="I1543" s="13">
        <v>60.36</v>
      </c>
      <c r="J1543">
        <v>61.931915283203118</v>
      </c>
      <c r="K1543">
        <v>96.805549621582031</v>
      </c>
      <c r="L1543">
        <v>126.93768310546881</v>
      </c>
    </row>
    <row r="1544" spans="1:12" ht="15" thickBot="1" x14ac:dyDescent="0.4">
      <c r="A1544" s="12">
        <v>43880</v>
      </c>
      <c r="B1544" s="13">
        <v>84.13</v>
      </c>
      <c r="C1544">
        <v>55.470222473144531</v>
      </c>
      <c r="D1544" s="13">
        <v>104.04</v>
      </c>
      <c r="E1544">
        <v>45.086746215820313</v>
      </c>
      <c r="F1544">
        <v>28.552827835083011</v>
      </c>
      <c r="G1544">
        <v>78.338554382324219</v>
      </c>
      <c r="H1544">
        <v>98.745101928710938</v>
      </c>
      <c r="I1544" s="13">
        <v>60.52</v>
      </c>
      <c r="J1544">
        <v>61.260066986083977</v>
      </c>
      <c r="K1544">
        <v>97.254249572753906</v>
      </c>
      <c r="L1544">
        <v>127.506462097168</v>
      </c>
    </row>
    <row r="1545" spans="1:12" ht="15" thickBot="1" x14ac:dyDescent="0.4">
      <c r="A1545" s="12">
        <v>43881</v>
      </c>
      <c r="B1545" s="13">
        <v>84.01</v>
      </c>
      <c r="C1545">
        <v>55.561874389648438</v>
      </c>
      <c r="D1545" s="13">
        <v>103.37</v>
      </c>
      <c r="E1545">
        <v>45.037418365478523</v>
      </c>
      <c r="F1545">
        <v>28.497795104980469</v>
      </c>
      <c r="G1545">
        <v>78.226821899414063</v>
      </c>
      <c r="H1545">
        <v>97.717193603515625</v>
      </c>
      <c r="I1545" s="13">
        <v>60.62</v>
      </c>
      <c r="J1545">
        <v>61.478202819824219</v>
      </c>
      <c r="K1545">
        <v>96.627937316894531</v>
      </c>
      <c r="L1545">
        <v>127.5546798706055</v>
      </c>
    </row>
    <row r="1546" spans="1:12" ht="15" thickBot="1" x14ac:dyDescent="0.4">
      <c r="A1546" s="12">
        <v>43882</v>
      </c>
      <c r="B1546" s="13">
        <v>83.59</v>
      </c>
      <c r="C1546">
        <v>55.305240631103523</v>
      </c>
      <c r="D1546" s="13">
        <v>103.43</v>
      </c>
      <c r="E1546">
        <v>44.503120422363281</v>
      </c>
      <c r="F1546">
        <v>28.22263145446777</v>
      </c>
      <c r="G1546">
        <v>77.835723876953125</v>
      </c>
      <c r="H1546">
        <v>95.526931762695313</v>
      </c>
      <c r="I1546" s="13">
        <v>60.34</v>
      </c>
      <c r="J1546">
        <v>61.364772796630859</v>
      </c>
      <c r="K1546">
        <v>96.68402099609375</v>
      </c>
      <c r="L1546">
        <v>125.60739898681641</v>
      </c>
    </row>
    <row r="1547" spans="1:12" ht="15" thickBot="1" x14ac:dyDescent="0.4">
      <c r="A1547" s="12">
        <v>43885</v>
      </c>
      <c r="B1547" s="13">
        <v>81.209999999999994</v>
      </c>
      <c r="C1547">
        <v>53.747085571289063</v>
      </c>
      <c r="D1547" s="13">
        <v>100.17</v>
      </c>
      <c r="E1547">
        <v>42.448123931884773</v>
      </c>
      <c r="F1547">
        <v>27.305418014526371</v>
      </c>
      <c r="G1547">
        <v>75.619552612304688</v>
      </c>
      <c r="H1547">
        <v>91.578666687011719</v>
      </c>
      <c r="I1547" s="13">
        <v>58.64</v>
      </c>
      <c r="J1547">
        <v>60.649303436279297</v>
      </c>
      <c r="K1547">
        <v>93.636642456054688</v>
      </c>
      <c r="L1547">
        <v>121.2887420654297</v>
      </c>
    </row>
    <row r="1548" spans="1:12" ht="15" thickBot="1" x14ac:dyDescent="0.4">
      <c r="A1548" s="12">
        <v>43886</v>
      </c>
      <c r="B1548" s="13">
        <v>77.900000000000006</v>
      </c>
      <c r="C1548">
        <v>51.428192138671882</v>
      </c>
      <c r="D1548" s="13">
        <v>97.13</v>
      </c>
      <c r="E1548">
        <v>40.573959350585938</v>
      </c>
      <c r="F1548">
        <v>26.379035949707031</v>
      </c>
      <c r="G1548">
        <v>72.537399291992188</v>
      </c>
      <c r="H1548">
        <v>88.648674011230469</v>
      </c>
      <c r="I1548" s="13">
        <v>56.11</v>
      </c>
      <c r="J1548">
        <v>59.375411987304688</v>
      </c>
      <c r="K1548">
        <v>90.794937133789063</v>
      </c>
      <c r="L1548">
        <v>118.0497512817383</v>
      </c>
    </row>
    <row r="1549" spans="1:12" ht="15" thickBot="1" x14ac:dyDescent="0.4">
      <c r="A1549" s="12">
        <v>43887</v>
      </c>
      <c r="B1549" s="13">
        <v>77.31</v>
      </c>
      <c r="C1549">
        <v>51.254039764404297</v>
      </c>
      <c r="D1549" s="13">
        <v>97.12</v>
      </c>
      <c r="E1549">
        <v>39.349178314208977</v>
      </c>
      <c r="F1549">
        <v>26.186416625976559</v>
      </c>
      <c r="G1549">
        <v>71.988014221191406</v>
      </c>
      <c r="H1549">
        <v>89.052131652832031</v>
      </c>
      <c r="I1549" s="13">
        <v>55.92</v>
      </c>
      <c r="J1549">
        <v>58.77337646484375</v>
      </c>
      <c r="K1549">
        <v>90.785591125488281</v>
      </c>
      <c r="L1549">
        <v>117.1146926879883</v>
      </c>
    </row>
    <row r="1550" spans="1:12" ht="15" thickBot="1" x14ac:dyDescent="0.4">
      <c r="A1550" s="12">
        <v>43888</v>
      </c>
      <c r="B1550" s="13">
        <v>74.44</v>
      </c>
      <c r="C1550">
        <v>48.852657318115227</v>
      </c>
      <c r="D1550" s="13">
        <v>93.82</v>
      </c>
      <c r="E1550">
        <v>37.244846343994141</v>
      </c>
      <c r="F1550">
        <v>25.067417144775391</v>
      </c>
      <c r="G1550">
        <v>69.315620422363281</v>
      </c>
      <c r="H1550">
        <v>84.248886108398438</v>
      </c>
      <c r="I1550" s="13">
        <v>53.3</v>
      </c>
      <c r="J1550">
        <v>56.129615783691413</v>
      </c>
      <c r="K1550">
        <v>87.700820922851563</v>
      </c>
      <c r="L1550">
        <v>112.3815231323242</v>
      </c>
    </row>
    <row r="1551" spans="1:12" ht="15" thickBot="1" x14ac:dyDescent="0.4">
      <c r="A1551" s="12">
        <v>43889</v>
      </c>
      <c r="B1551" s="13">
        <v>73.08</v>
      </c>
      <c r="C1551">
        <v>48.321048736572273</v>
      </c>
      <c r="D1551" s="13">
        <v>92.61</v>
      </c>
      <c r="E1551">
        <v>37.211978912353523</v>
      </c>
      <c r="F1551">
        <v>24.3886833190918</v>
      </c>
      <c r="G1551">
        <v>68.049209594726563</v>
      </c>
      <c r="H1551">
        <v>84.892539978027344</v>
      </c>
      <c r="I1551" s="13">
        <v>52.72</v>
      </c>
      <c r="J1551">
        <v>54.253688812255859</v>
      </c>
      <c r="K1551">
        <v>86.569747924804688</v>
      </c>
      <c r="L1551">
        <v>111.6585311889648</v>
      </c>
    </row>
    <row r="1552" spans="1:12" ht="15" thickBot="1" x14ac:dyDescent="0.4">
      <c r="A1552" s="12">
        <v>43892</v>
      </c>
      <c r="B1552" s="13">
        <v>75.650000000000006</v>
      </c>
      <c r="C1552">
        <v>50.392475128173828</v>
      </c>
      <c r="D1552" s="13">
        <v>96.95</v>
      </c>
      <c r="E1552">
        <v>38.716232299804688</v>
      </c>
      <c r="F1552">
        <v>25.636091232299801</v>
      </c>
      <c r="G1552">
        <v>70.442314147949219</v>
      </c>
      <c r="H1552">
        <v>89.80145263671875</v>
      </c>
      <c r="I1552" s="13">
        <v>54.98</v>
      </c>
      <c r="J1552">
        <v>57.447124481201172</v>
      </c>
      <c r="K1552">
        <v>90.626655578613281</v>
      </c>
      <c r="L1552">
        <v>115.4951858520508</v>
      </c>
    </row>
    <row r="1553" spans="1:12" ht="15" thickBot="1" x14ac:dyDescent="0.4">
      <c r="A1553" s="12">
        <v>43893</v>
      </c>
      <c r="B1553" s="13">
        <v>73.8</v>
      </c>
      <c r="C1553">
        <v>49.952537536621087</v>
      </c>
      <c r="D1553" s="13">
        <v>94.54</v>
      </c>
      <c r="E1553">
        <v>37.532558441162109</v>
      </c>
      <c r="F1553">
        <v>24.673015594482418</v>
      </c>
      <c r="G1553">
        <v>68.719642639160156</v>
      </c>
      <c r="H1553">
        <v>86.391136169433594</v>
      </c>
      <c r="I1553" s="13">
        <v>54.5</v>
      </c>
      <c r="J1553">
        <v>56.740379333496087</v>
      </c>
      <c r="K1553">
        <v>88.373863220214844</v>
      </c>
      <c r="L1553">
        <v>112.6996383666992</v>
      </c>
    </row>
    <row r="1554" spans="1:12" ht="15" thickBot="1" x14ac:dyDescent="0.4">
      <c r="A1554" s="12">
        <v>43894</v>
      </c>
      <c r="B1554" s="13">
        <v>76.849999999999994</v>
      </c>
      <c r="C1554">
        <v>52.023952484130859</v>
      </c>
      <c r="D1554" s="13">
        <v>99.99</v>
      </c>
      <c r="E1554">
        <v>38.420314788818359</v>
      </c>
      <c r="F1554">
        <v>25.489337921142582</v>
      </c>
      <c r="G1554">
        <v>71.559677124023438</v>
      </c>
      <c r="H1554">
        <v>90.099266052246094</v>
      </c>
      <c r="I1554" s="13">
        <v>56.76</v>
      </c>
      <c r="J1554">
        <v>59.959995269775391</v>
      </c>
      <c r="K1554">
        <v>93.468414306640625</v>
      </c>
      <c r="L1554">
        <v>116.594123840332</v>
      </c>
    </row>
    <row r="1555" spans="1:12" ht="15" thickBot="1" x14ac:dyDescent="0.4">
      <c r="A1555" s="12">
        <v>43895</v>
      </c>
      <c r="B1555" s="13">
        <v>73.09</v>
      </c>
      <c r="C1555">
        <v>50.374149322509773</v>
      </c>
      <c r="D1555" s="13">
        <v>97.67</v>
      </c>
      <c r="E1555">
        <v>37.014698028564453</v>
      </c>
      <c r="F1555">
        <v>24.260272979736332</v>
      </c>
      <c r="G1555">
        <v>68.058540344238281</v>
      </c>
      <c r="H1555">
        <v>87.255722045898438</v>
      </c>
      <c r="I1555" s="13">
        <v>54.96</v>
      </c>
      <c r="J1555">
        <v>59.035133361816413</v>
      </c>
      <c r="K1555">
        <v>91.299713134765625</v>
      </c>
      <c r="L1555">
        <v>112.24656677246089</v>
      </c>
    </row>
    <row r="1556" spans="1:12" ht="15" thickBot="1" x14ac:dyDescent="0.4">
      <c r="A1556" s="12">
        <v>43896</v>
      </c>
      <c r="B1556" s="13">
        <v>72.45</v>
      </c>
      <c r="C1556">
        <v>49.063468933105469</v>
      </c>
      <c r="D1556" s="13">
        <v>97.15</v>
      </c>
      <c r="E1556">
        <v>34.935031890869141</v>
      </c>
      <c r="F1556">
        <v>23.434782028198239</v>
      </c>
      <c r="G1556">
        <v>67.462600708007813</v>
      </c>
      <c r="H1556">
        <v>85.411270141601563</v>
      </c>
      <c r="I1556" s="13">
        <v>53.53</v>
      </c>
      <c r="J1556">
        <v>58.555244445800781</v>
      </c>
      <c r="K1556">
        <v>90.813629150390625</v>
      </c>
      <c r="L1556">
        <v>110.5210342407227</v>
      </c>
    </row>
    <row r="1557" spans="1:12" ht="15" thickBot="1" x14ac:dyDescent="0.4">
      <c r="A1557" s="12">
        <v>43899</v>
      </c>
      <c r="B1557" s="13">
        <v>65.77</v>
      </c>
      <c r="C1557">
        <v>44.471500396728523</v>
      </c>
      <c r="D1557" s="13">
        <v>92.1</v>
      </c>
      <c r="E1557">
        <v>27.898702621459961</v>
      </c>
      <c r="F1557">
        <v>20.92161750793457</v>
      </c>
      <c r="G1557">
        <v>61.242439270019531</v>
      </c>
      <c r="H1557">
        <v>78.926918029785156</v>
      </c>
      <c r="I1557" s="13">
        <v>48.52</v>
      </c>
      <c r="J1557">
        <v>55.370513916015618</v>
      </c>
      <c r="K1557">
        <v>86.093009948730469</v>
      </c>
      <c r="L1557">
        <v>103.56103515625</v>
      </c>
    </row>
    <row r="1558" spans="1:12" ht="15" thickBot="1" x14ac:dyDescent="0.4">
      <c r="A1558" s="12">
        <v>43900</v>
      </c>
      <c r="B1558" s="13">
        <v>69.180000000000007</v>
      </c>
      <c r="C1558">
        <v>46.277126312255859</v>
      </c>
      <c r="D1558" s="13">
        <v>95.26</v>
      </c>
      <c r="E1558">
        <v>29.222126007080082</v>
      </c>
      <c r="F1558">
        <v>22.15068435668945</v>
      </c>
      <c r="G1558">
        <v>64.417709350585938</v>
      </c>
      <c r="H1558">
        <v>84.191261291503906</v>
      </c>
      <c r="I1558" s="13">
        <v>50.49</v>
      </c>
      <c r="J1558">
        <v>55.885307312011719</v>
      </c>
      <c r="K1558">
        <v>89.046905517578125</v>
      </c>
      <c r="L1558">
        <v>109.28712463378911</v>
      </c>
    </row>
    <row r="1559" spans="1:12" ht="15" thickBot="1" x14ac:dyDescent="0.4">
      <c r="A1559" s="12">
        <v>43901</v>
      </c>
      <c r="B1559" s="13">
        <v>65.12</v>
      </c>
      <c r="C1559">
        <v>44.077373504638672</v>
      </c>
      <c r="D1559" s="13">
        <v>91.62</v>
      </c>
      <c r="E1559">
        <v>27.676765441894531</v>
      </c>
      <c r="F1559">
        <v>20.94913482666016</v>
      </c>
      <c r="G1559">
        <v>60.637187957763672</v>
      </c>
      <c r="H1559">
        <v>80.214187622070313</v>
      </c>
      <c r="I1559" s="13">
        <v>48.09</v>
      </c>
      <c r="J1559">
        <v>53.075763702392578</v>
      </c>
      <c r="K1559">
        <v>85.644317626953125</v>
      </c>
      <c r="L1559">
        <v>103.31040191650391</v>
      </c>
    </row>
    <row r="1560" spans="1:12" ht="15" thickBot="1" x14ac:dyDescent="0.4">
      <c r="A1560" s="12">
        <v>43902</v>
      </c>
      <c r="B1560" s="13">
        <v>58.38</v>
      </c>
      <c r="C1560">
        <v>39.833698272705078</v>
      </c>
      <c r="D1560" s="13">
        <v>84.78</v>
      </c>
      <c r="E1560">
        <v>24.224365234375</v>
      </c>
      <c r="F1560">
        <v>18.683622360229489</v>
      </c>
      <c r="G1560">
        <v>54.361152648925781</v>
      </c>
      <c r="H1560">
        <v>72.384902954101563</v>
      </c>
      <c r="I1560" s="13">
        <v>43.46</v>
      </c>
      <c r="J1560">
        <v>47.718460083007813</v>
      </c>
      <c r="K1560">
        <v>79.250450134277344</v>
      </c>
      <c r="L1560">
        <v>92.87042236328125</v>
      </c>
    </row>
    <row r="1561" spans="1:12" ht="15" thickBot="1" x14ac:dyDescent="0.4">
      <c r="A1561" s="12">
        <v>43903</v>
      </c>
      <c r="B1561" s="13">
        <v>62.94</v>
      </c>
      <c r="C1561">
        <v>42.629207611083977</v>
      </c>
      <c r="D1561" s="13">
        <v>90.66</v>
      </c>
      <c r="E1561">
        <v>26.460205078125</v>
      </c>
      <c r="F1561">
        <v>21.141744613647461</v>
      </c>
      <c r="G1561">
        <v>58.607254028320313</v>
      </c>
      <c r="H1561">
        <v>80.877029418945313</v>
      </c>
      <c r="I1561" s="13">
        <v>46.51</v>
      </c>
      <c r="J1561">
        <v>50.318584442138672</v>
      </c>
      <c r="K1561">
        <v>84.746917724609375</v>
      </c>
      <c r="L1561">
        <v>98.615806579589844</v>
      </c>
    </row>
    <row r="1562" spans="1:12" ht="15" thickBot="1" x14ac:dyDescent="0.4">
      <c r="A1562" s="12">
        <v>43906</v>
      </c>
      <c r="B1562" s="13">
        <v>55.8</v>
      </c>
      <c r="C1562">
        <v>37.936424255371087</v>
      </c>
      <c r="D1562" s="13">
        <v>81.72</v>
      </c>
      <c r="E1562">
        <v>22.85983848571777</v>
      </c>
      <c r="F1562">
        <v>18.243354797363281</v>
      </c>
      <c r="G1562">
        <v>51.958766937255859</v>
      </c>
      <c r="H1562">
        <v>69.704666137695313</v>
      </c>
      <c r="I1562" s="13">
        <v>41.39</v>
      </c>
      <c r="J1562">
        <v>44.603542327880859</v>
      </c>
      <c r="K1562">
        <v>76.390007019042969</v>
      </c>
      <c r="L1562">
        <v>86.122535705566406</v>
      </c>
    </row>
    <row r="1563" spans="1:12" ht="15" thickBot="1" x14ac:dyDescent="0.4">
      <c r="A1563" s="12">
        <v>43907</v>
      </c>
      <c r="B1563" s="13">
        <v>58.37</v>
      </c>
      <c r="C1563">
        <v>40.282825469970703</v>
      </c>
      <c r="D1563" s="13">
        <v>86.85</v>
      </c>
      <c r="E1563">
        <v>23.016023635864261</v>
      </c>
      <c r="F1563">
        <v>19.233945846557621</v>
      </c>
      <c r="G1563">
        <v>54.351840972900391</v>
      </c>
      <c r="H1563">
        <v>74.450286865234375</v>
      </c>
      <c r="I1563" s="13">
        <v>43.95</v>
      </c>
      <c r="J1563">
        <v>50.309864044189453</v>
      </c>
      <c r="K1563">
        <v>81.1854248046875</v>
      </c>
      <c r="L1563">
        <v>89.438636779785156</v>
      </c>
    </row>
    <row r="1564" spans="1:12" ht="15" thickBot="1" x14ac:dyDescent="0.4">
      <c r="A1564" s="12">
        <v>43908</v>
      </c>
      <c r="B1564" s="13">
        <v>54.07</v>
      </c>
      <c r="C1564">
        <v>37.707283020019531</v>
      </c>
      <c r="D1564" s="13">
        <v>83.97</v>
      </c>
      <c r="E1564">
        <v>19.711576461791989</v>
      </c>
      <c r="F1564">
        <v>17.601312637329102</v>
      </c>
      <c r="G1564">
        <v>50.347846984863281</v>
      </c>
      <c r="H1564">
        <v>71.645195007324219</v>
      </c>
      <c r="I1564" s="13">
        <v>41.14</v>
      </c>
      <c r="J1564">
        <v>48.119819641113281</v>
      </c>
      <c r="K1564">
        <v>78.493263244628906</v>
      </c>
      <c r="L1564">
        <v>84.300590515136719</v>
      </c>
    </row>
    <row r="1565" spans="1:12" ht="15" thickBot="1" x14ac:dyDescent="0.4">
      <c r="A1565" s="12">
        <v>43909</v>
      </c>
      <c r="B1565" s="13">
        <v>54.11</v>
      </c>
      <c r="C1565">
        <v>38.669670104980469</v>
      </c>
      <c r="D1565" s="13">
        <v>82.25</v>
      </c>
      <c r="E1565">
        <v>21.05144119262695</v>
      </c>
      <c r="F1565">
        <v>17.98653602600098</v>
      </c>
      <c r="G1565">
        <v>50.385105133056641</v>
      </c>
      <c r="H1565">
        <v>71.904563903808594</v>
      </c>
      <c r="I1565" s="13">
        <v>42.19</v>
      </c>
      <c r="J1565">
        <v>45.319015502929688</v>
      </c>
      <c r="K1565">
        <v>76.885444641113281</v>
      </c>
      <c r="L1565">
        <v>87.240753173828125</v>
      </c>
    </row>
    <row r="1566" spans="1:12" ht="15" thickBot="1" x14ac:dyDescent="0.4">
      <c r="A1566" s="12">
        <v>43910</v>
      </c>
      <c r="B1566" s="13">
        <v>51.4</v>
      </c>
      <c r="C1566">
        <v>37.285675048828118</v>
      </c>
      <c r="D1566" s="13">
        <v>79.09</v>
      </c>
      <c r="E1566">
        <v>21.256940841674801</v>
      </c>
      <c r="F1566">
        <v>17.3444938659668</v>
      </c>
      <c r="G1566">
        <v>47.861656188964837</v>
      </c>
      <c r="H1566">
        <v>68.609535217285156</v>
      </c>
      <c r="I1566" s="13">
        <v>40.68</v>
      </c>
      <c r="J1566">
        <v>41.724205017089837</v>
      </c>
      <c r="K1566">
        <v>73.931533813476563</v>
      </c>
      <c r="L1566">
        <v>84.647636413574219</v>
      </c>
    </row>
    <row r="1567" spans="1:12" ht="15" thickBot="1" x14ac:dyDescent="0.4">
      <c r="A1567" s="12">
        <v>43913</v>
      </c>
      <c r="B1567" s="13">
        <v>48.77</v>
      </c>
      <c r="C1567">
        <v>35.384937286376953</v>
      </c>
      <c r="D1567" s="13">
        <v>74.62</v>
      </c>
      <c r="E1567">
        <v>19.808099746704102</v>
      </c>
      <c r="F1567">
        <v>16.335325241088871</v>
      </c>
      <c r="G1567">
        <v>45.765293121337891</v>
      </c>
      <c r="H1567">
        <v>67.982810974121094</v>
      </c>
      <c r="I1567" s="13">
        <v>38.35</v>
      </c>
      <c r="J1567">
        <v>39.595069885253913</v>
      </c>
      <c r="K1567">
        <v>70.091636657714844</v>
      </c>
      <c r="L1567">
        <v>84.787124633789063</v>
      </c>
    </row>
    <row r="1568" spans="1:12" ht="15" thickBot="1" x14ac:dyDescent="0.4">
      <c r="A1568" s="12">
        <v>43914</v>
      </c>
      <c r="B1568" s="13">
        <v>54.94</v>
      </c>
      <c r="C1568">
        <v>39.546241760253913</v>
      </c>
      <c r="D1568" s="13">
        <v>80.37</v>
      </c>
      <c r="E1568">
        <v>22.984792709350589</v>
      </c>
      <c r="F1568">
        <v>18.361051559448239</v>
      </c>
      <c r="G1568">
        <v>51.555164337158203</v>
      </c>
      <c r="H1568">
        <v>74.945274353027344</v>
      </c>
      <c r="I1568" s="13">
        <v>42.86</v>
      </c>
      <c r="J1568">
        <v>43.8515625</v>
      </c>
      <c r="K1568">
        <v>75.492698669433594</v>
      </c>
      <c r="L1568">
        <v>92.739852905273438</v>
      </c>
    </row>
    <row r="1569" spans="1:12" ht="15" thickBot="1" x14ac:dyDescent="0.4">
      <c r="A1569" s="12">
        <v>43915</v>
      </c>
      <c r="B1569" s="13">
        <v>57.83</v>
      </c>
      <c r="C1569">
        <v>40.468929290771477</v>
      </c>
      <c r="D1569" s="13">
        <v>81.44</v>
      </c>
      <c r="E1569">
        <v>24.068901062011719</v>
      </c>
      <c r="F1569">
        <v>18.86054801940918</v>
      </c>
      <c r="G1569">
        <v>54.267112731933587</v>
      </c>
      <c r="H1569">
        <v>74.848701477050781</v>
      </c>
      <c r="I1569" s="13">
        <v>43.86</v>
      </c>
      <c r="J1569">
        <v>44.970775604248047</v>
      </c>
      <c r="K1569">
        <v>76.497749328613281</v>
      </c>
      <c r="L1569">
        <v>94.3671875</v>
      </c>
    </row>
    <row r="1570" spans="1:12" ht="15" thickBot="1" x14ac:dyDescent="0.4">
      <c r="A1570" s="12">
        <v>43916</v>
      </c>
      <c r="B1570" s="13">
        <v>61.48</v>
      </c>
      <c r="C1570">
        <v>42.369659423828118</v>
      </c>
      <c r="D1570" s="13">
        <v>86.85</v>
      </c>
      <c r="E1570">
        <v>25.53958892822266</v>
      </c>
      <c r="F1570">
        <v>20.044534683227539</v>
      </c>
      <c r="G1570">
        <v>57.692230224609382</v>
      </c>
      <c r="H1570">
        <v>79.483894348144531</v>
      </c>
      <c r="I1570" s="13">
        <v>45.92</v>
      </c>
      <c r="J1570">
        <v>48.804264068603523</v>
      </c>
      <c r="K1570">
        <v>81.579452514648438</v>
      </c>
      <c r="L1570">
        <v>98.270927429199219</v>
      </c>
    </row>
    <row r="1571" spans="1:12" ht="15" thickBot="1" x14ac:dyDescent="0.4">
      <c r="A1571" s="12">
        <v>43917</v>
      </c>
      <c r="B1571" s="13">
        <v>58.89</v>
      </c>
      <c r="C1571">
        <v>40.838001251220703</v>
      </c>
      <c r="D1571" s="13">
        <v>84.99</v>
      </c>
      <c r="E1571">
        <v>23.808378219604489</v>
      </c>
      <c r="F1571">
        <v>19.434040069580082</v>
      </c>
      <c r="G1571">
        <v>55.261798858642578</v>
      </c>
      <c r="H1571">
        <v>75.891616821289063</v>
      </c>
      <c r="I1571" s="13">
        <v>44.26</v>
      </c>
      <c r="J1571">
        <v>49.068634033203118</v>
      </c>
      <c r="K1571">
        <v>79.832305908203125</v>
      </c>
      <c r="L1571">
        <v>94.977462768554688</v>
      </c>
    </row>
    <row r="1572" spans="1:12" ht="15" thickBot="1" x14ac:dyDescent="0.4">
      <c r="A1572" s="12">
        <v>43920</v>
      </c>
      <c r="B1572" s="13">
        <v>59.75</v>
      </c>
      <c r="C1572">
        <v>42.13897705078125</v>
      </c>
      <c r="D1572" s="13">
        <v>88.97</v>
      </c>
      <c r="E1572">
        <v>24.052091598510739</v>
      </c>
      <c r="F1572">
        <v>19.804035186767582</v>
      </c>
      <c r="G1572">
        <v>56.068820953369141</v>
      </c>
      <c r="H1572">
        <v>79.087982177734375</v>
      </c>
      <c r="I1572" s="13">
        <v>45.67</v>
      </c>
      <c r="J1572">
        <v>50.884044647216797</v>
      </c>
      <c r="K1572">
        <v>83.570793151855469</v>
      </c>
      <c r="L1572">
        <v>96.963226318359375</v>
      </c>
    </row>
    <row r="1573" spans="1:12" ht="15" thickBot="1" x14ac:dyDescent="0.4">
      <c r="A1573" s="12">
        <v>43921</v>
      </c>
      <c r="B1573" s="13">
        <v>59.01</v>
      </c>
      <c r="C1573">
        <v>41.557701110839837</v>
      </c>
      <c r="D1573" s="13">
        <v>88.58</v>
      </c>
      <c r="E1573">
        <v>24.421865463256839</v>
      </c>
      <c r="F1573">
        <v>19.258291244506839</v>
      </c>
      <c r="G1573">
        <v>55.374404907226563</v>
      </c>
      <c r="H1573">
        <v>77.610504150390625</v>
      </c>
      <c r="I1573" s="13">
        <v>45.04</v>
      </c>
      <c r="J1573">
        <v>48.830699920654297</v>
      </c>
      <c r="K1573">
        <v>83.2044677734375</v>
      </c>
      <c r="L1573">
        <v>95.006523132324219</v>
      </c>
    </row>
    <row r="1574" spans="1:12" ht="15" thickBot="1" x14ac:dyDescent="0.4">
      <c r="A1574" s="12">
        <v>43922</v>
      </c>
      <c r="B1574" s="13">
        <v>56.35</v>
      </c>
      <c r="C1574">
        <v>39.684646606445313</v>
      </c>
      <c r="D1574" s="13">
        <v>85.21</v>
      </c>
      <c r="E1574">
        <v>23.211698532104489</v>
      </c>
      <c r="F1574">
        <v>18.083555221557621</v>
      </c>
      <c r="G1574">
        <v>52.878288269042969</v>
      </c>
      <c r="H1574">
        <v>73.912017822265625</v>
      </c>
      <c r="I1574" s="13">
        <v>43.01</v>
      </c>
      <c r="J1574">
        <v>45.896102905273438</v>
      </c>
      <c r="K1574">
        <v>80.038963317871094</v>
      </c>
      <c r="L1574">
        <v>90.763771057128906</v>
      </c>
    </row>
    <row r="1575" spans="1:12" ht="15" thickBot="1" x14ac:dyDescent="0.4">
      <c r="A1575" s="12">
        <v>43923</v>
      </c>
      <c r="B1575" s="13">
        <v>57.1</v>
      </c>
      <c r="C1575">
        <v>40.284393310546882</v>
      </c>
      <c r="D1575" s="13">
        <v>87.57</v>
      </c>
      <c r="E1575">
        <v>25.337896347045898</v>
      </c>
      <c r="F1575">
        <v>18.536802291870121</v>
      </c>
      <c r="G1575">
        <v>53.582080841064453</v>
      </c>
      <c r="H1575">
        <v>75.640548706054688</v>
      </c>
      <c r="I1575" s="13">
        <v>43.66</v>
      </c>
      <c r="J1575">
        <v>47.332553863525391</v>
      </c>
      <c r="K1575">
        <v>82.255752563476563</v>
      </c>
      <c r="L1575">
        <v>91.102821350097656</v>
      </c>
    </row>
    <row r="1576" spans="1:12" ht="15" thickBot="1" x14ac:dyDescent="0.4">
      <c r="A1576" s="12">
        <v>43924</v>
      </c>
      <c r="B1576" s="13">
        <v>56.34</v>
      </c>
      <c r="C1576">
        <v>39.315570831298828</v>
      </c>
      <c r="D1576" s="13">
        <v>86.78</v>
      </c>
      <c r="E1576">
        <v>25.0689697265625</v>
      </c>
      <c r="F1576">
        <v>18.166807174682621</v>
      </c>
      <c r="G1576">
        <v>52.868904113769531</v>
      </c>
      <c r="H1576">
        <v>74.472084045410156</v>
      </c>
      <c r="I1576" s="13">
        <v>42.61</v>
      </c>
      <c r="J1576">
        <v>45.640529632568359</v>
      </c>
      <c r="K1576">
        <v>81.513702392578125</v>
      </c>
      <c r="L1576">
        <v>89.514198303222656</v>
      </c>
    </row>
    <row r="1577" spans="1:12" ht="15" thickBot="1" x14ac:dyDescent="0.4">
      <c r="A1577" s="12">
        <v>43927</v>
      </c>
      <c r="B1577" s="13">
        <v>60.24</v>
      </c>
      <c r="C1577">
        <v>42.240474700927727</v>
      </c>
      <c r="D1577" s="13">
        <v>91.33</v>
      </c>
      <c r="E1577">
        <v>26.396795272827148</v>
      </c>
      <c r="F1577">
        <v>19.471040725708011</v>
      </c>
      <c r="G1577">
        <v>56.528633117675781</v>
      </c>
      <c r="H1577">
        <v>80.826171875</v>
      </c>
      <c r="I1577" s="13">
        <v>45.78</v>
      </c>
      <c r="J1577">
        <v>49.165576934814453</v>
      </c>
      <c r="K1577">
        <v>85.787574768066406</v>
      </c>
      <c r="L1577">
        <v>96.963226318359375</v>
      </c>
    </row>
    <row r="1578" spans="1:12" ht="15" thickBot="1" x14ac:dyDescent="0.4">
      <c r="A1578" s="12">
        <v>43928</v>
      </c>
      <c r="B1578" s="13">
        <v>60.1</v>
      </c>
      <c r="C1578">
        <v>43.366157531738281</v>
      </c>
      <c r="D1578" s="13">
        <v>90.58</v>
      </c>
      <c r="E1578">
        <v>26.959857940673832</v>
      </c>
      <c r="F1578">
        <v>19.665290832519531</v>
      </c>
      <c r="G1578">
        <v>56.397251129150391</v>
      </c>
      <c r="H1578">
        <v>80.101913452148438</v>
      </c>
      <c r="I1578" s="13">
        <v>47</v>
      </c>
      <c r="J1578">
        <v>48.548683166503913</v>
      </c>
      <c r="K1578">
        <v>85.083106994628906</v>
      </c>
      <c r="L1578">
        <v>98.406532287597656</v>
      </c>
    </row>
    <row r="1579" spans="1:12" ht="15" thickBot="1" x14ac:dyDescent="0.4">
      <c r="A1579" s="12">
        <v>43929</v>
      </c>
      <c r="B1579" s="13">
        <v>62.28</v>
      </c>
      <c r="C1579">
        <v>45.488327026367188</v>
      </c>
      <c r="D1579" s="13">
        <v>94.31</v>
      </c>
      <c r="E1579">
        <v>28.758302688598629</v>
      </c>
      <c r="F1579">
        <v>20.525531768798832</v>
      </c>
      <c r="G1579">
        <v>58.442955017089837</v>
      </c>
      <c r="H1579">
        <v>82.255348205566406</v>
      </c>
      <c r="I1579" s="13">
        <v>49.3</v>
      </c>
      <c r="J1579">
        <v>51.192470550537109</v>
      </c>
      <c r="K1579">
        <v>88.58673095703125</v>
      </c>
      <c r="L1579">
        <v>101.5062637329102</v>
      </c>
    </row>
    <row r="1580" spans="1:12" ht="15" thickBot="1" x14ac:dyDescent="0.4">
      <c r="A1580" s="12">
        <v>43930</v>
      </c>
      <c r="B1580" s="13">
        <v>63.22</v>
      </c>
      <c r="C1580">
        <v>47.444427490234382</v>
      </c>
      <c r="D1580" s="13">
        <v>94.83</v>
      </c>
      <c r="E1580">
        <v>28.497781753540039</v>
      </c>
      <c r="F1580">
        <v>21.62627029418945</v>
      </c>
      <c r="G1580">
        <v>59.325035095214837</v>
      </c>
      <c r="H1580">
        <v>82.274665832519531</v>
      </c>
      <c r="I1580" s="13">
        <v>51.42</v>
      </c>
      <c r="J1580">
        <v>53.607139587402337</v>
      </c>
      <c r="K1580">
        <v>89.075187683105469</v>
      </c>
      <c r="L1580">
        <v>103.33705139160161</v>
      </c>
    </row>
    <row r="1581" spans="1:12" ht="15" thickBot="1" x14ac:dyDescent="0.4">
      <c r="A1581" s="12">
        <v>43934</v>
      </c>
      <c r="B1581" s="13">
        <v>61.37</v>
      </c>
      <c r="C1581">
        <v>46.401786804199219</v>
      </c>
      <c r="D1581" s="13">
        <v>94</v>
      </c>
      <c r="E1581">
        <v>28.405338287353519</v>
      </c>
      <c r="F1581">
        <v>20.84002685546875</v>
      </c>
      <c r="G1581">
        <v>57.589012145996087</v>
      </c>
      <c r="H1581">
        <v>82.4581298828125</v>
      </c>
      <c r="I1581" s="13">
        <v>50.29</v>
      </c>
      <c r="J1581">
        <v>51.906299591064453</v>
      </c>
      <c r="K1581">
        <v>88.295562744140625</v>
      </c>
      <c r="L1581">
        <v>103.30796813964839</v>
      </c>
    </row>
    <row r="1582" spans="1:12" ht="15" thickBot="1" x14ac:dyDescent="0.4">
      <c r="A1582" s="12">
        <v>43935</v>
      </c>
      <c r="B1582" s="13">
        <v>62.54</v>
      </c>
      <c r="C1582">
        <v>47.001533508300781</v>
      </c>
      <c r="D1582" s="13">
        <v>97.12</v>
      </c>
      <c r="E1582">
        <v>28.270870208740231</v>
      </c>
      <c r="F1582">
        <v>20.932523727416989</v>
      </c>
      <c r="G1582">
        <v>58.686923980712891</v>
      </c>
      <c r="H1582">
        <v>85.91522216796875</v>
      </c>
      <c r="I1582" s="13">
        <v>50.94</v>
      </c>
      <c r="J1582">
        <v>53.430892944335938</v>
      </c>
      <c r="K1582">
        <v>91.226203918457031</v>
      </c>
      <c r="L1582">
        <v>107.3472900390625</v>
      </c>
    </row>
    <row r="1583" spans="1:12" ht="15" thickBot="1" x14ac:dyDescent="0.4">
      <c r="A1583" s="12">
        <v>43936</v>
      </c>
      <c r="B1583" s="13">
        <v>60.81</v>
      </c>
      <c r="C1583">
        <v>44.842445373535163</v>
      </c>
      <c r="D1583" s="13">
        <v>96.62</v>
      </c>
      <c r="E1583">
        <v>26.943050384521481</v>
      </c>
      <c r="F1583">
        <v>20.026035308837891</v>
      </c>
      <c r="G1583">
        <v>57.063518524169922</v>
      </c>
      <c r="H1583">
        <v>84.041831970214844</v>
      </c>
      <c r="I1583" s="13">
        <v>48.6</v>
      </c>
      <c r="J1583">
        <v>51.668357849121087</v>
      </c>
      <c r="K1583">
        <v>90.756568908691406</v>
      </c>
      <c r="L1583">
        <v>104.9934463500977</v>
      </c>
    </row>
    <row r="1584" spans="1:12" ht="15" thickBot="1" x14ac:dyDescent="0.4">
      <c r="A1584" s="12">
        <v>43937</v>
      </c>
      <c r="B1584" s="13">
        <v>60.27</v>
      </c>
      <c r="C1584">
        <v>44.584098815917969</v>
      </c>
      <c r="D1584" s="13">
        <v>98.73</v>
      </c>
      <c r="E1584">
        <v>25.791707992553711</v>
      </c>
      <c r="F1584">
        <v>19.67453765869141</v>
      </c>
      <c r="G1584">
        <v>56.556785583496087</v>
      </c>
      <c r="H1584">
        <v>85.0654296875</v>
      </c>
      <c r="I1584" s="13">
        <v>48.32</v>
      </c>
      <c r="J1584">
        <v>51.677181243896477</v>
      </c>
      <c r="K1584">
        <v>92.738502502441406</v>
      </c>
      <c r="L1584">
        <v>106.25270843505859</v>
      </c>
    </row>
    <row r="1585" spans="1:12" ht="15" thickBot="1" x14ac:dyDescent="0.4">
      <c r="A1585" s="12">
        <v>43938</v>
      </c>
      <c r="B1585" s="13">
        <v>63.1</v>
      </c>
      <c r="C1585">
        <v>46.374103546142578</v>
      </c>
      <c r="D1585" s="13">
        <v>100.78</v>
      </c>
      <c r="E1585">
        <v>28.531398773193359</v>
      </c>
      <c r="F1585">
        <v>20.710527420043949</v>
      </c>
      <c r="G1585">
        <v>59.212417602539063</v>
      </c>
      <c r="H1585">
        <v>86.195281982421875</v>
      </c>
      <c r="I1585" s="13">
        <v>50.26</v>
      </c>
      <c r="J1585">
        <v>53.342750549316413</v>
      </c>
      <c r="K1585">
        <v>94.664108276367188</v>
      </c>
      <c r="L1585">
        <v>109.39117431640619</v>
      </c>
    </row>
    <row r="1586" spans="1:12" ht="15" thickBot="1" x14ac:dyDescent="0.4">
      <c r="A1586" s="12">
        <v>43941</v>
      </c>
      <c r="B1586" s="13">
        <v>61.42</v>
      </c>
      <c r="C1586">
        <v>45.229976654052727</v>
      </c>
      <c r="D1586" s="13">
        <v>99.98</v>
      </c>
      <c r="E1586">
        <v>27.640581130981449</v>
      </c>
      <c r="F1586">
        <v>20.34978103637695</v>
      </c>
      <c r="G1586">
        <v>57.635929107666023</v>
      </c>
      <c r="H1586">
        <v>84.814353942871094</v>
      </c>
      <c r="I1586" s="13">
        <v>49.02</v>
      </c>
      <c r="J1586">
        <v>51.324672698974609</v>
      </c>
      <c r="K1586">
        <v>93.912635803222656</v>
      </c>
      <c r="L1586">
        <v>107.48291015625</v>
      </c>
    </row>
    <row r="1587" spans="1:12" ht="15" thickBot="1" x14ac:dyDescent="0.4">
      <c r="A1587" s="12">
        <v>43942</v>
      </c>
      <c r="B1587" s="13">
        <v>59.97</v>
      </c>
      <c r="C1587">
        <v>44.113533020019531</v>
      </c>
      <c r="D1587" s="13">
        <v>96.94</v>
      </c>
      <c r="E1587">
        <v>27.15315055847168</v>
      </c>
      <c r="F1587">
        <v>19.693035125732418</v>
      </c>
      <c r="G1587">
        <v>56.275257110595703</v>
      </c>
      <c r="H1587">
        <v>81.260704040527344</v>
      </c>
      <c r="I1587" s="13">
        <v>47.81</v>
      </c>
      <c r="J1587">
        <v>50.478656768798828</v>
      </c>
      <c r="K1587">
        <v>91.057136535644531</v>
      </c>
      <c r="L1587">
        <v>104.6931686401367</v>
      </c>
    </row>
    <row r="1588" spans="1:12" ht="15" thickBot="1" x14ac:dyDescent="0.4">
      <c r="A1588" s="12">
        <v>43943</v>
      </c>
      <c r="B1588" s="13">
        <v>60.6</v>
      </c>
      <c r="C1588">
        <v>44.980854034423828</v>
      </c>
      <c r="D1588" s="13">
        <v>98.42</v>
      </c>
      <c r="E1588">
        <v>28.119602203369141</v>
      </c>
      <c r="F1588">
        <v>19.905788421630859</v>
      </c>
      <c r="G1588">
        <v>56.866451263427727</v>
      </c>
      <c r="H1588">
        <v>84.389472961425781</v>
      </c>
      <c r="I1588" s="13">
        <v>48.75</v>
      </c>
      <c r="J1588">
        <v>51.950370788574219</v>
      </c>
      <c r="K1588">
        <v>92.447303771972656</v>
      </c>
      <c r="L1588">
        <v>106.9501571655273</v>
      </c>
    </row>
    <row r="1589" spans="1:12" ht="15" thickBot="1" x14ac:dyDescent="0.4">
      <c r="A1589" s="12">
        <v>43944</v>
      </c>
      <c r="B1589" s="13">
        <v>61.08</v>
      </c>
      <c r="C1589">
        <v>45.294559478759773</v>
      </c>
      <c r="D1589" s="13">
        <v>98.96</v>
      </c>
      <c r="E1589">
        <v>29.027227401733398</v>
      </c>
      <c r="F1589">
        <v>19.822538375854489</v>
      </c>
      <c r="G1589">
        <v>57.316883087158203</v>
      </c>
      <c r="H1589">
        <v>83.810073852539063</v>
      </c>
      <c r="I1589" s="13">
        <v>49.09</v>
      </c>
      <c r="J1589">
        <v>51.077907562255859</v>
      </c>
      <c r="K1589">
        <v>92.954544067382813</v>
      </c>
      <c r="L1589">
        <v>106.9210739135742</v>
      </c>
    </row>
    <row r="1590" spans="1:12" ht="15" thickBot="1" x14ac:dyDescent="0.4">
      <c r="A1590" s="12">
        <v>43945</v>
      </c>
      <c r="B1590" s="13">
        <v>61.57</v>
      </c>
      <c r="C1590">
        <v>46.005035400390618</v>
      </c>
      <c r="D1590" s="13">
        <v>100.29</v>
      </c>
      <c r="E1590">
        <v>29.094455718994141</v>
      </c>
      <c r="F1590">
        <v>20.109285354614261</v>
      </c>
      <c r="G1590">
        <v>57.776679992675781</v>
      </c>
      <c r="H1590">
        <v>85.586891174316406</v>
      </c>
      <c r="I1590" s="13">
        <v>49.86</v>
      </c>
      <c r="J1590">
        <v>51.395172119140618</v>
      </c>
      <c r="K1590">
        <v>94.203826904296875</v>
      </c>
      <c r="L1590">
        <v>108.7324905395508</v>
      </c>
    </row>
    <row r="1591" spans="1:12" ht="15" thickBot="1" x14ac:dyDescent="0.4">
      <c r="A1591" s="12">
        <v>43948</v>
      </c>
      <c r="B1591" s="13">
        <v>63.1</v>
      </c>
      <c r="C1591">
        <v>47.232200622558587</v>
      </c>
      <c r="D1591" s="13">
        <v>101.58</v>
      </c>
      <c r="E1591">
        <v>29.724758148193359</v>
      </c>
      <c r="F1591">
        <v>20.793779373168949</v>
      </c>
      <c r="G1591">
        <v>59.212417602539063</v>
      </c>
      <c r="H1591">
        <v>86.32080078125</v>
      </c>
      <c r="I1591" s="13">
        <v>51.19</v>
      </c>
      <c r="J1591">
        <v>51.932735443115227</v>
      </c>
      <c r="K1591">
        <v>95.415542602539063</v>
      </c>
      <c r="L1591">
        <v>110.7666854858398</v>
      </c>
    </row>
    <row r="1592" spans="1:12" ht="15" thickBot="1" x14ac:dyDescent="0.4">
      <c r="A1592" s="12">
        <v>43949</v>
      </c>
      <c r="B1592" s="13">
        <v>64.28</v>
      </c>
      <c r="C1592">
        <v>48.108745574951172</v>
      </c>
      <c r="D1592" s="13">
        <v>99.53</v>
      </c>
      <c r="E1592">
        <v>30.40546989440918</v>
      </c>
      <c r="F1592">
        <v>21.015779495239261</v>
      </c>
      <c r="G1592">
        <v>60.319725036621087</v>
      </c>
      <c r="H1592">
        <v>85.171646118164063</v>
      </c>
      <c r="I1592" s="13">
        <v>52.14</v>
      </c>
      <c r="J1592">
        <v>52.126617431640618</v>
      </c>
      <c r="K1592">
        <v>93.489944458007813</v>
      </c>
      <c r="L1592">
        <v>111.2025833129883</v>
      </c>
    </row>
    <row r="1593" spans="1:12" ht="15" thickBot="1" x14ac:dyDescent="0.4">
      <c r="A1593" s="12">
        <v>43950</v>
      </c>
      <c r="B1593" s="13">
        <v>65.510000000000005</v>
      </c>
      <c r="C1593">
        <v>49.335918426513672</v>
      </c>
      <c r="D1593" s="13">
        <v>100.19</v>
      </c>
      <c r="E1593">
        <v>32.657733917236328</v>
      </c>
      <c r="F1593">
        <v>21.62627029418945</v>
      </c>
      <c r="G1593">
        <v>61.473949432373047</v>
      </c>
      <c r="H1593">
        <v>88.667366027832031</v>
      </c>
      <c r="I1593" s="13">
        <v>53.47</v>
      </c>
      <c r="J1593">
        <v>51.650737762451172</v>
      </c>
      <c r="K1593">
        <v>94.109901428222656</v>
      </c>
      <c r="L1593">
        <v>113.65329742431641</v>
      </c>
    </row>
    <row r="1594" spans="1:12" ht="15" thickBot="1" x14ac:dyDescent="0.4">
      <c r="A1594" s="12">
        <v>43951</v>
      </c>
      <c r="B1594" s="13">
        <v>64.209999999999994</v>
      </c>
      <c r="C1594">
        <v>47.868854522705078</v>
      </c>
      <c r="D1594" s="13">
        <v>99.73</v>
      </c>
      <c r="E1594">
        <v>31.934988021850589</v>
      </c>
      <c r="F1594">
        <v>21.080524444580082</v>
      </c>
      <c r="G1594">
        <v>60.254039764404297</v>
      </c>
      <c r="H1594">
        <v>88.271446228027344</v>
      </c>
      <c r="I1594" s="13">
        <v>51.88</v>
      </c>
      <c r="J1594">
        <v>50.461036682128913</v>
      </c>
      <c r="K1594">
        <v>93.677825927734375</v>
      </c>
      <c r="L1594">
        <v>112.94618225097661</v>
      </c>
    </row>
    <row r="1595" spans="1:12" ht="15" thickBot="1" x14ac:dyDescent="0.4">
      <c r="A1595" s="12">
        <v>43952</v>
      </c>
      <c r="B1595" s="13">
        <v>62.27</v>
      </c>
      <c r="C1595">
        <v>46.863128662109382</v>
      </c>
      <c r="D1595" s="13">
        <v>97.83</v>
      </c>
      <c r="E1595">
        <v>30.128141403198239</v>
      </c>
      <c r="F1595">
        <v>20.405281066894531</v>
      </c>
      <c r="G1595">
        <v>58.433559417724609</v>
      </c>
      <c r="H1595">
        <v>85.847640991210938</v>
      </c>
      <c r="I1595" s="13">
        <v>50.79</v>
      </c>
      <c r="J1595">
        <v>49.244895935058587</v>
      </c>
      <c r="K1595">
        <v>91.89312744140625</v>
      </c>
      <c r="L1595">
        <v>108.72279357910161</v>
      </c>
    </row>
    <row r="1596" spans="1:12" ht="15" thickBot="1" x14ac:dyDescent="0.4">
      <c r="A1596" s="12">
        <v>43955</v>
      </c>
      <c r="B1596" s="13">
        <v>61.48</v>
      </c>
      <c r="C1596">
        <v>47.029216766357422</v>
      </c>
      <c r="D1596" s="13">
        <v>97.78</v>
      </c>
      <c r="E1596">
        <v>31.170244216918949</v>
      </c>
      <c r="F1596">
        <v>20.220283508300781</v>
      </c>
      <c r="G1596">
        <v>57.692230224609382</v>
      </c>
      <c r="H1596">
        <v>86.987113952636719</v>
      </c>
      <c r="I1596" s="13">
        <v>50.97</v>
      </c>
      <c r="J1596">
        <v>49.615013122558587</v>
      </c>
      <c r="K1596">
        <v>91.846160888671875</v>
      </c>
      <c r="L1596">
        <v>109.3136901855469</v>
      </c>
    </row>
    <row r="1597" spans="1:12" ht="15" thickBot="1" x14ac:dyDescent="0.4">
      <c r="A1597" s="12">
        <v>43956</v>
      </c>
      <c r="B1597" s="13">
        <v>61.72</v>
      </c>
      <c r="C1597">
        <v>47.149154663085938</v>
      </c>
      <c r="D1597" s="13">
        <v>99.9</v>
      </c>
      <c r="E1597">
        <v>31.195440292358398</v>
      </c>
      <c r="F1597">
        <v>20.155536651611332</v>
      </c>
      <c r="G1597">
        <v>57.917446136474609</v>
      </c>
      <c r="H1597">
        <v>88.184539794921875</v>
      </c>
      <c r="I1597" s="13">
        <v>51.1</v>
      </c>
      <c r="J1597">
        <v>50.020397186279297</v>
      </c>
      <c r="K1597">
        <v>93.837493896484375</v>
      </c>
      <c r="L1597">
        <v>109.7108154296875</v>
      </c>
    </row>
    <row r="1598" spans="1:12" ht="15" thickBot="1" x14ac:dyDescent="0.4">
      <c r="A1598" s="12">
        <v>43957</v>
      </c>
      <c r="B1598" s="13">
        <v>60.87</v>
      </c>
      <c r="C1598">
        <v>46.337203979492188</v>
      </c>
      <c r="D1598" s="13">
        <v>98.91</v>
      </c>
      <c r="E1598">
        <v>30.380266189575199</v>
      </c>
      <c r="F1598">
        <v>19.72078895568848</v>
      </c>
      <c r="G1598">
        <v>57.119815826416023</v>
      </c>
      <c r="H1598">
        <v>88.870140075683594</v>
      </c>
      <c r="I1598" s="13">
        <v>50.22</v>
      </c>
      <c r="J1598">
        <v>48.319564819335938</v>
      </c>
      <c r="K1598">
        <v>92.9075927734375</v>
      </c>
      <c r="L1598">
        <v>109.6914596557617</v>
      </c>
    </row>
    <row r="1599" spans="1:12" ht="15" thickBot="1" x14ac:dyDescent="0.4">
      <c r="A1599" s="12">
        <v>43958</v>
      </c>
      <c r="B1599" s="13">
        <v>61.58</v>
      </c>
      <c r="C1599">
        <v>47.287570953369141</v>
      </c>
      <c r="D1599" s="13">
        <v>98.9</v>
      </c>
      <c r="E1599">
        <v>31.170244216918949</v>
      </c>
      <c r="F1599">
        <v>20.183286666870121</v>
      </c>
      <c r="G1599">
        <v>57.78607177734375</v>
      </c>
      <c r="H1599">
        <v>90.202774047851563</v>
      </c>
      <c r="I1599" s="13">
        <v>51.25</v>
      </c>
      <c r="J1599">
        <v>48.513446807861328</v>
      </c>
      <c r="K1599">
        <v>92.898193359375</v>
      </c>
      <c r="L1599">
        <v>111.4156875610352</v>
      </c>
    </row>
    <row r="1600" spans="1:12" ht="15" thickBot="1" x14ac:dyDescent="0.4">
      <c r="A1600" s="12">
        <v>43959</v>
      </c>
      <c r="B1600" s="13">
        <v>63.11</v>
      </c>
      <c r="C1600">
        <v>48.422466278076172</v>
      </c>
      <c r="D1600" s="13">
        <v>99.41</v>
      </c>
      <c r="E1600">
        <v>32.590507507324219</v>
      </c>
      <c r="F1600">
        <v>20.6180305480957</v>
      </c>
      <c r="G1600">
        <v>59.221813201904297</v>
      </c>
      <c r="H1600">
        <v>91.525711059570313</v>
      </c>
      <c r="I1600" s="13">
        <v>52.48</v>
      </c>
      <c r="J1600">
        <v>49.491634368896477</v>
      </c>
      <c r="K1600">
        <v>93.377243041992188</v>
      </c>
      <c r="L1600">
        <v>113.5854873657227</v>
      </c>
    </row>
    <row r="1601" spans="1:12" ht="15" thickBot="1" x14ac:dyDescent="0.4">
      <c r="A1601" s="12">
        <v>43962</v>
      </c>
      <c r="B1601" s="13">
        <v>62.32</v>
      </c>
      <c r="C1601">
        <v>47.684314727783203</v>
      </c>
      <c r="D1601" s="13">
        <v>101.12</v>
      </c>
      <c r="E1601">
        <v>32.019031524658203</v>
      </c>
      <c r="F1601">
        <v>20.220283508300781</v>
      </c>
      <c r="G1601">
        <v>58.480484008789063</v>
      </c>
      <c r="H1601">
        <v>92.134117126464844</v>
      </c>
      <c r="I1601" s="13">
        <v>51.68</v>
      </c>
      <c r="J1601">
        <v>49.280143737792969</v>
      </c>
      <c r="K1601">
        <v>94.983467102050781</v>
      </c>
      <c r="L1601">
        <v>113.33364105224609</v>
      </c>
    </row>
    <row r="1602" spans="1:12" ht="15" thickBot="1" x14ac:dyDescent="0.4">
      <c r="A1602" s="12">
        <v>43963</v>
      </c>
      <c r="B1602" s="13">
        <v>60.57</v>
      </c>
      <c r="C1602">
        <v>46.955394744873047</v>
      </c>
      <c r="D1602" s="13">
        <v>99.58</v>
      </c>
      <c r="E1602">
        <v>31.455965042114261</v>
      </c>
      <c r="F1602">
        <v>19.693035125732418</v>
      </c>
      <c r="G1602">
        <v>56.838294982910163</v>
      </c>
      <c r="H1602">
        <v>90.23175048828125</v>
      </c>
      <c r="I1602" s="13">
        <v>50.89</v>
      </c>
      <c r="J1602">
        <v>48.84832763671875</v>
      </c>
      <c r="K1602">
        <v>93.536933898925781</v>
      </c>
      <c r="L1602">
        <v>110.85385894775391</v>
      </c>
    </row>
    <row r="1603" spans="1:12" ht="15" thickBot="1" x14ac:dyDescent="0.4">
      <c r="A1603" s="12">
        <v>43964</v>
      </c>
      <c r="B1603" s="13">
        <v>59.05</v>
      </c>
      <c r="C1603">
        <v>45.968120574951172</v>
      </c>
      <c r="D1603" s="13">
        <v>98.5</v>
      </c>
      <c r="E1603">
        <v>30.027301788330082</v>
      </c>
      <c r="F1603">
        <v>19.110296249389648</v>
      </c>
      <c r="G1603">
        <v>55.411949157714837</v>
      </c>
      <c r="H1603">
        <v>88.677024841308594</v>
      </c>
      <c r="I1603" s="13">
        <v>49.82</v>
      </c>
      <c r="J1603">
        <v>48.434131622314453</v>
      </c>
      <c r="K1603">
        <v>92.5224609375</v>
      </c>
      <c r="L1603">
        <v>108.9455871582031</v>
      </c>
    </row>
    <row r="1604" spans="1:12" ht="15" thickBot="1" x14ac:dyDescent="0.4">
      <c r="A1604" s="12">
        <v>43965</v>
      </c>
      <c r="B1604" s="13">
        <v>59.67</v>
      </c>
      <c r="C1604">
        <v>46.530956268310547</v>
      </c>
      <c r="D1604" s="13">
        <v>99.58</v>
      </c>
      <c r="E1604">
        <v>30.36345100402832</v>
      </c>
      <c r="F1604">
        <v>19.600540161132809</v>
      </c>
      <c r="G1604">
        <v>55.993747711181641</v>
      </c>
      <c r="H1604">
        <v>89.806846618652344</v>
      </c>
      <c r="I1604" s="13">
        <v>50.43</v>
      </c>
      <c r="J1604">
        <v>48.954078674316413</v>
      </c>
      <c r="K1604">
        <v>93.536933898925781</v>
      </c>
      <c r="L1604">
        <v>110.5729522705078</v>
      </c>
    </row>
    <row r="1605" spans="1:12" ht="15" thickBot="1" x14ac:dyDescent="0.4">
      <c r="A1605" s="12">
        <v>43966</v>
      </c>
      <c r="B1605" s="13">
        <v>59.46</v>
      </c>
      <c r="C1605">
        <v>46.936939239501953</v>
      </c>
      <c r="D1605" s="13">
        <v>100.42</v>
      </c>
      <c r="E1605">
        <v>30.245798110961911</v>
      </c>
      <c r="F1605">
        <v>19.471040725708011</v>
      </c>
      <c r="G1605">
        <v>55.796680450439453</v>
      </c>
      <c r="H1605">
        <v>90.260711669921875</v>
      </c>
      <c r="I1605" s="13">
        <v>50.87</v>
      </c>
      <c r="J1605">
        <v>48.30194091796875</v>
      </c>
      <c r="K1605">
        <v>94.325950622558594</v>
      </c>
      <c r="L1605">
        <v>111.8612747192383</v>
      </c>
    </row>
    <row r="1606" spans="1:12" ht="15" thickBot="1" x14ac:dyDescent="0.4">
      <c r="A1606" s="12">
        <v>43969</v>
      </c>
      <c r="B1606" s="13">
        <v>63.38</v>
      </c>
      <c r="C1606">
        <v>49.077568054199219</v>
      </c>
      <c r="D1606" s="13">
        <v>101.25</v>
      </c>
      <c r="E1606">
        <v>32.716564178466797</v>
      </c>
      <c r="F1606">
        <v>20.470033645629879</v>
      </c>
      <c r="G1606">
        <v>59.475170135498047</v>
      </c>
      <c r="H1606">
        <v>92.47210693359375</v>
      </c>
      <c r="I1606" s="13">
        <v>53.19</v>
      </c>
      <c r="J1606">
        <v>50.284778594970703</v>
      </c>
      <c r="K1606">
        <v>95.105552673339844</v>
      </c>
      <c r="L1606">
        <v>116.0943145751953</v>
      </c>
    </row>
    <row r="1607" spans="1:12" ht="15" thickBot="1" x14ac:dyDescent="0.4">
      <c r="A1607" s="12">
        <v>43970</v>
      </c>
      <c r="B1607" s="13">
        <v>62.57</v>
      </c>
      <c r="C1607">
        <v>48.607006072998047</v>
      </c>
      <c r="D1607" s="13">
        <v>100.03</v>
      </c>
      <c r="E1607">
        <v>31.80052375793457</v>
      </c>
      <c r="F1607">
        <v>19.97053337097168</v>
      </c>
      <c r="G1607">
        <v>58.715080261230469</v>
      </c>
      <c r="H1607">
        <v>92.134117126464844</v>
      </c>
      <c r="I1607" s="13">
        <v>52.68</v>
      </c>
      <c r="J1607">
        <v>49.456394195556641</v>
      </c>
      <c r="K1607">
        <v>93.959602355957031</v>
      </c>
      <c r="L1607">
        <v>115.6777877807617</v>
      </c>
    </row>
    <row r="1608" spans="1:12" ht="15" thickBot="1" x14ac:dyDescent="0.4">
      <c r="A1608" s="12">
        <v>43971</v>
      </c>
      <c r="B1608" s="13">
        <v>63.74</v>
      </c>
      <c r="C1608">
        <v>49.382061004638672</v>
      </c>
      <c r="D1608" s="13">
        <v>100.15</v>
      </c>
      <c r="E1608">
        <v>33.069526672363281</v>
      </c>
      <c r="F1608">
        <v>20.414535522460941</v>
      </c>
      <c r="G1608">
        <v>59.812999725341797</v>
      </c>
      <c r="H1608">
        <v>94.15234375</v>
      </c>
      <c r="I1608" s="13">
        <v>53.52</v>
      </c>
      <c r="J1608">
        <v>49.729579925537109</v>
      </c>
      <c r="K1608">
        <v>94.072319030761719</v>
      </c>
      <c r="L1608">
        <v>117.1889266967773</v>
      </c>
    </row>
    <row r="1609" spans="1:12" ht="15" thickBot="1" x14ac:dyDescent="0.4">
      <c r="A1609" s="12">
        <v>43972</v>
      </c>
      <c r="B1609" s="13">
        <v>63.89</v>
      </c>
      <c r="C1609">
        <v>48.911479949951172</v>
      </c>
      <c r="D1609" s="13">
        <v>99.41</v>
      </c>
      <c r="E1609">
        <v>32.540077209472663</v>
      </c>
      <c r="F1609">
        <v>20.34978103637695</v>
      </c>
      <c r="G1609">
        <v>59.953754425048828</v>
      </c>
      <c r="H1609">
        <v>92.839042663574219</v>
      </c>
      <c r="I1609" s="13">
        <v>53.01</v>
      </c>
      <c r="J1609">
        <v>49.227272033691413</v>
      </c>
      <c r="K1609">
        <v>93.377243041992188</v>
      </c>
      <c r="L1609">
        <v>117.60544586181641</v>
      </c>
    </row>
    <row r="1610" spans="1:12" ht="15" thickBot="1" x14ac:dyDescent="0.4">
      <c r="A1610" s="12">
        <v>43973</v>
      </c>
      <c r="B1610" s="13">
        <v>63.84</v>
      </c>
      <c r="C1610">
        <v>48.837677001953118</v>
      </c>
      <c r="D1610" s="13">
        <v>99.62</v>
      </c>
      <c r="E1610">
        <v>32.338382720947273</v>
      </c>
      <c r="F1610">
        <v>20.275783538818359</v>
      </c>
      <c r="G1610">
        <v>59.906833648681641</v>
      </c>
      <c r="H1610">
        <v>93.177017211914063</v>
      </c>
      <c r="I1610" s="13">
        <v>52.93</v>
      </c>
      <c r="J1610">
        <v>49.773647308349609</v>
      </c>
      <c r="K1610">
        <v>93.574485778808594</v>
      </c>
      <c r="L1610">
        <v>117.43109130859381</v>
      </c>
    </row>
    <row r="1611" spans="1:12" ht="15" thickBot="1" x14ac:dyDescent="0.4">
      <c r="A1611" s="12">
        <v>43977</v>
      </c>
      <c r="B1611" s="13">
        <v>66.52</v>
      </c>
      <c r="C1611">
        <v>50.175559997558587</v>
      </c>
      <c r="D1611" s="13">
        <v>99.44</v>
      </c>
      <c r="E1611">
        <v>33.237606048583977</v>
      </c>
      <c r="F1611">
        <v>21.330266952514648</v>
      </c>
      <c r="G1611">
        <v>62.421718597412109</v>
      </c>
      <c r="H1611">
        <v>93.080451965332031</v>
      </c>
      <c r="I1611" s="13">
        <v>54.38</v>
      </c>
      <c r="J1611">
        <v>50.099712371826172</v>
      </c>
      <c r="K1611">
        <v>93.405426025390625</v>
      </c>
      <c r="L1611">
        <v>119.2909240722656</v>
      </c>
    </row>
    <row r="1612" spans="1:12" ht="15" thickBot="1" x14ac:dyDescent="0.4">
      <c r="A1612" s="12">
        <v>43978</v>
      </c>
      <c r="B1612" s="13">
        <v>68.739999999999995</v>
      </c>
      <c r="C1612">
        <v>50.68304443359375</v>
      </c>
      <c r="D1612" s="13">
        <v>100.47</v>
      </c>
      <c r="E1612">
        <v>33.666202545166023</v>
      </c>
      <c r="F1612">
        <v>22.255256652832031</v>
      </c>
      <c r="G1612">
        <v>64.504936218261719</v>
      </c>
      <c r="H1612">
        <v>93.611572265625</v>
      </c>
      <c r="I1612" s="13">
        <v>54.93</v>
      </c>
      <c r="J1612">
        <v>50.698970794677727</v>
      </c>
      <c r="K1612">
        <v>94.372917175292969</v>
      </c>
      <c r="L1612">
        <v>121.33481597900391</v>
      </c>
    </row>
    <row r="1613" spans="1:12" ht="15" thickBot="1" x14ac:dyDescent="0.4">
      <c r="A1613" s="12">
        <v>43979</v>
      </c>
      <c r="B1613" s="13">
        <v>68.09</v>
      </c>
      <c r="C1613">
        <v>51.153606414794922</v>
      </c>
      <c r="D1613" s="13">
        <v>101.78</v>
      </c>
      <c r="E1613">
        <v>32.724964141845703</v>
      </c>
      <c r="F1613">
        <v>21.903764724731449</v>
      </c>
      <c r="G1613">
        <v>63.895004272460938</v>
      </c>
      <c r="H1613">
        <v>93.428092956542969</v>
      </c>
      <c r="I1613" s="13">
        <v>55.44</v>
      </c>
      <c r="J1613">
        <v>52.197116851806641</v>
      </c>
      <c r="K1613">
        <v>95.603424072265625</v>
      </c>
      <c r="L1613">
        <v>119.8624267578125</v>
      </c>
    </row>
    <row r="1614" spans="1:12" ht="15" thickBot="1" x14ac:dyDescent="0.4">
      <c r="A1614" s="12">
        <v>43980</v>
      </c>
      <c r="B1614" s="13">
        <v>67.67</v>
      </c>
      <c r="C1614">
        <v>51.162834167480469</v>
      </c>
      <c r="D1614" s="13">
        <v>103.01</v>
      </c>
      <c r="E1614">
        <v>32.573688507080078</v>
      </c>
      <c r="F1614">
        <v>21.654018402099609</v>
      </c>
      <c r="G1614">
        <v>63.500850677490227</v>
      </c>
      <c r="H1614">
        <v>94.606208801269531</v>
      </c>
      <c r="I1614" s="13">
        <v>55.45</v>
      </c>
      <c r="J1614">
        <v>52.602497100830078</v>
      </c>
      <c r="K1614">
        <v>96.758766174316406</v>
      </c>
      <c r="L1614">
        <v>120.29832458496089</v>
      </c>
    </row>
    <row r="1615" spans="1:12" ht="15" thickBot="1" x14ac:dyDescent="0.4">
      <c r="A1615" s="12">
        <v>43983</v>
      </c>
      <c r="B1615" s="13">
        <v>67.819999999999993</v>
      </c>
      <c r="C1615">
        <v>51.513454437255859</v>
      </c>
      <c r="D1615" s="13">
        <v>101.99</v>
      </c>
      <c r="E1615">
        <v>33.145153045654297</v>
      </c>
      <c r="F1615">
        <v>21.903764724731449</v>
      </c>
      <c r="G1615">
        <v>63.641635894775391</v>
      </c>
      <c r="H1615">
        <v>94.577232360839844</v>
      </c>
      <c r="I1615" s="13">
        <v>55.83</v>
      </c>
      <c r="J1615">
        <v>53.228187561035163</v>
      </c>
      <c r="K1615">
        <v>95.8006591796875</v>
      </c>
      <c r="L1615">
        <v>121.44134521484381</v>
      </c>
    </row>
    <row r="1616" spans="1:12" ht="15" thickBot="1" x14ac:dyDescent="0.4">
      <c r="A1616" s="12">
        <v>43984</v>
      </c>
      <c r="B1616" s="13">
        <v>68.7</v>
      </c>
      <c r="C1616">
        <v>52.445358276367188</v>
      </c>
      <c r="D1616" s="13">
        <v>102.58</v>
      </c>
      <c r="E1616">
        <v>34.069602966308587</v>
      </c>
      <c r="F1616">
        <v>22.079513549804691</v>
      </c>
      <c r="G1616">
        <v>64.467414855957031</v>
      </c>
      <c r="H1616">
        <v>95.465644836425781</v>
      </c>
      <c r="I1616" s="13">
        <v>56.84</v>
      </c>
      <c r="J1616">
        <v>53.571887969970703</v>
      </c>
      <c r="K1616">
        <v>96.354866027832031</v>
      </c>
      <c r="L1616">
        <v>122.4778289794922</v>
      </c>
    </row>
    <row r="1617" spans="1:12" ht="15" thickBot="1" x14ac:dyDescent="0.4">
      <c r="A1617" s="12">
        <v>43985</v>
      </c>
      <c r="B1617" s="13">
        <v>71.38</v>
      </c>
      <c r="C1617">
        <v>53.635627746582031</v>
      </c>
      <c r="D1617" s="13">
        <v>102.38</v>
      </c>
      <c r="E1617">
        <v>35.069660186767578</v>
      </c>
      <c r="F1617">
        <v>22.902755737304691</v>
      </c>
      <c r="G1617">
        <v>66.982284545898438</v>
      </c>
      <c r="H1617">
        <v>96.209205627441406</v>
      </c>
      <c r="I1617" s="13">
        <v>58.13</v>
      </c>
      <c r="J1617">
        <v>54.2152099609375</v>
      </c>
      <c r="K1617">
        <v>96.1669921875</v>
      </c>
      <c r="L1617">
        <v>124.7929306030273</v>
      </c>
    </row>
    <row r="1618" spans="1:12" ht="15" thickBot="1" x14ac:dyDescent="0.4">
      <c r="A1618" s="12">
        <v>43986</v>
      </c>
      <c r="B1618" s="13">
        <v>72.14</v>
      </c>
      <c r="C1618">
        <v>53.829383850097663</v>
      </c>
      <c r="D1618" s="13">
        <v>101.57</v>
      </c>
      <c r="E1618">
        <v>35.078071594238281</v>
      </c>
      <c r="F1618">
        <v>23.402250289916989</v>
      </c>
      <c r="G1618">
        <v>67.695480346679688</v>
      </c>
      <c r="H1618">
        <v>95.417350769042969</v>
      </c>
      <c r="I1618" s="13">
        <v>58.34</v>
      </c>
      <c r="J1618">
        <v>53.245819091796882</v>
      </c>
      <c r="K1618">
        <v>95.406143188476563</v>
      </c>
      <c r="L1618">
        <v>124.16330718994141</v>
      </c>
    </row>
    <row r="1619" spans="1:12" ht="15" thickBot="1" x14ac:dyDescent="0.4">
      <c r="A1619" s="12">
        <v>43987</v>
      </c>
      <c r="B1619" s="13">
        <v>74.790000000000006</v>
      </c>
      <c r="C1619">
        <v>55.204193115234382</v>
      </c>
      <c r="D1619" s="13">
        <v>103.21</v>
      </c>
      <c r="E1619">
        <v>37.68328857421875</v>
      </c>
      <c r="F1619">
        <v>24.271745681762699</v>
      </c>
      <c r="G1619">
        <v>70.182205200195313</v>
      </c>
      <c r="H1619">
        <v>97.928108215332031</v>
      </c>
      <c r="I1619" s="13">
        <v>59.83</v>
      </c>
      <c r="J1619">
        <v>53.924388885498047</v>
      </c>
      <c r="K1619">
        <v>96.946640014648438</v>
      </c>
      <c r="L1619">
        <v>127.13710021972661</v>
      </c>
    </row>
    <row r="1620" spans="1:12" ht="15" thickBot="1" x14ac:dyDescent="0.4">
      <c r="A1620" s="12">
        <v>43990</v>
      </c>
      <c r="B1620" s="13">
        <v>76.290000000000006</v>
      </c>
      <c r="C1620">
        <v>55.278003692626953</v>
      </c>
      <c r="D1620" s="13">
        <v>103.92</v>
      </c>
      <c r="E1620">
        <v>39.380889892578118</v>
      </c>
      <c r="F1620">
        <v>24.73423957824707</v>
      </c>
      <c r="G1620">
        <v>71.589797973632813</v>
      </c>
      <c r="H1620">
        <v>98.420585632324219</v>
      </c>
      <c r="I1620" s="13">
        <v>59.91</v>
      </c>
      <c r="J1620">
        <v>55.369659423828118</v>
      </c>
      <c r="K1620">
        <v>97.613540649414063</v>
      </c>
      <c r="L1620">
        <v>129.074462890625</v>
      </c>
    </row>
    <row r="1621" spans="1:12" ht="15" thickBot="1" x14ac:dyDescent="0.4">
      <c r="A1621" s="12">
        <v>43991</v>
      </c>
      <c r="B1621" s="13">
        <v>74.39</v>
      </c>
      <c r="C1621">
        <v>54.604454040527337</v>
      </c>
      <c r="D1621" s="13">
        <v>102.84</v>
      </c>
      <c r="E1621">
        <v>37.901790618896477</v>
      </c>
      <c r="F1621">
        <v>24.206989288330082</v>
      </c>
      <c r="G1621">
        <v>69.806846618652344</v>
      </c>
      <c r="H1621">
        <v>98.884109497070313</v>
      </c>
      <c r="I1621" s="13">
        <v>59.18</v>
      </c>
      <c r="J1621">
        <v>54.259265899658203</v>
      </c>
      <c r="K1621">
        <v>96.599082946777344</v>
      </c>
      <c r="L1621">
        <v>128.0670166015625</v>
      </c>
    </row>
    <row r="1622" spans="1:12" ht="15" thickBot="1" x14ac:dyDescent="0.4">
      <c r="A1622" s="12">
        <v>43992</v>
      </c>
      <c r="B1622" s="13">
        <v>72.61</v>
      </c>
      <c r="C1622">
        <v>53.986251831054688</v>
      </c>
      <c r="D1622" s="13">
        <v>102.68</v>
      </c>
      <c r="E1622">
        <v>36.036109924316413</v>
      </c>
      <c r="F1622">
        <v>23.300502777099609</v>
      </c>
      <c r="G1622">
        <v>68.136505126953125</v>
      </c>
      <c r="H1622">
        <v>100.53537750244141</v>
      </c>
      <c r="I1622" s="13">
        <v>58.51</v>
      </c>
      <c r="J1622">
        <v>53.9420166015625</v>
      </c>
      <c r="K1622">
        <v>96.448806762695313</v>
      </c>
      <c r="L1622">
        <v>126.8658752441406</v>
      </c>
    </row>
    <row r="1623" spans="1:12" ht="15" thickBot="1" x14ac:dyDescent="0.4">
      <c r="A1623" s="12">
        <v>43993</v>
      </c>
      <c r="B1623" s="13">
        <v>67.510000000000005</v>
      </c>
      <c r="C1623">
        <v>49.815723419189453</v>
      </c>
      <c r="D1623" s="13">
        <v>96.97</v>
      </c>
      <c r="E1623">
        <v>32.640922546386719</v>
      </c>
      <c r="F1623">
        <v>21.395021438598629</v>
      </c>
      <c r="G1623">
        <v>63.350723266601563</v>
      </c>
      <c r="H1623">
        <v>94.7703857421875</v>
      </c>
      <c r="I1623" s="13">
        <v>53.99</v>
      </c>
      <c r="J1623">
        <v>51.835800170898438</v>
      </c>
      <c r="K1623">
        <v>91.085296630859375</v>
      </c>
      <c r="L1623">
        <v>120.220832824707</v>
      </c>
    </row>
    <row r="1624" spans="1:12" ht="15" thickBot="1" x14ac:dyDescent="0.4">
      <c r="A1624" s="12">
        <v>43994</v>
      </c>
      <c r="B1624" s="13">
        <v>68.819999999999993</v>
      </c>
      <c r="C1624">
        <v>50.784538269042969</v>
      </c>
      <c r="D1624" s="13">
        <v>97.6</v>
      </c>
      <c r="E1624">
        <v>33.464508056640618</v>
      </c>
      <c r="F1624">
        <v>22.04251670837402</v>
      </c>
      <c r="G1624">
        <v>64.58001708984375</v>
      </c>
      <c r="H1624">
        <v>95.996772766113281</v>
      </c>
      <c r="I1624" s="13">
        <v>55.04</v>
      </c>
      <c r="J1624">
        <v>51.703609466552727</v>
      </c>
      <c r="K1624">
        <v>91.67706298828125</v>
      </c>
      <c r="L1624">
        <v>121.4122848510742</v>
      </c>
    </row>
    <row r="1625" spans="1:12" ht="15" thickBot="1" x14ac:dyDescent="0.4">
      <c r="A1625" s="12">
        <v>43997</v>
      </c>
      <c r="B1625" s="13">
        <v>69.5</v>
      </c>
      <c r="C1625">
        <v>51.319686889648438</v>
      </c>
      <c r="D1625" s="13">
        <v>97.82</v>
      </c>
      <c r="E1625">
        <v>33.565361022949219</v>
      </c>
      <c r="F1625">
        <v>22.347761154174801</v>
      </c>
      <c r="G1625">
        <v>65.218116760253906</v>
      </c>
      <c r="H1625">
        <v>96.923805236816406</v>
      </c>
      <c r="I1625" s="13">
        <v>55.62</v>
      </c>
      <c r="J1625">
        <v>52.056110382080078</v>
      </c>
      <c r="K1625">
        <v>91.883720397949219</v>
      </c>
      <c r="L1625">
        <v>122.56500244140619</v>
      </c>
    </row>
    <row r="1626" spans="1:12" ht="15" thickBot="1" x14ac:dyDescent="0.4">
      <c r="A1626" s="12">
        <v>43998</v>
      </c>
      <c r="B1626" s="13">
        <v>70.86</v>
      </c>
      <c r="C1626">
        <v>52.389995574951172</v>
      </c>
      <c r="D1626" s="13">
        <v>100.23</v>
      </c>
      <c r="E1626">
        <v>34.531810760498047</v>
      </c>
      <c r="F1626">
        <v>22.699258804321289</v>
      </c>
      <c r="G1626">
        <v>66.494338989257813</v>
      </c>
      <c r="H1626">
        <v>98.990325927734375</v>
      </c>
      <c r="I1626" s="13">
        <v>56.78</v>
      </c>
      <c r="J1626">
        <v>52.294059753417969</v>
      </c>
      <c r="K1626">
        <v>94.147468566894531</v>
      </c>
      <c r="L1626">
        <v>125.1416320800781</v>
      </c>
    </row>
    <row r="1627" spans="1:12" ht="15" thickBot="1" x14ac:dyDescent="0.4">
      <c r="A1627" s="12">
        <v>43999</v>
      </c>
      <c r="B1627" s="13">
        <v>70.349999999999994</v>
      </c>
      <c r="C1627">
        <v>51.956344604492188</v>
      </c>
      <c r="D1627" s="13">
        <v>100.13</v>
      </c>
      <c r="E1627">
        <v>33.355255126953118</v>
      </c>
      <c r="F1627">
        <v>22.35700798034668</v>
      </c>
      <c r="G1627">
        <v>66.0157470703125</v>
      </c>
      <c r="H1627">
        <v>98.97100830078125</v>
      </c>
      <c r="I1627" s="13">
        <v>56.31</v>
      </c>
      <c r="J1627">
        <v>52.135425567626953</v>
      </c>
      <c r="K1627">
        <v>94.053550720214844</v>
      </c>
      <c r="L1627">
        <v>124.81231689453119</v>
      </c>
    </row>
    <row r="1628" spans="1:12" ht="15" thickBot="1" x14ac:dyDescent="0.4">
      <c r="A1628" s="12">
        <v>44000</v>
      </c>
      <c r="B1628" s="13">
        <v>70.09</v>
      </c>
      <c r="C1628">
        <v>51.993255615234382</v>
      </c>
      <c r="D1628" s="13">
        <v>99.79</v>
      </c>
      <c r="E1628">
        <v>33.767055511474609</v>
      </c>
      <c r="F1628">
        <v>22.329263687133789</v>
      </c>
      <c r="G1628">
        <v>65.771774291992188</v>
      </c>
      <c r="H1628">
        <v>99.41522216796875</v>
      </c>
      <c r="I1628" s="13">
        <v>56.35</v>
      </c>
      <c r="J1628">
        <v>52.126617431640618</v>
      </c>
      <c r="K1628">
        <v>93.734184265136719</v>
      </c>
      <c r="L1628">
        <v>124.357048034668</v>
      </c>
    </row>
    <row r="1629" spans="1:12" ht="15" thickBot="1" x14ac:dyDescent="0.4">
      <c r="A1629" s="12">
        <v>44001</v>
      </c>
      <c r="B1629" s="13">
        <v>69.23</v>
      </c>
      <c r="C1629">
        <v>51.836406707763672</v>
      </c>
      <c r="D1629" s="13">
        <v>100.75</v>
      </c>
      <c r="E1629">
        <v>33.254409790039063</v>
      </c>
      <c r="F1629">
        <v>22.1812629699707</v>
      </c>
      <c r="G1629">
        <v>64.964775085449219</v>
      </c>
      <c r="H1629">
        <v>98.729591369628906</v>
      </c>
      <c r="I1629" s="13">
        <v>56.18</v>
      </c>
      <c r="J1629">
        <v>50.663719177246087</v>
      </c>
      <c r="K1629">
        <v>94.635917663574219</v>
      </c>
      <c r="L1629">
        <v>123.3883743286133</v>
      </c>
    </row>
    <row r="1630" spans="1:12" ht="15" thickBot="1" x14ac:dyDescent="0.4">
      <c r="A1630" s="12">
        <v>44004</v>
      </c>
      <c r="B1630" s="13">
        <v>69.040000000000006</v>
      </c>
      <c r="C1630">
        <v>52.028438568115227</v>
      </c>
      <c r="D1630" s="13">
        <v>99.94</v>
      </c>
      <c r="E1630">
        <v>33.408473968505859</v>
      </c>
      <c r="F1630">
        <v>22.071416854858398</v>
      </c>
      <c r="G1630">
        <v>65.0740966796875</v>
      </c>
      <c r="H1630">
        <v>100.5897521972656</v>
      </c>
      <c r="I1630" s="13">
        <v>56.08</v>
      </c>
      <c r="J1630">
        <v>51.157802581787109</v>
      </c>
      <c r="K1630">
        <v>94.272750854492188</v>
      </c>
      <c r="L1630">
        <v>124.6563720703125</v>
      </c>
    </row>
    <row r="1631" spans="1:12" ht="15" thickBot="1" x14ac:dyDescent="0.4">
      <c r="A1631" s="12">
        <v>44005</v>
      </c>
      <c r="B1631" s="13">
        <v>69.05</v>
      </c>
      <c r="C1631">
        <v>52.149044036865227</v>
      </c>
      <c r="D1631" s="13">
        <v>100.37</v>
      </c>
      <c r="E1631">
        <v>33.442520141601563</v>
      </c>
      <c r="F1631">
        <v>22.1738166809082</v>
      </c>
      <c r="G1631">
        <v>65.083526611328125</v>
      </c>
      <c r="H1631">
        <v>101.3159866333008</v>
      </c>
      <c r="I1631" s="13">
        <v>56.21</v>
      </c>
      <c r="J1631">
        <v>50.642387390136719</v>
      </c>
      <c r="K1631">
        <v>94.678375244140625</v>
      </c>
      <c r="L1631">
        <v>125.6370086669922</v>
      </c>
    </row>
    <row r="1632" spans="1:12" ht="15" thickBot="1" x14ac:dyDescent="0.4">
      <c r="A1632" s="12">
        <v>44006</v>
      </c>
      <c r="B1632" s="13">
        <v>66.650000000000006</v>
      </c>
      <c r="C1632">
        <v>50.627525329589837</v>
      </c>
      <c r="D1632" s="13">
        <v>97.75</v>
      </c>
      <c r="E1632">
        <v>31.586965560913089</v>
      </c>
      <c r="F1632">
        <v>21.39186859130859</v>
      </c>
      <c r="G1632">
        <v>62.821384429931641</v>
      </c>
      <c r="H1632">
        <v>99.030746459960938</v>
      </c>
      <c r="I1632" s="13">
        <v>54.57</v>
      </c>
      <c r="J1632">
        <v>50.180313110351563</v>
      </c>
      <c r="K1632">
        <v>92.206947326660156</v>
      </c>
      <c r="L1632">
        <v>122.86989593505859</v>
      </c>
    </row>
    <row r="1633" spans="1:12" ht="15" thickBot="1" x14ac:dyDescent="0.4">
      <c r="A1633" s="12">
        <v>44007</v>
      </c>
      <c r="B1633" s="13">
        <v>67.39</v>
      </c>
      <c r="C1633">
        <v>51.258407592773438</v>
      </c>
      <c r="D1633" s="13">
        <v>98.71</v>
      </c>
      <c r="E1633">
        <v>32.191291809082031</v>
      </c>
      <c r="F1633">
        <v>21.959712982177731</v>
      </c>
      <c r="G1633">
        <v>63.51885986328125</v>
      </c>
      <c r="H1633">
        <v>100.29925537109381</v>
      </c>
      <c r="I1633" s="13">
        <v>55.25</v>
      </c>
      <c r="J1633">
        <v>49.558284759521477</v>
      </c>
      <c r="K1633">
        <v>93.112503051757813</v>
      </c>
      <c r="L1633">
        <v>123.0349578857422</v>
      </c>
    </row>
    <row r="1634" spans="1:12" ht="15" thickBot="1" x14ac:dyDescent="0.4">
      <c r="A1634" s="12">
        <v>44008</v>
      </c>
      <c r="B1634" s="13">
        <v>66.14</v>
      </c>
      <c r="C1634">
        <v>50.553318023681641</v>
      </c>
      <c r="D1634" s="13">
        <v>97.51</v>
      </c>
      <c r="E1634">
        <v>31.076261520385739</v>
      </c>
      <c r="F1634">
        <v>21.019512176513668</v>
      </c>
      <c r="G1634">
        <v>62.340682983398438</v>
      </c>
      <c r="H1634">
        <v>98.323867797851563</v>
      </c>
      <c r="I1634" s="13">
        <v>54.49</v>
      </c>
      <c r="J1634">
        <v>49.033988952636719</v>
      </c>
      <c r="K1634">
        <v>91.980552673339844</v>
      </c>
      <c r="L1634">
        <v>120.1513137817383</v>
      </c>
    </row>
    <row r="1635" spans="1:12" ht="15" thickBot="1" x14ac:dyDescent="0.4">
      <c r="A1635" s="12">
        <v>44011</v>
      </c>
      <c r="B1635" s="13">
        <v>68.31</v>
      </c>
      <c r="C1635">
        <v>51.536731719970703</v>
      </c>
      <c r="D1635" s="13">
        <v>98.39</v>
      </c>
      <c r="E1635">
        <v>31.493341445922852</v>
      </c>
      <c r="F1635">
        <v>21.25223541259766</v>
      </c>
      <c r="G1635">
        <v>64.38604736328125</v>
      </c>
      <c r="H1635">
        <v>99.398712158203125</v>
      </c>
      <c r="I1635" s="13">
        <v>55.55</v>
      </c>
      <c r="J1635">
        <v>49.958168029785163</v>
      </c>
      <c r="K1635">
        <v>92.810646057128906</v>
      </c>
      <c r="L1635">
        <v>122.432991027832</v>
      </c>
    </row>
    <row r="1636" spans="1:12" ht="15" thickBot="1" x14ac:dyDescent="0.4">
      <c r="A1636" s="12">
        <v>44012</v>
      </c>
      <c r="B1636" s="13">
        <v>68.7</v>
      </c>
      <c r="C1636">
        <v>52.2789306640625</v>
      </c>
      <c r="D1636" s="13">
        <v>100.07</v>
      </c>
      <c r="E1636">
        <v>32.216838836669922</v>
      </c>
      <c r="F1636">
        <v>21.540811538696289</v>
      </c>
      <c r="G1636">
        <v>64.753623962402344</v>
      </c>
      <c r="H1636">
        <v>101.18043518066411</v>
      </c>
      <c r="I1636" s="13">
        <v>56.35</v>
      </c>
      <c r="J1636">
        <v>50.144763946533203</v>
      </c>
      <c r="K1636">
        <v>94.395370483398438</v>
      </c>
      <c r="L1636">
        <v>123.99615478515619</v>
      </c>
    </row>
    <row r="1637" spans="1:12" ht="15" thickBot="1" x14ac:dyDescent="0.4">
      <c r="A1637" s="12">
        <v>44013</v>
      </c>
      <c r="B1637" s="13">
        <v>68.39</v>
      </c>
      <c r="C1637">
        <v>52.390262603759773</v>
      </c>
      <c r="D1637" s="13">
        <v>100.84</v>
      </c>
      <c r="E1637">
        <v>31.433750152587891</v>
      </c>
      <c r="F1637">
        <v>21.354631423950199</v>
      </c>
      <c r="G1637">
        <v>64.461433410644531</v>
      </c>
      <c r="H1637">
        <v>101.3450546264648</v>
      </c>
      <c r="I1637" s="13">
        <v>56.47</v>
      </c>
      <c r="J1637">
        <v>51.317741394042969</v>
      </c>
      <c r="K1637">
        <v>95.1217041015625</v>
      </c>
      <c r="L1637">
        <v>125.2486572265625</v>
      </c>
    </row>
    <row r="1638" spans="1:12" ht="15" thickBot="1" x14ac:dyDescent="0.4">
      <c r="A1638" s="12">
        <v>44014</v>
      </c>
      <c r="B1638" s="13">
        <v>68.98</v>
      </c>
      <c r="C1638">
        <v>53.373683929443359</v>
      </c>
      <c r="D1638" s="13">
        <v>101.6</v>
      </c>
      <c r="E1638">
        <v>31.782741546630859</v>
      </c>
      <c r="F1638">
        <v>21.3825569152832</v>
      </c>
      <c r="G1638">
        <v>65.017532348632813</v>
      </c>
      <c r="H1638">
        <v>101.9357070922852</v>
      </c>
      <c r="I1638" s="13">
        <v>57.53</v>
      </c>
      <c r="J1638">
        <v>51.451045989990227</v>
      </c>
      <c r="K1638">
        <v>95.838600158691406</v>
      </c>
      <c r="L1638">
        <v>125.7438278198242</v>
      </c>
    </row>
    <row r="1639" spans="1:12" ht="15" thickBot="1" x14ac:dyDescent="0.4">
      <c r="A1639" s="12">
        <v>44018</v>
      </c>
      <c r="B1639" s="13">
        <v>69.97</v>
      </c>
      <c r="C1639">
        <v>54.134445190429688</v>
      </c>
      <c r="D1639" s="13">
        <v>102.63</v>
      </c>
      <c r="E1639">
        <v>31.876359939575199</v>
      </c>
      <c r="F1639">
        <v>21.792148590087891</v>
      </c>
      <c r="G1639">
        <v>65.950675964355469</v>
      </c>
      <c r="H1639">
        <v>103.7174530029297</v>
      </c>
      <c r="I1639" s="13">
        <v>58.35</v>
      </c>
      <c r="J1639">
        <v>50.820114135742188</v>
      </c>
      <c r="K1639">
        <v>96.810203552246094</v>
      </c>
      <c r="L1639">
        <v>128.72454833984381</v>
      </c>
    </row>
    <row r="1640" spans="1:12" ht="15" thickBot="1" x14ac:dyDescent="0.4">
      <c r="A1640" s="12">
        <v>44019</v>
      </c>
      <c r="B1640" s="13">
        <v>68.63</v>
      </c>
      <c r="C1640">
        <v>54.152999877929688</v>
      </c>
      <c r="D1640" s="13">
        <v>101.74</v>
      </c>
      <c r="E1640">
        <v>30.863479614257809</v>
      </c>
      <c r="F1640">
        <v>21.345327377319339</v>
      </c>
      <c r="G1640">
        <v>64.687652587890625</v>
      </c>
      <c r="H1640">
        <v>102.63291168212891</v>
      </c>
      <c r="I1640" s="13">
        <v>58.37</v>
      </c>
      <c r="J1640">
        <v>50.615734100341797</v>
      </c>
      <c r="K1640">
        <v>95.970664978027344</v>
      </c>
      <c r="L1640">
        <v>126.7050399780273</v>
      </c>
    </row>
    <row r="1641" spans="1:12" ht="15" thickBot="1" x14ac:dyDescent="0.4">
      <c r="A1641" s="12">
        <v>44020</v>
      </c>
      <c r="B1641" s="13">
        <v>68.63</v>
      </c>
      <c r="C1641">
        <v>53.382965087890618</v>
      </c>
      <c r="D1641" s="13">
        <v>101.75</v>
      </c>
      <c r="E1641">
        <v>30.837932586669918</v>
      </c>
      <c r="F1641">
        <v>21.5687370300293</v>
      </c>
      <c r="G1641">
        <v>64.687652587890625</v>
      </c>
      <c r="H1641">
        <v>104.3081359863281</v>
      </c>
      <c r="I1641" s="13">
        <v>57.54</v>
      </c>
      <c r="J1641">
        <v>51.068939208984382</v>
      </c>
      <c r="K1641">
        <v>95.980117797851563</v>
      </c>
      <c r="L1641">
        <v>128.0545959472656</v>
      </c>
    </row>
    <row r="1642" spans="1:12" ht="15" thickBot="1" x14ac:dyDescent="0.4">
      <c r="A1642" s="12">
        <v>44021</v>
      </c>
      <c r="B1642" s="13">
        <v>67.14</v>
      </c>
      <c r="C1642">
        <v>52.881973266601563</v>
      </c>
      <c r="D1642" s="13">
        <v>100.95</v>
      </c>
      <c r="E1642">
        <v>29.314336776733398</v>
      </c>
      <c r="F1642">
        <v>21.11259841918945</v>
      </c>
      <c r="G1642">
        <v>63.283237457275391</v>
      </c>
      <c r="H1642">
        <v>104.6857604980469</v>
      </c>
      <c r="I1642" s="13">
        <v>57</v>
      </c>
      <c r="J1642">
        <v>50.384689331054688</v>
      </c>
      <c r="K1642">
        <v>95.225479125976563</v>
      </c>
      <c r="L1642">
        <v>127.9089813232422</v>
      </c>
    </row>
    <row r="1643" spans="1:12" ht="15" thickBot="1" x14ac:dyDescent="0.4">
      <c r="A1643" s="12">
        <v>44022</v>
      </c>
      <c r="B1643" s="13">
        <v>68.010000000000005</v>
      </c>
      <c r="C1643">
        <v>53.800453186035163</v>
      </c>
      <c r="D1643" s="13">
        <v>100.71</v>
      </c>
      <c r="E1643">
        <v>30.25063323974609</v>
      </c>
      <c r="F1643">
        <v>21.838691711425781</v>
      </c>
      <c r="G1643">
        <v>64.103286743164063</v>
      </c>
      <c r="H1643">
        <v>104.6567306518555</v>
      </c>
      <c r="I1643" s="13">
        <v>57.99</v>
      </c>
      <c r="J1643">
        <v>51.335521697998047</v>
      </c>
      <c r="K1643">
        <v>94.99908447265625</v>
      </c>
      <c r="L1643">
        <v>129.4333190917969</v>
      </c>
    </row>
    <row r="1644" spans="1:12" ht="15" thickBot="1" x14ac:dyDescent="0.4">
      <c r="A1644" s="12">
        <v>44025</v>
      </c>
      <c r="B1644" s="13">
        <v>68.290000000000006</v>
      </c>
      <c r="C1644">
        <v>53.800453186035163</v>
      </c>
      <c r="D1644" s="13">
        <v>101.28</v>
      </c>
      <c r="E1644">
        <v>30.08890342712402</v>
      </c>
      <c r="F1644">
        <v>21.93178558349609</v>
      </c>
      <c r="G1644">
        <v>64.367179870605469</v>
      </c>
      <c r="H1644">
        <v>102.487663269043</v>
      </c>
      <c r="I1644" s="13">
        <v>57.99</v>
      </c>
      <c r="J1644">
        <v>51.388835906982422</v>
      </c>
      <c r="K1644">
        <v>95.536750793457031</v>
      </c>
      <c r="L1644">
        <v>127.7924499511719</v>
      </c>
    </row>
    <row r="1645" spans="1:12" ht="15" thickBot="1" x14ac:dyDescent="0.4">
      <c r="A1645" s="12">
        <v>44026</v>
      </c>
      <c r="B1645" s="13">
        <v>69.77</v>
      </c>
      <c r="C1645">
        <v>55.15496826171875</v>
      </c>
      <c r="D1645" s="13">
        <v>103.29</v>
      </c>
      <c r="E1645">
        <v>31.144355773925781</v>
      </c>
      <c r="F1645">
        <v>22.043491363525391</v>
      </c>
      <c r="G1645">
        <v>65.762161254882813</v>
      </c>
      <c r="H1645">
        <v>103.6690292358398</v>
      </c>
      <c r="I1645" s="13">
        <v>59.45</v>
      </c>
      <c r="J1645">
        <v>51.868682861328118</v>
      </c>
      <c r="K1645">
        <v>97.432785034179688</v>
      </c>
      <c r="L1645">
        <v>129.0643615722656</v>
      </c>
    </row>
    <row r="1646" spans="1:12" ht="15" thickBot="1" x14ac:dyDescent="0.4">
      <c r="A1646" s="12">
        <v>44027</v>
      </c>
      <c r="B1646" s="13">
        <v>71.55</v>
      </c>
      <c r="C1646">
        <v>56.082725524902337</v>
      </c>
      <c r="D1646" s="13">
        <v>104.63</v>
      </c>
      <c r="E1646">
        <v>31.816781997680661</v>
      </c>
      <c r="F1646">
        <v>22.481008529663089</v>
      </c>
      <c r="G1646">
        <v>67.439903259277344</v>
      </c>
      <c r="H1646">
        <v>104.2306594848633</v>
      </c>
      <c r="I1646" s="13">
        <v>60.45</v>
      </c>
      <c r="J1646">
        <v>51.664302825927727</v>
      </c>
      <c r="K1646">
        <v>98.696800231933594</v>
      </c>
      <c r="L1646">
        <v>130.90911865234381</v>
      </c>
    </row>
    <row r="1647" spans="1:12" ht="15" thickBot="1" x14ac:dyDescent="0.4">
      <c r="A1647" s="12">
        <v>44028</v>
      </c>
      <c r="B1647" s="13">
        <v>71.569999999999993</v>
      </c>
      <c r="C1647">
        <v>56.268283843994141</v>
      </c>
      <c r="D1647" s="13">
        <v>104.46</v>
      </c>
      <c r="E1647">
        <v>31.67208290100098</v>
      </c>
      <c r="F1647">
        <v>22.481008529663089</v>
      </c>
      <c r="G1647">
        <v>67.458755493164063</v>
      </c>
      <c r="H1647">
        <v>102.94277191162109</v>
      </c>
      <c r="I1647" s="13">
        <v>60.65</v>
      </c>
      <c r="J1647">
        <v>52.321884155273438</v>
      </c>
      <c r="K1647">
        <v>98.536445617675781</v>
      </c>
      <c r="L1647">
        <v>130.5595703125</v>
      </c>
    </row>
    <row r="1648" spans="1:12" ht="15" thickBot="1" x14ac:dyDescent="0.4">
      <c r="A1648" s="12">
        <v>44029</v>
      </c>
      <c r="B1648" s="13">
        <v>72</v>
      </c>
      <c r="C1648">
        <v>56.741428375244141</v>
      </c>
      <c r="D1648" s="13">
        <v>105.89</v>
      </c>
      <c r="E1648">
        <v>31.229475021362301</v>
      </c>
      <c r="F1648">
        <v>22.294834136962891</v>
      </c>
      <c r="G1648">
        <v>67.864067077636719</v>
      </c>
      <c r="H1648">
        <v>103.4463195800781</v>
      </c>
      <c r="I1648" s="13">
        <v>61.16</v>
      </c>
      <c r="J1648">
        <v>53.503749847412109</v>
      </c>
      <c r="K1648">
        <v>99.885353088378906</v>
      </c>
      <c r="L1648">
        <v>129.94789123535159</v>
      </c>
    </row>
    <row r="1649" spans="1:12" ht="15" thickBot="1" x14ac:dyDescent="0.4">
      <c r="A1649" s="12">
        <v>44032</v>
      </c>
      <c r="B1649" s="13">
        <v>71.12</v>
      </c>
      <c r="C1649">
        <v>56.249721527099609</v>
      </c>
      <c r="D1649" s="13">
        <v>105.87</v>
      </c>
      <c r="E1649">
        <v>30.710264205932621</v>
      </c>
      <c r="F1649">
        <v>22.19243240356445</v>
      </c>
      <c r="G1649">
        <v>67.034622192382813</v>
      </c>
      <c r="H1649">
        <v>106.0898361206055</v>
      </c>
      <c r="I1649" s="13">
        <v>60.63</v>
      </c>
      <c r="J1649">
        <v>52.801742553710938</v>
      </c>
      <c r="K1649">
        <v>99.866485595703125</v>
      </c>
      <c r="L1649">
        <v>132.0256652832031</v>
      </c>
    </row>
    <row r="1650" spans="1:12" ht="15" thickBot="1" x14ac:dyDescent="0.4">
      <c r="A1650" s="12">
        <v>44033</v>
      </c>
      <c r="B1650" s="13">
        <v>72.06</v>
      </c>
      <c r="C1650">
        <v>56.741428375244141</v>
      </c>
      <c r="D1650" s="13">
        <v>105.8</v>
      </c>
      <c r="E1650">
        <v>32.565807342529297</v>
      </c>
      <c r="F1650">
        <v>22.629953384399411</v>
      </c>
      <c r="G1650">
        <v>67.920631408691406</v>
      </c>
      <c r="H1650">
        <v>105.02468109130859</v>
      </c>
      <c r="I1650" s="13">
        <v>61.16</v>
      </c>
      <c r="J1650">
        <v>53.041667938232422</v>
      </c>
      <c r="K1650">
        <v>99.800445556640625</v>
      </c>
      <c r="L1650">
        <v>132.22955322265619</v>
      </c>
    </row>
    <row r="1651" spans="1:12" ht="15" thickBot="1" x14ac:dyDescent="0.4">
      <c r="A1651" s="12">
        <v>44034</v>
      </c>
      <c r="B1651" s="13">
        <v>72.64</v>
      </c>
      <c r="C1651">
        <v>57.400138854980469</v>
      </c>
      <c r="D1651" s="13">
        <v>106.75</v>
      </c>
      <c r="E1651">
        <v>32.165771484375</v>
      </c>
      <c r="F1651">
        <v>22.629953384399411</v>
      </c>
      <c r="G1651">
        <v>68.467300415039063</v>
      </c>
      <c r="H1651">
        <v>105.8671188354492</v>
      </c>
      <c r="I1651" s="13">
        <v>61.87</v>
      </c>
      <c r="J1651">
        <v>53.859195709228523</v>
      </c>
      <c r="K1651">
        <v>100.6965866088867</v>
      </c>
      <c r="L1651">
        <v>133.36553955078119</v>
      </c>
    </row>
    <row r="1652" spans="1:12" ht="15" thickBot="1" x14ac:dyDescent="0.4">
      <c r="A1652" s="12">
        <v>44035</v>
      </c>
      <c r="B1652" s="13">
        <v>72.42</v>
      </c>
      <c r="C1652">
        <v>57.223869323730469</v>
      </c>
      <c r="D1652" s="13">
        <v>106.27</v>
      </c>
      <c r="E1652">
        <v>32.106178283691413</v>
      </c>
      <c r="F1652">
        <v>22.648567199707031</v>
      </c>
      <c r="G1652">
        <v>68.259918212890625</v>
      </c>
      <c r="H1652">
        <v>103.117073059082</v>
      </c>
      <c r="I1652" s="13">
        <v>61.68</v>
      </c>
      <c r="J1652">
        <v>53.921394348144531</v>
      </c>
      <c r="K1652">
        <v>100.24378967285161</v>
      </c>
      <c r="L1652">
        <v>131.36543273925781</v>
      </c>
    </row>
    <row r="1653" spans="1:12" ht="15" thickBot="1" x14ac:dyDescent="0.4">
      <c r="A1653" s="12">
        <v>44036</v>
      </c>
      <c r="B1653" s="13">
        <v>71.84</v>
      </c>
      <c r="C1653">
        <v>57.029033660888672</v>
      </c>
      <c r="D1653" s="13">
        <v>105.1</v>
      </c>
      <c r="E1653">
        <v>31.927436828613281</v>
      </c>
      <c r="F1653">
        <v>22.592718124389648</v>
      </c>
      <c r="G1653">
        <v>67.713249206542969</v>
      </c>
      <c r="H1653">
        <v>101.86794281005859</v>
      </c>
      <c r="I1653" s="13">
        <v>61.47</v>
      </c>
      <c r="J1653">
        <v>53.565948486328118</v>
      </c>
      <c r="K1653">
        <v>99.140129089355469</v>
      </c>
      <c r="L1653">
        <v>131.5984802246094</v>
      </c>
    </row>
    <row r="1654" spans="1:12" ht="15" thickBot="1" x14ac:dyDescent="0.4">
      <c r="A1654" s="12">
        <v>44039</v>
      </c>
      <c r="B1654" s="13">
        <v>72.14</v>
      </c>
      <c r="C1654">
        <v>57.854732513427727</v>
      </c>
      <c r="D1654" s="13">
        <v>105.89</v>
      </c>
      <c r="E1654">
        <v>31.961477279663089</v>
      </c>
      <c r="F1654">
        <v>22.406536102294918</v>
      </c>
      <c r="G1654">
        <v>67.99603271484375</v>
      </c>
      <c r="H1654">
        <v>103.4753494262695</v>
      </c>
      <c r="I1654" s="13">
        <v>62.36</v>
      </c>
      <c r="J1654">
        <v>52.917255401611328</v>
      </c>
      <c r="K1654">
        <v>99.885353088378906</v>
      </c>
      <c r="L1654">
        <v>132.41407775878909</v>
      </c>
    </row>
    <row r="1655" spans="1:12" ht="15" thickBot="1" x14ac:dyDescent="0.4">
      <c r="A1655" s="12">
        <v>44040</v>
      </c>
      <c r="B1655" s="13">
        <v>71.64</v>
      </c>
      <c r="C1655">
        <v>56.583717346191413</v>
      </c>
      <c r="D1655" s="13">
        <v>105.77</v>
      </c>
      <c r="E1655">
        <v>31.416728973388668</v>
      </c>
      <c r="F1655">
        <v>22.35068321228027</v>
      </c>
      <c r="G1655">
        <v>67.524742126464844</v>
      </c>
      <c r="H1655">
        <v>102.26495361328119</v>
      </c>
      <c r="I1655" s="13">
        <v>60.99</v>
      </c>
      <c r="J1655">
        <v>53.717021942138672</v>
      </c>
      <c r="K1655">
        <v>99.772148132324219</v>
      </c>
      <c r="L1655">
        <v>131.10328674316409</v>
      </c>
    </row>
    <row r="1656" spans="1:12" ht="15" thickBot="1" x14ac:dyDescent="0.4">
      <c r="A1656" s="12">
        <v>44041</v>
      </c>
      <c r="B1656" s="13">
        <v>72.73</v>
      </c>
      <c r="C1656">
        <v>57.047588348388672</v>
      </c>
      <c r="D1656" s="13">
        <v>106.88</v>
      </c>
      <c r="E1656">
        <v>32.072139739990227</v>
      </c>
      <c r="F1656">
        <v>22.769584655761719</v>
      </c>
      <c r="G1656">
        <v>68.552131652832031</v>
      </c>
      <c r="H1656">
        <v>103.7465057373047</v>
      </c>
      <c r="I1656" s="13">
        <v>61.49</v>
      </c>
      <c r="J1656">
        <v>53.965831756591797</v>
      </c>
      <c r="K1656">
        <v>100.81919097900391</v>
      </c>
      <c r="L1656">
        <v>132.43345642089841</v>
      </c>
    </row>
    <row r="1657" spans="1:12" ht="15" thickBot="1" x14ac:dyDescent="0.4">
      <c r="A1657" s="12">
        <v>44042</v>
      </c>
      <c r="B1657" s="13">
        <v>72</v>
      </c>
      <c r="C1657">
        <v>55.943553924560547</v>
      </c>
      <c r="D1657" s="13">
        <v>106.14</v>
      </c>
      <c r="E1657">
        <v>30.81240272521973</v>
      </c>
      <c r="F1657">
        <v>22.3599967956543</v>
      </c>
      <c r="G1657">
        <v>67.864067077636719</v>
      </c>
      <c r="H1657">
        <v>104.3274841308594</v>
      </c>
      <c r="I1657" s="13">
        <v>60.3</v>
      </c>
      <c r="J1657">
        <v>53.965831756591797</v>
      </c>
      <c r="K1657">
        <v>100.1211776733398</v>
      </c>
      <c r="L1657">
        <v>132.3266296386719</v>
      </c>
    </row>
    <row r="1658" spans="1:12" ht="15" thickBot="1" x14ac:dyDescent="0.4">
      <c r="A1658" s="12">
        <v>44043</v>
      </c>
      <c r="B1658" s="13">
        <v>71.73</v>
      </c>
      <c r="C1658">
        <v>55.999240875244141</v>
      </c>
      <c r="D1658" s="13">
        <v>105.53</v>
      </c>
      <c r="E1658">
        <v>30.66770172119141</v>
      </c>
      <c r="F1658">
        <v>22.369302749633789</v>
      </c>
      <c r="G1658">
        <v>67.609580993652344</v>
      </c>
      <c r="H1658">
        <v>106.9322891235352</v>
      </c>
      <c r="I1658" s="13">
        <v>60.36</v>
      </c>
      <c r="J1658">
        <v>54.054695129394531</v>
      </c>
      <c r="K1658">
        <v>99.545753479003906</v>
      </c>
      <c r="L1658">
        <v>133.0160217285156</v>
      </c>
    </row>
    <row r="1659" spans="1:12" ht="15" thickBot="1" x14ac:dyDescent="0.4">
      <c r="A1659" s="12">
        <v>44046</v>
      </c>
      <c r="B1659" s="13">
        <v>72.03</v>
      </c>
      <c r="C1659">
        <v>55.683788299560547</v>
      </c>
      <c r="D1659" s="13">
        <v>106.62</v>
      </c>
      <c r="E1659">
        <v>30.77835655212402</v>
      </c>
      <c r="F1659">
        <v>22.434465408325199</v>
      </c>
      <c r="G1659">
        <v>67.892341613769531</v>
      </c>
      <c r="H1659">
        <v>109.5661315917969</v>
      </c>
      <c r="I1659" s="13">
        <v>60.02</v>
      </c>
      <c r="J1659">
        <v>53.46820068359375</v>
      </c>
      <c r="K1659">
        <v>100.5739440917969</v>
      </c>
      <c r="L1659">
        <v>132.73443603515619</v>
      </c>
    </row>
    <row r="1660" spans="1:12" ht="15" thickBot="1" x14ac:dyDescent="0.4">
      <c r="A1660" s="12">
        <v>44047</v>
      </c>
      <c r="B1660" s="13">
        <v>72.209999999999994</v>
      </c>
      <c r="C1660">
        <v>56.472381591796882</v>
      </c>
      <c r="D1660" s="13">
        <v>106.15</v>
      </c>
      <c r="E1660">
        <v>31.527387619018551</v>
      </c>
      <c r="F1660">
        <v>22.341375350952148</v>
      </c>
      <c r="G1660">
        <v>68.06201171875</v>
      </c>
      <c r="H1660">
        <v>109.8469543457031</v>
      </c>
      <c r="I1660" s="13">
        <v>60.87</v>
      </c>
      <c r="J1660">
        <v>54.054695129394531</v>
      </c>
      <c r="K1660">
        <v>100.13059234619141</v>
      </c>
      <c r="L1660">
        <v>133.80244445800781</v>
      </c>
    </row>
    <row r="1661" spans="1:12" ht="15" thickBot="1" x14ac:dyDescent="0.4">
      <c r="A1661" s="12">
        <v>44048</v>
      </c>
      <c r="B1661" s="13">
        <v>73.59</v>
      </c>
      <c r="C1661">
        <v>57.298076629638672</v>
      </c>
      <c r="D1661" s="13">
        <v>106.64</v>
      </c>
      <c r="E1661">
        <v>31.85933685302734</v>
      </c>
      <c r="F1661">
        <v>22.648567199707031</v>
      </c>
      <c r="G1661">
        <v>69.36273193359375</v>
      </c>
      <c r="H1661">
        <v>110.2536544799805</v>
      </c>
      <c r="I1661" s="13">
        <v>61.76</v>
      </c>
      <c r="J1661">
        <v>53.361572265625</v>
      </c>
      <c r="K1661">
        <v>100.5928192138672</v>
      </c>
      <c r="L1661">
        <v>135.43357849121091</v>
      </c>
    </row>
    <row r="1662" spans="1:12" ht="15" thickBot="1" x14ac:dyDescent="0.4">
      <c r="A1662" s="12">
        <v>44049</v>
      </c>
      <c r="B1662" s="13">
        <v>73.87</v>
      </c>
      <c r="C1662">
        <v>57.056858062744141</v>
      </c>
      <c r="D1662" s="13">
        <v>106.07</v>
      </c>
      <c r="E1662">
        <v>31.603996276855469</v>
      </c>
      <c r="F1662">
        <v>22.639263153076168</v>
      </c>
      <c r="G1662">
        <v>69.62664794921875</v>
      </c>
      <c r="H1662">
        <v>111.8029708862305</v>
      </c>
      <c r="I1662" s="13">
        <v>61.5</v>
      </c>
      <c r="J1662">
        <v>53.672584533691413</v>
      </c>
      <c r="K1662">
        <v>100.0551376342773</v>
      </c>
      <c r="L1662">
        <v>136.09382629394531</v>
      </c>
    </row>
    <row r="1663" spans="1:12" ht="15" thickBot="1" x14ac:dyDescent="0.4">
      <c r="A1663" s="12">
        <v>44050</v>
      </c>
      <c r="B1663" s="13">
        <v>75.13</v>
      </c>
      <c r="C1663">
        <v>57.251693725585938</v>
      </c>
      <c r="D1663" s="13">
        <v>106.41</v>
      </c>
      <c r="E1663">
        <v>31.646543502807621</v>
      </c>
      <c r="F1663">
        <v>23.123321533203121</v>
      </c>
      <c r="G1663">
        <v>70.814262390136719</v>
      </c>
      <c r="H1663">
        <v>110.137451171875</v>
      </c>
      <c r="I1663" s="13">
        <v>61.71</v>
      </c>
      <c r="J1663">
        <v>54.64117431640625</v>
      </c>
      <c r="K1663">
        <v>100.37586975097661</v>
      </c>
      <c r="L1663">
        <v>136.2977294921875</v>
      </c>
    </row>
    <row r="1664" spans="1:12" ht="15" thickBot="1" x14ac:dyDescent="0.4">
      <c r="A1664" s="12">
        <v>44053</v>
      </c>
      <c r="B1664" s="13">
        <v>76.98</v>
      </c>
      <c r="C1664">
        <v>57.808341979980469</v>
      </c>
      <c r="D1664" s="13">
        <v>106.05</v>
      </c>
      <c r="E1664">
        <v>32.625396728515618</v>
      </c>
      <c r="F1664">
        <v>23.2908821105957</v>
      </c>
      <c r="G1664">
        <v>72.557991027832031</v>
      </c>
      <c r="H1664">
        <v>109.8275833129883</v>
      </c>
      <c r="I1664" s="13">
        <v>62.31</v>
      </c>
      <c r="J1664">
        <v>54.6234130859375</v>
      </c>
      <c r="K1664">
        <v>100.03627014160161</v>
      </c>
      <c r="L1664">
        <v>137.9288635253906</v>
      </c>
    </row>
    <row r="1665" spans="1:12" ht="15" thickBot="1" x14ac:dyDescent="0.4">
      <c r="A1665" s="12">
        <v>44054</v>
      </c>
      <c r="B1665" s="13">
        <v>77.39</v>
      </c>
      <c r="C1665">
        <v>57.706298828125</v>
      </c>
      <c r="D1665" s="13">
        <v>105.38</v>
      </c>
      <c r="E1665">
        <v>32.514751434326172</v>
      </c>
      <c r="F1665">
        <v>23.56083869934082</v>
      </c>
      <c r="G1665">
        <v>72.944427490234375</v>
      </c>
      <c r="H1665">
        <v>107.85219573974609</v>
      </c>
      <c r="I1665" s="13">
        <v>62.2</v>
      </c>
      <c r="J1665">
        <v>53.441543579101563</v>
      </c>
      <c r="K1665">
        <v>99.404258728027344</v>
      </c>
      <c r="L1665">
        <v>137.65699768066409</v>
      </c>
    </row>
    <row r="1666" spans="1:12" ht="15" thickBot="1" x14ac:dyDescent="0.4">
      <c r="A1666" s="12">
        <v>44055</v>
      </c>
      <c r="B1666" s="13">
        <v>77.64</v>
      </c>
      <c r="C1666">
        <v>58.049560546875</v>
      </c>
      <c r="D1666" s="13">
        <v>107.15</v>
      </c>
      <c r="E1666">
        <v>32.83819580078125</v>
      </c>
      <c r="F1666">
        <v>23.49567985534668</v>
      </c>
      <c r="G1666">
        <v>73.180076599121094</v>
      </c>
      <c r="H1666">
        <v>110.3020706176758</v>
      </c>
      <c r="I1666" s="13">
        <v>62.57</v>
      </c>
      <c r="J1666">
        <v>54.214637756347663</v>
      </c>
      <c r="K1666">
        <v>101.0738830566406</v>
      </c>
      <c r="L1666">
        <v>139.48234558105469</v>
      </c>
    </row>
    <row r="1667" spans="1:12" ht="15" thickBot="1" x14ac:dyDescent="0.4">
      <c r="A1667" s="12">
        <v>44056</v>
      </c>
      <c r="B1667" s="13">
        <v>77.23</v>
      </c>
      <c r="C1667">
        <v>58.040287017822273</v>
      </c>
      <c r="D1667" s="13">
        <v>107.01</v>
      </c>
      <c r="E1667">
        <v>32.199810028076172</v>
      </c>
      <c r="F1667">
        <v>23.34674072265625</v>
      </c>
      <c r="G1667">
        <v>72.793632507324219</v>
      </c>
      <c r="H1667">
        <v>110.350471496582</v>
      </c>
      <c r="I1667" s="13">
        <v>62.56</v>
      </c>
      <c r="J1667">
        <v>54.125782012939453</v>
      </c>
      <c r="K1667">
        <v>100.94183349609381</v>
      </c>
      <c r="L1667">
        <v>139.42408752441409</v>
      </c>
    </row>
    <row r="1668" spans="1:12" ht="15" thickBot="1" x14ac:dyDescent="0.4">
      <c r="A1668" s="12">
        <v>44057</v>
      </c>
      <c r="B1668" s="13">
        <v>77.53</v>
      </c>
      <c r="C1668">
        <v>58.105224609375</v>
      </c>
      <c r="D1668" s="13">
        <v>106.8</v>
      </c>
      <c r="E1668">
        <v>32.506240844726563</v>
      </c>
      <c r="F1668">
        <v>23.439828872680661</v>
      </c>
      <c r="G1668">
        <v>73.076393127441406</v>
      </c>
      <c r="H1668">
        <v>110.2730026245117</v>
      </c>
      <c r="I1668" s="13">
        <v>62.63</v>
      </c>
      <c r="J1668">
        <v>53.654804229736328</v>
      </c>
      <c r="K1668">
        <v>100.74375915527339</v>
      </c>
      <c r="L1668">
        <v>139.41435241699219</v>
      </c>
    </row>
    <row r="1669" spans="1:12" ht="15" thickBot="1" x14ac:dyDescent="0.4">
      <c r="A1669" s="12">
        <v>44060</v>
      </c>
      <c r="B1669" s="13">
        <v>77.17</v>
      </c>
      <c r="C1669">
        <v>58.365005493164063</v>
      </c>
      <c r="D1669" s="13">
        <v>107.43</v>
      </c>
      <c r="E1669">
        <v>32.318977355957031</v>
      </c>
      <c r="F1669">
        <v>23.048854827880859</v>
      </c>
      <c r="G1669">
        <v>72.737068176269531</v>
      </c>
      <c r="H1669">
        <v>111.0089416503906</v>
      </c>
      <c r="I1669" s="13">
        <v>62.91</v>
      </c>
      <c r="J1669">
        <v>53.583724975585938</v>
      </c>
      <c r="K1669">
        <v>101.338005065918</v>
      </c>
      <c r="L1669">
        <v>141.2105712890625</v>
      </c>
    </row>
    <row r="1670" spans="1:12" ht="15" thickBot="1" x14ac:dyDescent="0.4">
      <c r="A1670" s="12">
        <v>44061</v>
      </c>
      <c r="B1670" s="13">
        <v>76.75</v>
      </c>
      <c r="C1670">
        <v>58.123786926269531</v>
      </c>
      <c r="D1670" s="13">
        <v>107.4</v>
      </c>
      <c r="E1670">
        <v>31.910417556762699</v>
      </c>
      <c r="F1670">
        <v>22.899911880493161</v>
      </c>
      <c r="G1670">
        <v>72.341201782226563</v>
      </c>
      <c r="H1670">
        <v>111.4253234863281</v>
      </c>
      <c r="I1670" s="13">
        <v>62.65</v>
      </c>
      <c r="J1670">
        <v>53.343791961669922</v>
      </c>
      <c r="K1670">
        <v>101.30971527099609</v>
      </c>
      <c r="L1670">
        <v>142.08442687988281</v>
      </c>
    </row>
    <row r="1671" spans="1:12" ht="15" thickBot="1" x14ac:dyDescent="0.4">
      <c r="A1671" s="12">
        <v>44062</v>
      </c>
      <c r="B1671" s="13">
        <v>76.55</v>
      </c>
      <c r="C1671">
        <v>57.956794738769531</v>
      </c>
      <c r="D1671" s="13">
        <v>107.05</v>
      </c>
      <c r="E1671">
        <v>31.54441070556641</v>
      </c>
      <c r="F1671">
        <v>22.890604019165039</v>
      </c>
      <c r="G1671">
        <v>72.152679443359375</v>
      </c>
      <c r="H1671">
        <v>111.2897644042969</v>
      </c>
      <c r="I1671" s="13">
        <v>62.47</v>
      </c>
      <c r="J1671">
        <v>53.183845520019531</v>
      </c>
      <c r="K1671">
        <v>100.9795761108398</v>
      </c>
      <c r="L1671">
        <v>141.41447448730469</v>
      </c>
    </row>
    <row r="1672" spans="1:12" ht="15" thickBot="1" x14ac:dyDescent="0.4">
      <c r="A1672" s="12">
        <v>44063</v>
      </c>
      <c r="B1672" s="13">
        <v>76.14</v>
      </c>
      <c r="C1672">
        <v>57.752685546875</v>
      </c>
      <c r="D1672" s="13">
        <v>106.71</v>
      </c>
      <c r="E1672">
        <v>30.863479614257809</v>
      </c>
      <c r="F1672">
        <v>22.676494598388668</v>
      </c>
      <c r="G1672">
        <v>71.766242980957031</v>
      </c>
      <c r="H1672">
        <v>112.7713088989258</v>
      </c>
      <c r="I1672" s="13">
        <v>62.25</v>
      </c>
      <c r="J1672">
        <v>52.712875366210938</v>
      </c>
      <c r="K1672">
        <v>100.6588439941406</v>
      </c>
      <c r="L1672">
        <v>141.20085144042969</v>
      </c>
    </row>
    <row r="1673" spans="1:12" ht="15" thickBot="1" x14ac:dyDescent="0.4">
      <c r="A1673" s="12">
        <v>44064</v>
      </c>
      <c r="B1673" s="13">
        <v>76.45</v>
      </c>
      <c r="C1673">
        <v>57.418693542480469</v>
      </c>
      <c r="D1673" s="13">
        <v>106.82</v>
      </c>
      <c r="E1673">
        <v>30.66770172119141</v>
      </c>
      <c r="F1673">
        <v>22.629953384399411</v>
      </c>
      <c r="G1673">
        <v>72.058425903320313</v>
      </c>
      <c r="H1673">
        <v>114.2044296264648</v>
      </c>
      <c r="I1673" s="13">
        <v>61.89</v>
      </c>
      <c r="J1673">
        <v>52.801742553710938</v>
      </c>
      <c r="K1673">
        <v>100.7626037597656</v>
      </c>
      <c r="L1673">
        <v>141.92903137207031</v>
      </c>
    </row>
    <row r="1674" spans="1:12" ht="15" thickBot="1" x14ac:dyDescent="0.4">
      <c r="A1674" s="12">
        <v>44067</v>
      </c>
      <c r="B1674" s="13">
        <v>77.83</v>
      </c>
      <c r="C1674">
        <v>58.429939270019531</v>
      </c>
      <c r="D1674" s="13">
        <v>106.33</v>
      </c>
      <c r="E1674">
        <v>31.5103645324707</v>
      </c>
      <c r="F1674">
        <v>23.169870376586911</v>
      </c>
      <c r="G1674">
        <v>73.359176635742188</v>
      </c>
      <c r="H1674">
        <v>115.19211578369141</v>
      </c>
      <c r="I1674" s="13">
        <v>62.98</v>
      </c>
      <c r="J1674">
        <v>53.263824462890618</v>
      </c>
      <c r="K1674">
        <v>100.3003845214844</v>
      </c>
      <c r="L1674">
        <v>144.08447265625</v>
      </c>
    </row>
    <row r="1675" spans="1:12" ht="15" thickBot="1" x14ac:dyDescent="0.4">
      <c r="A1675" s="12">
        <v>44068</v>
      </c>
      <c r="B1675" s="13">
        <v>77.73</v>
      </c>
      <c r="C1675">
        <v>58.198001861572273</v>
      </c>
      <c r="D1675" s="13">
        <v>107.05</v>
      </c>
      <c r="E1675">
        <v>31.067747116088871</v>
      </c>
      <c r="F1675">
        <v>23.235031127929691</v>
      </c>
      <c r="G1675">
        <v>73.264915466308594</v>
      </c>
      <c r="H1675">
        <v>115.7731094360352</v>
      </c>
      <c r="I1675" s="13">
        <v>62.73</v>
      </c>
      <c r="J1675">
        <v>52.757305145263672</v>
      </c>
      <c r="K1675">
        <v>100.9795761108398</v>
      </c>
      <c r="L1675">
        <v>144.56024169921881</v>
      </c>
    </row>
    <row r="1676" spans="1:12" ht="15" thickBot="1" x14ac:dyDescent="0.4">
      <c r="A1676" s="12">
        <v>44069</v>
      </c>
      <c r="B1676" s="13">
        <v>77.77</v>
      </c>
      <c r="C1676">
        <v>58.810317993164063</v>
      </c>
      <c r="D1676" s="13">
        <v>106.92</v>
      </c>
      <c r="E1676">
        <v>30.412351608276371</v>
      </c>
      <c r="F1676">
        <v>23.123321533203121</v>
      </c>
      <c r="G1676">
        <v>73.302604675292969</v>
      </c>
      <c r="H1676">
        <v>118.1261367797852</v>
      </c>
      <c r="I1676" s="13">
        <v>63.39</v>
      </c>
      <c r="J1676">
        <v>52.170818328857422</v>
      </c>
      <c r="K1676">
        <v>100.85693359375</v>
      </c>
      <c r="L1676">
        <v>145.98748779296881</v>
      </c>
    </row>
    <row r="1677" spans="1:12" ht="15" thickBot="1" x14ac:dyDescent="0.4">
      <c r="A1677" s="12">
        <v>44070</v>
      </c>
      <c r="B1677" s="13">
        <v>78.05</v>
      </c>
      <c r="C1677">
        <v>58.652610778808587</v>
      </c>
      <c r="D1677" s="13">
        <v>107.76</v>
      </c>
      <c r="E1677">
        <v>30.47193717956543</v>
      </c>
      <c r="F1677">
        <v>23.514301300048832</v>
      </c>
      <c r="G1677">
        <v>73.566513061523438</v>
      </c>
      <c r="H1677">
        <v>118.2229690551758</v>
      </c>
      <c r="I1677" s="13">
        <v>63.22</v>
      </c>
      <c r="J1677">
        <v>52.339656829833977</v>
      </c>
      <c r="K1677">
        <v>101.64930725097661</v>
      </c>
      <c r="L1677">
        <v>145.2010498046875</v>
      </c>
    </row>
    <row r="1678" spans="1:12" ht="15" thickBot="1" x14ac:dyDescent="0.4">
      <c r="A1678" s="12">
        <v>44071</v>
      </c>
      <c r="B1678" s="13">
        <v>78.790000000000006</v>
      </c>
      <c r="C1678">
        <v>59.348419189453118</v>
      </c>
      <c r="D1678" s="13">
        <v>108</v>
      </c>
      <c r="E1678">
        <v>31.01668548583984</v>
      </c>
      <c r="F1678">
        <v>23.607389450073239</v>
      </c>
      <c r="G1678">
        <v>74.264007568359375</v>
      </c>
      <c r="H1678">
        <v>119.25909423828119</v>
      </c>
      <c r="I1678" s="13">
        <v>63.97</v>
      </c>
      <c r="J1678">
        <v>52.49072265625</v>
      </c>
      <c r="K1678">
        <v>101.8756942749023</v>
      </c>
      <c r="L1678">
        <v>146.15252685546881</v>
      </c>
    </row>
    <row r="1679" spans="1:12" ht="15" thickBot="1" x14ac:dyDescent="0.4">
      <c r="A1679" s="12">
        <v>44074</v>
      </c>
      <c r="B1679" s="13">
        <v>77.81</v>
      </c>
      <c r="C1679">
        <v>58.439212799072273</v>
      </c>
      <c r="D1679" s="13">
        <v>108.26</v>
      </c>
      <c r="E1679">
        <v>30.344264984130859</v>
      </c>
      <c r="F1679">
        <v>23.328121185302731</v>
      </c>
      <c r="G1679">
        <v>73.340301513671875</v>
      </c>
      <c r="H1679">
        <v>119.63674163818359</v>
      </c>
      <c r="I1679" s="13">
        <v>62.99</v>
      </c>
      <c r="J1679">
        <v>52.650672912597663</v>
      </c>
      <c r="K1679">
        <v>102.1209411621094</v>
      </c>
      <c r="L1679">
        <v>145.725341796875</v>
      </c>
    </row>
    <row r="1680" spans="1:12" ht="15" thickBot="1" x14ac:dyDescent="0.4">
      <c r="A1680" s="12">
        <v>44075</v>
      </c>
      <c r="B1680" s="13">
        <v>78.599999999999994</v>
      </c>
      <c r="C1680">
        <v>60.081344604492188</v>
      </c>
      <c r="D1680" s="13">
        <v>107.29</v>
      </c>
      <c r="E1680">
        <v>30.139980316162109</v>
      </c>
      <c r="F1680">
        <v>23.393281936645511</v>
      </c>
      <c r="G1680">
        <v>74.084930419921875</v>
      </c>
      <c r="H1680">
        <v>121.921989440918</v>
      </c>
      <c r="I1680" s="13">
        <v>64.760000000000005</v>
      </c>
      <c r="J1680">
        <v>52.046409606933587</v>
      </c>
      <c r="K1680">
        <v>101.20594787597661</v>
      </c>
      <c r="L1680">
        <v>147.24969482421881</v>
      </c>
    </row>
    <row r="1681" spans="1:12" ht="15" thickBot="1" x14ac:dyDescent="0.4">
      <c r="A1681" s="12">
        <v>44076</v>
      </c>
      <c r="B1681" s="13">
        <v>79.900000000000006</v>
      </c>
      <c r="C1681">
        <v>61.445148468017578</v>
      </c>
      <c r="D1681" s="13">
        <v>109.44</v>
      </c>
      <c r="E1681">
        <v>29.99527549743652</v>
      </c>
      <c r="F1681">
        <v>23.728401184082031</v>
      </c>
      <c r="G1681">
        <v>75.310249328613281</v>
      </c>
      <c r="H1681">
        <v>123.0065155029297</v>
      </c>
      <c r="I1681" s="13">
        <v>66.23</v>
      </c>
      <c r="J1681">
        <v>53.663711547851563</v>
      </c>
      <c r="K1681">
        <v>103.23403167724609</v>
      </c>
      <c r="L1681">
        <v>149.28863525390619</v>
      </c>
    </row>
    <row r="1682" spans="1:12" ht="15" thickBot="1" x14ac:dyDescent="0.4">
      <c r="A1682" s="12">
        <v>44077</v>
      </c>
      <c r="B1682" s="13">
        <v>77.66</v>
      </c>
      <c r="C1682">
        <v>59.747352600097663</v>
      </c>
      <c r="D1682" s="13">
        <v>106.46</v>
      </c>
      <c r="E1682">
        <v>29.773967742919918</v>
      </c>
      <c r="F1682">
        <v>23.365360260009769</v>
      </c>
      <c r="G1682">
        <v>73.198928833007813</v>
      </c>
      <c r="H1682">
        <v>115.99583435058589</v>
      </c>
      <c r="I1682" s="13">
        <v>64.400000000000006</v>
      </c>
      <c r="J1682">
        <v>53.059429168701172</v>
      </c>
      <c r="K1682">
        <v>100.4230117797852</v>
      </c>
      <c r="L1682">
        <v>144.55055236816409</v>
      </c>
    </row>
    <row r="1683" spans="1:12" ht="15" thickBot="1" x14ac:dyDescent="0.4">
      <c r="A1683" s="12">
        <v>44078</v>
      </c>
      <c r="B1683" s="13">
        <v>77.84</v>
      </c>
      <c r="C1683">
        <v>59.784454345703118</v>
      </c>
      <c r="D1683" s="13">
        <v>105.7</v>
      </c>
      <c r="E1683">
        <v>29.680339813232418</v>
      </c>
      <c r="F1683">
        <v>23.542226791381839</v>
      </c>
      <c r="G1683">
        <v>73.368583679199219</v>
      </c>
      <c r="H1683">
        <v>114.3787384033203</v>
      </c>
      <c r="I1683" s="13">
        <v>64.44</v>
      </c>
      <c r="J1683">
        <v>52.757305145263672</v>
      </c>
      <c r="K1683">
        <v>99.70611572265625</v>
      </c>
      <c r="L1683">
        <v>142.88056945800781</v>
      </c>
    </row>
    <row r="1684" spans="1:12" ht="15" thickBot="1" x14ac:dyDescent="0.4">
      <c r="A1684" s="12">
        <v>44082</v>
      </c>
      <c r="B1684" s="13">
        <v>76.38</v>
      </c>
      <c r="C1684">
        <v>58.661880493164063</v>
      </c>
      <c r="D1684" s="13">
        <v>103.96</v>
      </c>
      <c r="E1684">
        <v>28.599359512329102</v>
      </c>
      <c r="F1684">
        <v>22.937143325805661</v>
      </c>
      <c r="G1684">
        <v>71.992454528808594</v>
      </c>
      <c r="H1684">
        <v>109.2078552246094</v>
      </c>
      <c r="I1684" s="13">
        <v>63.23</v>
      </c>
      <c r="J1684">
        <v>52.464065551757813</v>
      </c>
      <c r="K1684">
        <v>98.064781188964844</v>
      </c>
      <c r="L1684">
        <v>141.0066833496094</v>
      </c>
    </row>
    <row r="1685" spans="1:12" ht="15" thickBot="1" x14ac:dyDescent="0.4">
      <c r="A1685" s="12">
        <v>44083</v>
      </c>
      <c r="B1685" s="13">
        <v>77.56</v>
      </c>
      <c r="C1685">
        <v>60.174118041992188</v>
      </c>
      <c r="D1685" s="13">
        <v>105.8</v>
      </c>
      <c r="E1685">
        <v>28.795125961303711</v>
      </c>
      <c r="F1685">
        <v>23.169870376586911</v>
      </c>
      <c r="G1685">
        <v>73.104667663574219</v>
      </c>
      <c r="H1685">
        <v>112.7713088989258</v>
      </c>
      <c r="I1685" s="13">
        <v>64.86</v>
      </c>
      <c r="J1685">
        <v>53.157184600830078</v>
      </c>
      <c r="K1685">
        <v>99.800445556640625</v>
      </c>
      <c r="L1685">
        <v>143.66697692871091</v>
      </c>
    </row>
    <row r="1686" spans="1:12" ht="15" thickBot="1" x14ac:dyDescent="0.4">
      <c r="A1686" s="12">
        <v>44084</v>
      </c>
      <c r="B1686" s="13">
        <v>76.569999999999993</v>
      </c>
      <c r="C1686">
        <v>59.608196258544922</v>
      </c>
      <c r="D1686" s="13">
        <v>104.18</v>
      </c>
      <c r="E1686">
        <v>27.73967361450195</v>
      </c>
      <c r="F1686">
        <v>22.844057083129879</v>
      </c>
      <c r="G1686">
        <v>72.171539306640625</v>
      </c>
      <c r="H1686">
        <v>110.2246017456055</v>
      </c>
      <c r="I1686" s="13">
        <v>64.25</v>
      </c>
      <c r="J1686">
        <v>52.241905212402337</v>
      </c>
      <c r="K1686">
        <v>98.272315979003906</v>
      </c>
      <c r="L1686">
        <v>141.60865783691409</v>
      </c>
    </row>
    <row r="1687" spans="1:12" ht="15" thickBot="1" x14ac:dyDescent="0.4">
      <c r="A1687" s="12">
        <v>44085</v>
      </c>
      <c r="B1687" s="13">
        <v>77.61</v>
      </c>
      <c r="C1687">
        <v>60.368946075439453</v>
      </c>
      <c r="D1687" s="13">
        <v>104.59</v>
      </c>
      <c r="E1687">
        <v>27.76520919799805</v>
      </c>
      <c r="F1687">
        <v>23.002309799194339</v>
      </c>
      <c r="G1687">
        <v>73.151817321777344</v>
      </c>
      <c r="H1687">
        <v>109.3821640014648</v>
      </c>
      <c r="I1687" s="13">
        <v>65.069999999999993</v>
      </c>
      <c r="J1687">
        <v>52.366313934326172</v>
      </c>
      <c r="K1687">
        <v>98.659065246582031</v>
      </c>
      <c r="L1687">
        <v>141.822265625</v>
      </c>
    </row>
    <row r="1688" spans="1:12" ht="15" thickBot="1" x14ac:dyDescent="0.4">
      <c r="A1688" s="12">
        <v>44088</v>
      </c>
      <c r="B1688" s="13">
        <v>78.66</v>
      </c>
      <c r="C1688">
        <v>61.241043090820313</v>
      </c>
      <c r="D1688" s="13">
        <v>106.09</v>
      </c>
      <c r="E1688">
        <v>27.977996826171879</v>
      </c>
      <c r="F1688">
        <v>23.318815231323239</v>
      </c>
      <c r="G1688">
        <v>74.141487121582031</v>
      </c>
      <c r="H1688">
        <v>111.6770935058594</v>
      </c>
      <c r="I1688" s="13">
        <v>66.010000000000005</v>
      </c>
      <c r="J1688">
        <v>53.086097717285163</v>
      </c>
      <c r="K1688">
        <v>100.0740051269531</v>
      </c>
      <c r="L1688">
        <v>143.3271484375</v>
      </c>
    </row>
    <row r="1689" spans="1:12" ht="15" thickBot="1" x14ac:dyDescent="0.4">
      <c r="A1689" s="12">
        <v>44089</v>
      </c>
      <c r="B1689" s="13">
        <v>78.709999999999994</v>
      </c>
      <c r="C1689">
        <v>61.537921905517578</v>
      </c>
      <c r="D1689" s="13">
        <v>106.23</v>
      </c>
      <c r="E1689">
        <v>27.77371788024902</v>
      </c>
      <c r="F1689">
        <v>23.002309799194339</v>
      </c>
      <c r="G1689">
        <v>74.188606262207031</v>
      </c>
      <c r="H1689">
        <v>112.78099060058589</v>
      </c>
      <c r="I1689" s="13">
        <v>66.33</v>
      </c>
      <c r="J1689">
        <v>53.441543579101563</v>
      </c>
      <c r="K1689">
        <v>100.2060546875</v>
      </c>
      <c r="L1689">
        <v>144.50199890136719</v>
      </c>
    </row>
    <row r="1690" spans="1:12" ht="15" thickBot="1" x14ac:dyDescent="0.4">
      <c r="A1690" s="12">
        <v>44090</v>
      </c>
      <c r="B1690" s="13">
        <v>79.510000000000005</v>
      </c>
      <c r="C1690">
        <v>61.584300994873047</v>
      </c>
      <c r="D1690" s="13">
        <v>106.05</v>
      </c>
      <c r="E1690">
        <v>28.88875770568848</v>
      </c>
      <c r="F1690">
        <v>23.262960433959961</v>
      </c>
      <c r="G1690">
        <v>74.942665100097656</v>
      </c>
      <c r="H1690">
        <v>111.0379943847656</v>
      </c>
      <c r="I1690" s="13">
        <v>66.38</v>
      </c>
      <c r="J1690">
        <v>53.370449066162109</v>
      </c>
      <c r="K1690">
        <v>100.03627014160161</v>
      </c>
      <c r="L1690">
        <v>143.6961364746094</v>
      </c>
    </row>
    <row r="1691" spans="1:12" ht="15" thickBot="1" x14ac:dyDescent="0.4">
      <c r="A1691" s="12">
        <v>44091</v>
      </c>
      <c r="B1691" s="13">
        <v>79.67</v>
      </c>
      <c r="C1691">
        <v>62.038902282714837</v>
      </c>
      <c r="D1691" s="13">
        <v>105.7</v>
      </c>
      <c r="E1691">
        <v>28.931318283081051</v>
      </c>
      <c r="F1691">
        <v>23.020927429199219</v>
      </c>
      <c r="G1691">
        <v>75.093467712402344</v>
      </c>
      <c r="H1691">
        <v>110.1180953979492</v>
      </c>
      <c r="I1691" s="13">
        <v>66.87</v>
      </c>
      <c r="J1691">
        <v>52.935035705566413</v>
      </c>
      <c r="K1691">
        <v>99.70611572265625</v>
      </c>
      <c r="L1691">
        <v>141.6766052246094</v>
      </c>
    </row>
    <row r="1692" spans="1:12" ht="15" thickBot="1" x14ac:dyDescent="0.4">
      <c r="A1692" s="12">
        <v>44092</v>
      </c>
      <c r="B1692" s="13">
        <v>78.78</v>
      </c>
      <c r="C1692">
        <v>60.972000122070313</v>
      </c>
      <c r="D1692" s="13">
        <v>105.54</v>
      </c>
      <c r="E1692">
        <v>28.607870101928711</v>
      </c>
      <c r="F1692">
        <v>22.974382400512699</v>
      </c>
      <c r="G1692">
        <v>74.254592895507813</v>
      </c>
      <c r="H1692">
        <v>108.2201690673828</v>
      </c>
      <c r="I1692" s="13">
        <v>65.72</v>
      </c>
      <c r="J1692">
        <v>52.001979827880859</v>
      </c>
      <c r="K1692">
        <v>99.555191040039063</v>
      </c>
      <c r="L1692">
        <v>139.70562744140619</v>
      </c>
    </row>
    <row r="1693" spans="1:12" ht="15" thickBot="1" x14ac:dyDescent="0.4">
      <c r="A1693" s="12">
        <v>44095</v>
      </c>
      <c r="B1693" s="13">
        <v>75.87</v>
      </c>
      <c r="C1693">
        <v>58.919452667236328</v>
      </c>
      <c r="D1693" s="13">
        <v>103.18</v>
      </c>
      <c r="E1693">
        <v>27.659635543823239</v>
      </c>
      <c r="F1693">
        <v>22.398740768432621</v>
      </c>
      <c r="G1693">
        <v>71.789703369140625</v>
      </c>
      <c r="H1693">
        <v>109.1197814941406</v>
      </c>
      <c r="I1693" s="13">
        <v>63.21</v>
      </c>
      <c r="J1693">
        <v>51.678428649902337</v>
      </c>
      <c r="K1693">
        <v>97.716033935546875</v>
      </c>
      <c r="L1693">
        <v>137.6876525878906</v>
      </c>
    </row>
    <row r="1694" spans="1:12" ht="15" thickBot="1" x14ac:dyDescent="0.4">
      <c r="A1694" s="12">
        <v>44096</v>
      </c>
      <c r="B1694" s="13">
        <v>76.62</v>
      </c>
      <c r="C1694">
        <v>59.03131103515625</v>
      </c>
      <c r="D1694" s="13">
        <v>102.96</v>
      </c>
      <c r="E1694">
        <v>27.374128341674801</v>
      </c>
      <c r="F1694">
        <v>22.211530685424801</v>
      </c>
      <c r="G1694">
        <v>72.499343872070313</v>
      </c>
      <c r="H1694">
        <v>110.8472366333008</v>
      </c>
      <c r="I1694" s="13">
        <v>63.33</v>
      </c>
      <c r="J1694">
        <v>52.001091003417969</v>
      </c>
      <c r="K1694">
        <v>97.5076904296875</v>
      </c>
      <c r="L1694">
        <v>140.59687805175781</v>
      </c>
    </row>
    <row r="1695" spans="1:12" ht="15" thickBot="1" x14ac:dyDescent="0.4">
      <c r="A1695" s="12">
        <v>44097</v>
      </c>
      <c r="B1695" s="13">
        <v>75.25</v>
      </c>
      <c r="C1695">
        <v>57.297561645507813</v>
      </c>
      <c r="D1695" s="13">
        <v>101.9</v>
      </c>
      <c r="E1695">
        <v>26.136928558349609</v>
      </c>
      <c r="F1695">
        <v>21.715450286865231</v>
      </c>
      <c r="G1695">
        <v>71.203041076660156</v>
      </c>
      <c r="H1695">
        <v>107.39235687255859</v>
      </c>
      <c r="I1695" s="13">
        <v>61.47</v>
      </c>
      <c r="J1695">
        <v>51.203414916992188</v>
      </c>
      <c r="K1695">
        <v>96.503807067871094</v>
      </c>
      <c r="L1695">
        <v>138.2908935546875</v>
      </c>
    </row>
    <row r="1696" spans="1:12" ht="15" thickBot="1" x14ac:dyDescent="0.4">
      <c r="A1696" s="12">
        <v>44098</v>
      </c>
      <c r="B1696" s="13">
        <v>75.36</v>
      </c>
      <c r="C1696">
        <v>57.707687377929688</v>
      </c>
      <c r="D1696" s="13">
        <v>101.39</v>
      </c>
      <c r="E1696">
        <v>26.128278732299801</v>
      </c>
      <c r="F1696">
        <v>21.762248992919918</v>
      </c>
      <c r="G1696">
        <v>71.307136535644531</v>
      </c>
      <c r="H1696">
        <v>107.99403381347661</v>
      </c>
      <c r="I1696" s="13">
        <v>61.91</v>
      </c>
      <c r="J1696">
        <v>51.777019500732422</v>
      </c>
      <c r="K1696">
        <v>96.020828247070313</v>
      </c>
      <c r="L1696">
        <v>138.23252868652341</v>
      </c>
    </row>
    <row r="1697" spans="1:12" ht="15" thickBot="1" x14ac:dyDescent="0.4">
      <c r="A1697" s="12">
        <v>44099</v>
      </c>
      <c r="B1697" s="13">
        <v>76.489999999999995</v>
      </c>
      <c r="C1697">
        <v>58.220363616943359</v>
      </c>
      <c r="D1697" s="13">
        <v>103.02</v>
      </c>
      <c r="E1697">
        <v>26.1109733581543</v>
      </c>
      <c r="F1697">
        <v>21.98688888549805</v>
      </c>
      <c r="G1697">
        <v>72.376335144042969</v>
      </c>
      <c r="H1697">
        <v>110.57550048828119</v>
      </c>
      <c r="I1697" s="13">
        <v>62.46</v>
      </c>
      <c r="J1697">
        <v>52.628467559814453</v>
      </c>
      <c r="K1697">
        <v>97.564506530761719</v>
      </c>
      <c r="L1697">
        <v>140.03254699707031</v>
      </c>
    </row>
    <row r="1698" spans="1:12" ht="15" thickBot="1" x14ac:dyDescent="0.4">
      <c r="A1698" s="12">
        <v>44102</v>
      </c>
      <c r="B1698" s="13">
        <v>77.87</v>
      </c>
      <c r="C1698">
        <v>59.161811828613281</v>
      </c>
      <c r="D1698" s="13">
        <v>103.95</v>
      </c>
      <c r="E1698">
        <v>26.725246429443359</v>
      </c>
      <c r="F1698">
        <v>22.511056900024411</v>
      </c>
      <c r="G1698">
        <v>73.682121276855469</v>
      </c>
      <c r="H1698">
        <v>112.6911163330078</v>
      </c>
      <c r="I1698" s="13">
        <v>63.47</v>
      </c>
      <c r="J1698">
        <v>52.762908935546882</v>
      </c>
      <c r="K1698">
        <v>98.445259094238281</v>
      </c>
      <c r="L1698">
        <v>142.96125793457031</v>
      </c>
    </row>
    <row r="1699" spans="1:12" ht="15" thickBot="1" x14ac:dyDescent="0.4">
      <c r="A1699" s="12">
        <v>44103</v>
      </c>
      <c r="B1699" s="13">
        <v>77.180000000000007</v>
      </c>
      <c r="C1699">
        <v>58.723712921142578</v>
      </c>
      <c r="D1699" s="13">
        <v>103.82</v>
      </c>
      <c r="E1699">
        <v>25.989849090576168</v>
      </c>
      <c r="F1699">
        <v>22.230251312255859</v>
      </c>
      <c r="G1699">
        <v>73.029251098632813</v>
      </c>
      <c r="H1699">
        <v>112.31264495849609</v>
      </c>
      <c r="I1699" s="13">
        <v>63</v>
      </c>
      <c r="J1699">
        <v>52.744976043701172</v>
      </c>
      <c r="K1699">
        <v>98.322151184082031</v>
      </c>
      <c r="L1699">
        <v>141.85206604003909</v>
      </c>
    </row>
    <row r="1700" spans="1:12" ht="15" thickBot="1" x14ac:dyDescent="0.4">
      <c r="A1700" s="12">
        <v>44104</v>
      </c>
      <c r="B1700" s="13">
        <v>76.98</v>
      </c>
      <c r="C1700">
        <v>59.320262908935547</v>
      </c>
      <c r="D1700" s="13">
        <v>105.48</v>
      </c>
      <c r="E1700">
        <v>25.911983489990231</v>
      </c>
      <c r="F1700">
        <v>22.529775619506839</v>
      </c>
      <c r="G1700">
        <v>72.839988708496094</v>
      </c>
      <c r="H1700">
        <v>113.2539978027344</v>
      </c>
      <c r="I1700" s="13">
        <v>63.64</v>
      </c>
      <c r="J1700">
        <v>53.220005035400391</v>
      </c>
      <c r="K1700">
        <v>99.894233703613281</v>
      </c>
      <c r="L1700">
        <v>143.0099182128906</v>
      </c>
    </row>
    <row r="1701" spans="1:12" ht="15" thickBot="1" x14ac:dyDescent="0.4">
      <c r="A1701" s="12">
        <v>44105</v>
      </c>
      <c r="B1701" s="13">
        <v>76.75</v>
      </c>
      <c r="C1701">
        <v>58.481361389160163</v>
      </c>
      <c r="D1701" s="13">
        <v>105.12</v>
      </c>
      <c r="E1701">
        <v>25.116024017333981</v>
      </c>
      <c r="F1701">
        <v>22.567218780517582</v>
      </c>
      <c r="G1701">
        <v>72.622360229492188</v>
      </c>
      <c r="H1701">
        <v>114.4476699829102</v>
      </c>
      <c r="I1701" s="13">
        <v>62.74</v>
      </c>
      <c r="J1701">
        <v>53.757762908935547</v>
      </c>
      <c r="K1701">
        <v>99.553298950195313</v>
      </c>
      <c r="L1701">
        <v>144.8780517578125</v>
      </c>
    </row>
    <row r="1702" spans="1:12" ht="15" thickBot="1" x14ac:dyDescent="0.4">
      <c r="A1702" s="12">
        <v>44106</v>
      </c>
      <c r="B1702" s="13">
        <v>77.61</v>
      </c>
      <c r="C1702">
        <v>59.003345489501953</v>
      </c>
      <c r="D1702" s="13">
        <v>104.16</v>
      </c>
      <c r="E1702">
        <v>25.358270645141602</v>
      </c>
      <c r="F1702">
        <v>22.745058059692379</v>
      </c>
      <c r="G1702">
        <v>73.436126708984375</v>
      </c>
      <c r="H1702">
        <v>111.5459671020508</v>
      </c>
      <c r="I1702" s="13">
        <v>63.3</v>
      </c>
      <c r="J1702">
        <v>54.39410400390625</v>
      </c>
      <c r="K1702">
        <v>98.644142150878906</v>
      </c>
      <c r="L1702">
        <v>144.26506042480469</v>
      </c>
    </row>
    <row r="1703" spans="1:12" ht="15" thickBot="1" x14ac:dyDescent="0.4">
      <c r="A1703" s="12">
        <v>44109</v>
      </c>
      <c r="B1703" s="13">
        <v>78.86</v>
      </c>
      <c r="C1703">
        <v>60.131214141845703</v>
      </c>
      <c r="D1703" s="13">
        <v>106.3</v>
      </c>
      <c r="E1703">
        <v>26.119625091552731</v>
      </c>
      <c r="F1703">
        <v>23.119464874267582</v>
      </c>
      <c r="G1703">
        <v>74.618888854980469</v>
      </c>
      <c r="H1703">
        <v>113.9915466308594</v>
      </c>
      <c r="I1703" s="13">
        <v>64.510000000000005</v>
      </c>
      <c r="J1703">
        <v>55.075260162353523</v>
      </c>
      <c r="K1703">
        <v>100.6708221435547</v>
      </c>
      <c r="L1703">
        <v>146.17210388183591</v>
      </c>
    </row>
    <row r="1704" spans="1:12" ht="15" thickBot="1" x14ac:dyDescent="0.4">
      <c r="A1704" s="12">
        <v>44110</v>
      </c>
      <c r="B1704" s="13">
        <v>77.900000000000006</v>
      </c>
      <c r="C1704">
        <v>59.376186370849609</v>
      </c>
      <c r="D1704" s="13">
        <v>104.89</v>
      </c>
      <c r="E1704">
        <v>25.730293273925781</v>
      </c>
      <c r="F1704">
        <v>22.88546180725098</v>
      </c>
      <c r="G1704">
        <v>73.710517883300781</v>
      </c>
      <c r="H1704">
        <v>112.2252883911133</v>
      </c>
      <c r="I1704" s="13">
        <v>63.7</v>
      </c>
      <c r="J1704">
        <v>55.541313171386719</v>
      </c>
      <c r="K1704">
        <v>99.335464477539063</v>
      </c>
      <c r="L1704">
        <v>143.46720886230469</v>
      </c>
    </row>
    <row r="1705" spans="1:12" ht="15" thickBot="1" x14ac:dyDescent="0.4">
      <c r="A1705" s="12">
        <v>44111</v>
      </c>
      <c r="B1705" s="13">
        <v>79.62</v>
      </c>
      <c r="C1705">
        <v>60.904861450195313</v>
      </c>
      <c r="D1705" s="13">
        <v>106.87</v>
      </c>
      <c r="E1705">
        <v>26.093669891357418</v>
      </c>
      <c r="F1705">
        <v>23.26922607421875</v>
      </c>
      <c r="G1705">
        <v>75.338020324707031</v>
      </c>
      <c r="H1705">
        <v>114.2827072143555</v>
      </c>
      <c r="I1705" s="13">
        <v>65.34</v>
      </c>
      <c r="J1705">
        <v>55.881893157958977</v>
      </c>
      <c r="K1705">
        <v>101.2106399536133</v>
      </c>
      <c r="L1705">
        <v>146.74620056152341</v>
      </c>
    </row>
    <row r="1706" spans="1:12" ht="15" thickBot="1" x14ac:dyDescent="0.4">
      <c r="A1706" s="12">
        <v>44112</v>
      </c>
      <c r="B1706" s="13">
        <v>80.41</v>
      </c>
      <c r="C1706">
        <v>61.520072937011719</v>
      </c>
      <c r="D1706" s="13">
        <v>107.39</v>
      </c>
      <c r="E1706">
        <v>27.071319580078121</v>
      </c>
      <c r="F1706">
        <v>23.587471008300781</v>
      </c>
      <c r="G1706">
        <v>76.085517883300781</v>
      </c>
      <c r="H1706">
        <v>114.87469482421881</v>
      </c>
      <c r="I1706" s="13">
        <v>66</v>
      </c>
      <c r="J1706">
        <v>56.903633117675781</v>
      </c>
      <c r="K1706">
        <v>101.7030944824219</v>
      </c>
      <c r="L1706">
        <v>147.70945739746091</v>
      </c>
    </row>
    <row r="1707" spans="1:12" ht="15" thickBot="1" x14ac:dyDescent="0.4">
      <c r="A1707" s="12">
        <v>44113</v>
      </c>
      <c r="B1707" s="13">
        <v>80.709999999999994</v>
      </c>
      <c r="C1707">
        <v>61.995456695556641</v>
      </c>
      <c r="D1707" s="13">
        <v>108.36</v>
      </c>
      <c r="E1707">
        <v>26.638729095458981</v>
      </c>
      <c r="F1707">
        <v>23.615547180175781</v>
      </c>
      <c r="G1707">
        <v>76.369400024414063</v>
      </c>
      <c r="H1707">
        <v>116.631217956543</v>
      </c>
      <c r="I1707" s="13">
        <v>66.510000000000005</v>
      </c>
      <c r="J1707">
        <v>56.894664764404297</v>
      </c>
      <c r="K1707">
        <v>102.6217346191406</v>
      </c>
      <c r="L1707">
        <v>149.24676513671881</v>
      </c>
    </row>
    <row r="1708" spans="1:12" ht="15" thickBot="1" x14ac:dyDescent="0.4">
      <c r="A1708" s="12">
        <v>44116</v>
      </c>
      <c r="B1708" s="13">
        <v>81.17</v>
      </c>
      <c r="C1708">
        <v>61.892921447753913</v>
      </c>
      <c r="D1708" s="13">
        <v>109.1</v>
      </c>
      <c r="E1708">
        <v>26.707944869995121</v>
      </c>
      <c r="F1708">
        <v>23.877630233764648</v>
      </c>
      <c r="G1708">
        <v>76.804649353027344</v>
      </c>
      <c r="H1708">
        <v>119.8143692016602</v>
      </c>
      <c r="I1708" s="13">
        <v>66.400000000000006</v>
      </c>
      <c r="J1708">
        <v>57.253181457519531</v>
      </c>
      <c r="K1708">
        <v>103.32252502441411</v>
      </c>
      <c r="L1708">
        <v>151.2316589355469</v>
      </c>
    </row>
    <row r="1709" spans="1:12" ht="15" thickBot="1" x14ac:dyDescent="0.4">
      <c r="A1709" s="12">
        <v>44117</v>
      </c>
      <c r="B1709" s="13">
        <v>80.27</v>
      </c>
      <c r="C1709">
        <v>61.342967987060547</v>
      </c>
      <c r="D1709" s="13">
        <v>108.27</v>
      </c>
      <c r="E1709">
        <v>26.292659759521481</v>
      </c>
      <c r="F1709">
        <v>23.418987274169918</v>
      </c>
      <c r="G1709">
        <v>75.953041076660156</v>
      </c>
      <c r="H1709">
        <v>119.04771423339839</v>
      </c>
      <c r="I1709" s="13">
        <v>65.81</v>
      </c>
      <c r="J1709">
        <v>56.858818054199219</v>
      </c>
      <c r="K1709">
        <v>102.53648376464839</v>
      </c>
      <c r="L1709">
        <v>151.20246887207031</v>
      </c>
    </row>
    <row r="1710" spans="1:12" ht="15" thickBot="1" x14ac:dyDescent="0.4">
      <c r="A1710" s="12">
        <v>44118</v>
      </c>
      <c r="B1710" s="13">
        <v>80.72</v>
      </c>
      <c r="C1710">
        <v>61.520072937011719</v>
      </c>
      <c r="D1710" s="13">
        <v>107.64</v>
      </c>
      <c r="E1710">
        <v>26.405132293701168</v>
      </c>
      <c r="F1710">
        <v>23.1943473815918</v>
      </c>
      <c r="G1710">
        <v>76.378860473632813</v>
      </c>
      <c r="H1710">
        <v>118.4169006347656</v>
      </c>
      <c r="I1710" s="13">
        <v>66</v>
      </c>
      <c r="J1710">
        <v>56.787124633789063</v>
      </c>
      <c r="K1710">
        <v>101.9398498535156</v>
      </c>
      <c r="L1710">
        <v>149.52894592285159</v>
      </c>
    </row>
    <row r="1711" spans="1:12" ht="15" thickBot="1" x14ac:dyDescent="0.4">
      <c r="A1711" s="12">
        <v>44119</v>
      </c>
      <c r="B1711" s="13">
        <v>81.010000000000005</v>
      </c>
      <c r="C1711">
        <v>61.342967987060547</v>
      </c>
      <c r="D1711" s="13">
        <v>106.86</v>
      </c>
      <c r="E1711">
        <v>26.725246429443359</v>
      </c>
      <c r="F1711">
        <v>23.372188568115231</v>
      </c>
      <c r="G1711">
        <v>76.653251647949219</v>
      </c>
      <c r="H1711">
        <v>117.8831405639648</v>
      </c>
      <c r="I1711" s="13">
        <v>65.81</v>
      </c>
      <c r="J1711">
        <v>56.751262664794922</v>
      </c>
      <c r="K1711">
        <v>101.20115661621089</v>
      </c>
      <c r="L1711">
        <v>150.08357238769531</v>
      </c>
    </row>
    <row r="1712" spans="1:12" ht="15" thickBot="1" x14ac:dyDescent="0.4">
      <c r="A1712" s="12">
        <v>44120</v>
      </c>
      <c r="B1712" s="13">
        <v>81.599999999999994</v>
      </c>
      <c r="C1712">
        <v>61.771755218505859</v>
      </c>
      <c r="D1712" s="13">
        <v>107.92</v>
      </c>
      <c r="E1712">
        <v>26.119625091552731</v>
      </c>
      <c r="F1712">
        <v>23.39090538024902</v>
      </c>
      <c r="G1712">
        <v>77.211532592773438</v>
      </c>
      <c r="H1712">
        <v>117.54347229003911</v>
      </c>
      <c r="I1712" s="13">
        <v>66.27</v>
      </c>
      <c r="J1712">
        <v>57.360721588134773</v>
      </c>
      <c r="K1712">
        <v>102.2050323486328</v>
      </c>
      <c r="L1712">
        <v>148.72135925292969</v>
      </c>
    </row>
    <row r="1713" spans="1:12" ht="15" thickBot="1" x14ac:dyDescent="0.4">
      <c r="A1713" s="12">
        <v>44123</v>
      </c>
      <c r="B1713" s="13">
        <v>80.59</v>
      </c>
      <c r="C1713">
        <v>61.054019927978523</v>
      </c>
      <c r="D1713" s="13">
        <v>106.21</v>
      </c>
      <c r="E1713">
        <v>25.565910339355469</v>
      </c>
      <c r="F1713">
        <v>23.035221099853519</v>
      </c>
      <c r="G1713">
        <v>76.255836486816406</v>
      </c>
      <c r="H1713">
        <v>115.3890380859375</v>
      </c>
      <c r="I1713" s="13">
        <v>65.5</v>
      </c>
      <c r="J1713">
        <v>56.876739501953118</v>
      </c>
      <c r="K1713">
        <v>100.585578918457</v>
      </c>
      <c r="L1713">
        <v>146.89213562011719</v>
      </c>
    </row>
    <row r="1714" spans="1:12" ht="15" thickBot="1" x14ac:dyDescent="0.4">
      <c r="A1714" s="12">
        <v>44124</v>
      </c>
      <c r="B1714" s="13">
        <v>81.010000000000005</v>
      </c>
      <c r="C1714">
        <v>61.193836212158203</v>
      </c>
      <c r="D1714" s="13">
        <v>106.35</v>
      </c>
      <c r="E1714">
        <v>25.86872673034668</v>
      </c>
      <c r="F1714">
        <v>23.22242546081543</v>
      </c>
      <c r="G1714">
        <v>76.653251647949219</v>
      </c>
      <c r="H1714">
        <v>115.7869110107422</v>
      </c>
      <c r="I1714" s="13">
        <v>65.650000000000006</v>
      </c>
      <c r="J1714">
        <v>57.217323303222663</v>
      </c>
      <c r="K1714">
        <v>100.7181701660156</v>
      </c>
      <c r="L1714">
        <v>148.06944274902341</v>
      </c>
    </row>
    <row r="1715" spans="1:12" ht="15" thickBot="1" x14ac:dyDescent="0.4">
      <c r="A1715" s="12">
        <v>44125</v>
      </c>
      <c r="B1715" s="13">
        <v>80.19</v>
      </c>
      <c r="C1715">
        <v>60.960811614990227</v>
      </c>
      <c r="D1715" s="13">
        <v>105.82</v>
      </c>
      <c r="E1715">
        <v>25.375577926635739</v>
      </c>
      <c r="F1715">
        <v>23.10074615478516</v>
      </c>
      <c r="G1715">
        <v>75.877357482910156</v>
      </c>
      <c r="H1715">
        <v>115.61224365234381</v>
      </c>
      <c r="I1715" s="13">
        <v>65.400000000000006</v>
      </c>
      <c r="J1715">
        <v>57.064960479736328</v>
      </c>
      <c r="K1715">
        <v>100.2162322998047</v>
      </c>
      <c r="L1715">
        <v>147.26188659667969</v>
      </c>
    </row>
    <row r="1716" spans="1:12" ht="15" thickBot="1" x14ac:dyDescent="0.4">
      <c r="A1716" s="12">
        <v>44126</v>
      </c>
      <c r="B1716" s="13">
        <v>80.849999999999994</v>
      </c>
      <c r="C1716">
        <v>61.296363830566413</v>
      </c>
      <c r="D1716" s="13">
        <v>107.42</v>
      </c>
      <c r="E1716">
        <v>26.42243576049805</v>
      </c>
      <c r="F1716">
        <v>23.55938720703125</v>
      </c>
      <c r="G1716">
        <v>76.501853942871094</v>
      </c>
      <c r="H1716">
        <v>115.0687789916992</v>
      </c>
      <c r="I1716" s="13">
        <v>65.760000000000005</v>
      </c>
      <c r="J1716">
        <v>57.871593475341797</v>
      </c>
      <c r="K1716">
        <v>101.7314910888672</v>
      </c>
      <c r="L1716">
        <v>147.56352233886719</v>
      </c>
    </row>
    <row r="1717" spans="1:12" ht="15" thickBot="1" x14ac:dyDescent="0.4">
      <c r="A1717" s="12">
        <v>44127</v>
      </c>
      <c r="B1717" s="13">
        <v>81.17</v>
      </c>
      <c r="C1717">
        <v>61.520072937011719</v>
      </c>
      <c r="D1717" s="13">
        <v>107.82</v>
      </c>
      <c r="E1717">
        <v>26.292659759521481</v>
      </c>
      <c r="F1717">
        <v>23.634271621704102</v>
      </c>
      <c r="G1717">
        <v>76.804649353027344</v>
      </c>
      <c r="H1717">
        <v>114.94261169433589</v>
      </c>
      <c r="I1717" s="13">
        <v>66</v>
      </c>
      <c r="J1717">
        <v>58.032920837402337</v>
      </c>
      <c r="K1717">
        <v>102.11032867431641</v>
      </c>
      <c r="L1717">
        <v>148.85755920410159</v>
      </c>
    </row>
    <row r="1718" spans="1:12" ht="15" thickBot="1" x14ac:dyDescent="0.4">
      <c r="A1718" s="12">
        <v>44130</v>
      </c>
      <c r="B1718" s="13">
        <v>79.14</v>
      </c>
      <c r="C1718">
        <v>59.982070922851563</v>
      </c>
      <c r="D1718" s="13">
        <v>106.62</v>
      </c>
      <c r="E1718">
        <v>25.349617004394531</v>
      </c>
      <c r="F1718">
        <v>23.10074615478516</v>
      </c>
      <c r="G1718">
        <v>74.883827209472656</v>
      </c>
      <c r="H1718">
        <v>112.44850158691411</v>
      </c>
      <c r="I1718" s="13">
        <v>64.349999999999994</v>
      </c>
      <c r="J1718">
        <v>58.014999389648438</v>
      </c>
      <c r="K1718">
        <v>100.97385406494141</v>
      </c>
      <c r="L1718">
        <v>145.99696350097659</v>
      </c>
    </row>
    <row r="1719" spans="1:12" ht="15" thickBot="1" x14ac:dyDescent="0.4">
      <c r="A1719" s="12">
        <v>44131</v>
      </c>
      <c r="B1719" s="13">
        <v>77.41</v>
      </c>
      <c r="C1719">
        <v>59.413482666015618</v>
      </c>
      <c r="D1719" s="13">
        <v>105.89</v>
      </c>
      <c r="E1719">
        <v>25.020854949951168</v>
      </c>
      <c r="F1719">
        <v>22.67954063415527</v>
      </c>
      <c r="G1719">
        <v>73.246871948242188</v>
      </c>
      <c r="H1719">
        <v>113.0113830566406</v>
      </c>
      <c r="I1719" s="13">
        <v>63.74</v>
      </c>
      <c r="J1719">
        <v>57.970180511474609</v>
      </c>
      <c r="K1719">
        <v>100.2825393676758</v>
      </c>
      <c r="L1719">
        <v>145.92887878417969</v>
      </c>
    </row>
    <row r="1720" spans="1:12" ht="15" thickBot="1" x14ac:dyDescent="0.4">
      <c r="A1720" s="12">
        <v>44132</v>
      </c>
      <c r="B1720" s="13">
        <v>74.87</v>
      </c>
      <c r="C1720">
        <v>57.735660552978523</v>
      </c>
      <c r="D1720" s="13">
        <v>102.53</v>
      </c>
      <c r="E1720">
        <v>23.9739875793457</v>
      </c>
      <c r="F1720">
        <v>22.099212646484379</v>
      </c>
      <c r="G1720">
        <v>70.843482971191406</v>
      </c>
      <c r="H1720">
        <v>108.2172546386719</v>
      </c>
      <c r="I1720" s="13">
        <v>61.94</v>
      </c>
      <c r="J1720">
        <v>56.285209655761719</v>
      </c>
      <c r="K1720">
        <v>97.100440979003906</v>
      </c>
      <c r="L1720">
        <v>141.3169250488281</v>
      </c>
    </row>
    <row r="1721" spans="1:12" ht="15" thickBot="1" x14ac:dyDescent="0.4">
      <c r="A1721" s="12">
        <v>44133</v>
      </c>
      <c r="B1721" s="13">
        <v>75.959999999999994</v>
      </c>
      <c r="C1721">
        <v>58.928783416748047</v>
      </c>
      <c r="D1721" s="13">
        <v>101.69</v>
      </c>
      <c r="E1721">
        <v>24.70938873291016</v>
      </c>
      <c r="F1721">
        <v>22.267696380615231</v>
      </c>
      <c r="G1721">
        <v>71.874862670898438</v>
      </c>
      <c r="H1721">
        <v>110.02232360839839</v>
      </c>
      <c r="I1721" s="13">
        <v>63.22</v>
      </c>
      <c r="J1721">
        <v>56.437576293945313</v>
      </c>
      <c r="K1721">
        <v>96.304939270019531</v>
      </c>
      <c r="L1721">
        <v>142.21205139160159</v>
      </c>
    </row>
    <row r="1722" spans="1:12" ht="15" thickBot="1" x14ac:dyDescent="0.4">
      <c r="A1722" s="12">
        <v>44134</v>
      </c>
      <c r="B1722" s="13">
        <v>75.87</v>
      </c>
      <c r="C1722">
        <v>58.891494750976563</v>
      </c>
      <c r="D1722" s="13">
        <v>101.66</v>
      </c>
      <c r="E1722">
        <v>24.847820281982418</v>
      </c>
      <c r="F1722">
        <v>22.33321571350098</v>
      </c>
      <c r="G1722">
        <v>71.789703369140625</v>
      </c>
      <c r="H1722">
        <v>107.5864562988281</v>
      </c>
      <c r="I1722" s="13">
        <v>63.18</v>
      </c>
      <c r="J1722">
        <v>55.908779144287109</v>
      </c>
      <c r="K1722">
        <v>96.276535034179688</v>
      </c>
      <c r="L1722">
        <v>139.10823059082031</v>
      </c>
    </row>
    <row r="1723" spans="1:12" ht="15" thickBot="1" x14ac:dyDescent="0.4">
      <c r="A1723" s="12">
        <v>44137</v>
      </c>
      <c r="B1723" s="13">
        <v>77.92</v>
      </c>
      <c r="C1723">
        <v>60.848945617675781</v>
      </c>
      <c r="D1723" s="13">
        <v>103.49</v>
      </c>
      <c r="E1723">
        <v>25.6956901550293</v>
      </c>
      <c r="F1723">
        <v>22.75441932678223</v>
      </c>
      <c r="G1723">
        <v>73.729446411132813</v>
      </c>
      <c r="H1723">
        <v>107.85817718505859</v>
      </c>
      <c r="I1723" s="13">
        <v>65.28</v>
      </c>
      <c r="J1723">
        <v>57.136665344238281</v>
      </c>
      <c r="K1723">
        <v>98.009605407714844</v>
      </c>
      <c r="L1723">
        <v>140.10069274902341</v>
      </c>
    </row>
    <row r="1724" spans="1:12" ht="15" thickBot="1" x14ac:dyDescent="0.4">
      <c r="A1724" s="12">
        <v>44138</v>
      </c>
      <c r="B1724" s="13">
        <v>80.22</v>
      </c>
      <c r="C1724">
        <v>61.799713134765618</v>
      </c>
      <c r="D1724" s="13">
        <v>105</v>
      </c>
      <c r="E1724">
        <v>25.548614501953121</v>
      </c>
      <c r="F1724">
        <v>23.25986289978027</v>
      </c>
      <c r="G1724">
        <v>75.905754089355469</v>
      </c>
      <c r="H1724">
        <v>109.7602844238281</v>
      </c>
      <c r="I1724" s="13">
        <v>66.3</v>
      </c>
      <c r="J1724">
        <v>57.961227416992188</v>
      </c>
      <c r="K1724">
        <v>99.439651489257813</v>
      </c>
      <c r="L1724">
        <v>143.1850280761719</v>
      </c>
    </row>
    <row r="1725" spans="1:12" ht="15" thickBot="1" x14ac:dyDescent="0.4">
      <c r="A1725" s="12">
        <v>44139</v>
      </c>
      <c r="B1725" s="13">
        <v>79.39</v>
      </c>
      <c r="C1725">
        <v>60.746406555175781</v>
      </c>
      <c r="D1725" s="13">
        <v>109.66</v>
      </c>
      <c r="E1725">
        <v>25.58321571350098</v>
      </c>
      <c r="F1725">
        <v>22.988422393798832</v>
      </c>
      <c r="G1725">
        <v>75.120391845703125</v>
      </c>
      <c r="H1725">
        <v>114.03038024902339</v>
      </c>
      <c r="I1725" s="13">
        <v>65.17</v>
      </c>
      <c r="J1725">
        <v>57.091846466064453</v>
      </c>
      <c r="K1725">
        <v>103.8528747558594</v>
      </c>
      <c r="L1725">
        <v>146.2304992675781</v>
      </c>
    </row>
    <row r="1726" spans="1:12" ht="15" thickBot="1" x14ac:dyDescent="0.4">
      <c r="A1726" s="12">
        <v>44140</v>
      </c>
      <c r="B1726" s="13">
        <v>81.260000000000005</v>
      </c>
      <c r="C1726">
        <v>63.225864410400391</v>
      </c>
      <c r="D1726" s="13">
        <v>109.88</v>
      </c>
      <c r="E1726">
        <v>25.58321571350098</v>
      </c>
      <c r="F1726">
        <v>23.550029754638668</v>
      </c>
      <c r="G1726">
        <v>76.889816284179688</v>
      </c>
      <c r="H1726">
        <v>117.5725936889648</v>
      </c>
      <c r="I1726" s="13">
        <v>67.83</v>
      </c>
      <c r="J1726">
        <v>57.602706909179688</v>
      </c>
      <c r="K1726">
        <v>104.0612411499023</v>
      </c>
      <c r="L1726">
        <v>149.08140563964841</v>
      </c>
    </row>
    <row r="1727" spans="1:12" ht="15" thickBot="1" x14ac:dyDescent="0.4">
      <c r="A1727" s="12">
        <v>44141</v>
      </c>
      <c r="B1727" s="13">
        <v>81.34</v>
      </c>
      <c r="C1727">
        <v>63.384319305419922</v>
      </c>
      <c r="D1727" s="13">
        <v>109.92</v>
      </c>
      <c r="E1727">
        <v>25.02950286865234</v>
      </c>
      <c r="F1727">
        <v>23.362825393676761</v>
      </c>
      <c r="G1727">
        <v>76.96551513671875</v>
      </c>
      <c r="H1727">
        <v>117.98989105224609</v>
      </c>
      <c r="I1727" s="13">
        <v>68</v>
      </c>
      <c r="J1727">
        <v>57.477241516113281</v>
      </c>
      <c r="K1727">
        <v>104.09910583496089</v>
      </c>
      <c r="L1727">
        <v>148.6337585449219</v>
      </c>
    </row>
    <row r="1728" spans="1:12" ht="15" thickBot="1" x14ac:dyDescent="0.4">
      <c r="A1728" s="12">
        <v>44144</v>
      </c>
      <c r="B1728" s="13">
        <v>84.11</v>
      </c>
      <c r="C1728">
        <v>64.810470581054688</v>
      </c>
      <c r="D1728" s="13">
        <v>110.95</v>
      </c>
      <c r="E1728">
        <v>28.60267448425293</v>
      </c>
      <c r="F1728">
        <v>25.281650543212891</v>
      </c>
      <c r="G1728">
        <v>79.5865478515625</v>
      </c>
      <c r="H1728">
        <v>117.1358642578125</v>
      </c>
      <c r="I1728" s="13">
        <v>69.53</v>
      </c>
      <c r="J1728">
        <v>58.543800354003913</v>
      </c>
      <c r="K1728">
        <v>105.0745544433594</v>
      </c>
      <c r="L1728">
        <v>148.14729309082031</v>
      </c>
    </row>
    <row r="1729" spans="1:12" ht="15" thickBot="1" x14ac:dyDescent="0.4">
      <c r="A1729" s="12">
        <v>44145</v>
      </c>
      <c r="B1729" s="13">
        <v>85.59</v>
      </c>
      <c r="C1729">
        <v>65.574806213378906</v>
      </c>
      <c r="D1729" s="13">
        <v>111.27</v>
      </c>
      <c r="E1729">
        <v>29.528415679931641</v>
      </c>
      <c r="F1729">
        <v>25.412685394287109</v>
      </c>
      <c r="G1729">
        <v>80.9869384765625</v>
      </c>
      <c r="H1729">
        <v>114.9523239135742</v>
      </c>
      <c r="I1729" s="13">
        <v>70.349999999999994</v>
      </c>
      <c r="J1729">
        <v>59.386283874511719</v>
      </c>
      <c r="K1729">
        <v>105.3776321411133</v>
      </c>
      <c r="L1729">
        <v>147.62188720703119</v>
      </c>
    </row>
    <row r="1730" spans="1:12" ht="15" thickBot="1" x14ac:dyDescent="0.4">
      <c r="A1730" s="12">
        <v>44146</v>
      </c>
      <c r="B1730" s="13">
        <v>84.87</v>
      </c>
      <c r="C1730">
        <v>64.596084594726563</v>
      </c>
      <c r="D1730" s="13">
        <v>111.13</v>
      </c>
      <c r="E1730">
        <v>29.2255973815918</v>
      </c>
      <c r="F1730">
        <v>25.30973052978516</v>
      </c>
      <c r="G1730">
        <v>80.305671691894531</v>
      </c>
      <c r="H1730">
        <v>117.67933654785161</v>
      </c>
      <c r="I1730" s="13">
        <v>69.3</v>
      </c>
      <c r="J1730">
        <v>59.610347747802727</v>
      </c>
      <c r="K1730">
        <v>105.2450408935547</v>
      </c>
      <c r="L1730">
        <v>148.91596984863281</v>
      </c>
    </row>
    <row r="1731" spans="1:12" ht="15" thickBot="1" x14ac:dyDescent="0.4">
      <c r="A1731" s="12">
        <v>44147</v>
      </c>
      <c r="B1731" s="13">
        <v>83.9</v>
      </c>
      <c r="C1731">
        <v>63.235176086425781</v>
      </c>
      <c r="D1731" s="13">
        <v>110.72</v>
      </c>
      <c r="E1731">
        <v>28.282560348510739</v>
      </c>
      <c r="F1731">
        <v>24.888523101806641</v>
      </c>
      <c r="G1731">
        <v>79.387847900390625</v>
      </c>
      <c r="H1731">
        <v>116.631217956543</v>
      </c>
      <c r="I1731" s="13">
        <v>67.84</v>
      </c>
      <c r="J1731">
        <v>58.651340484619141</v>
      </c>
      <c r="K1731">
        <v>104.8567581176758</v>
      </c>
      <c r="L1731">
        <v>146.92132568359381</v>
      </c>
    </row>
    <row r="1732" spans="1:12" ht="15" thickBot="1" x14ac:dyDescent="0.4">
      <c r="A1732" s="12">
        <v>44148</v>
      </c>
      <c r="B1732" s="13">
        <v>85.76</v>
      </c>
      <c r="C1732">
        <v>64.325767517089844</v>
      </c>
      <c r="D1732" s="13">
        <v>112.12</v>
      </c>
      <c r="E1732">
        <v>29.312118530273441</v>
      </c>
      <c r="F1732">
        <v>25.300369262695309</v>
      </c>
      <c r="G1732">
        <v>81.147804260253906</v>
      </c>
      <c r="H1732">
        <v>117.6211013793945</v>
      </c>
      <c r="I1732" s="13">
        <v>69.010000000000005</v>
      </c>
      <c r="J1732">
        <v>59.233917236328118</v>
      </c>
      <c r="K1732">
        <v>106.1826171875</v>
      </c>
      <c r="L1732">
        <v>149.30516052246091</v>
      </c>
    </row>
    <row r="1733" spans="1:12" ht="15" thickBot="1" x14ac:dyDescent="0.4">
      <c r="A1733" s="12">
        <v>44151</v>
      </c>
      <c r="B1733" s="13">
        <v>87.85</v>
      </c>
      <c r="C1733">
        <v>65.593452453613281</v>
      </c>
      <c r="D1733" s="13">
        <v>111.93</v>
      </c>
      <c r="E1733">
        <v>31.241460800170898</v>
      </c>
      <c r="F1733">
        <v>25.861972808837891</v>
      </c>
      <c r="G1733">
        <v>83.125396728515625</v>
      </c>
      <c r="H1733">
        <v>118.7565612792969</v>
      </c>
      <c r="I1733" s="13">
        <v>70.37</v>
      </c>
      <c r="J1733">
        <v>59.834415435791023</v>
      </c>
      <c r="K1733">
        <v>106.00266265869141</v>
      </c>
      <c r="L1733">
        <v>151.26084899902341</v>
      </c>
    </row>
    <row r="1734" spans="1:12" ht="15" thickBot="1" x14ac:dyDescent="0.4">
      <c r="A1734" s="12">
        <v>44152</v>
      </c>
      <c r="B1734" s="13">
        <v>87.62</v>
      </c>
      <c r="C1734">
        <v>65.351112365722656</v>
      </c>
      <c r="D1734" s="13">
        <v>111.2</v>
      </c>
      <c r="E1734">
        <v>31.56157112121582</v>
      </c>
      <c r="F1734">
        <v>25.824531555175781</v>
      </c>
      <c r="G1734">
        <v>82.907768249511719</v>
      </c>
      <c r="H1734">
        <v>118.0966415405273</v>
      </c>
      <c r="I1734" s="13">
        <v>70.11</v>
      </c>
      <c r="J1734">
        <v>58.660305023193359</v>
      </c>
      <c r="K1734">
        <v>105.3113327026367</v>
      </c>
      <c r="L1734">
        <v>150.61866760253909</v>
      </c>
    </row>
    <row r="1735" spans="1:12" ht="15" thickBot="1" x14ac:dyDescent="0.4">
      <c r="A1735" s="12">
        <v>44153</v>
      </c>
      <c r="B1735" s="13">
        <v>87.23</v>
      </c>
      <c r="C1735">
        <v>64.810470581054688</v>
      </c>
      <c r="D1735" s="13">
        <v>109.13</v>
      </c>
      <c r="E1735">
        <v>30.644489288330082</v>
      </c>
      <c r="F1735">
        <v>25.581167221069339</v>
      </c>
      <c r="G1735">
        <v>82.538742065429688</v>
      </c>
      <c r="H1735">
        <v>116.8350296020508</v>
      </c>
      <c r="I1735" s="13">
        <v>69.53</v>
      </c>
      <c r="J1735">
        <v>57.513084411621087</v>
      </c>
      <c r="K1735">
        <v>103.3509521484375</v>
      </c>
      <c r="L1735">
        <v>149.5873107910156</v>
      </c>
    </row>
    <row r="1736" spans="1:12" ht="15" thickBot="1" x14ac:dyDescent="0.4">
      <c r="A1736" s="12">
        <v>44154</v>
      </c>
      <c r="B1736" s="13">
        <v>87.45</v>
      </c>
      <c r="C1736">
        <v>65.080764770507813</v>
      </c>
      <c r="D1736" s="13">
        <v>109.05</v>
      </c>
      <c r="E1736">
        <v>31.146293640136719</v>
      </c>
      <c r="F1736">
        <v>25.665410995483398</v>
      </c>
      <c r="G1736">
        <v>82.746917724609375</v>
      </c>
      <c r="H1736">
        <v>117.7763977050781</v>
      </c>
      <c r="I1736" s="13">
        <v>69.819999999999993</v>
      </c>
      <c r="J1736">
        <v>56.939479827880859</v>
      </c>
      <c r="K1736">
        <v>103.2751770019531</v>
      </c>
      <c r="L1736">
        <v>150.3268127441406</v>
      </c>
    </row>
    <row r="1737" spans="1:12" ht="15" thickBot="1" x14ac:dyDescent="0.4">
      <c r="A1737" s="12">
        <v>44155</v>
      </c>
      <c r="B1737" s="13">
        <v>86.66</v>
      </c>
      <c r="C1737">
        <v>65.024848937988281</v>
      </c>
      <c r="D1737" s="13">
        <v>108.8</v>
      </c>
      <c r="E1737">
        <v>30.98191070556641</v>
      </c>
      <c r="F1737">
        <v>25.440769195556641</v>
      </c>
      <c r="G1737">
        <v>81.999412536621094</v>
      </c>
      <c r="H1737">
        <v>116.5633087158203</v>
      </c>
      <c r="I1737" s="13">
        <v>69.760000000000005</v>
      </c>
      <c r="J1737">
        <v>56.948444366455078</v>
      </c>
      <c r="K1737">
        <v>103.03843688964839</v>
      </c>
      <c r="L1737">
        <v>149.53868103027341</v>
      </c>
    </row>
    <row r="1738" spans="1:12" ht="15" thickBot="1" x14ac:dyDescent="0.4">
      <c r="A1738" s="12">
        <v>44158</v>
      </c>
      <c r="B1738" s="13">
        <v>88.11</v>
      </c>
      <c r="C1738">
        <v>65.565483093261719</v>
      </c>
      <c r="D1738" s="13">
        <v>108.52</v>
      </c>
      <c r="E1738">
        <v>33.170803070068359</v>
      </c>
      <c r="F1738">
        <v>25.918136596679691</v>
      </c>
      <c r="G1738">
        <v>83.371421813964844</v>
      </c>
      <c r="H1738">
        <v>116.53420257568359</v>
      </c>
      <c r="I1738" s="13">
        <v>70.34</v>
      </c>
      <c r="J1738">
        <v>56.957408905029297</v>
      </c>
      <c r="K1738">
        <v>102.7732391357422</v>
      </c>
      <c r="L1738">
        <v>151.18302917480469</v>
      </c>
    </row>
    <row r="1739" spans="1:12" ht="15" thickBot="1" x14ac:dyDescent="0.4">
      <c r="A1739" s="12">
        <v>44159</v>
      </c>
      <c r="B1739" s="13">
        <v>89.65</v>
      </c>
      <c r="C1739">
        <v>67.196701049804688</v>
      </c>
      <c r="D1739" s="13">
        <v>108.84</v>
      </c>
      <c r="E1739">
        <v>34.875194549560547</v>
      </c>
      <c r="F1739">
        <v>26.826068878173832</v>
      </c>
      <c r="G1739">
        <v>84.828605651855469</v>
      </c>
      <c r="H1739">
        <v>118.1548690795898</v>
      </c>
      <c r="I1739" s="13">
        <v>72.09</v>
      </c>
      <c r="J1739">
        <v>57.566871643066413</v>
      </c>
      <c r="K1739">
        <v>103.076301574707</v>
      </c>
      <c r="L1739">
        <v>153.43060302734381</v>
      </c>
    </row>
    <row r="1740" spans="1:12" ht="15" thickBot="1" x14ac:dyDescent="0.4">
      <c r="A1740" s="12">
        <v>44160</v>
      </c>
      <c r="B1740" s="13">
        <v>88.97</v>
      </c>
      <c r="C1740">
        <v>66.497604370117188</v>
      </c>
      <c r="D1740" s="13">
        <v>108.44</v>
      </c>
      <c r="E1740">
        <v>34.061927795410163</v>
      </c>
      <c r="F1740">
        <v>26.73246002197266</v>
      </c>
      <c r="G1740">
        <v>84.185165405273438</v>
      </c>
      <c r="H1740">
        <v>118.4071884155273</v>
      </c>
      <c r="I1740" s="13">
        <v>71.34</v>
      </c>
      <c r="J1740">
        <v>57.719230651855469</v>
      </c>
      <c r="K1740">
        <v>102.69749450683589</v>
      </c>
      <c r="L1740">
        <v>153.6155090332031</v>
      </c>
    </row>
    <row r="1741" spans="1:12" ht="15" thickBot="1" x14ac:dyDescent="0.4">
      <c r="A1741" s="12">
        <v>44162</v>
      </c>
      <c r="B1741" s="13">
        <v>88.82</v>
      </c>
      <c r="C1741">
        <v>66.842491149902344</v>
      </c>
      <c r="D1741" s="13">
        <v>109.44</v>
      </c>
      <c r="E1741">
        <v>33.663944244384773</v>
      </c>
      <c r="F1741">
        <v>26.648223876953121</v>
      </c>
      <c r="G1741">
        <v>84.043235778808594</v>
      </c>
      <c r="H1741">
        <v>119.0380020141602</v>
      </c>
      <c r="I1741" s="13">
        <v>71.709999999999994</v>
      </c>
      <c r="J1741">
        <v>57.145610809326172</v>
      </c>
      <c r="K1741">
        <v>103.64453125</v>
      </c>
      <c r="L1741">
        <v>153.9463195800781</v>
      </c>
    </row>
    <row r="1742" spans="1:12" ht="15" thickBot="1" x14ac:dyDescent="0.4">
      <c r="A1742" s="12">
        <v>44165</v>
      </c>
      <c r="B1742" s="13">
        <v>88.03</v>
      </c>
      <c r="C1742">
        <v>66.171371459960938</v>
      </c>
      <c r="D1742" s="13">
        <v>109.74</v>
      </c>
      <c r="E1742">
        <v>31.80381965637207</v>
      </c>
      <c r="F1742">
        <v>26.095975875854489</v>
      </c>
      <c r="G1742">
        <v>83.295722961425781</v>
      </c>
      <c r="H1742">
        <v>119.8338088989258</v>
      </c>
      <c r="I1742" s="13">
        <v>70.989999999999995</v>
      </c>
      <c r="J1742">
        <v>56.321067810058587</v>
      </c>
      <c r="K1742">
        <v>103.9286346435547</v>
      </c>
      <c r="L1742">
        <v>153.01222229003909</v>
      </c>
    </row>
    <row r="1743" spans="1:12" ht="15" thickBot="1" x14ac:dyDescent="0.4">
      <c r="A1743" s="12">
        <v>44166</v>
      </c>
      <c r="B1743" s="13">
        <v>87.81</v>
      </c>
      <c r="C1743">
        <v>66.898422241210938</v>
      </c>
      <c r="D1743" s="13">
        <v>110.66</v>
      </c>
      <c r="E1743">
        <v>31.950895309448239</v>
      </c>
      <c r="F1743">
        <v>26.498458862304691</v>
      </c>
      <c r="G1743">
        <v>83.087547302246094</v>
      </c>
      <c r="H1743">
        <v>121.3671340942383</v>
      </c>
      <c r="I1743" s="13">
        <v>71.77</v>
      </c>
      <c r="J1743">
        <v>56.715415954589837</v>
      </c>
      <c r="K1743">
        <v>104.799934387207</v>
      </c>
      <c r="L1743">
        <v>154.15061950683591</v>
      </c>
    </row>
    <row r="1744" spans="1:12" ht="15" thickBot="1" x14ac:dyDescent="0.4">
      <c r="A1744" s="12">
        <v>44167</v>
      </c>
      <c r="B1744" s="13">
        <v>87.93</v>
      </c>
      <c r="C1744">
        <v>66.040878295898438</v>
      </c>
      <c r="D1744" s="13">
        <v>111.49</v>
      </c>
      <c r="E1744">
        <v>32.989112854003913</v>
      </c>
      <c r="F1744">
        <v>26.788625717163089</v>
      </c>
      <c r="G1744">
        <v>83.201103210449219</v>
      </c>
      <c r="H1744">
        <v>121.182746887207</v>
      </c>
      <c r="I1744" s="13">
        <v>70.849999999999994</v>
      </c>
      <c r="J1744">
        <v>57.091846466064453</v>
      </c>
      <c r="K1744">
        <v>105.5859756469727</v>
      </c>
      <c r="L1744">
        <v>153.1873779296875</v>
      </c>
    </row>
    <row r="1745" spans="1:12" ht="15" thickBot="1" x14ac:dyDescent="0.4">
      <c r="A1745" s="12">
        <v>44168</v>
      </c>
      <c r="B1745" s="13">
        <v>88.16</v>
      </c>
      <c r="C1745">
        <v>65.584129333496094</v>
      </c>
      <c r="D1745" s="13">
        <v>111.35</v>
      </c>
      <c r="E1745">
        <v>33.335174560546882</v>
      </c>
      <c r="F1745">
        <v>26.79798698425293</v>
      </c>
      <c r="G1745">
        <v>83.418739318847656</v>
      </c>
      <c r="H1745">
        <v>121.105110168457</v>
      </c>
      <c r="I1745" s="13">
        <v>70.36</v>
      </c>
      <c r="J1745">
        <v>56.500308990478523</v>
      </c>
      <c r="K1745">
        <v>105.4533767700195</v>
      </c>
      <c r="L1745">
        <v>153.6155090332031</v>
      </c>
    </row>
    <row r="1746" spans="1:12" ht="15" thickBot="1" x14ac:dyDescent="0.4">
      <c r="A1746" s="12">
        <v>44169</v>
      </c>
      <c r="B1746" s="13">
        <v>89.21</v>
      </c>
      <c r="C1746">
        <v>66.907745361328125</v>
      </c>
      <c r="D1746" s="13">
        <v>112.54</v>
      </c>
      <c r="E1746">
        <v>35.152046203613281</v>
      </c>
      <c r="F1746">
        <v>27.125589370727539</v>
      </c>
      <c r="G1746">
        <v>84.412254333496094</v>
      </c>
      <c r="H1746">
        <v>122.3182067871094</v>
      </c>
      <c r="I1746" s="13">
        <v>71.78</v>
      </c>
      <c r="J1746">
        <v>55.935672760009773</v>
      </c>
      <c r="K1746">
        <v>106.5803604125977</v>
      </c>
      <c r="L1746">
        <v>153.76142883300781</v>
      </c>
    </row>
    <row r="1747" spans="1:12" ht="15" thickBot="1" x14ac:dyDescent="0.4">
      <c r="A1747" s="12">
        <v>44172</v>
      </c>
      <c r="B1747" s="13">
        <v>88.78</v>
      </c>
      <c r="C1747">
        <v>66.469650268554688</v>
      </c>
      <c r="D1747" s="13">
        <v>111.85</v>
      </c>
      <c r="E1747">
        <v>34.330127716064453</v>
      </c>
      <c r="F1747">
        <v>26.93839073181152</v>
      </c>
      <c r="G1747">
        <v>84.005393981933594</v>
      </c>
      <c r="H1747">
        <v>122.6675643920898</v>
      </c>
      <c r="I1747" s="13">
        <v>71.31</v>
      </c>
      <c r="J1747">
        <v>56.249359130859382</v>
      </c>
      <c r="K1747">
        <v>105.9269104003906</v>
      </c>
      <c r="L1747">
        <v>153.41119384765619</v>
      </c>
    </row>
    <row r="1748" spans="1:12" ht="15" thickBot="1" x14ac:dyDescent="0.4">
      <c r="A1748" s="12">
        <v>44173</v>
      </c>
      <c r="B1748" s="13">
        <v>89.21</v>
      </c>
      <c r="C1748">
        <v>66.842491149902344</v>
      </c>
      <c r="D1748" s="13">
        <v>112.7</v>
      </c>
      <c r="E1748">
        <v>34.840583801269531</v>
      </c>
      <c r="F1748">
        <v>26.92902755737305</v>
      </c>
      <c r="G1748">
        <v>84.412254333496094</v>
      </c>
      <c r="H1748">
        <v>123.06544494628911</v>
      </c>
      <c r="I1748" s="13">
        <v>71.709999999999994</v>
      </c>
      <c r="J1748">
        <v>56.079074859619141</v>
      </c>
      <c r="K1748">
        <v>106.7318954467773</v>
      </c>
      <c r="L1748">
        <v>153.090087890625</v>
      </c>
    </row>
    <row r="1749" spans="1:12" ht="15" thickBot="1" x14ac:dyDescent="0.4">
      <c r="A1749" s="12">
        <v>44174</v>
      </c>
      <c r="B1749" s="13">
        <v>89.41</v>
      </c>
      <c r="C1749">
        <v>66.879783630371094</v>
      </c>
      <c r="D1749" s="13">
        <v>112.31</v>
      </c>
      <c r="E1749">
        <v>34.918453216552727</v>
      </c>
      <c r="F1749">
        <v>26.863506317138668</v>
      </c>
      <c r="G1749">
        <v>84.601509094238281</v>
      </c>
      <c r="H1749">
        <v>120.7072067260742</v>
      </c>
      <c r="I1749" s="13">
        <v>71.75</v>
      </c>
      <c r="J1749">
        <v>55.980480194091797</v>
      </c>
      <c r="K1749">
        <v>106.3625411987305</v>
      </c>
      <c r="L1749">
        <v>152.94413757324219</v>
      </c>
    </row>
    <row r="1750" spans="1:12" ht="15" thickBot="1" x14ac:dyDescent="0.4">
      <c r="A1750" s="12">
        <v>44175</v>
      </c>
      <c r="B1750" s="13">
        <v>88.56</v>
      </c>
      <c r="C1750">
        <v>66.469650268554688</v>
      </c>
      <c r="D1750" s="13">
        <v>112.12</v>
      </c>
      <c r="E1750">
        <v>35.991268157958977</v>
      </c>
      <c r="F1750">
        <v>26.910306930541989</v>
      </c>
      <c r="G1750">
        <v>83.797225952148438</v>
      </c>
      <c r="H1750">
        <v>120.88189697265619</v>
      </c>
      <c r="I1750" s="13">
        <v>71.31</v>
      </c>
      <c r="J1750">
        <v>55.693675994873047</v>
      </c>
      <c r="K1750">
        <v>106.1826171875</v>
      </c>
      <c r="L1750">
        <v>152.80792236328119</v>
      </c>
    </row>
    <row r="1751" spans="1:12" ht="15" thickBot="1" x14ac:dyDescent="0.4">
      <c r="A1751" s="12">
        <v>44176</v>
      </c>
      <c r="B1751" s="13">
        <v>88.77</v>
      </c>
      <c r="C1751">
        <v>66.087478637695313</v>
      </c>
      <c r="D1751" s="13">
        <v>111.68</v>
      </c>
      <c r="E1751">
        <v>35.575984954833977</v>
      </c>
      <c r="F1751">
        <v>26.638864517211911</v>
      </c>
      <c r="G1751">
        <v>83.995925903320313</v>
      </c>
      <c r="H1751">
        <v>120.62957763671881</v>
      </c>
      <c r="I1751" s="13">
        <v>70.900000000000006</v>
      </c>
      <c r="J1751">
        <v>55.783306121826172</v>
      </c>
      <c r="K1751">
        <v>105.7659149169922</v>
      </c>
      <c r="L1751">
        <v>152.07818603515619</v>
      </c>
    </row>
    <row r="1752" spans="1:12" ht="15" thickBot="1" x14ac:dyDescent="0.4">
      <c r="A1752" s="12">
        <v>44179</v>
      </c>
      <c r="B1752" s="13">
        <v>87.62</v>
      </c>
      <c r="C1752">
        <v>65.248573303222656</v>
      </c>
      <c r="D1752" s="13">
        <v>110.84</v>
      </c>
      <c r="E1752">
        <v>34.330127716064453</v>
      </c>
      <c r="F1752">
        <v>26.32998085021973</v>
      </c>
      <c r="G1752">
        <v>82.907768249511719</v>
      </c>
      <c r="H1752">
        <v>121.0662841796875</v>
      </c>
      <c r="I1752" s="13">
        <v>70</v>
      </c>
      <c r="J1752">
        <v>55.496498107910163</v>
      </c>
      <c r="K1752">
        <v>104.9703903198242</v>
      </c>
      <c r="L1752">
        <v>152.3019714355469</v>
      </c>
    </row>
    <row r="1753" spans="1:12" ht="15" thickBot="1" x14ac:dyDescent="0.4">
      <c r="A1753" s="12">
        <v>44180</v>
      </c>
      <c r="B1753" s="13">
        <v>88.84</v>
      </c>
      <c r="C1753">
        <v>66.432357788085938</v>
      </c>
      <c r="D1753" s="13">
        <v>112.04</v>
      </c>
      <c r="E1753">
        <v>35.004970550537109</v>
      </c>
      <c r="F1753">
        <v>26.779266357421879</v>
      </c>
      <c r="G1753">
        <v>84.062171936035156</v>
      </c>
      <c r="H1753">
        <v>123.0848770141602</v>
      </c>
      <c r="I1753" s="13">
        <v>71.27</v>
      </c>
      <c r="J1753">
        <v>56.589939117431641</v>
      </c>
      <c r="K1753">
        <v>106.1068496704102</v>
      </c>
      <c r="L1753">
        <v>154.3549499511719</v>
      </c>
    </row>
    <row r="1754" spans="1:12" ht="15" thickBot="1" x14ac:dyDescent="0.4">
      <c r="A1754" s="12">
        <v>44181</v>
      </c>
      <c r="B1754" s="13">
        <v>88.29</v>
      </c>
      <c r="C1754">
        <v>66.245941162109375</v>
      </c>
      <c r="D1754" s="13">
        <v>111.71</v>
      </c>
      <c r="E1754">
        <v>34.831928253173828</v>
      </c>
      <c r="F1754">
        <v>26.826068878173832</v>
      </c>
      <c r="G1754">
        <v>83.541748046875</v>
      </c>
      <c r="H1754">
        <v>123.9194641113281</v>
      </c>
      <c r="I1754" s="13">
        <v>71.069999999999993</v>
      </c>
      <c r="J1754">
        <v>55.935672760009773</v>
      </c>
      <c r="K1754">
        <v>105.79432678222661</v>
      </c>
      <c r="L1754">
        <v>155.36683654785159</v>
      </c>
    </row>
    <row r="1755" spans="1:12" ht="15" thickBot="1" x14ac:dyDescent="0.4">
      <c r="A1755" s="12">
        <v>44182</v>
      </c>
      <c r="B1755" s="13">
        <v>88.83</v>
      </c>
      <c r="C1755">
        <v>67.010269165039063</v>
      </c>
      <c r="D1755" s="13">
        <v>112.91</v>
      </c>
      <c r="E1755">
        <v>34.667556762695313</v>
      </c>
      <c r="F1755">
        <v>26.900945663452148</v>
      </c>
      <c r="G1755">
        <v>84.052703857421875</v>
      </c>
      <c r="H1755">
        <v>124.899658203125</v>
      </c>
      <c r="I1755" s="13">
        <v>71.89</v>
      </c>
      <c r="J1755">
        <v>56.312103271484382</v>
      </c>
      <c r="K1755">
        <v>106.930778503418</v>
      </c>
      <c r="L1755">
        <v>156.4274597167969</v>
      </c>
    </row>
    <row r="1756" spans="1:12" ht="15" thickBot="1" x14ac:dyDescent="0.4">
      <c r="A1756" s="12">
        <v>44183</v>
      </c>
      <c r="B1756" s="13">
        <v>88.84</v>
      </c>
      <c r="C1756">
        <v>67.308547973632813</v>
      </c>
      <c r="D1756" s="13">
        <v>113</v>
      </c>
      <c r="E1756">
        <v>34.087890625</v>
      </c>
      <c r="F1756">
        <v>26.66694259643555</v>
      </c>
      <c r="G1756">
        <v>84.062171936035156</v>
      </c>
      <c r="H1756">
        <v>124.4629287719727</v>
      </c>
      <c r="I1756" s="13">
        <v>72.209999999999994</v>
      </c>
      <c r="J1756">
        <v>55.828113555908203</v>
      </c>
      <c r="K1756">
        <v>107.01600646972661</v>
      </c>
      <c r="L1756">
        <v>155.6684875488281</v>
      </c>
    </row>
    <row r="1757" spans="1:12" ht="15" thickBot="1" x14ac:dyDescent="0.4">
      <c r="A1757" s="12">
        <v>44186</v>
      </c>
      <c r="B1757" s="13">
        <v>87.94</v>
      </c>
      <c r="C1757">
        <v>66.951644897460938</v>
      </c>
      <c r="D1757" s="13">
        <v>111.41</v>
      </c>
      <c r="E1757">
        <v>33.430324554443359</v>
      </c>
      <c r="F1757">
        <v>27.02641487121582</v>
      </c>
      <c r="G1757">
        <v>83.554786682128906</v>
      </c>
      <c r="H1757">
        <v>124.5874481201172</v>
      </c>
      <c r="I1757" s="13">
        <v>71.47</v>
      </c>
      <c r="J1757">
        <v>55.152053833007813</v>
      </c>
      <c r="K1757">
        <v>105.9452438354492</v>
      </c>
      <c r="L1757">
        <v>153.90995788574219</v>
      </c>
    </row>
    <row r="1758" spans="1:12" ht="15" thickBot="1" x14ac:dyDescent="0.4">
      <c r="A1758" s="12">
        <v>44187</v>
      </c>
      <c r="B1758" s="13">
        <v>87.53</v>
      </c>
      <c r="C1758">
        <v>66.539459228515625</v>
      </c>
      <c r="D1758" s="13">
        <v>111.07</v>
      </c>
      <c r="E1758">
        <v>32.869209289550781</v>
      </c>
      <c r="F1758">
        <v>26.762933731079102</v>
      </c>
      <c r="G1758">
        <v>83.165229797363281</v>
      </c>
      <c r="H1758">
        <v>125.6671981811523</v>
      </c>
      <c r="I1758" s="13">
        <v>71.03</v>
      </c>
      <c r="J1758">
        <v>55.043594360351563</v>
      </c>
      <c r="K1758">
        <v>105.62193298339839</v>
      </c>
      <c r="L1758">
        <v>153.24714660644531</v>
      </c>
    </row>
    <row r="1759" spans="1:12" ht="15" thickBot="1" x14ac:dyDescent="0.4">
      <c r="A1759" s="12">
        <v>44188</v>
      </c>
      <c r="B1759" s="13">
        <v>87.99</v>
      </c>
      <c r="C1759">
        <v>66.633125305175781</v>
      </c>
      <c r="D1759" s="13">
        <v>111.15</v>
      </c>
      <c r="E1759">
        <v>33.596900939941413</v>
      </c>
      <c r="F1759">
        <v>27.205217361450199</v>
      </c>
      <c r="G1759">
        <v>83.602287292480469</v>
      </c>
      <c r="H1759">
        <v>124.7139129638672</v>
      </c>
      <c r="I1759" s="13">
        <v>71.13</v>
      </c>
      <c r="J1759">
        <v>54.935131072998047</v>
      </c>
      <c r="K1759">
        <v>105.6980056762695</v>
      </c>
      <c r="L1759">
        <v>153.57856750488281</v>
      </c>
    </row>
    <row r="1760" spans="1:12" ht="15" thickBot="1" x14ac:dyDescent="0.4">
      <c r="A1760" s="12">
        <v>44189</v>
      </c>
      <c r="B1760" s="13">
        <v>88</v>
      </c>
      <c r="C1760">
        <v>67.0546875</v>
      </c>
      <c r="D1760" s="13">
        <v>111.47</v>
      </c>
      <c r="E1760">
        <v>33.421554565429688</v>
      </c>
      <c r="F1760">
        <v>27.242849349975589</v>
      </c>
      <c r="G1760">
        <v>83.611785888671875</v>
      </c>
      <c r="H1760">
        <v>125.5407333374023</v>
      </c>
      <c r="I1760" s="13">
        <v>71.58</v>
      </c>
      <c r="J1760">
        <v>55.323776245117188</v>
      </c>
      <c r="K1760">
        <v>106.00230407714839</v>
      </c>
      <c r="L1760">
        <v>153.9002380371094</v>
      </c>
    </row>
    <row r="1761" spans="1:12" ht="15" thickBot="1" x14ac:dyDescent="0.4">
      <c r="A1761" s="12">
        <v>44193</v>
      </c>
      <c r="B1761" s="13">
        <v>88.11</v>
      </c>
      <c r="C1761">
        <v>66.792388916015625</v>
      </c>
      <c r="D1761" s="13">
        <v>111.75</v>
      </c>
      <c r="E1761">
        <v>33.211135864257813</v>
      </c>
      <c r="F1761">
        <v>27.374599456787109</v>
      </c>
      <c r="G1761">
        <v>83.71630859375</v>
      </c>
      <c r="H1761">
        <v>126.9608993530273</v>
      </c>
      <c r="I1761" s="13">
        <v>71.3</v>
      </c>
      <c r="J1761">
        <v>55.56781005859375</v>
      </c>
      <c r="K1761">
        <v>106.26856994628911</v>
      </c>
      <c r="L1761">
        <v>155.65483093261719</v>
      </c>
    </row>
    <row r="1762" spans="1:12" ht="15" thickBot="1" x14ac:dyDescent="0.4">
      <c r="A1762" s="12">
        <v>44194</v>
      </c>
      <c r="B1762" s="13">
        <v>87.58</v>
      </c>
      <c r="C1762">
        <v>66.633125305175781</v>
      </c>
      <c r="D1762" s="13">
        <v>112.28</v>
      </c>
      <c r="E1762">
        <v>32.991950988769531</v>
      </c>
      <c r="F1762">
        <v>27.280496597290039</v>
      </c>
      <c r="G1762">
        <v>83.212745666503906</v>
      </c>
      <c r="H1762">
        <v>126.35781097412109</v>
      </c>
      <c r="I1762" s="13">
        <v>71.13</v>
      </c>
      <c r="J1762">
        <v>55.558780670166023</v>
      </c>
      <c r="K1762">
        <v>106.77256774902339</v>
      </c>
      <c r="L1762">
        <v>155.7035827636719</v>
      </c>
    </row>
    <row r="1763" spans="1:12" ht="15" thickBot="1" x14ac:dyDescent="0.4">
      <c r="A1763" s="12">
        <v>44195</v>
      </c>
      <c r="B1763" s="13">
        <v>88.14</v>
      </c>
      <c r="C1763">
        <v>67.551177978515625</v>
      </c>
      <c r="D1763" s="13">
        <v>112.26</v>
      </c>
      <c r="E1763">
        <v>33.509227752685547</v>
      </c>
      <c r="F1763">
        <v>27.402830123901371</v>
      </c>
      <c r="G1763">
        <v>83.74481201171875</v>
      </c>
      <c r="H1763">
        <v>126.2897109985352</v>
      </c>
      <c r="I1763" s="13">
        <v>72.11</v>
      </c>
      <c r="J1763">
        <v>55.838958740234382</v>
      </c>
      <c r="K1763">
        <v>106.75356292724609</v>
      </c>
      <c r="L1763">
        <v>156.639404296875</v>
      </c>
    </row>
    <row r="1764" spans="1:12" ht="15" thickBot="1" x14ac:dyDescent="0.4">
      <c r="A1764" s="12">
        <v>44196</v>
      </c>
      <c r="B1764" s="13">
        <v>88.55</v>
      </c>
      <c r="C1764">
        <v>67.813484191894531</v>
      </c>
      <c r="D1764" s="13">
        <v>113.44</v>
      </c>
      <c r="E1764">
        <v>33.228672027587891</v>
      </c>
      <c r="F1764">
        <v>27.74160003662109</v>
      </c>
      <c r="G1764">
        <v>84.134376525878906</v>
      </c>
      <c r="H1764">
        <v>126.47454833984381</v>
      </c>
      <c r="I1764" s="13">
        <v>72.39</v>
      </c>
      <c r="J1764">
        <v>56.670497894287109</v>
      </c>
      <c r="K1764">
        <v>107.8756790161133</v>
      </c>
      <c r="L1764">
        <v>156.7271423339844</v>
      </c>
    </row>
    <row r="1765" spans="1:12" ht="15" thickBot="1" x14ac:dyDescent="0.4">
      <c r="A1765" s="12">
        <v>44200</v>
      </c>
      <c r="B1765" s="13">
        <v>86.41</v>
      </c>
      <c r="C1765">
        <v>67.167091369628906</v>
      </c>
      <c r="D1765" s="13">
        <v>112.95</v>
      </c>
      <c r="E1765">
        <v>33.281272888183587</v>
      </c>
      <c r="F1765">
        <v>27.36518669128418</v>
      </c>
      <c r="G1765">
        <v>82.101089477539063</v>
      </c>
      <c r="H1765">
        <v>124.41237640380859</v>
      </c>
      <c r="I1765" s="13">
        <v>71.7</v>
      </c>
      <c r="J1765">
        <v>55.242431640625</v>
      </c>
      <c r="K1765">
        <v>107.40969085693359</v>
      </c>
      <c r="L1765">
        <v>155.40142822265619</v>
      </c>
    </row>
    <row r="1766" spans="1:12" ht="15" thickBot="1" x14ac:dyDescent="0.4">
      <c r="A1766" s="12">
        <v>44201</v>
      </c>
      <c r="B1766" s="13">
        <v>87.26</v>
      </c>
      <c r="C1766">
        <v>68.675331115722656</v>
      </c>
      <c r="D1766" s="13">
        <v>113.77</v>
      </c>
      <c r="E1766">
        <v>34.771747589111328</v>
      </c>
      <c r="F1766">
        <v>27.487527847290039</v>
      </c>
      <c r="G1766">
        <v>82.908706665039063</v>
      </c>
      <c r="H1766">
        <v>125.2197265625</v>
      </c>
      <c r="I1766" s="13">
        <v>73.31</v>
      </c>
      <c r="J1766">
        <v>55.2333984375</v>
      </c>
      <c r="K1766">
        <v>108.1894836425781</v>
      </c>
      <c r="L1766">
        <v>156.5614318847656</v>
      </c>
    </row>
    <row r="1767" spans="1:12" ht="15" thickBot="1" x14ac:dyDescent="0.4">
      <c r="A1767" s="12">
        <v>44202</v>
      </c>
      <c r="B1767" s="13">
        <v>89.34</v>
      </c>
      <c r="C1767">
        <v>71.48565673828125</v>
      </c>
      <c r="D1767" s="13">
        <v>115.33</v>
      </c>
      <c r="E1767">
        <v>35.832607269287109</v>
      </c>
      <c r="F1767">
        <v>28.70145225524902</v>
      </c>
      <c r="G1767">
        <v>84.884963989257813</v>
      </c>
      <c r="H1767">
        <v>123.0602493286133</v>
      </c>
      <c r="I1767" s="13">
        <v>76.31</v>
      </c>
      <c r="J1767">
        <v>56.607227325439453</v>
      </c>
      <c r="K1767">
        <v>109.67295837402339</v>
      </c>
      <c r="L1767">
        <v>158.1600646972656</v>
      </c>
    </row>
    <row r="1768" spans="1:12" ht="15" thickBot="1" x14ac:dyDescent="0.4">
      <c r="A1768" s="12">
        <v>44203</v>
      </c>
      <c r="B1768" s="13">
        <v>89.83</v>
      </c>
      <c r="C1768">
        <v>72.019615173339844</v>
      </c>
      <c r="D1768" s="13">
        <v>116.83</v>
      </c>
      <c r="E1768">
        <v>36.358650207519531</v>
      </c>
      <c r="F1768">
        <v>29.115509033203121</v>
      </c>
      <c r="G1768">
        <v>85.350547790527344</v>
      </c>
      <c r="H1768">
        <v>126.3772888183594</v>
      </c>
      <c r="I1768" s="13">
        <v>76.88</v>
      </c>
      <c r="J1768">
        <v>55.866092681884773</v>
      </c>
      <c r="K1768">
        <v>111.09938049316411</v>
      </c>
      <c r="L1768">
        <v>161.211181640625</v>
      </c>
    </row>
    <row r="1769" spans="1:12" ht="15" thickBot="1" x14ac:dyDescent="0.4">
      <c r="A1769" s="12">
        <v>44204</v>
      </c>
      <c r="B1769" s="13">
        <v>89.61</v>
      </c>
      <c r="C1769">
        <v>71.673027038574219</v>
      </c>
      <c r="D1769" s="13">
        <v>117.39</v>
      </c>
      <c r="E1769">
        <v>36.314823150634773</v>
      </c>
      <c r="F1769">
        <v>29.096685409545898</v>
      </c>
      <c r="G1769">
        <v>85.141517639160156</v>
      </c>
      <c r="H1769">
        <v>127.1943817138672</v>
      </c>
      <c r="I1769" s="13">
        <v>76.510000000000005</v>
      </c>
      <c r="J1769">
        <v>56.336074829101563</v>
      </c>
      <c r="K1769">
        <v>111.6319122314453</v>
      </c>
      <c r="L1769">
        <v>164.53521728515619</v>
      </c>
    </row>
    <row r="1770" spans="1:12" ht="15" thickBot="1" x14ac:dyDescent="0.4">
      <c r="A1770" s="12">
        <v>44207</v>
      </c>
      <c r="B1770" s="13">
        <v>89.58</v>
      </c>
      <c r="C1770">
        <v>71.673027038574219</v>
      </c>
      <c r="D1770" s="13">
        <v>117.94</v>
      </c>
      <c r="E1770">
        <v>36.884700775146477</v>
      </c>
      <c r="F1770">
        <v>29.190788269042969</v>
      </c>
      <c r="G1770">
        <v>85.113014221191406</v>
      </c>
      <c r="H1770">
        <v>126.1438064575195</v>
      </c>
      <c r="I1770" s="13">
        <v>76.510000000000005</v>
      </c>
      <c r="J1770">
        <v>55.811851501464837</v>
      </c>
      <c r="K1770">
        <v>112.1549453735352</v>
      </c>
      <c r="L1770">
        <v>161.4646301269531</v>
      </c>
    </row>
    <row r="1771" spans="1:12" ht="15" thickBot="1" x14ac:dyDescent="0.4">
      <c r="A1771" s="12">
        <v>44208</v>
      </c>
      <c r="B1771" s="13">
        <v>90.47</v>
      </c>
      <c r="C1771">
        <v>72.581695556640625</v>
      </c>
      <c r="D1771" s="13">
        <v>116.66</v>
      </c>
      <c r="E1771">
        <v>38.17352294921875</v>
      </c>
      <c r="F1771">
        <v>29.49192047119141</v>
      </c>
      <c r="G1771">
        <v>85.958648681640625</v>
      </c>
      <c r="H1771">
        <v>125.5407333374023</v>
      </c>
      <c r="I1771" s="13">
        <v>77.48</v>
      </c>
      <c r="J1771">
        <v>55.513584136962891</v>
      </c>
      <c r="K1771">
        <v>110.937744140625</v>
      </c>
      <c r="L1771">
        <v>163.93084716796881</v>
      </c>
    </row>
    <row r="1772" spans="1:12" ht="15" thickBot="1" x14ac:dyDescent="0.4">
      <c r="A1772" s="12">
        <v>44209</v>
      </c>
      <c r="B1772" s="13">
        <v>89.69</v>
      </c>
      <c r="C1772">
        <v>71.841629028320313</v>
      </c>
      <c r="D1772" s="13">
        <v>116.98</v>
      </c>
      <c r="E1772">
        <v>37.87542724609375</v>
      </c>
      <c r="F1772">
        <v>29.473100662231449</v>
      </c>
      <c r="G1772">
        <v>85.217521667480469</v>
      </c>
      <c r="H1772">
        <v>126.33837890625</v>
      </c>
      <c r="I1772" s="13">
        <v>76.69</v>
      </c>
      <c r="J1772">
        <v>56.598190307617188</v>
      </c>
      <c r="K1772">
        <v>111.2420349121094</v>
      </c>
      <c r="L1772">
        <v>163.9211120605469</v>
      </c>
    </row>
    <row r="1773" spans="1:12" ht="15" thickBot="1" x14ac:dyDescent="0.4">
      <c r="A1773" s="12">
        <v>44210</v>
      </c>
      <c r="B1773" s="13">
        <v>90</v>
      </c>
      <c r="C1773">
        <v>71.598060607910156</v>
      </c>
      <c r="D1773" s="13">
        <v>116.61</v>
      </c>
      <c r="E1773">
        <v>38.997657775878913</v>
      </c>
      <c r="F1773">
        <v>29.604841232299801</v>
      </c>
      <c r="G1773">
        <v>85.512069702148438</v>
      </c>
      <c r="H1773">
        <v>125.2294616699219</v>
      </c>
      <c r="I1773" s="13">
        <v>76.430000000000007</v>
      </c>
      <c r="J1773">
        <v>56.381263732910163</v>
      </c>
      <c r="K1773">
        <v>110.8901748657227</v>
      </c>
      <c r="L1773">
        <v>162.8780517578125</v>
      </c>
    </row>
    <row r="1774" spans="1:12" ht="15" thickBot="1" x14ac:dyDescent="0.4">
      <c r="A1774" s="12">
        <v>44211</v>
      </c>
      <c r="B1774" s="13">
        <v>88.83</v>
      </c>
      <c r="C1774">
        <v>70.576972961425781</v>
      </c>
      <c r="D1774" s="13">
        <v>116.97</v>
      </c>
      <c r="E1774">
        <v>37.480899810791023</v>
      </c>
      <c r="F1774">
        <v>29.115509033203121</v>
      </c>
      <c r="G1774">
        <v>84.400413513183594</v>
      </c>
      <c r="H1774">
        <v>123.9454345703125</v>
      </c>
      <c r="I1774" s="13">
        <v>75.34</v>
      </c>
      <c r="J1774">
        <v>56.932609558105469</v>
      </c>
      <c r="K1774">
        <v>111.2325134277344</v>
      </c>
      <c r="L1774">
        <v>161.62062072753909</v>
      </c>
    </row>
    <row r="1775" spans="1:12" ht="15" thickBot="1" x14ac:dyDescent="0.4">
      <c r="A1775" s="12">
        <v>44215</v>
      </c>
      <c r="B1775" s="13">
        <v>89.12</v>
      </c>
      <c r="C1775">
        <v>70.820533752441406</v>
      </c>
      <c r="D1775" s="13">
        <v>117.85</v>
      </c>
      <c r="E1775">
        <v>38.234893798828118</v>
      </c>
      <c r="F1775">
        <v>29.190788269042969</v>
      </c>
      <c r="G1775">
        <v>84.675949096679688</v>
      </c>
      <c r="H1775">
        <v>125.56016540527339</v>
      </c>
      <c r="I1775" s="13">
        <v>75.599999999999994</v>
      </c>
      <c r="J1775">
        <v>56.715690612792969</v>
      </c>
      <c r="K1775">
        <v>112.06935119628911</v>
      </c>
      <c r="L1775">
        <v>162.53688049316409</v>
      </c>
    </row>
    <row r="1776" spans="1:12" ht="15" thickBot="1" x14ac:dyDescent="0.4">
      <c r="A1776" s="12">
        <v>44216</v>
      </c>
      <c r="B1776" s="13">
        <v>89.67</v>
      </c>
      <c r="C1776">
        <v>71.054725646972656</v>
      </c>
      <c r="D1776" s="13">
        <v>118.5</v>
      </c>
      <c r="E1776">
        <v>38.375167846679688</v>
      </c>
      <c r="F1776">
        <v>29.06845664978027</v>
      </c>
      <c r="G1776">
        <v>85.198524475097656</v>
      </c>
      <c r="H1776">
        <v>128.05033874511719</v>
      </c>
      <c r="I1776" s="13">
        <v>75.849999999999994</v>
      </c>
      <c r="J1776">
        <v>57.05010986328125</v>
      </c>
      <c r="K1776">
        <v>112.68747711181641</v>
      </c>
      <c r="L1776">
        <v>165.60746765136719</v>
      </c>
    </row>
    <row r="1777" spans="1:12" ht="15" thickBot="1" x14ac:dyDescent="0.4">
      <c r="A1777" s="12">
        <v>44217</v>
      </c>
      <c r="B1777" s="13">
        <v>88.97</v>
      </c>
      <c r="C1777">
        <v>70.014915466308594</v>
      </c>
      <c r="D1777" s="13">
        <v>117.94</v>
      </c>
      <c r="E1777">
        <v>37.077587127685547</v>
      </c>
      <c r="F1777">
        <v>28.757917404174801</v>
      </c>
      <c r="G1777">
        <v>84.533439636230469</v>
      </c>
      <c r="H1777">
        <v>129.70402526855469</v>
      </c>
      <c r="I1777" s="13">
        <v>74.739999999999995</v>
      </c>
      <c r="J1777">
        <v>56.715690612792969</v>
      </c>
      <c r="K1777">
        <v>112.1549453735352</v>
      </c>
      <c r="L1777">
        <v>166.3775939941406</v>
      </c>
    </row>
    <row r="1778" spans="1:12" ht="15" thickBot="1" x14ac:dyDescent="0.4">
      <c r="A1778" s="12">
        <v>44218</v>
      </c>
      <c r="B1778" s="13">
        <v>88.51</v>
      </c>
      <c r="C1778">
        <v>69.67767333984375</v>
      </c>
      <c r="D1778" s="13">
        <v>117.59</v>
      </c>
      <c r="E1778">
        <v>36.884700775146477</v>
      </c>
      <c r="F1778">
        <v>28.550888061523441</v>
      </c>
      <c r="G1778">
        <v>84.09637451171875</v>
      </c>
      <c r="H1778">
        <v>129.20793151855469</v>
      </c>
      <c r="I1778" s="13">
        <v>74.38</v>
      </c>
      <c r="J1778">
        <v>56.797035217285163</v>
      </c>
      <c r="K1778">
        <v>111.8221130371094</v>
      </c>
      <c r="L1778">
        <v>165.8121643066406</v>
      </c>
    </row>
    <row r="1779" spans="1:12" ht="15" thickBot="1" x14ac:dyDescent="0.4">
      <c r="A1779" s="12">
        <v>44221</v>
      </c>
      <c r="B1779" s="13">
        <v>87.91</v>
      </c>
      <c r="C1779">
        <v>69.31231689453125</v>
      </c>
      <c r="D1779" s="13">
        <v>118.36</v>
      </c>
      <c r="E1779">
        <v>36.507701873779297</v>
      </c>
      <c r="F1779">
        <v>28.343862533569339</v>
      </c>
      <c r="G1779">
        <v>83.526298522949219</v>
      </c>
      <c r="H1779">
        <v>130.2876892089844</v>
      </c>
      <c r="I1779" s="13">
        <v>73.989999999999995</v>
      </c>
      <c r="J1779">
        <v>57.935863494873047</v>
      </c>
      <c r="K1779">
        <v>112.55433654785161</v>
      </c>
      <c r="L1779">
        <v>166.42631530761719</v>
      </c>
    </row>
    <row r="1780" spans="1:12" ht="15" thickBot="1" x14ac:dyDescent="0.4">
      <c r="A1780" s="12">
        <v>44222</v>
      </c>
      <c r="B1780" s="13">
        <v>87.1</v>
      </c>
      <c r="C1780">
        <v>68.356819152832031</v>
      </c>
      <c r="D1780" s="13">
        <v>117.92</v>
      </c>
      <c r="E1780">
        <v>35.727397918701172</v>
      </c>
      <c r="F1780">
        <v>28.118011474609379</v>
      </c>
      <c r="G1780">
        <v>82.756683349609375</v>
      </c>
      <c r="H1780">
        <v>130.3752136230469</v>
      </c>
      <c r="I1780" s="13">
        <v>72.97</v>
      </c>
      <c r="J1780">
        <v>57.357402801513672</v>
      </c>
      <c r="K1780">
        <v>112.1359100341797</v>
      </c>
      <c r="L1780">
        <v>166.31907653808591</v>
      </c>
    </row>
    <row r="1781" spans="1:12" ht="15" thickBot="1" x14ac:dyDescent="0.4">
      <c r="A1781" s="12">
        <v>44223</v>
      </c>
      <c r="B1781" s="13">
        <v>85.37</v>
      </c>
      <c r="C1781">
        <v>66.342727661132813</v>
      </c>
      <c r="D1781" s="13">
        <v>114.34</v>
      </c>
      <c r="E1781">
        <v>35.245193481445313</v>
      </c>
      <c r="F1781">
        <v>27.289909362792969</v>
      </c>
      <c r="G1781">
        <v>81.112945556640625</v>
      </c>
      <c r="H1781">
        <v>127.914192199707</v>
      </c>
      <c r="I1781" s="13">
        <v>70.819999999999993</v>
      </c>
      <c r="J1781">
        <v>55.811851501464837</v>
      </c>
      <c r="K1781">
        <v>108.7315216064453</v>
      </c>
      <c r="L1781">
        <v>161.19166564941409</v>
      </c>
    </row>
    <row r="1782" spans="1:12" ht="15" thickBot="1" x14ac:dyDescent="0.4">
      <c r="A1782" s="12">
        <v>44224</v>
      </c>
      <c r="B1782" s="13">
        <v>86.64</v>
      </c>
      <c r="C1782">
        <v>67.485603332519531</v>
      </c>
      <c r="D1782" s="13">
        <v>116.01</v>
      </c>
      <c r="E1782">
        <v>35.657257080078118</v>
      </c>
      <c r="F1782">
        <v>27.798065185546879</v>
      </c>
      <c r="G1782">
        <v>82.319610595703125</v>
      </c>
      <c r="H1782">
        <v>128.4394836425781</v>
      </c>
      <c r="I1782" s="13">
        <v>72.040000000000006</v>
      </c>
      <c r="J1782">
        <v>56.480693817138672</v>
      </c>
      <c r="K1782">
        <v>110.3196105957031</v>
      </c>
      <c r="L1782">
        <v>161.69856262207031</v>
      </c>
    </row>
    <row r="1783" spans="1:12" ht="15" thickBot="1" x14ac:dyDescent="0.4">
      <c r="A1783" s="12">
        <v>44225</v>
      </c>
      <c r="B1783" s="13">
        <v>84.77</v>
      </c>
      <c r="C1783">
        <v>66.174110412597656</v>
      </c>
      <c r="D1783" s="13">
        <v>115.03</v>
      </c>
      <c r="E1783">
        <v>34.473655700683587</v>
      </c>
      <c r="F1783">
        <v>27.242849349975589</v>
      </c>
      <c r="G1783">
        <v>80.542861938476563</v>
      </c>
      <c r="H1783">
        <v>125.4142532348633</v>
      </c>
      <c r="I1783" s="13">
        <v>70.64</v>
      </c>
      <c r="J1783">
        <v>56.173389434814453</v>
      </c>
      <c r="K1783">
        <v>109.3876876831055</v>
      </c>
      <c r="L1783">
        <v>157.9261474609375</v>
      </c>
    </row>
    <row r="1784" spans="1:12" ht="15" thickBot="1" x14ac:dyDescent="0.4">
      <c r="A1784" s="12">
        <v>44228</v>
      </c>
      <c r="B1784" s="13">
        <v>85.65</v>
      </c>
      <c r="C1784">
        <v>66.951644897460938</v>
      </c>
      <c r="D1784" s="13">
        <v>115.47</v>
      </c>
      <c r="E1784">
        <v>34.719146728515618</v>
      </c>
      <c r="F1784">
        <v>27.600446701049801</v>
      </c>
      <c r="G1784">
        <v>81.378982543945313</v>
      </c>
      <c r="H1784">
        <v>128.55619812011719</v>
      </c>
      <c r="I1784" s="13">
        <v>71.47</v>
      </c>
      <c r="J1784">
        <v>56.444534301757813</v>
      </c>
      <c r="K1784">
        <v>109.8060989379883</v>
      </c>
      <c r="L1784">
        <v>162.0299987792969</v>
      </c>
    </row>
    <row r="1785" spans="1:12" ht="15" thickBot="1" x14ac:dyDescent="0.4">
      <c r="A1785" s="12">
        <v>44229</v>
      </c>
      <c r="B1785" s="13">
        <v>87.47</v>
      </c>
      <c r="C1785">
        <v>67.83221435546875</v>
      </c>
      <c r="D1785" s="13">
        <v>115.8</v>
      </c>
      <c r="E1785">
        <v>35.096141815185547</v>
      </c>
      <c r="F1785">
        <v>28.268583297729489</v>
      </c>
      <c r="G1785">
        <v>83.108230590820313</v>
      </c>
      <c r="H1785">
        <v>130.29737854003909</v>
      </c>
      <c r="I1785" s="13">
        <v>72.41</v>
      </c>
      <c r="J1785">
        <v>56.905483245849609</v>
      </c>
      <c r="K1785">
        <v>110.1199188232422</v>
      </c>
      <c r="L1785">
        <v>165.47100830078119</v>
      </c>
    </row>
    <row r="1786" spans="1:12" ht="15" thickBot="1" x14ac:dyDescent="0.4">
      <c r="A1786" s="12">
        <v>44230</v>
      </c>
      <c r="B1786" s="13">
        <v>87.53</v>
      </c>
      <c r="C1786">
        <v>67.963371276855469</v>
      </c>
      <c r="D1786" s="13">
        <v>114.98</v>
      </c>
      <c r="E1786">
        <v>36.595378875732422</v>
      </c>
      <c r="F1786">
        <v>28.428554534912109</v>
      </c>
      <c r="G1786">
        <v>83.165229797363281</v>
      </c>
      <c r="H1786">
        <v>129.84991455078119</v>
      </c>
      <c r="I1786" s="13">
        <v>72.55</v>
      </c>
      <c r="J1786">
        <v>56.724723815917969</v>
      </c>
      <c r="K1786">
        <v>109.3401260375977</v>
      </c>
      <c r="L1786">
        <v>164.54496765136719</v>
      </c>
    </row>
    <row r="1787" spans="1:12" ht="15" thickBot="1" x14ac:dyDescent="0.4">
      <c r="A1787" s="12">
        <v>44231</v>
      </c>
      <c r="B1787" s="13">
        <v>88.47</v>
      </c>
      <c r="C1787">
        <v>67.719802856445313</v>
      </c>
      <c r="D1787" s="13">
        <v>115.46</v>
      </c>
      <c r="E1787">
        <v>36.998680114746087</v>
      </c>
      <c r="F1787">
        <v>29.059047698974609</v>
      </c>
      <c r="G1787">
        <v>84.058357238769531</v>
      </c>
      <c r="H1787">
        <v>131.92182922363281</v>
      </c>
      <c r="I1787" s="13">
        <v>72.290000000000006</v>
      </c>
      <c r="J1787">
        <v>57.1676025390625</v>
      </c>
      <c r="K1787">
        <v>109.7965850830078</v>
      </c>
      <c r="L1787">
        <v>166.29962158203119</v>
      </c>
    </row>
    <row r="1788" spans="1:12" ht="15" thickBot="1" x14ac:dyDescent="0.4">
      <c r="A1788" s="12">
        <v>44232</v>
      </c>
      <c r="B1788" s="13">
        <v>88.99</v>
      </c>
      <c r="C1788">
        <v>68.88140869140625</v>
      </c>
      <c r="D1788" s="13">
        <v>115.67</v>
      </c>
      <c r="E1788">
        <v>37.314308166503913</v>
      </c>
      <c r="F1788">
        <v>29.06845664978027</v>
      </c>
      <c r="G1788">
        <v>84.55242919921875</v>
      </c>
      <c r="H1788">
        <v>131.6300354003906</v>
      </c>
      <c r="I1788" s="13">
        <v>73.53</v>
      </c>
      <c r="J1788">
        <v>57.474906921386719</v>
      </c>
      <c r="K1788">
        <v>109.9962692260742</v>
      </c>
      <c r="L1788">
        <v>167.8885192871094</v>
      </c>
    </row>
    <row r="1789" spans="1:12" ht="15" thickBot="1" x14ac:dyDescent="0.4">
      <c r="A1789" s="12">
        <v>44235</v>
      </c>
      <c r="B1789" s="13">
        <v>89.75</v>
      </c>
      <c r="C1789">
        <v>69.452842712402344</v>
      </c>
      <c r="D1789" s="13">
        <v>115.81</v>
      </c>
      <c r="E1789">
        <v>38.874912261962891</v>
      </c>
      <c r="F1789">
        <v>29.444868087768551</v>
      </c>
      <c r="G1789">
        <v>85.274520874023438</v>
      </c>
      <c r="H1789">
        <v>133.01130676269531</v>
      </c>
      <c r="I1789" s="13">
        <v>74.14</v>
      </c>
      <c r="J1789">
        <v>57.032028198242188</v>
      </c>
      <c r="K1789">
        <v>110.1294250488281</v>
      </c>
      <c r="L1789">
        <v>168.84382629394531</v>
      </c>
    </row>
    <row r="1790" spans="1:12" ht="15" thickBot="1" x14ac:dyDescent="0.4">
      <c r="A1790" s="12">
        <v>44236</v>
      </c>
      <c r="B1790" s="13">
        <v>89.98</v>
      </c>
      <c r="C1790">
        <v>68.937606811523438</v>
      </c>
      <c r="D1790" s="13">
        <v>115.98</v>
      </c>
      <c r="E1790">
        <v>38.462841033935547</v>
      </c>
      <c r="F1790">
        <v>29.454277038574219</v>
      </c>
      <c r="G1790">
        <v>85.493049621582031</v>
      </c>
      <c r="H1790">
        <v>132.8556823730469</v>
      </c>
      <c r="I1790" s="13">
        <v>73.59</v>
      </c>
      <c r="J1790">
        <v>57.113372802734382</v>
      </c>
      <c r="K1790">
        <v>110.2910919189453</v>
      </c>
      <c r="L1790">
        <v>167.9079895019531</v>
      </c>
    </row>
    <row r="1791" spans="1:12" ht="15" thickBot="1" x14ac:dyDescent="0.4">
      <c r="A1791" s="12">
        <v>44237</v>
      </c>
      <c r="B1791" s="13">
        <v>89.84</v>
      </c>
      <c r="C1791">
        <v>68.862678527832031</v>
      </c>
      <c r="D1791" s="13">
        <v>116.19</v>
      </c>
      <c r="E1791">
        <v>39.199317932128913</v>
      </c>
      <c r="F1791">
        <v>29.454277038574219</v>
      </c>
      <c r="G1791">
        <v>85.360038757324219</v>
      </c>
      <c r="H1791">
        <v>132.66111755371091</v>
      </c>
      <c r="I1791" s="13">
        <v>73.510000000000005</v>
      </c>
      <c r="J1791">
        <v>57.339332580566413</v>
      </c>
      <c r="K1791">
        <v>110.4907608032227</v>
      </c>
      <c r="L1791">
        <v>166.25083923339841</v>
      </c>
    </row>
    <row r="1792" spans="1:12" ht="15" thickBot="1" x14ac:dyDescent="0.4">
      <c r="A1792" s="12">
        <v>44238</v>
      </c>
      <c r="B1792" s="13">
        <v>89.65</v>
      </c>
      <c r="C1792">
        <v>68.928253173828125</v>
      </c>
      <c r="D1792" s="13">
        <v>116.41</v>
      </c>
      <c r="E1792">
        <v>38.5943603515625</v>
      </c>
      <c r="F1792">
        <v>29.360176086425781</v>
      </c>
      <c r="G1792">
        <v>85.179527282714844</v>
      </c>
      <c r="H1792">
        <v>134.12022399902341</v>
      </c>
      <c r="I1792" s="13">
        <v>73.58</v>
      </c>
      <c r="J1792">
        <v>57.013950347900391</v>
      </c>
      <c r="K1792">
        <v>110.6999893188477</v>
      </c>
      <c r="L1792">
        <v>165.79267883300781</v>
      </c>
    </row>
    <row r="1793" spans="1:12" ht="15" thickBot="1" x14ac:dyDescent="0.4">
      <c r="A1793" s="12">
        <v>44239</v>
      </c>
      <c r="B1793" s="13">
        <v>90.3</v>
      </c>
      <c r="C1793">
        <v>69.64019775390625</v>
      </c>
      <c r="D1793" s="13">
        <v>117.28</v>
      </c>
      <c r="E1793">
        <v>39.164237976074219</v>
      </c>
      <c r="F1793">
        <v>29.66130447387695</v>
      </c>
      <c r="G1793">
        <v>85.797111511230469</v>
      </c>
      <c r="H1793">
        <v>134.81085205078119</v>
      </c>
      <c r="I1793" s="13">
        <v>74.34</v>
      </c>
      <c r="J1793">
        <v>56.598190307617188</v>
      </c>
      <c r="K1793">
        <v>111.5273056030273</v>
      </c>
      <c r="L1793">
        <v>166.02667236328119</v>
      </c>
    </row>
    <row r="1794" spans="1:12" ht="15" thickBot="1" x14ac:dyDescent="0.4">
      <c r="A1794" s="12">
        <v>44243</v>
      </c>
      <c r="B1794" s="13">
        <v>90.21</v>
      </c>
      <c r="C1794">
        <v>69.509056091308594</v>
      </c>
      <c r="D1794" s="13">
        <v>116.12</v>
      </c>
      <c r="E1794">
        <v>40.146194458007813</v>
      </c>
      <c r="F1794">
        <v>30.169464111328121</v>
      </c>
      <c r="G1794">
        <v>85.711601257324219</v>
      </c>
      <c r="H1794">
        <v>134.37312316894531</v>
      </c>
      <c r="I1794" s="13">
        <v>74.2</v>
      </c>
      <c r="J1794">
        <v>55.965499877929688</v>
      </c>
      <c r="K1794">
        <v>110.42420959472661</v>
      </c>
      <c r="L1794">
        <v>165.30531311035159</v>
      </c>
    </row>
    <row r="1795" spans="1:12" ht="15" thickBot="1" x14ac:dyDescent="0.4">
      <c r="A1795" s="12">
        <v>44244</v>
      </c>
      <c r="B1795" s="13">
        <v>89.96</v>
      </c>
      <c r="C1795">
        <v>69.471572875976563</v>
      </c>
      <c r="D1795" s="13">
        <v>116.54</v>
      </c>
      <c r="E1795">
        <v>40.742385864257813</v>
      </c>
      <c r="F1795">
        <v>30.32003211975098</v>
      </c>
      <c r="G1795">
        <v>85.474044799804688</v>
      </c>
      <c r="H1795">
        <v>133.18638610839841</v>
      </c>
      <c r="I1795" s="13">
        <v>74.16</v>
      </c>
      <c r="J1795">
        <v>56.010692596435547</v>
      </c>
      <c r="K1795">
        <v>110.8236083984375</v>
      </c>
      <c r="L1795">
        <v>166.2605895996094</v>
      </c>
    </row>
    <row r="1796" spans="1:12" ht="15" thickBot="1" x14ac:dyDescent="0.4">
      <c r="A1796" s="12">
        <v>44245</v>
      </c>
      <c r="B1796" s="13">
        <v>89.51</v>
      </c>
      <c r="C1796">
        <v>69.0406494140625</v>
      </c>
      <c r="D1796" s="13">
        <v>115.81</v>
      </c>
      <c r="E1796">
        <v>39.821796417236328</v>
      </c>
      <c r="F1796">
        <v>30.141231536865231</v>
      </c>
      <c r="G1796">
        <v>85.0465087890625</v>
      </c>
      <c r="H1796">
        <v>132.53468322753909</v>
      </c>
      <c r="I1796" s="13">
        <v>73.7</v>
      </c>
      <c r="J1796">
        <v>56.345115661621087</v>
      </c>
      <c r="K1796">
        <v>110.1294250488281</v>
      </c>
      <c r="L1796">
        <v>166.3093566894531</v>
      </c>
    </row>
    <row r="1797" spans="1:12" ht="15" thickBot="1" x14ac:dyDescent="0.4">
      <c r="A1797" s="12">
        <v>44246</v>
      </c>
      <c r="B1797" s="13">
        <v>90.98</v>
      </c>
      <c r="C1797">
        <v>70.305320739746094</v>
      </c>
      <c r="D1797" s="13">
        <v>114.41</v>
      </c>
      <c r="E1797">
        <v>40.488128662109382</v>
      </c>
      <c r="F1797">
        <v>30.498823165893551</v>
      </c>
      <c r="G1797">
        <v>86.443199157714844</v>
      </c>
      <c r="H1797">
        <v>132.3401184082031</v>
      </c>
      <c r="I1797" s="13">
        <v>75.05</v>
      </c>
      <c r="J1797">
        <v>55.504554748535163</v>
      </c>
      <c r="K1797">
        <v>108.798095703125</v>
      </c>
      <c r="L1797">
        <v>165.3442687988281</v>
      </c>
    </row>
    <row r="1798" spans="1:12" ht="15" thickBot="1" x14ac:dyDescent="0.4">
      <c r="A1798" s="12">
        <v>44249</v>
      </c>
      <c r="B1798" s="13">
        <v>91.27</v>
      </c>
      <c r="C1798">
        <v>70.576972961425781</v>
      </c>
      <c r="D1798" s="13">
        <v>114.14</v>
      </c>
      <c r="E1798">
        <v>41.890922546386719</v>
      </c>
      <c r="F1798">
        <v>30.781135559082031</v>
      </c>
      <c r="G1798">
        <v>86.718727111816406</v>
      </c>
      <c r="H1798">
        <v>129.42193603515619</v>
      </c>
      <c r="I1798" s="13">
        <v>75.34</v>
      </c>
      <c r="J1798">
        <v>54.419948577880859</v>
      </c>
      <c r="K1798">
        <v>108.5413360595703</v>
      </c>
      <c r="L1798">
        <v>161.85450744628909</v>
      </c>
    </row>
    <row r="1799" spans="1:12" ht="15" thickBot="1" x14ac:dyDescent="0.4">
      <c r="A1799" s="12">
        <v>44250</v>
      </c>
      <c r="B1799" s="13">
        <v>91.55</v>
      </c>
      <c r="C1799">
        <v>70.820533752441406</v>
      </c>
      <c r="D1799" s="13">
        <v>113.95</v>
      </c>
      <c r="E1799">
        <v>42.583549499511719</v>
      </c>
      <c r="F1799">
        <v>30.969331741333011</v>
      </c>
      <c r="G1799">
        <v>86.984786987304688</v>
      </c>
      <c r="H1799">
        <v>129.06196594238281</v>
      </c>
      <c r="I1799" s="13">
        <v>75.599999999999994</v>
      </c>
      <c r="J1799">
        <v>54.871868133544922</v>
      </c>
      <c r="K1799">
        <v>108.3606491088867</v>
      </c>
      <c r="L1799">
        <v>160.7920227050781</v>
      </c>
    </row>
    <row r="1800" spans="1:12" ht="15" thickBot="1" x14ac:dyDescent="0.4">
      <c r="A1800" s="12">
        <v>44251</v>
      </c>
      <c r="B1800" s="13">
        <v>93.28</v>
      </c>
      <c r="C1800">
        <v>71.438819885253906</v>
      </c>
      <c r="D1800" s="13">
        <v>114.74</v>
      </c>
      <c r="E1800">
        <v>44.091556549072273</v>
      </c>
      <c r="F1800">
        <v>31.57160568237305</v>
      </c>
      <c r="G1800">
        <v>88.628509521484375</v>
      </c>
      <c r="H1800">
        <v>131.0366516113281</v>
      </c>
      <c r="I1800" s="13">
        <v>76.260000000000005</v>
      </c>
      <c r="J1800">
        <v>54.230133056640618</v>
      </c>
      <c r="K1800">
        <v>109.11191558837891</v>
      </c>
      <c r="L1800">
        <v>162.4783935546875</v>
      </c>
    </row>
    <row r="1801" spans="1:12" ht="15" thickBot="1" x14ac:dyDescent="0.4">
      <c r="A1801" s="12">
        <v>44252</v>
      </c>
      <c r="B1801" s="13">
        <v>91.56</v>
      </c>
      <c r="C1801">
        <v>69.790084838867188</v>
      </c>
      <c r="D1801" s="13">
        <v>113.59</v>
      </c>
      <c r="E1801">
        <v>43.241111755371087</v>
      </c>
      <c r="F1801">
        <v>30.997573852539059</v>
      </c>
      <c r="G1801">
        <v>86.994277954101563</v>
      </c>
      <c r="H1801">
        <v>126.45509338378911</v>
      </c>
      <c r="I1801" s="13">
        <v>74.5</v>
      </c>
      <c r="J1801">
        <v>53.7420654296875</v>
      </c>
      <c r="K1801">
        <v>108.018310546875</v>
      </c>
      <c r="L1801">
        <v>156.4346618652344</v>
      </c>
    </row>
    <row r="1802" spans="1:12" ht="15" thickBot="1" x14ac:dyDescent="0.4">
      <c r="A1802" s="12">
        <v>44253</v>
      </c>
      <c r="B1802" s="13">
        <v>90.61</v>
      </c>
      <c r="C1802">
        <v>68.900146484375</v>
      </c>
      <c r="D1802" s="13">
        <v>112.61</v>
      </c>
      <c r="E1802">
        <v>42.215320587158203</v>
      </c>
      <c r="F1802">
        <v>30.404720306396481</v>
      </c>
      <c r="G1802">
        <v>86.091659545898438</v>
      </c>
      <c r="H1802">
        <v>127.1262893676758</v>
      </c>
      <c r="I1802" s="13">
        <v>73.55</v>
      </c>
      <c r="J1802">
        <v>52.747856140136719</v>
      </c>
      <c r="K1802">
        <v>107.0863876342773</v>
      </c>
      <c r="L1802">
        <v>157.08778381347659</v>
      </c>
    </row>
    <row r="1803" spans="1:12" ht="15" thickBot="1" x14ac:dyDescent="0.4">
      <c r="A1803" s="12">
        <v>44256</v>
      </c>
      <c r="B1803" s="13">
        <v>92.93</v>
      </c>
      <c r="C1803">
        <v>70.642547607421875</v>
      </c>
      <c r="D1803" s="13">
        <v>114.08</v>
      </c>
      <c r="E1803">
        <v>43.311256408691413</v>
      </c>
      <c r="F1803">
        <v>31.355157852172852</v>
      </c>
      <c r="G1803">
        <v>88.29595947265625</v>
      </c>
      <c r="H1803">
        <v>131.22145080566409</v>
      </c>
      <c r="I1803" s="13">
        <v>75.41</v>
      </c>
      <c r="J1803">
        <v>53.913803100585938</v>
      </c>
      <c r="K1803">
        <v>108.48427581787109</v>
      </c>
      <c r="L1803">
        <v>160.77250671386719</v>
      </c>
    </row>
    <row r="1804" spans="1:12" ht="15" thickBot="1" x14ac:dyDescent="0.4">
      <c r="A1804" s="12">
        <v>44257</v>
      </c>
      <c r="B1804" s="13">
        <v>92.66</v>
      </c>
      <c r="C1804">
        <v>71.036003112792969</v>
      </c>
      <c r="D1804" s="13">
        <v>113.75</v>
      </c>
      <c r="E1804">
        <v>43.074531555175781</v>
      </c>
      <c r="F1804">
        <v>31.24223709106445</v>
      </c>
      <c r="G1804">
        <v>88.039413452148438</v>
      </c>
      <c r="H1804">
        <v>129.13983154296881</v>
      </c>
      <c r="I1804" s="13">
        <v>75.83</v>
      </c>
      <c r="J1804">
        <v>53.751110076904297</v>
      </c>
      <c r="K1804">
        <v>108.1704635620117</v>
      </c>
      <c r="L1804">
        <v>158.92041015625</v>
      </c>
    </row>
    <row r="1805" spans="1:12" ht="15" thickBot="1" x14ac:dyDescent="0.4">
      <c r="A1805" s="12">
        <v>44258</v>
      </c>
      <c r="B1805" s="13">
        <v>92.76</v>
      </c>
      <c r="C1805">
        <v>70.333412170410156</v>
      </c>
      <c r="D1805" s="13">
        <v>112.31</v>
      </c>
      <c r="E1805">
        <v>43.705787658691413</v>
      </c>
      <c r="F1805">
        <v>31.486907958984379</v>
      </c>
      <c r="G1805">
        <v>88.134429931640625</v>
      </c>
      <c r="H1805">
        <v>125.8909149169922</v>
      </c>
      <c r="I1805" s="13">
        <v>75.08</v>
      </c>
      <c r="J1805">
        <v>53.118427276611328</v>
      </c>
      <c r="K1805">
        <v>106.8010940551758</v>
      </c>
      <c r="L1805">
        <v>155.18696594238281</v>
      </c>
    </row>
    <row r="1806" spans="1:12" ht="15" thickBot="1" x14ac:dyDescent="0.4">
      <c r="A1806" s="12">
        <v>44259</v>
      </c>
      <c r="B1806" s="13">
        <v>91.28</v>
      </c>
      <c r="C1806">
        <v>68.965721130371094</v>
      </c>
      <c r="D1806" s="13">
        <v>110.8</v>
      </c>
      <c r="E1806">
        <v>44.749114990234382</v>
      </c>
      <c r="F1806">
        <v>31.12931060791016</v>
      </c>
      <c r="G1806">
        <v>86.728233337402344</v>
      </c>
      <c r="H1806">
        <v>123.1088790893555</v>
      </c>
      <c r="I1806" s="13">
        <v>73.62</v>
      </c>
      <c r="J1806">
        <v>53.073230743408203</v>
      </c>
      <c r="K1806">
        <v>105.36517333984381</v>
      </c>
      <c r="L1806">
        <v>151.90187072753909</v>
      </c>
    </row>
    <row r="1807" spans="1:12" ht="15" thickBot="1" x14ac:dyDescent="0.4">
      <c r="A1807" s="12">
        <v>44260</v>
      </c>
      <c r="B1807" s="13">
        <v>93.44</v>
      </c>
      <c r="C1807">
        <v>70.548866271972656</v>
      </c>
      <c r="D1807" s="13">
        <v>113.02</v>
      </c>
      <c r="E1807">
        <v>46.423698425292969</v>
      </c>
      <c r="F1807">
        <v>31.72216796875</v>
      </c>
      <c r="G1807">
        <v>88.780525207519531</v>
      </c>
      <c r="H1807">
        <v>125.43370056152339</v>
      </c>
      <c r="I1807" s="13">
        <v>75.31</v>
      </c>
      <c r="J1807">
        <v>53.94091796875</v>
      </c>
      <c r="K1807">
        <v>107.4762649536133</v>
      </c>
      <c r="L1807">
        <v>152.86695861816409</v>
      </c>
    </row>
    <row r="1808" spans="1:12" ht="15" thickBot="1" x14ac:dyDescent="0.4">
      <c r="A1808" s="12">
        <v>44263</v>
      </c>
      <c r="B1808" s="13">
        <v>94.42</v>
      </c>
      <c r="C1808">
        <v>71.495025634765625</v>
      </c>
      <c r="D1808" s="13">
        <v>112.74</v>
      </c>
      <c r="E1808">
        <v>46.511367797851563</v>
      </c>
      <c r="F1808">
        <v>32.126808166503913</v>
      </c>
      <c r="G1808">
        <v>89.711662292480469</v>
      </c>
      <c r="H1808">
        <v>122.398796081543</v>
      </c>
      <c r="I1808" s="13">
        <v>76.319999999999993</v>
      </c>
      <c r="J1808">
        <v>54.70013427734375</v>
      </c>
      <c r="K1808">
        <v>107.2099914550781</v>
      </c>
      <c r="L1808">
        <v>153.05216979980469</v>
      </c>
    </row>
    <row r="1809" spans="1:12" ht="15" thickBot="1" x14ac:dyDescent="0.4">
      <c r="A1809" s="12">
        <v>44264</v>
      </c>
      <c r="B1809" s="13">
        <v>94.03</v>
      </c>
      <c r="C1809">
        <v>71.935302734375</v>
      </c>
      <c r="D1809" s="13">
        <v>113.4</v>
      </c>
      <c r="E1809">
        <v>45.695999145507813</v>
      </c>
      <c r="F1809">
        <v>31.835088729858398</v>
      </c>
      <c r="G1809">
        <v>89.341102600097656</v>
      </c>
      <c r="H1809">
        <v>126.5620880126953</v>
      </c>
      <c r="I1809" s="13">
        <v>76.790000000000006</v>
      </c>
      <c r="J1809">
        <v>55.423206329345703</v>
      </c>
      <c r="K1809">
        <v>107.83762359619141</v>
      </c>
      <c r="L1809">
        <v>158.83271789550781</v>
      </c>
    </row>
    <row r="1810" spans="1:12" ht="15" thickBot="1" x14ac:dyDescent="0.4">
      <c r="A1810" s="12">
        <v>44265</v>
      </c>
      <c r="B1810" s="13">
        <v>95.42</v>
      </c>
      <c r="C1810">
        <v>73.125007629394531</v>
      </c>
      <c r="D1810" s="13">
        <v>113.66</v>
      </c>
      <c r="E1810">
        <v>46.853309631347663</v>
      </c>
      <c r="F1810">
        <v>32.484405517578118</v>
      </c>
      <c r="G1810">
        <v>90.661781311035156</v>
      </c>
      <c r="H1810">
        <v>126.056282043457</v>
      </c>
      <c r="I1810" s="13">
        <v>78.06</v>
      </c>
      <c r="J1810">
        <v>55.802810668945313</v>
      </c>
      <c r="K1810">
        <v>108.0848846435547</v>
      </c>
      <c r="L1810">
        <v>159.64176940917969</v>
      </c>
    </row>
    <row r="1811" spans="1:12" ht="15" thickBot="1" x14ac:dyDescent="0.4">
      <c r="A1811" s="12">
        <v>44266</v>
      </c>
      <c r="B1811" s="13">
        <v>95.49</v>
      </c>
      <c r="C1811">
        <v>73.518470764160156</v>
      </c>
      <c r="D1811" s="13">
        <v>114.35</v>
      </c>
      <c r="E1811">
        <v>46.870841979980469</v>
      </c>
      <c r="F1811">
        <v>32.390296936035163</v>
      </c>
      <c r="G1811">
        <v>90.728286743164063</v>
      </c>
      <c r="H1811">
        <v>128.75074768066409</v>
      </c>
      <c r="I1811" s="13">
        <v>78.48</v>
      </c>
      <c r="J1811">
        <v>55.658203125</v>
      </c>
      <c r="K1811">
        <v>108.7410202026367</v>
      </c>
      <c r="L1811">
        <v>162.08848571777341</v>
      </c>
    </row>
    <row r="1812" spans="1:12" ht="15" thickBot="1" x14ac:dyDescent="0.4">
      <c r="A1812" s="12">
        <v>44267</v>
      </c>
      <c r="B1812" s="13">
        <v>96.77</v>
      </c>
      <c r="C1812">
        <v>73.715194702148438</v>
      </c>
      <c r="D1812" s="13">
        <v>114.6</v>
      </c>
      <c r="E1812">
        <v>46.967277526855469</v>
      </c>
      <c r="F1812">
        <v>32.719654083251953</v>
      </c>
      <c r="G1812">
        <v>91.944473266601563</v>
      </c>
      <c r="H1812">
        <v>127.82666015625</v>
      </c>
      <c r="I1812" s="13">
        <v>78.69</v>
      </c>
      <c r="J1812">
        <v>56.40838623046875</v>
      </c>
      <c r="K1812">
        <v>108.978759765625</v>
      </c>
      <c r="L1812">
        <v>162.56614685058591</v>
      </c>
    </row>
    <row r="1813" spans="1:12" ht="15" thickBot="1" x14ac:dyDescent="0.4">
      <c r="A1813" s="12">
        <v>44270</v>
      </c>
      <c r="B1813" s="13">
        <v>97.58</v>
      </c>
      <c r="C1813">
        <v>73.79949951171875</v>
      </c>
      <c r="D1813" s="13">
        <v>115.39</v>
      </c>
      <c r="E1813">
        <v>46.432468414306641</v>
      </c>
      <c r="F1813">
        <v>32.531444549560547</v>
      </c>
      <c r="G1813">
        <v>92.714080810546875</v>
      </c>
      <c r="H1813">
        <v>129.18846130371091</v>
      </c>
      <c r="I1813" s="13">
        <v>78.78</v>
      </c>
      <c r="J1813">
        <v>57.131446838378913</v>
      </c>
      <c r="K1813">
        <v>109.7300262451172</v>
      </c>
      <c r="L1813">
        <v>164.74967956542969</v>
      </c>
    </row>
    <row r="1814" spans="1:12" ht="15" thickBot="1" x14ac:dyDescent="0.4">
      <c r="A1814" s="12">
        <v>44271</v>
      </c>
      <c r="B1814" s="13">
        <v>96.19</v>
      </c>
      <c r="C1814">
        <v>73.190589904785156</v>
      </c>
      <c r="D1814" s="13">
        <v>115.32</v>
      </c>
      <c r="E1814">
        <v>45.108585357666023</v>
      </c>
      <c r="F1814">
        <v>32.192684173583977</v>
      </c>
      <c r="G1814">
        <v>91.393402099609375</v>
      </c>
      <c r="H1814">
        <v>130.16119384765619</v>
      </c>
      <c r="I1814" s="13">
        <v>78.13</v>
      </c>
      <c r="J1814">
        <v>57.203758239746087</v>
      </c>
      <c r="K1814">
        <v>109.663459777832</v>
      </c>
      <c r="L1814">
        <v>163.04376220703119</v>
      </c>
    </row>
    <row r="1815" spans="1:12" ht="15" thickBot="1" x14ac:dyDescent="0.4">
      <c r="A1815" s="12">
        <v>44272</v>
      </c>
      <c r="B1815" s="13">
        <v>97.3</v>
      </c>
      <c r="C1815">
        <v>73.846343994140625</v>
      </c>
      <c r="D1815" s="13">
        <v>114.9</v>
      </c>
      <c r="E1815">
        <v>45.459278106689453</v>
      </c>
      <c r="F1815">
        <v>32.40911865234375</v>
      </c>
      <c r="G1815">
        <v>92.448051452636719</v>
      </c>
      <c r="H1815">
        <v>130.05418395996091</v>
      </c>
      <c r="I1815" s="13">
        <v>78.83</v>
      </c>
      <c r="J1815">
        <v>56.272808074951172</v>
      </c>
      <c r="K1815">
        <v>109.26406097412109</v>
      </c>
      <c r="L1815">
        <v>165.33454895019531</v>
      </c>
    </row>
    <row r="1816" spans="1:12" ht="15" thickBot="1" x14ac:dyDescent="0.4">
      <c r="A1816" s="12">
        <v>44273</v>
      </c>
      <c r="B1816" s="13">
        <v>97.21</v>
      </c>
      <c r="C1816">
        <v>73.434150695800781</v>
      </c>
      <c r="D1816" s="13">
        <v>114.66</v>
      </c>
      <c r="E1816">
        <v>43.416465759277337</v>
      </c>
      <c r="F1816">
        <v>32.578502655029297</v>
      </c>
      <c r="G1816">
        <v>92.362533569335938</v>
      </c>
      <c r="H1816">
        <v>126.44533538818359</v>
      </c>
      <c r="I1816" s="13">
        <v>78.39</v>
      </c>
      <c r="J1816">
        <v>56.064926147460938</v>
      </c>
      <c r="K1816">
        <v>109.03582763671881</v>
      </c>
      <c r="L1816">
        <v>161.2891540527344</v>
      </c>
    </row>
    <row r="1817" spans="1:12" ht="15" thickBot="1" x14ac:dyDescent="0.4">
      <c r="A1817" s="12">
        <v>44274</v>
      </c>
      <c r="B1817" s="13">
        <v>96.47</v>
      </c>
      <c r="C1817">
        <v>73.068817138671875</v>
      </c>
      <c r="D1817" s="13">
        <v>115.07</v>
      </c>
      <c r="E1817">
        <v>43.42523193359375</v>
      </c>
      <c r="F1817">
        <v>32.202091217041023</v>
      </c>
      <c r="G1817">
        <v>91.659431457519531</v>
      </c>
      <c r="H1817">
        <v>126.0660095214844</v>
      </c>
      <c r="I1817" s="13">
        <v>78</v>
      </c>
      <c r="J1817">
        <v>56.218574523925781</v>
      </c>
      <c r="K1817">
        <v>109.42572021484381</v>
      </c>
      <c r="L1817">
        <v>162.25419616699219</v>
      </c>
    </row>
    <row r="1818" spans="1:12" ht="15" thickBot="1" x14ac:dyDescent="0.4">
      <c r="A1818" s="12">
        <v>44277</v>
      </c>
      <c r="B1818" s="13">
        <v>96.12</v>
      </c>
      <c r="C1818">
        <v>73.113975524902344</v>
      </c>
      <c r="D1818" s="13">
        <v>115.67</v>
      </c>
      <c r="E1818">
        <v>43.008785247802727</v>
      </c>
      <c r="F1818">
        <v>31.78714561462402</v>
      </c>
      <c r="G1818">
        <v>91.607978820800781</v>
      </c>
      <c r="H1818">
        <v>128.5448913574219</v>
      </c>
      <c r="I1818" s="13">
        <v>77.72</v>
      </c>
      <c r="J1818">
        <v>56.137535095214837</v>
      </c>
      <c r="K1818">
        <v>110.378044128418</v>
      </c>
      <c r="L1818">
        <v>163.3222961425781</v>
      </c>
    </row>
    <row r="1819" spans="1:12" ht="15" thickBot="1" x14ac:dyDescent="0.4">
      <c r="A1819" s="12">
        <v>44278</v>
      </c>
      <c r="B1819" s="13">
        <v>94.44</v>
      </c>
      <c r="C1819">
        <v>71.5899658203125</v>
      </c>
      <c r="D1819" s="13">
        <v>114.5</v>
      </c>
      <c r="E1819">
        <v>42.379692077636719</v>
      </c>
      <c r="F1819">
        <v>31.34290885925293</v>
      </c>
      <c r="G1819">
        <v>90.006843566894531</v>
      </c>
      <c r="H1819">
        <v>127.7455596923828</v>
      </c>
      <c r="I1819" s="13">
        <v>76.099999999999994</v>
      </c>
      <c r="J1819">
        <v>56.975276947021477</v>
      </c>
      <c r="K1819">
        <v>109.26157379150391</v>
      </c>
      <c r="L1819">
        <v>161.78947448730469</v>
      </c>
    </row>
    <row r="1820" spans="1:12" ht="15" thickBot="1" x14ac:dyDescent="0.4">
      <c r="A1820" s="12">
        <v>44279</v>
      </c>
      <c r="B1820" s="13">
        <v>95.13</v>
      </c>
      <c r="C1820">
        <v>72.107383728027344</v>
      </c>
      <c r="D1820" s="13">
        <v>114.37</v>
      </c>
      <c r="E1820">
        <v>43.442951202392578</v>
      </c>
      <c r="F1820">
        <v>31.45632362365723</v>
      </c>
      <c r="G1820">
        <v>90.664443969726563</v>
      </c>
      <c r="H1820">
        <v>126.1956481933594</v>
      </c>
      <c r="I1820" s="13">
        <v>76.650000000000006</v>
      </c>
      <c r="J1820">
        <v>56.993484497070313</v>
      </c>
      <c r="K1820">
        <v>109.1375198364258</v>
      </c>
      <c r="L1820">
        <v>159.39739990234381</v>
      </c>
    </row>
    <row r="1821" spans="1:12" ht="15" thickBot="1" x14ac:dyDescent="0.4">
      <c r="A1821" s="12">
        <v>44280</v>
      </c>
      <c r="B1821" s="13">
        <v>96.65</v>
      </c>
      <c r="C1821">
        <v>73.151603698730469</v>
      </c>
      <c r="D1821" s="13">
        <v>114.85</v>
      </c>
      <c r="E1821">
        <v>43.602436065673828</v>
      </c>
      <c r="F1821">
        <v>31.985637664794918</v>
      </c>
      <c r="G1821">
        <v>92.113082885742188</v>
      </c>
      <c r="H1821">
        <v>126.11765289306641</v>
      </c>
      <c r="I1821" s="13">
        <v>77.760000000000005</v>
      </c>
      <c r="J1821">
        <v>57.60357666015625</v>
      </c>
      <c r="K1821">
        <v>109.595573425293</v>
      </c>
      <c r="L1821">
        <v>160.79362487792969</v>
      </c>
    </row>
    <row r="1822" spans="1:12" ht="15" thickBot="1" x14ac:dyDescent="0.4">
      <c r="A1822" s="12">
        <v>44281</v>
      </c>
      <c r="B1822" s="13">
        <v>98.32</v>
      </c>
      <c r="C1822">
        <v>74.96722412109375</v>
      </c>
      <c r="D1822" s="13">
        <v>117.02</v>
      </c>
      <c r="E1822">
        <v>44.683418273925781</v>
      </c>
      <c r="F1822">
        <v>32.486595153808587</v>
      </c>
      <c r="G1822">
        <v>93.704696655273438</v>
      </c>
      <c r="H1822">
        <v>129.32469177246091</v>
      </c>
      <c r="I1822" s="13">
        <v>79.69</v>
      </c>
      <c r="J1822">
        <v>57.794795989990227</v>
      </c>
      <c r="K1822">
        <v>111.6662902832031</v>
      </c>
      <c r="L1822">
        <v>162.13116455078119</v>
      </c>
    </row>
    <row r="1823" spans="1:12" ht="15" thickBot="1" x14ac:dyDescent="0.4">
      <c r="A1823" s="12">
        <v>44284</v>
      </c>
      <c r="B1823" s="13">
        <v>98.34</v>
      </c>
      <c r="C1823">
        <v>74.713211059570313</v>
      </c>
      <c r="D1823" s="13">
        <v>117.57</v>
      </c>
      <c r="E1823">
        <v>44.151790618896477</v>
      </c>
      <c r="F1823">
        <v>32.203037261962891</v>
      </c>
      <c r="G1823">
        <v>93.723762512207031</v>
      </c>
      <c r="H1823">
        <v>128.65208435058591</v>
      </c>
      <c r="I1823" s="13">
        <v>79.42</v>
      </c>
      <c r="J1823">
        <v>58.413997650146477</v>
      </c>
      <c r="K1823">
        <v>112.1911239624023</v>
      </c>
      <c r="L1823">
        <v>161.24272155761719</v>
      </c>
    </row>
    <row r="1824" spans="1:12" ht="15" thickBot="1" x14ac:dyDescent="0.4">
      <c r="A1824" s="12">
        <v>44285</v>
      </c>
      <c r="B1824" s="13">
        <v>98.77</v>
      </c>
      <c r="C1824">
        <v>74.496841430664063</v>
      </c>
      <c r="D1824" s="13">
        <v>116.51</v>
      </c>
      <c r="E1824">
        <v>43.770793914794922</v>
      </c>
      <c r="F1824">
        <v>32.429885864257813</v>
      </c>
      <c r="G1824">
        <v>94.133575439453125</v>
      </c>
      <c r="H1824">
        <v>127.43361663818359</v>
      </c>
      <c r="I1824" s="13">
        <v>79.19</v>
      </c>
      <c r="J1824">
        <v>57.885856628417969</v>
      </c>
      <c r="K1824">
        <v>111.1796188354492</v>
      </c>
      <c r="L1824">
        <v>162.82440185546881</v>
      </c>
    </row>
    <row r="1825" spans="1:12" ht="15" thickBot="1" x14ac:dyDescent="0.4">
      <c r="A1825" s="12">
        <v>44286</v>
      </c>
      <c r="B1825" s="13">
        <v>98.45</v>
      </c>
      <c r="C1825">
        <v>74.129966735839844</v>
      </c>
      <c r="D1825" s="13">
        <v>116.74</v>
      </c>
      <c r="E1825">
        <v>43.469535827636719</v>
      </c>
      <c r="F1825">
        <v>32.184131622314453</v>
      </c>
      <c r="G1825">
        <v>93.828590393066406</v>
      </c>
      <c r="H1825">
        <v>129.46116638183591</v>
      </c>
      <c r="I1825" s="13">
        <v>78.8</v>
      </c>
      <c r="J1825">
        <v>58.313838958740227</v>
      </c>
      <c r="K1825">
        <v>111.39910888671881</v>
      </c>
      <c r="L1825">
        <v>164.0936279296875</v>
      </c>
    </row>
    <row r="1826" spans="1:12" ht="15" thickBot="1" x14ac:dyDescent="0.4">
      <c r="A1826" s="12">
        <v>44287</v>
      </c>
      <c r="B1826" s="13">
        <v>98.78</v>
      </c>
      <c r="C1826">
        <v>74.779067993164063</v>
      </c>
      <c r="D1826" s="13">
        <v>116.39</v>
      </c>
      <c r="E1826">
        <v>44.577095031738281</v>
      </c>
      <c r="F1826">
        <v>32.58111572265625</v>
      </c>
      <c r="G1826">
        <v>94.143112182617188</v>
      </c>
      <c r="H1826">
        <v>132.06382751464841</v>
      </c>
      <c r="I1826" s="13">
        <v>79.489999999999995</v>
      </c>
      <c r="J1826">
        <v>58.259197235107422</v>
      </c>
      <c r="K1826">
        <v>111.0651016235352</v>
      </c>
      <c r="L1826">
        <v>165.41168212890619</v>
      </c>
    </row>
    <row r="1827" spans="1:12" ht="15" thickBot="1" x14ac:dyDescent="0.4">
      <c r="A1827" s="12">
        <v>44291</v>
      </c>
      <c r="B1827" s="13">
        <v>100</v>
      </c>
      <c r="C1827">
        <v>75.700981140136719</v>
      </c>
      <c r="D1827" s="13">
        <v>117.2</v>
      </c>
      <c r="E1827">
        <v>43.513832092285163</v>
      </c>
      <c r="F1827">
        <v>32.836318969726563</v>
      </c>
      <c r="G1827">
        <v>95.305831909179688</v>
      </c>
      <c r="H1827">
        <v>134.79322814941409</v>
      </c>
      <c r="I1827" s="13">
        <v>80.47</v>
      </c>
      <c r="J1827">
        <v>58.896602630615227</v>
      </c>
      <c r="K1827">
        <v>111.8380508422852</v>
      </c>
      <c r="L1827">
        <v>169.17063903808591</v>
      </c>
    </row>
    <row r="1828" spans="1:12" ht="15" thickBot="1" x14ac:dyDescent="0.4">
      <c r="A1828" s="12">
        <v>44292</v>
      </c>
      <c r="B1828" s="13">
        <v>99.76</v>
      </c>
      <c r="C1828">
        <v>75.870323181152344</v>
      </c>
      <c r="D1828" s="13">
        <v>116.75</v>
      </c>
      <c r="E1828">
        <v>43.398643493652337</v>
      </c>
      <c r="F1828">
        <v>32.770156860351563</v>
      </c>
      <c r="G1828">
        <v>95.077102661132813</v>
      </c>
      <c r="H1828">
        <v>134.2181396484375</v>
      </c>
      <c r="I1828" s="13">
        <v>80.650000000000006</v>
      </c>
      <c r="J1828">
        <v>59.206203460693359</v>
      </c>
      <c r="K1828">
        <v>111.4086456298828</v>
      </c>
      <c r="L1828">
        <v>169.9028625488281</v>
      </c>
    </row>
    <row r="1829" spans="1:12" ht="15" thickBot="1" x14ac:dyDescent="0.4">
      <c r="A1829" s="12">
        <v>44293</v>
      </c>
      <c r="B1829" s="13">
        <v>99.3</v>
      </c>
      <c r="C1829">
        <v>74.562705993652344</v>
      </c>
      <c r="D1829" s="13">
        <v>116.49</v>
      </c>
      <c r="E1829">
        <v>43.549274444580078</v>
      </c>
      <c r="F1829">
        <v>32.93084716796875</v>
      </c>
      <c r="G1829">
        <v>94.638694763183594</v>
      </c>
      <c r="H1829">
        <v>134.92973327636719</v>
      </c>
      <c r="I1829" s="13">
        <v>79.260000000000005</v>
      </c>
      <c r="J1829">
        <v>59.133365631103523</v>
      </c>
      <c r="K1829">
        <v>111.160530090332</v>
      </c>
      <c r="L1829">
        <v>169.3951721191406</v>
      </c>
    </row>
    <row r="1830" spans="1:12" ht="15" thickBot="1" x14ac:dyDescent="0.4">
      <c r="A1830" s="12">
        <v>44294</v>
      </c>
      <c r="B1830" s="13">
        <v>99.54</v>
      </c>
      <c r="C1830">
        <v>74.656768798828125</v>
      </c>
      <c r="D1830" s="13">
        <v>116.67</v>
      </c>
      <c r="E1830">
        <v>42.982200622558587</v>
      </c>
      <c r="F1830">
        <v>32.940292358398438</v>
      </c>
      <c r="G1830">
        <v>94.867424011230469</v>
      </c>
      <c r="H1830">
        <v>136.8793029785156</v>
      </c>
      <c r="I1830" s="13">
        <v>79.36</v>
      </c>
      <c r="J1830">
        <v>59.087837219238281</v>
      </c>
      <c r="K1830">
        <v>111.33229064941411</v>
      </c>
      <c r="L1830">
        <v>170.19578552246091</v>
      </c>
    </row>
    <row r="1831" spans="1:12" ht="15" thickBot="1" x14ac:dyDescent="0.4">
      <c r="A1831" s="12">
        <v>44295</v>
      </c>
      <c r="B1831" s="13">
        <v>100.51</v>
      </c>
      <c r="C1831">
        <v>75.305885314941406</v>
      </c>
      <c r="D1831" s="13">
        <v>117.95</v>
      </c>
      <c r="E1831">
        <v>42.69866943359375</v>
      </c>
      <c r="F1831">
        <v>33.223850250244141</v>
      </c>
      <c r="G1831">
        <v>95.791900634765625</v>
      </c>
      <c r="H1831">
        <v>138.1952209472656</v>
      </c>
      <c r="I1831" s="13">
        <v>80.05</v>
      </c>
      <c r="J1831">
        <v>59.024093627929688</v>
      </c>
      <c r="K1831">
        <v>112.5537414550781</v>
      </c>
      <c r="L1831">
        <v>171.8164978027344</v>
      </c>
    </row>
    <row r="1832" spans="1:12" ht="15" thickBot="1" x14ac:dyDescent="0.4">
      <c r="A1832" s="12">
        <v>44298</v>
      </c>
      <c r="B1832" s="13">
        <v>100.88</v>
      </c>
      <c r="C1832">
        <v>75.569282531738281</v>
      </c>
      <c r="D1832" s="13">
        <v>118.07</v>
      </c>
      <c r="E1832">
        <v>42.361968994140618</v>
      </c>
      <c r="F1832">
        <v>33.365634918212891</v>
      </c>
      <c r="G1832">
        <v>96.144538879394531</v>
      </c>
      <c r="H1832">
        <v>137.53239440917969</v>
      </c>
      <c r="I1832" s="13">
        <v>80.33</v>
      </c>
      <c r="J1832">
        <v>59.078723907470703</v>
      </c>
      <c r="K1832">
        <v>112.6682586669922</v>
      </c>
      <c r="L1832">
        <v>172.91978454589841</v>
      </c>
    </row>
    <row r="1833" spans="1:12" ht="15" thickBot="1" x14ac:dyDescent="0.4">
      <c r="A1833" s="12">
        <v>44299</v>
      </c>
      <c r="B1833" s="13">
        <v>100.39</v>
      </c>
      <c r="C1833">
        <v>75.390548706054688</v>
      </c>
      <c r="D1833" s="13">
        <v>118.56</v>
      </c>
      <c r="E1833">
        <v>42.406276702880859</v>
      </c>
      <c r="F1833">
        <v>33.053718566894531</v>
      </c>
      <c r="G1833">
        <v>95.677528381347656</v>
      </c>
      <c r="H1833">
        <v>138.82887268066409</v>
      </c>
      <c r="I1833" s="13">
        <v>80.14</v>
      </c>
      <c r="J1833">
        <v>59.779880523681641</v>
      </c>
      <c r="K1833">
        <v>113.1358261108398</v>
      </c>
      <c r="L1833">
        <v>174.7455139160156</v>
      </c>
    </row>
    <row r="1834" spans="1:12" ht="15" thickBot="1" x14ac:dyDescent="0.4">
      <c r="A1834" s="12">
        <v>44300</v>
      </c>
      <c r="B1834" s="13">
        <v>100.52</v>
      </c>
      <c r="C1834">
        <v>75.936180114746094</v>
      </c>
      <c r="D1834" s="13">
        <v>118.55</v>
      </c>
      <c r="E1834">
        <v>43.584712982177727</v>
      </c>
      <c r="F1834">
        <v>33.252212524414063</v>
      </c>
      <c r="G1834">
        <v>95.801422119140625</v>
      </c>
      <c r="H1834">
        <v>137.35693359375</v>
      </c>
      <c r="I1834" s="13">
        <v>80.72</v>
      </c>
      <c r="J1834">
        <v>60.0439453125</v>
      </c>
      <c r="K1834">
        <v>113.1262893676758</v>
      </c>
      <c r="L1834">
        <v>173.02714538574219</v>
      </c>
    </row>
    <row r="1835" spans="1:12" ht="15" thickBot="1" x14ac:dyDescent="0.4">
      <c r="A1835" s="12">
        <v>44301</v>
      </c>
      <c r="B1835" s="13">
        <v>100.92</v>
      </c>
      <c r="C1835">
        <v>76.829879760742188</v>
      </c>
      <c r="D1835" s="13">
        <v>120.58</v>
      </c>
      <c r="E1835">
        <v>43.230297088623047</v>
      </c>
      <c r="F1835">
        <v>33.223850250244141</v>
      </c>
      <c r="G1835">
        <v>96.182655334472656</v>
      </c>
      <c r="H1835">
        <v>139.7159118652344</v>
      </c>
      <c r="I1835" s="13">
        <v>81.67</v>
      </c>
      <c r="J1835">
        <v>60.708663940429688</v>
      </c>
      <c r="K1835">
        <v>115.0634231567383</v>
      </c>
      <c r="L1835">
        <v>174.26710510253909</v>
      </c>
    </row>
    <row r="1836" spans="1:12" ht="15" thickBot="1" x14ac:dyDescent="0.4">
      <c r="A1836" s="12">
        <v>44302</v>
      </c>
      <c r="B1836" s="13">
        <v>101.14</v>
      </c>
      <c r="C1836">
        <v>77.761192321777344</v>
      </c>
      <c r="D1836" s="13">
        <v>121.48</v>
      </c>
      <c r="E1836">
        <v>42.884735107421882</v>
      </c>
      <c r="F1836">
        <v>33.460163116455078</v>
      </c>
      <c r="G1836">
        <v>96.392318725585938</v>
      </c>
      <c r="H1836">
        <v>139.6866760253906</v>
      </c>
      <c r="I1836" s="13">
        <v>82.66</v>
      </c>
      <c r="J1836">
        <v>61.200386047363281</v>
      </c>
      <c r="K1836">
        <v>115.9222412109375</v>
      </c>
      <c r="L1836">
        <v>175.61444091796881</v>
      </c>
    </row>
    <row r="1837" spans="1:12" ht="15" thickBot="1" x14ac:dyDescent="0.4">
      <c r="A1837" s="12">
        <v>44305</v>
      </c>
      <c r="B1837" s="13">
        <v>100.72</v>
      </c>
      <c r="C1837">
        <v>77.403724670410156</v>
      </c>
      <c r="D1837" s="13">
        <v>121.51</v>
      </c>
      <c r="E1837">
        <v>42.840442657470703</v>
      </c>
      <c r="F1837">
        <v>33.365634918212891</v>
      </c>
      <c r="G1837">
        <v>95.992027282714844</v>
      </c>
      <c r="H1837">
        <v>138.52667236328119</v>
      </c>
      <c r="I1837" s="13">
        <v>82.28</v>
      </c>
      <c r="J1837">
        <v>60.890789031982422</v>
      </c>
      <c r="K1837">
        <v>115.95086669921881</v>
      </c>
      <c r="L1837">
        <v>173.64225769042969</v>
      </c>
    </row>
    <row r="1838" spans="1:12" ht="15" thickBot="1" x14ac:dyDescent="0.4">
      <c r="A1838" s="12">
        <v>44306</v>
      </c>
      <c r="B1838" s="13">
        <v>99.61</v>
      </c>
      <c r="C1838">
        <v>76.660537719726563</v>
      </c>
      <c r="D1838" s="13">
        <v>121.98</v>
      </c>
      <c r="E1838">
        <v>41.706295013427727</v>
      </c>
      <c r="F1838">
        <v>32.741798400878913</v>
      </c>
      <c r="G1838">
        <v>94.934135437011719</v>
      </c>
      <c r="H1838">
        <v>137.29844665527341</v>
      </c>
      <c r="I1838" s="13">
        <v>81.489999999999995</v>
      </c>
      <c r="J1838">
        <v>61.664779663085938</v>
      </c>
      <c r="K1838">
        <v>116.3993759155273</v>
      </c>
      <c r="L1838">
        <v>171.4552307128906</v>
      </c>
    </row>
    <row r="1839" spans="1:12" ht="15" thickBot="1" x14ac:dyDescent="0.4">
      <c r="A1839" s="12">
        <v>44307</v>
      </c>
      <c r="B1839" s="13">
        <v>100.97</v>
      </c>
      <c r="C1839">
        <v>78.052818298339844</v>
      </c>
      <c r="D1839" s="13">
        <v>123.42</v>
      </c>
      <c r="E1839">
        <v>42.237918853759773</v>
      </c>
      <c r="F1839">
        <v>33.195491790771477</v>
      </c>
      <c r="G1839">
        <v>96.230300903320313</v>
      </c>
      <c r="H1839">
        <v>138.6826477050781</v>
      </c>
      <c r="I1839" s="13">
        <v>82.97</v>
      </c>
      <c r="J1839">
        <v>61.145755767822273</v>
      </c>
      <c r="K1839">
        <v>117.7734832763672</v>
      </c>
      <c r="L1839">
        <v>173.7398681640625</v>
      </c>
    </row>
    <row r="1840" spans="1:12" ht="15" thickBot="1" x14ac:dyDescent="0.4">
      <c r="A1840" s="12">
        <v>44308</v>
      </c>
      <c r="B1840" s="13">
        <v>100.46</v>
      </c>
      <c r="C1840">
        <v>76.735809326171875</v>
      </c>
      <c r="D1840" s="13">
        <v>122.87</v>
      </c>
      <c r="E1840">
        <v>41.741741180419922</v>
      </c>
      <c r="F1840">
        <v>32.826873779296882</v>
      </c>
      <c r="G1840">
        <v>95.744239807128906</v>
      </c>
      <c r="H1840">
        <v>137.05476379394531</v>
      </c>
      <c r="I1840" s="13">
        <v>81.569999999999993</v>
      </c>
      <c r="J1840">
        <v>60.708663940429688</v>
      </c>
      <c r="K1840">
        <v>117.24864196777339</v>
      </c>
      <c r="L1840">
        <v>171.8164978027344</v>
      </c>
    </row>
    <row r="1841" spans="1:12" ht="15" thickBot="1" x14ac:dyDescent="0.4">
      <c r="A1841" s="12">
        <v>44309</v>
      </c>
      <c r="B1841" s="13">
        <v>101.56</v>
      </c>
      <c r="C1841">
        <v>77.996391296386719</v>
      </c>
      <c r="D1841" s="13">
        <v>123.68</v>
      </c>
      <c r="E1841">
        <v>42.122734069824219</v>
      </c>
      <c r="F1841">
        <v>33.441253662109382</v>
      </c>
      <c r="G1841">
        <v>96.792610168457031</v>
      </c>
      <c r="H1841">
        <v>139.101806640625</v>
      </c>
      <c r="I1841" s="13">
        <v>82.91</v>
      </c>
      <c r="J1841">
        <v>60.626720428466797</v>
      </c>
      <c r="K1841">
        <v>118.021598815918</v>
      </c>
      <c r="L1841">
        <v>173.6129455566406</v>
      </c>
    </row>
    <row r="1842" spans="1:12" ht="15" thickBot="1" x14ac:dyDescent="0.4">
      <c r="A1842" s="12">
        <v>44312</v>
      </c>
      <c r="B1842" s="13">
        <v>101.26</v>
      </c>
      <c r="C1842">
        <v>78.457351684570313</v>
      </c>
      <c r="D1842" s="13">
        <v>123.26</v>
      </c>
      <c r="E1842">
        <v>42.406276702880859</v>
      </c>
      <c r="F1842">
        <v>33.573585510253913</v>
      </c>
      <c r="G1842">
        <v>96.506698608398438</v>
      </c>
      <c r="H1842">
        <v>139.8133850097656</v>
      </c>
      <c r="I1842" s="13">
        <v>83.4</v>
      </c>
      <c r="J1842">
        <v>60.280696868896477</v>
      </c>
      <c r="K1842">
        <v>117.6208114624023</v>
      </c>
      <c r="L1842">
        <v>174.37449645996091</v>
      </c>
    </row>
    <row r="1843" spans="1:12" ht="15" thickBot="1" x14ac:dyDescent="0.4">
      <c r="A1843" s="12">
        <v>44313</v>
      </c>
      <c r="B1843" s="13">
        <v>102.1</v>
      </c>
      <c r="C1843">
        <v>78.250381469726563</v>
      </c>
      <c r="D1843" s="13">
        <v>122.55</v>
      </c>
      <c r="E1843">
        <v>42.920185089111328</v>
      </c>
      <c r="F1843">
        <v>33.838230133056641</v>
      </c>
      <c r="G1843">
        <v>97.307243347167969</v>
      </c>
      <c r="H1843">
        <v>139.47221374511719</v>
      </c>
      <c r="I1843" s="13">
        <v>83.18</v>
      </c>
      <c r="J1843">
        <v>59.816299438476563</v>
      </c>
      <c r="K1843">
        <v>116.9432907104492</v>
      </c>
      <c r="L1843">
        <v>174.16944885253909</v>
      </c>
    </row>
    <row r="1844" spans="1:12" ht="15" thickBot="1" x14ac:dyDescent="0.4">
      <c r="A1844" s="12">
        <v>44314</v>
      </c>
      <c r="B1844" s="13">
        <v>101.89</v>
      </c>
      <c r="C1844">
        <v>78.466766357421875</v>
      </c>
      <c r="D1844" s="13">
        <v>122.18</v>
      </c>
      <c r="E1844">
        <v>44.399883270263672</v>
      </c>
      <c r="F1844">
        <v>33.970565795898438</v>
      </c>
      <c r="G1844">
        <v>97.107124328613281</v>
      </c>
      <c r="H1844">
        <v>138.17579650878909</v>
      </c>
      <c r="I1844" s="13">
        <v>83.41</v>
      </c>
      <c r="J1844">
        <v>59.734352111816413</v>
      </c>
      <c r="K1844">
        <v>116.590217590332</v>
      </c>
      <c r="L1844">
        <v>173.96441650390619</v>
      </c>
    </row>
    <row r="1845" spans="1:12" ht="15" thickBot="1" x14ac:dyDescent="0.4">
      <c r="A1845" s="12">
        <v>44315</v>
      </c>
      <c r="B1845" s="13">
        <v>102.61</v>
      </c>
      <c r="C1845">
        <v>78.9559326171875</v>
      </c>
      <c r="D1845" s="13">
        <v>121.69</v>
      </c>
      <c r="E1845">
        <v>44.896068572998047</v>
      </c>
      <c r="F1845">
        <v>34.575492858886719</v>
      </c>
      <c r="G1845">
        <v>97.793319702148438</v>
      </c>
      <c r="H1845">
        <v>138.05876159667969</v>
      </c>
      <c r="I1845" s="13">
        <v>83.93</v>
      </c>
      <c r="J1845">
        <v>60.280696868896477</v>
      </c>
      <c r="K1845">
        <v>116.1226348876953</v>
      </c>
      <c r="L1845">
        <v>174.01324462890619</v>
      </c>
    </row>
    <row r="1846" spans="1:12" ht="15" thickBot="1" x14ac:dyDescent="0.4">
      <c r="A1846" s="12">
        <v>44316</v>
      </c>
      <c r="B1846" s="13">
        <v>101.93</v>
      </c>
      <c r="C1846">
        <v>78.118682861328125</v>
      </c>
      <c r="D1846" s="13">
        <v>121.33</v>
      </c>
      <c r="E1846">
        <v>43.761924743652337</v>
      </c>
      <c r="F1846">
        <v>34.273025512695313</v>
      </c>
      <c r="G1846">
        <v>97.145240783691406</v>
      </c>
      <c r="H1846">
        <v>136.1774597167969</v>
      </c>
      <c r="I1846" s="13">
        <v>83.04</v>
      </c>
      <c r="J1846">
        <v>60.754203796386719</v>
      </c>
      <c r="K1846">
        <v>115.7791061401367</v>
      </c>
      <c r="L1846">
        <v>174.6869201660156</v>
      </c>
    </row>
    <row r="1847" spans="1:12" ht="15" thickBot="1" x14ac:dyDescent="0.4">
      <c r="A1847" s="12">
        <v>44319</v>
      </c>
      <c r="B1847" s="13">
        <v>102.98</v>
      </c>
      <c r="C1847">
        <v>79.285194396972656</v>
      </c>
      <c r="D1847" s="13">
        <v>122.71</v>
      </c>
      <c r="E1847">
        <v>44.966957092285163</v>
      </c>
      <c r="F1847">
        <v>34.443164825439453</v>
      </c>
      <c r="G1847">
        <v>98.145957946777344</v>
      </c>
      <c r="H1847">
        <v>135.7972717285156</v>
      </c>
      <c r="I1847" s="13">
        <v>84.28</v>
      </c>
      <c r="J1847">
        <v>60.745098114013672</v>
      </c>
      <c r="K1847">
        <v>117.09596252441411</v>
      </c>
      <c r="L1847">
        <v>173.8570556640625</v>
      </c>
    </row>
    <row r="1848" spans="1:12" ht="15" thickBot="1" x14ac:dyDescent="0.4">
      <c r="A1848" s="12">
        <v>44320</v>
      </c>
      <c r="B1848" s="13">
        <v>103.43</v>
      </c>
      <c r="C1848">
        <v>80.150657653808594</v>
      </c>
      <c r="D1848" s="13">
        <v>122.84</v>
      </c>
      <c r="E1848">
        <v>44.993534088134773</v>
      </c>
      <c r="F1848">
        <v>34.717269897460938</v>
      </c>
      <c r="G1848">
        <v>98.5748291015625</v>
      </c>
      <c r="H1848">
        <v>133.36030578613281</v>
      </c>
      <c r="I1848" s="13">
        <v>85.2</v>
      </c>
      <c r="J1848">
        <v>60.517448425292969</v>
      </c>
      <c r="K1848">
        <v>117.2200164794922</v>
      </c>
      <c r="L1848">
        <v>172.04106140136719</v>
      </c>
    </row>
    <row r="1849" spans="1:12" ht="15" thickBot="1" x14ac:dyDescent="0.4">
      <c r="A1849" s="12">
        <v>44321</v>
      </c>
      <c r="B1849" s="13">
        <v>103.53</v>
      </c>
      <c r="C1849">
        <v>81.166671752929688</v>
      </c>
      <c r="D1849" s="13">
        <v>123.06</v>
      </c>
      <c r="E1849">
        <v>46.446651458740227</v>
      </c>
      <c r="F1849">
        <v>35.000831604003913</v>
      </c>
      <c r="G1849">
        <v>98.670135498046875</v>
      </c>
      <c r="H1849">
        <v>133.03861999511719</v>
      </c>
      <c r="I1849" s="13">
        <v>86.28</v>
      </c>
      <c r="J1849">
        <v>59.497589111328118</v>
      </c>
      <c r="K1849">
        <v>117.4299774169922</v>
      </c>
      <c r="L1849">
        <v>171.5040283203125</v>
      </c>
    </row>
    <row r="1850" spans="1:12" ht="15" thickBot="1" x14ac:dyDescent="0.4">
      <c r="A1850" s="12">
        <v>44322</v>
      </c>
      <c r="B1850" s="13">
        <v>104.25</v>
      </c>
      <c r="C1850">
        <v>81.853401184082031</v>
      </c>
      <c r="D1850" s="13">
        <v>123.22</v>
      </c>
      <c r="E1850">
        <v>46.685886383056641</v>
      </c>
      <c r="F1850">
        <v>35.52069091796875</v>
      </c>
      <c r="G1850">
        <v>99.356346130371094</v>
      </c>
      <c r="H1850">
        <v>134.37408447265619</v>
      </c>
      <c r="I1850" s="13">
        <v>87.01</v>
      </c>
      <c r="J1850">
        <v>59.952884674072273</v>
      </c>
      <c r="K1850">
        <v>117.5826416015625</v>
      </c>
      <c r="L1850">
        <v>171.87506103515619</v>
      </c>
    </row>
    <row r="1851" spans="1:12" ht="15" thickBot="1" x14ac:dyDescent="0.4">
      <c r="A1851" s="12">
        <v>44323</v>
      </c>
      <c r="B1851" s="13">
        <v>105.35</v>
      </c>
      <c r="C1851">
        <v>82.662429809570313</v>
      </c>
      <c r="D1851" s="13">
        <v>124.07</v>
      </c>
      <c r="E1851">
        <v>47.518775939941413</v>
      </c>
      <c r="F1851">
        <v>35.709735870361328</v>
      </c>
      <c r="G1851">
        <v>100.4047012329102</v>
      </c>
      <c r="H1851">
        <v>135.5243225097656</v>
      </c>
      <c r="I1851" s="13">
        <v>87.87</v>
      </c>
      <c r="J1851">
        <v>60.135005950927727</v>
      </c>
      <c r="K1851">
        <v>118.3937530517578</v>
      </c>
      <c r="L1851">
        <v>173.41764831542969</v>
      </c>
    </row>
    <row r="1852" spans="1:12" ht="15" thickBot="1" x14ac:dyDescent="0.4">
      <c r="A1852" s="12">
        <v>44326</v>
      </c>
      <c r="B1852" s="13">
        <v>105.45</v>
      </c>
      <c r="C1852">
        <v>82.295555114746094</v>
      </c>
      <c r="D1852" s="13">
        <v>124.23</v>
      </c>
      <c r="E1852">
        <v>47.536495208740227</v>
      </c>
      <c r="F1852">
        <v>35.681381225585938</v>
      </c>
      <c r="G1852">
        <v>100.5</v>
      </c>
      <c r="H1852">
        <v>132.1028747558594</v>
      </c>
      <c r="I1852" s="13">
        <v>87.48</v>
      </c>
      <c r="J1852">
        <v>60.745098114013672</v>
      </c>
      <c r="K1852">
        <v>118.5464401245117</v>
      </c>
      <c r="L1852">
        <v>170.33245849609381</v>
      </c>
    </row>
    <row r="1853" spans="1:12" ht="15" thickBot="1" x14ac:dyDescent="0.4">
      <c r="A1853" s="12">
        <v>44327</v>
      </c>
      <c r="B1853" s="13">
        <v>103.89</v>
      </c>
      <c r="C1853">
        <v>82.568344116210938</v>
      </c>
      <c r="D1853" s="13">
        <v>122.89</v>
      </c>
      <c r="E1853">
        <v>46.313739776611328</v>
      </c>
      <c r="F1853">
        <v>35.048103332519531</v>
      </c>
      <c r="G1853">
        <v>99.013236999511719</v>
      </c>
      <c r="H1853">
        <v>131.70317077636719</v>
      </c>
      <c r="I1853" s="13">
        <v>87.77</v>
      </c>
      <c r="J1853">
        <v>59.998405456542969</v>
      </c>
      <c r="K1853">
        <v>117.2677307128906</v>
      </c>
      <c r="L1853">
        <v>168.40907287597659</v>
      </c>
    </row>
    <row r="1854" spans="1:12" ht="15" thickBot="1" x14ac:dyDescent="0.4">
      <c r="A1854" s="12">
        <v>44328</v>
      </c>
      <c r="B1854" s="13">
        <v>101.4</v>
      </c>
      <c r="C1854">
        <v>80.489334106445313</v>
      </c>
      <c r="D1854" s="13">
        <v>121.73</v>
      </c>
      <c r="E1854">
        <v>46.535259246826172</v>
      </c>
      <c r="F1854">
        <v>34.688919067382813</v>
      </c>
      <c r="G1854">
        <v>96.640113830566406</v>
      </c>
      <c r="H1854">
        <v>127.99900817871089</v>
      </c>
      <c r="I1854" s="13">
        <v>85.56</v>
      </c>
      <c r="J1854">
        <v>58.596111297607422</v>
      </c>
      <c r="K1854">
        <v>116.1608047485352</v>
      </c>
      <c r="L1854">
        <v>162.70721435546881</v>
      </c>
    </row>
    <row r="1855" spans="1:12" ht="15" thickBot="1" x14ac:dyDescent="0.4">
      <c r="A1855" s="12">
        <v>44329</v>
      </c>
      <c r="B1855" s="13">
        <v>103.3</v>
      </c>
      <c r="C1855">
        <v>81.721702575683594</v>
      </c>
      <c r="D1855" s="13">
        <v>122.83</v>
      </c>
      <c r="E1855">
        <v>45.968193054199219</v>
      </c>
      <c r="F1855">
        <v>35.246585845947273</v>
      </c>
      <c r="G1855">
        <v>98.450935363769531</v>
      </c>
      <c r="H1855">
        <v>129.69512939453119</v>
      </c>
      <c r="I1855" s="13">
        <v>86.87</v>
      </c>
      <c r="J1855">
        <v>59.725234985351563</v>
      </c>
      <c r="K1855">
        <v>117.2104949951172</v>
      </c>
      <c r="L1855">
        <v>163.85932922363281</v>
      </c>
    </row>
    <row r="1856" spans="1:12" ht="15" thickBot="1" x14ac:dyDescent="0.4">
      <c r="A1856" s="12">
        <v>44330</v>
      </c>
      <c r="B1856" s="13">
        <v>104.73</v>
      </c>
      <c r="C1856">
        <v>82.7000732421875</v>
      </c>
      <c r="D1856" s="13">
        <v>123.45</v>
      </c>
      <c r="E1856">
        <v>47.394725799560547</v>
      </c>
      <c r="F1856">
        <v>35.804256439208977</v>
      </c>
      <c r="G1856">
        <v>99.813804626464844</v>
      </c>
      <c r="H1856">
        <v>132.55125427246091</v>
      </c>
      <c r="I1856" s="13">
        <v>87.91</v>
      </c>
      <c r="J1856">
        <v>60.016628265380859</v>
      </c>
      <c r="K1856">
        <v>117.80210113525391</v>
      </c>
      <c r="L1856">
        <v>166.70050048828119</v>
      </c>
    </row>
    <row r="1857" spans="1:12" ht="15" thickBot="1" x14ac:dyDescent="0.4">
      <c r="A1857" s="12">
        <v>44333</v>
      </c>
      <c r="B1857" s="13">
        <v>104.41</v>
      </c>
      <c r="C1857">
        <v>83.424415588378906</v>
      </c>
      <c r="D1857" s="13">
        <v>123.22</v>
      </c>
      <c r="E1857">
        <v>48.493427276611328</v>
      </c>
      <c r="F1857">
        <v>35.87042236328125</v>
      </c>
      <c r="G1857">
        <v>99.508827209472656</v>
      </c>
      <c r="H1857">
        <v>131.57643127441409</v>
      </c>
      <c r="I1857" s="13">
        <v>88.68</v>
      </c>
      <c r="J1857">
        <v>59.524913787841797</v>
      </c>
      <c r="K1857">
        <v>117.5826416015625</v>
      </c>
      <c r="L1857">
        <v>166.39778137207031</v>
      </c>
    </row>
    <row r="1858" spans="1:12" ht="15" thickBot="1" x14ac:dyDescent="0.4">
      <c r="A1858" s="12">
        <v>44334</v>
      </c>
      <c r="B1858" s="13">
        <v>102.89</v>
      </c>
      <c r="C1858">
        <v>82.50250244140625</v>
      </c>
      <c r="D1858" s="13">
        <v>123.26</v>
      </c>
      <c r="E1858">
        <v>47.368144989013672</v>
      </c>
      <c r="F1858">
        <v>35.369461059570313</v>
      </c>
      <c r="G1858">
        <v>98.060173034667969</v>
      </c>
      <c r="H1858">
        <v>130.52366638183591</v>
      </c>
      <c r="I1858" s="13">
        <v>87.7</v>
      </c>
      <c r="J1858">
        <v>59.515804290771477</v>
      </c>
      <c r="K1858">
        <v>117.6208114624023</v>
      </c>
      <c r="L1858">
        <v>165.09925842285159</v>
      </c>
    </row>
    <row r="1859" spans="1:12" ht="15" thickBot="1" x14ac:dyDescent="0.4">
      <c r="A1859" s="12">
        <v>44335</v>
      </c>
      <c r="B1859" s="13">
        <v>102.31</v>
      </c>
      <c r="C1859">
        <v>81.241912841796875</v>
      </c>
      <c r="D1859" s="13">
        <v>123.05</v>
      </c>
      <c r="E1859">
        <v>46.189701080322273</v>
      </c>
      <c r="F1859">
        <v>35.152061462402337</v>
      </c>
      <c r="G1859">
        <v>97.507392883300781</v>
      </c>
      <c r="H1859">
        <v>130.9818420410156</v>
      </c>
      <c r="I1859" s="13">
        <v>86.36</v>
      </c>
      <c r="J1859">
        <v>59.415637969970703</v>
      </c>
      <c r="K1859">
        <v>117.42042541503911</v>
      </c>
      <c r="L1859">
        <v>163.7128601074219</v>
      </c>
    </row>
    <row r="1860" spans="1:12" ht="15" thickBot="1" x14ac:dyDescent="0.4">
      <c r="A1860" s="12">
        <v>44336</v>
      </c>
      <c r="B1860" s="13">
        <v>102.54</v>
      </c>
      <c r="C1860">
        <v>81.288963317871094</v>
      </c>
      <c r="D1860" s="13">
        <v>124.34</v>
      </c>
      <c r="E1860">
        <v>46.118820190429688</v>
      </c>
      <c r="F1860">
        <v>35.170970916748047</v>
      </c>
      <c r="G1860">
        <v>97.726600646972656</v>
      </c>
      <c r="H1860">
        <v>133.48704528808591</v>
      </c>
      <c r="I1860" s="13">
        <v>86.41</v>
      </c>
      <c r="J1860">
        <v>59.934673309326172</v>
      </c>
      <c r="K1860">
        <v>118.6513977050781</v>
      </c>
      <c r="L1860">
        <v>165.39216613769531</v>
      </c>
    </row>
    <row r="1861" spans="1:12" ht="15" thickBot="1" x14ac:dyDescent="0.4">
      <c r="A1861" s="12">
        <v>44337</v>
      </c>
      <c r="B1861" s="13">
        <v>103.04</v>
      </c>
      <c r="C1861">
        <v>81.467697143554688</v>
      </c>
      <c r="D1861" s="13">
        <v>124.36</v>
      </c>
      <c r="E1861">
        <v>46.216285705566413</v>
      </c>
      <c r="F1861">
        <v>35.52069091796875</v>
      </c>
      <c r="G1861">
        <v>98.203132629394531</v>
      </c>
      <c r="H1861">
        <v>132.7559509277344</v>
      </c>
      <c r="I1861" s="13">
        <v>86.6</v>
      </c>
      <c r="J1861">
        <v>60.244277954101563</v>
      </c>
      <c r="K1861">
        <v>118.6705017089844</v>
      </c>
      <c r="L1861">
        <v>164.5622863769531</v>
      </c>
    </row>
    <row r="1862" spans="1:12" ht="15" thickBot="1" x14ac:dyDescent="0.4">
      <c r="A1862" s="12">
        <v>44340</v>
      </c>
      <c r="B1862" s="13">
        <v>103.68</v>
      </c>
      <c r="C1862">
        <v>82.192070007324219</v>
      </c>
      <c r="D1862" s="13">
        <v>124.48</v>
      </c>
      <c r="E1862">
        <v>46.677028656005859</v>
      </c>
      <c r="F1862">
        <v>35.690830230712891</v>
      </c>
      <c r="G1862">
        <v>98.813087463378906</v>
      </c>
      <c r="H1862">
        <v>135.11491394042969</v>
      </c>
      <c r="I1862" s="13">
        <v>87.37</v>
      </c>
      <c r="J1862">
        <v>60.135005950927727</v>
      </c>
      <c r="K1862">
        <v>118.7849960327148</v>
      </c>
      <c r="L1862">
        <v>166.1927490234375</v>
      </c>
    </row>
    <row r="1863" spans="1:12" ht="15" thickBot="1" x14ac:dyDescent="0.4">
      <c r="A1863" s="12">
        <v>44341</v>
      </c>
      <c r="B1863" s="13">
        <v>103.37</v>
      </c>
      <c r="C1863">
        <v>81.495925903320313</v>
      </c>
      <c r="D1863" s="13">
        <v>124.11</v>
      </c>
      <c r="E1863">
        <v>45.728954315185547</v>
      </c>
      <c r="F1863">
        <v>35.331657409667969</v>
      </c>
      <c r="G1863">
        <v>98.517662048339844</v>
      </c>
      <c r="H1863">
        <v>135.1539306640625</v>
      </c>
      <c r="I1863" s="13">
        <v>86.63</v>
      </c>
      <c r="J1863">
        <v>59.406532287597663</v>
      </c>
      <c r="K1863">
        <v>118.4319152832031</v>
      </c>
      <c r="L1863">
        <v>166.71998596191409</v>
      </c>
    </row>
    <row r="1864" spans="1:12" ht="15" thickBot="1" x14ac:dyDescent="0.4">
      <c r="A1864" s="12">
        <v>44342</v>
      </c>
      <c r="B1864" s="13">
        <v>103.7</v>
      </c>
      <c r="C1864">
        <v>81.524147033691406</v>
      </c>
      <c r="D1864" s="13">
        <v>123.39</v>
      </c>
      <c r="E1864">
        <v>46.136531829833977</v>
      </c>
      <c r="F1864">
        <v>35.435623168945313</v>
      </c>
      <c r="G1864">
        <v>98.832145690917969</v>
      </c>
      <c r="H1864">
        <v>135.1441650390625</v>
      </c>
      <c r="I1864" s="13">
        <v>86.66</v>
      </c>
      <c r="J1864">
        <v>59.415637969970703</v>
      </c>
      <c r="K1864">
        <v>117.74485778808589</v>
      </c>
      <c r="L1864">
        <v>168.3114013671875</v>
      </c>
    </row>
    <row r="1865" spans="1:12" ht="15" thickBot="1" x14ac:dyDescent="0.4">
      <c r="A1865" s="12">
        <v>44343</v>
      </c>
      <c r="B1865" s="13">
        <v>105.12</v>
      </c>
      <c r="C1865">
        <v>82.173248291015625</v>
      </c>
      <c r="D1865" s="13">
        <v>123.12</v>
      </c>
      <c r="E1865">
        <v>46.171981811523438</v>
      </c>
      <c r="F1865">
        <v>35.842063903808587</v>
      </c>
      <c r="G1865">
        <v>100.1854934692383</v>
      </c>
      <c r="H1865">
        <v>134.43257141113281</v>
      </c>
      <c r="I1865" s="13">
        <v>87.35</v>
      </c>
      <c r="J1865">
        <v>59.014980316162109</v>
      </c>
      <c r="K1865">
        <v>117.4872283935547</v>
      </c>
      <c r="L1865">
        <v>168.985107421875</v>
      </c>
    </row>
    <row r="1866" spans="1:12" ht="15" thickBot="1" x14ac:dyDescent="0.4">
      <c r="A1866" s="12">
        <v>44344</v>
      </c>
      <c r="B1866" s="13">
        <v>105.12</v>
      </c>
      <c r="C1866">
        <v>82.088584899902344</v>
      </c>
      <c r="D1866" s="13">
        <v>123.6</v>
      </c>
      <c r="E1866">
        <v>46.260581970214837</v>
      </c>
      <c r="F1866">
        <v>35.908229827880859</v>
      </c>
      <c r="G1866">
        <v>100.1854934692383</v>
      </c>
      <c r="H1866">
        <v>134.91023254394531</v>
      </c>
      <c r="I1866" s="13">
        <v>87.26</v>
      </c>
      <c r="J1866">
        <v>59.333694458007813</v>
      </c>
      <c r="K1866">
        <v>117.9452590942383</v>
      </c>
      <c r="L1866">
        <v>168.7507629394531</v>
      </c>
    </row>
    <row r="1867" spans="1:12" ht="15" thickBot="1" x14ac:dyDescent="0.4">
      <c r="A1867" s="12">
        <v>44348</v>
      </c>
      <c r="B1867" s="13">
        <v>105.53</v>
      </c>
      <c r="C1867">
        <v>83.236297607421875</v>
      </c>
      <c r="D1867" s="13">
        <v>121.57</v>
      </c>
      <c r="E1867">
        <v>48.041545867919922</v>
      </c>
      <c r="F1867">
        <v>36.125625610351563</v>
      </c>
      <c r="G1867">
        <v>100.5762405395508</v>
      </c>
      <c r="H1867">
        <v>134.247314453125</v>
      </c>
      <c r="I1867" s="13">
        <v>88.48</v>
      </c>
      <c r="J1867">
        <v>58.969451904296882</v>
      </c>
      <c r="K1867">
        <v>116.0081329345703</v>
      </c>
      <c r="L1867">
        <v>168.4285888671875</v>
      </c>
    </row>
    <row r="1868" spans="1:12" ht="15" thickBot="1" x14ac:dyDescent="0.4">
      <c r="A1868" s="12">
        <v>44349</v>
      </c>
      <c r="B1868" s="13">
        <v>105.23</v>
      </c>
      <c r="C1868">
        <v>82.540138244628906</v>
      </c>
      <c r="D1868" s="13">
        <v>121.33</v>
      </c>
      <c r="E1868">
        <v>48.936454772949219</v>
      </c>
      <c r="F1868">
        <v>36.182338714599609</v>
      </c>
      <c r="G1868">
        <v>100.2903366088867</v>
      </c>
      <c r="H1868">
        <v>135.17340087890619</v>
      </c>
      <c r="I1868" s="13">
        <v>87.74</v>
      </c>
      <c r="J1868">
        <v>59.279056549072273</v>
      </c>
      <c r="K1868">
        <v>115.7791061401367</v>
      </c>
      <c r="L1868">
        <v>167.64750671386719</v>
      </c>
    </row>
    <row r="1869" spans="1:12" ht="15" thickBot="1" x14ac:dyDescent="0.4">
      <c r="A1869" s="12">
        <v>44350</v>
      </c>
      <c r="B1869" s="13">
        <v>105</v>
      </c>
      <c r="C1869">
        <v>82.521331787109375</v>
      </c>
      <c r="D1869" s="13">
        <v>121.7</v>
      </c>
      <c r="E1869">
        <v>49.069358825683587</v>
      </c>
      <c r="F1869">
        <v>36.267402648925781</v>
      </c>
      <c r="G1869">
        <v>100.0711212158203</v>
      </c>
      <c r="H1869">
        <v>133.91595458984381</v>
      </c>
      <c r="I1869" s="13">
        <v>87.72</v>
      </c>
      <c r="J1869">
        <v>59.634181976318359</v>
      </c>
      <c r="K1869">
        <v>116.1321716308594</v>
      </c>
      <c r="L1869">
        <v>165.65576171875</v>
      </c>
    </row>
    <row r="1870" spans="1:12" ht="15" thickBot="1" x14ac:dyDescent="0.4">
      <c r="A1870" s="12">
        <v>44351</v>
      </c>
      <c r="B1870" s="13">
        <v>105.34</v>
      </c>
      <c r="C1870">
        <v>82.7000732421875</v>
      </c>
      <c r="D1870" s="13">
        <v>122.09</v>
      </c>
      <c r="E1870">
        <v>49.397193908691413</v>
      </c>
      <c r="F1870">
        <v>36.361927032470703</v>
      </c>
      <c r="G1870">
        <v>100.39516448974609</v>
      </c>
      <c r="H1870">
        <v>136.48936462402341</v>
      </c>
      <c r="I1870" s="13">
        <v>87.91</v>
      </c>
      <c r="J1870">
        <v>59.543125152587891</v>
      </c>
      <c r="K1870">
        <v>116.5043182373047</v>
      </c>
      <c r="L1870">
        <v>166.9836120605469</v>
      </c>
    </row>
    <row r="1871" spans="1:12" ht="15" thickBot="1" x14ac:dyDescent="0.4">
      <c r="A1871" s="12">
        <v>44354</v>
      </c>
      <c r="B1871" s="13">
        <v>104.61</v>
      </c>
      <c r="C1871">
        <v>81.693473815917969</v>
      </c>
      <c r="D1871" s="13">
        <v>122.53</v>
      </c>
      <c r="E1871">
        <v>49.184543609619141</v>
      </c>
      <c r="F1871">
        <v>36.125625610351563</v>
      </c>
      <c r="G1871">
        <v>99.699424743652344</v>
      </c>
      <c r="H1871">
        <v>136.46014404296881</v>
      </c>
      <c r="I1871" s="13">
        <v>86.84</v>
      </c>
      <c r="J1871">
        <v>59.652397155761719</v>
      </c>
      <c r="K1871">
        <v>116.924201965332</v>
      </c>
      <c r="L1871">
        <v>166.9836120605469</v>
      </c>
    </row>
    <row r="1872" spans="1:12" ht="15" thickBot="1" x14ac:dyDescent="0.4">
      <c r="A1872" s="12">
        <v>44355</v>
      </c>
      <c r="B1872" s="13">
        <v>104.88</v>
      </c>
      <c r="C1872">
        <v>81.843978881835938</v>
      </c>
      <c r="D1872" s="13">
        <v>122.15</v>
      </c>
      <c r="E1872">
        <v>49.609844207763672</v>
      </c>
      <c r="F1872">
        <v>36.031105041503913</v>
      </c>
      <c r="G1872">
        <v>99.956756591796875</v>
      </c>
      <c r="H1872">
        <v>136.4698791503906</v>
      </c>
      <c r="I1872" s="13">
        <v>87</v>
      </c>
      <c r="J1872">
        <v>59.142463684082031</v>
      </c>
      <c r="K1872">
        <v>116.5615921020508</v>
      </c>
      <c r="L1872">
        <v>168.3309631347656</v>
      </c>
    </row>
    <row r="1873" spans="1:12" ht="15" thickBot="1" x14ac:dyDescent="0.4">
      <c r="A1873" s="12">
        <v>44356</v>
      </c>
      <c r="B1873" s="13">
        <v>103.81</v>
      </c>
      <c r="C1873">
        <v>81.20428466796875</v>
      </c>
      <c r="D1873" s="13">
        <v>123.33</v>
      </c>
      <c r="E1873">
        <v>49.299724578857422</v>
      </c>
      <c r="F1873">
        <v>35.690830230712891</v>
      </c>
      <c r="G1873">
        <v>98.936981201171875</v>
      </c>
      <c r="H1873">
        <v>136.5673522949219</v>
      </c>
      <c r="I1873" s="13">
        <v>86.32</v>
      </c>
      <c r="J1873">
        <v>59.670597076416023</v>
      </c>
      <c r="K1873">
        <v>117.68760681152339</v>
      </c>
      <c r="L1873">
        <v>167.40342712402341</v>
      </c>
    </row>
    <row r="1874" spans="1:12" ht="15" thickBot="1" x14ac:dyDescent="0.4">
      <c r="A1874" s="12">
        <v>44357</v>
      </c>
      <c r="B1874" s="13">
        <v>103.3</v>
      </c>
      <c r="C1874">
        <v>80.715126037597656</v>
      </c>
      <c r="D1874" s="13">
        <v>125.44</v>
      </c>
      <c r="E1874">
        <v>49.237701416015618</v>
      </c>
      <c r="F1874">
        <v>35.274944305419922</v>
      </c>
      <c r="G1874">
        <v>98.450935363769531</v>
      </c>
      <c r="H1874">
        <v>137.57139587402341</v>
      </c>
      <c r="I1874" s="13">
        <v>85.8</v>
      </c>
      <c r="J1874">
        <v>60.062156677246087</v>
      </c>
      <c r="K1874">
        <v>119.70106506347661</v>
      </c>
      <c r="L1874">
        <v>168.19427490234381</v>
      </c>
    </row>
    <row r="1875" spans="1:12" ht="15" thickBot="1" x14ac:dyDescent="0.4">
      <c r="A1875" s="12">
        <v>44358</v>
      </c>
      <c r="B1875" s="13">
        <v>103.51</v>
      </c>
      <c r="C1875">
        <v>81.016151428222656</v>
      </c>
      <c r="D1875" s="13">
        <v>124.55</v>
      </c>
      <c r="E1875">
        <v>49.069358825683587</v>
      </c>
      <c r="F1875">
        <v>35.501796722412109</v>
      </c>
      <c r="G1875">
        <v>98.651054382324219</v>
      </c>
      <c r="H1875">
        <v>138.3902282714844</v>
      </c>
      <c r="I1875" s="13">
        <v>86.12</v>
      </c>
      <c r="J1875">
        <v>60.198741912841797</v>
      </c>
      <c r="K1875">
        <v>118.8517990112305</v>
      </c>
      <c r="L1875">
        <v>169.11204528808591</v>
      </c>
    </row>
    <row r="1876" spans="1:12" ht="15" thickBot="1" x14ac:dyDescent="0.4">
      <c r="A1876" s="12">
        <v>44361</v>
      </c>
      <c r="B1876" s="13">
        <v>103.04</v>
      </c>
      <c r="C1876">
        <v>80.018951416015625</v>
      </c>
      <c r="D1876" s="13">
        <v>124.66</v>
      </c>
      <c r="E1876">
        <v>48.856704711914063</v>
      </c>
      <c r="F1876">
        <v>35.133155822753913</v>
      </c>
      <c r="G1876">
        <v>98.203132629394531</v>
      </c>
      <c r="H1876">
        <v>139.79388427734381</v>
      </c>
      <c r="I1876" s="13">
        <v>85.06</v>
      </c>
      <c r="J1876">
        <v>60.326217651367188</v>
      </c>
      <c r="K1876">
        <v>118.9567565917969</v>
      </c>
      <c r="L1876">
        <v>169.16084289550781</v>
      </c>
    </row>
    <row r="1877" spans="1:12" ht="15" thickBot="1" x14ac:dyDescent="0.4">
      <c r="A1877" s="12">
        <v>44362</v>
      </c>
      <c r="B1877" s="13">
        <v>103.48</v>
      </c>
      <c r="C1877">
        <v>79.849632263183594</v>
      </c>
      <c r="D1877" s="13">
        <v>124.7</v>
      </c>
      <c r="E1877">
        <v>49.787052154541023</v>
      </c>
      <c r="F1877">
        <v>35.199329376220703</v>
      </c>
      <c r="G1877">
        <v>98.622482299804688</v>
      </c>
      <c r="H1877">
        <v>138.93608093261719</v>
      </c>
      <c r="I1877" s="13">
        <v>84.88</v>
      </c>
      <c r="J1877">
        <v>60.508342742919922</v>
      </c>
      <c r="K1877">
        <v>118.9949264526367</v>
      </c>
      <c r="L1877">
        <v>168.2626037597656</v>
      </c>
    </row>
    <row r="1878" spans="1:12" ht="15" thickBot="1" x14ac:dyDescent="0.4">
      <c r="A1878" s="12">
        <v>44363</v>
      </c>
      <c r="B1878" s="13">
        <v>102.5</v>
      </c>
      <c r="C1878">
        <v>78.965347290039063</v>
      </c>
      <c r="D1878" s="13">
        <v>124.22</v>
      </c>
      <c r="E1878">
        <v>49.521240234375</v>
      </c>
      <c r="F1878">
        <v>35.161514282226563</v>
      </c>
      <c r="G1878">
        <v>97.688484191894531</v>
      </c>
      <c r="H1878">
        <v>138.1855163574219</v>
      </c>
      <c r="I1878" s="13">
        <v>83.94</v>
      </c>
      <c r="J1878">
        <v>59.597759246826172</v>
      </c>
      <c r="K1878">
        <v>118.53688812255859</v>
      </c>
      <c r="L1878">
        <v>168.3406982421875</v>
      </c>
    </row>
    <row r="1879" spans="1:12" ht="15" thickBot="1" x14ac:dyDescent="0.4">
      <c r="A1879" s="12">
        <v>44364</v>
      </c>
      <c r="B1879" s="13">
        <v>100.92</v>
      </c>
      <c r="C1879">
        <v>77.206161499023438</v>
      </c>
      <c r="D1879" s="13">
        <v>125.17</v>
      </c>
      <c r="E1879">
        <v>47.837753295898438</v>
      </c>
      <c r="F1879">
        <v>34.121788024902337</v>
      </c>
      <c r="G1879">
        <v>96.182655334472656</v>
      </c>
      <c r="H1879">
        <v>139.7841491699219</v>
      </c>
      <c r="I1879" s="13">
        <v>82.07</v>
      </c>
      <c r="J1879">
        <v>59.925567626953118</v>
      </c>
      <c r="K1879">
        <v>119.4434127807617</v>
      </c>
      <c r="L1879">
        <v>168.975341796875</v>
      </c>
    </row>
    <row r="1880" spans="1:12" ht="15" thickBot="1" x14ac:dyDescent="0.4">
      <c r="A1880" s="12">
        <v>44365</v>
      </c>
      <c r="B1880" s="13">
        <v>99.61</v>
      </c>
      <c r="C1880">
        <v>75.954986572265625</v>
      </c>
      <c r="D1880" s="13">
        <v>123.74</v>
      </c>
      <c r="E1880">
        <v>46.420078277587891</v>
      </c>
      <c r="F1880">
        <v>33.299472808837891</v>
      </c>
      <c r="G1880">
        <v>94.934135437011719</v>
      </c>
      <c r="H1880">
        <v>138.50718688964841</v>
      </c>
      <c r="I1880" s="13">
        <v>80.739999999999995</v>
      </c>
      <c r="J1880">
        <v>58.36846923828125</v>
      </c>
      <c r="K1880">
        <v>118.07884216308589</v>
      </c>
      <c r="L1880">
        <v>168.0868835449219</v>
      </c>
    </row>
    <row r="1881" spans="1:12" ht="15" thickBot="1" x14ac:dyDescent="0.4">
      <c r="A1881" s="12">
        <v>44368</v>
      </c>
      <c r="B1881" s="13">
        <v>101.48</v>
      </c>
      <c r="C1881">
        <v>77.531898498535156</v>
      </c>
      <c r="D1881" s="13">
        <v>124.74</v>
      </c>
      <c r="E1881">
        <v>48.39825439453125</v>
      </c>
      <c r="F1881">
        <v>34.07666015625</v>
      </c>
      <c r="G1881">
        <v>97.022216796875</v>
      </c>
      <c r="H1881">
        <v>139.99156188964841</v>
      </c>
      <c r="I1881" s="13">
        <v>82.06</v>
      </c>
      <c r="J1881">
        <v>59.124618530273438</v>
      </c>
      <c r="K1881">
        <v>119.4976043701172</v>
      </c>
      <c r="L1881">
        <v>169.38243103027341</v>
      </c>
    </row>
    <row r="1882" spans="1:12" ht="15" thickBot="1" x14ac:dyDescent="0.4">
      <c r="A1882" s="12">
        <v>44369</v>
      </c>
      <c r="B1882" s="13">
        <v>101.59</v>
      </c>
      <c r="C1882">
        <v>77.843681335449219</v>
      </c>
      <c r="D1882" s="13">
        <v>125.01</v>
      </c>
      <c r="E1882">
        <v>48.720489501953118</v>
      </c>
      <c r="F1882">
        <v>34.133594512939453</v>
      </c>
      <c r="G1882">
        <v>97.127365112304688</v>
      </c>
      <c r="H1882">
        <v>141.26109313964841</v>
      </c>
      <c r="I1882" s="13">
        <v>82.39</v>
      </c>
      <c r="J1882">
        <v>58.766735076904297</v>
      </c>
      <c r="K1882">
        <v>119.7562561035156</v>
      </c>
      <c r="L1882">
        <v>170.9762268066406</v>
      </c>
    </row>
    <row r="1883" spans="1:12" ht="15" thickBot="1" x14ac:dyDescent="0.4">
      <c r="A1883" s="12">
        <v>44370</v>
      </c>
      <c r="B1883" s="13">
        <v>101.36</v>
      </c>
      <c r="C1883">
        <v>77.342926025390625</v>
      </c>
      <c r="D1883" s="13">
        <v>124.49</v>
      </c>
      <c r="E1883">
        <v>48.854759216308587</v>
      </c>
      <c r="F1883">
        <v>34.200019836425781</v>
      </c>
      <c r="G1883">
        <v>96.907485961914063</v>
      </c>
      <c r="H1883">
        <v>141.10484313964841</v>
      </c>
      <c r="I1883" s="13">
        <v>81.86</v>
      </c>
      <c r="J1883">
        <v>58.142734527587891</v>
      </c>
      <c r="K1883">
        <v>119.2581100463867</v>
      </c>
      <c r="L1883">
        <v>172.2962646484375</v>
      </c>
    </row>
    <row r="1884" spans="1:12" ht="15" thickBot="1" x14ac:dyDescent="0.4">
      <c r="A1884" s="12">
        <v>44371</v>
      </c>
      <c r="B1884" s="13">
        <v>102.15</v>
      </c>
      <c r="C1884">
        <v>77.588584899902344</v>
      </c>
      <c r="D1884" s="13">
        <v>125.13</v>
      </c>
      <c r="E1884">
        <v>49.275459289550781</v>
      </c>
      <c r="F1884">
        <v>34.627048492431641</v>
      </c>
      <c r="G1884">
        <v>97.662773132324219</v>
      </c>
      <c r="H1884">
        <v>141.9935302734375</v>
      </c>
      <c r="I1884" s="13">
        <v>82.12</v>
      </c>
      <c r="J1884">
        <v>58.087669372558587</v>
      </c>
      <c r="K1884">
        <v>119.8712158203125</v>
      </c>
      <c r="L1884">
        <v>172.88291931152341</v>
      </c>
    </row>
    <row r="1885" spans="1:12" ht="15" thickBot="1" x14ac:dyDescent="0.4">
      <c r="A1885" s="12">
        <v>44372</v>
      </c>
      <c r="B1885" s="13">
        <v>102.35</v>
      </c>
      <c r="C1885">
        <v>77.5980224609375</v>
      </c>
      <c r="D1885" s="13">
        <v>125.7</v>
      </c>
      <c r="E1885">
        <v>49.5350341796875</v>
      </c>
      <c r="F1885">
        <v>35.044582366943359</v>
      </c>
      <c r="G1885">
        <v>97.853988647460938</v>
      </c>
      <c r="H1885">
        <v>141.8275146484375</v>
      </c>
      <c r="I1885" s="13">
        <v>82.13</v>
      </c>
      <c r="J1885">
        <v>58.711669921875</v>
      </c>
      <c r="K1885">
        <v>120.41725158691411</v>
      </c>
      <c r="L1885">
        <v>173.97804260253909</v>
      </c>
    </row>
    <row r="1886" spans="1:12" ht="15" thickBot="1" x14ac:dyDescent="0.4">
      <c r="A1886" s="12">
        <v>44375</v>
      </c>
      <c r="B1886" s="13">
        <v>101.81</v>
      </c>
      <c r="C1886">
        <v>77.5980224609375</v>
      </c>
      <c r="D1886" s="13">
        <v>125.89</v>
      </c>
      <c r="E1886">
        <v>47.861194610595703</v>
      </c>
      <c r="F1886">
        <v>34.788368225097663</v>
      </c>
      <c r="G1886">
        <v>97.33770751953125</v>
      </c>
      <c r="H1886">
        <v>143.31190490722659</v>
      </c>
      <c r="I1886" s="13">
        <v>82.13</v>
      </c>
      <c r="J1886">
        <v>59.087905883789063</v>
      </c>
      <c r="K1886">
        <v>120.5992736816406</v>
      </c>
      <c r="L1886">
        <v>174.01715087890619</v>
      </c>
    </row>
    <row r="1887" spans="1:12" ht="15" thickBot="1" x14ac:dyDescent="0.4">
      <c r="A1887" s="12">
        <v>44376</v>
      </c>
      <c r="B1887" s="13">
        <v>101.61</v>
      </c>
      <c r="C1887">
        <v>77.56024169921875</v>
      </c>
      <c r="D1887" s="13">
        <v>126.03</v>
      </c>
      <c r="E1887">
        <v>47.628459930419922</v>
      </c>
      <c r="F1887">
        <v>34.665004730224609</v>
      </c>
      <c r="G1887">
        <v>97.146492004394531</v>
      </c>
      <c r="H1887">
        <v>144.35687255859381</v>
      </c>
      <c r="I1887" s="13">
        <v>82.09</v>
      </c>
      <c r="J1887">
        <v>58.133548736572273</v>
      </c>
      <c r="K1887">
        <v>120.73337554931641</v>
      </c>
      <c r="L1887">
        <v>174.4473876953125</v>
      </c>
    </row>
    <row r="1888" spans="1:12" ht="15" thickBot="1" x14ac:dyDescent="0.4">
      <c r="A1888" s="12">
        <v>44377</v>
      </c>
      <c r="B1888" s="13">
        <v>102.4</v>
      </c>
      <c r="C1888">
        <v>77.768081665039063</v>
      </c>
      <c r="D1888" s="13">
        <v>125.95</v>
      </c>
      <c r="E1888">
        <v>48.219226837158203</v>
      </c>
      <c r="F1888">
        <v>34.816837310791023</v>
      </c>
      <c r="G1888">
        <v>97.90179443359375</v>
      </c>
      <c r="H1888">
        <v>144.2005920410156</v>
      </c>
      <c r="I1888" s="13">
        <v>82.31</v>
      </c>
      <c r="J1888">
        <v>58.023426055908203</v>
      </c>
      <c r="K1888">
        <v>120.6567459106445</v>
      </c>
      <c r="L1888">
        <v>174.58428955078119</v>
      </c>
    </row>
    <row r="1889" spans="1:12" ht="15" thickBot="1" x14ac:dyDescent="0.4">
      <c r="A1889" s="12">
        <v>44378</v>
      </c>
      <c r="B1889" s="13">
        <v>103.13</v>
      </c>
      <c r="C1889">
        <v>78.193267822265625</v>
      </c>
      <c r="D1889" s="13">
        <v>127.07</v>
      </c>
      <c r="E1889">
        <v>49.060626983642578</v>
      </c>
      <c r="F1889">
        <v>35.092033386230469</v>
      </c>
      <c r="G1889">
        <v>98.599716186523438</v>
      </c>
      <c r="H1889">
        <v>144.4447326660156</v>
      </c>
      <c r="I1889" s="13">
        <v>82.76</v>
      </c>
      <c r="J1889">
        <v>58.656612396240227</v>
      </c>
      <c r="K1889">
        <v>121.7296829223633</v>
      </c>
      <c r="L1889">
        <v>175.57183837890619</v>
      </c>
    </row>
    <row r="1890" spans="1:12" ht="15" thickBot="1" x14ac:dyDescent="0.4">
      <c r="A1890" s="12">
        <v>44379</v>
      </c>
      <c r="B1890" s="13">
        <v>103.29</v>
      </c>
      <c r="C1890">
        <v>78.306648254394531</v>
      </c>
      <c r="D1890" s="13">
        <v>128.29</v>
      </c>
      <c r="E1890">
        <v>48.953212738037109</v>
      </c>
      <c r="F1890">
        <v>35.054069519042969</v>
      </c>
      <c r="G1890">
        <v>98.752700805664063</v>
      </c>
      <c r="H1890">
        <v>146.34906005859381</v>
      </c>
      <c r="I1890" s="13">
        <v>82.88</v>
      </c>
      <c r="J1890">
        <v>58.748374938964837</v>
      </c>
      <c r="K1890">
        <v>122.8984069824219</v>
      </c>
      <c r="L1890">
        <v>177.1167297363281</v>
      </c>
    </row>
    <row r="1891" spans="1:12" ht="15" thickBot="1" x14ac:dyDescent="0.4">
      <c r="A1891" s="12">
        <v>44383</v>
      </c>
      <c r="B1891" s="13">
        <v>102.3</v>
      </c>
      <c r="C1891">
        <v>77.144523620605469</v>
      </c>
      <c r="D1891" s="13">
        <v>128.16999999999999</v>
      </c>
      <c r="E1891">
        <v>47.359931945800781</v>
      </c>
      <c r="F1891">
        <v>34.503684997558587</v>
      </c>
      <c r="G1891">
        <v>97.806190490722656</v>
      </c>
      <c r="H1891">
        <v>146.90568542480469</v>
      </c>
      <c r="I1891" s="13">
        <v>81.650000000000006</v>
      </c>
      <c r="J1891">
        <v>58.996147155761719</v>
      </c>
      <c r="K1891">
        <v>122.7834548950195</v>
      </c>
      <c r="L1891">
        <v>177.32209777832031</v>
      </c>
    </row>
    <row r="1892" spans="1:12" ht="15" thickBot="1" x14ac:dyDescent="0.4">
      <c r="A1892" s="12">
        <v>44384</v>
      </c>
      <c r="B1892" s="13">
        <v>103.32</v>
      </c>
      <c r="C1892">
        <v>77.947624206542969</v>
      </c>
      <c r="D1892" s="13">
        <v>128.97999999999999</v>
      </c>
      <c r="E1892">
        <v>46.590145111083977</v>
      </c>
      <c r="F1892">
        <v>34.551132202148438</v>
      </c>
      <c r="G1892">
        <v>98.781379699707031</v>
      </c>
      <c r="H1892">
        <v>147.70649719238281</v>
      </c>
      <c r="I1892" s="13">
        <v>82.5</v>
      </c>
      <c r="J1892">
        <v>59.381557464599609</v>
      </c>
      <c r="K1892">
        <v>123.5594024658203</v>
      </c>
      <c r="L1892">
        <v>177.22431945800781</v>
      </c>
    </row>
    <row r="1893" spans="1:12" ht="15" thickBot="1" x14ac:dyDescent="0.4">
      <c r="A1893" s="12">
        <v>44385</v>
      </c>
      <c r="B1893" s="13">
        <v>101.88</v>
      </c>
      <c r="C1893">
        <v>76.889419555664063</v>
      </c>
      <c r="D1893" s="13">
        <v>128.27000000000001</v>
      </c>
      <c r="E1893">
        <v>46.321613311767578</v>
      </c>
      <c r="F1893">
        <v>33.858394622802727</v>
      </c>
      <c r="G1893">
        <v>97.404632568359375</v>
      </c>
      <c r="H1893">
        <v>146.31001281738281</v>
      </c>
      <c r="I1893" s="13">
        <v>81.38</v>
      </c>
      <c r="J1893">
        <v>59.207202911376953</v>
      </c>
      <c r="K1893">
        <v>122.87925720214839</v>
      </c>
      <c r="L1893">
        <v>176.78428649902341</v>
      </c>
    </row>
    <row r="1894" spans="1:12" ht="15" thickBot="1" x14ac:dyDescent="0.4">
      <c r="A1894" s="12">
        <v>44386</v>
      </c>
      <c r="B1894" s="13">
        <v>103.49</v>
      </c>
      <c r="C1894">
        <v>78.401130676269531</v>
      </c>
      <c r="D1894" s="13">
        <v>128.71</v>
      </c>
      <c r="E1894">
        <v>47.306228637695313</v>
      </c>
      <c r="F1894">
        <v>34.8358154296875</v>
      </c>
      <c r="G1894">
        <v>98.94390869140625</v>
      </c>
      <c r="H1894">
        <v>147.65766906738281</v>
      </c>
      <c r="I1894" s="13">
        <v>82.98</v>
      </c>
      <c r="J1894">
        <v>59.280612945556641</v>
      </c>
      <c r="K1894">
        <v>123.30076599121089</v>
      </c>
      <c r="L1894">
        <v>178.436767578125</v>
      </c>
    </row>
    <row r="1895" spans="1:12" ht="15" thickBot="1" x14ac:dyDescent="0.4">
      <c r="A1895" s="12">
        <v>44389</v>
      </c>
      <c r="B1895" s="13">
        <v>103.63</v>
      </c>
      <c r="C1895">
        <v>78.656234741210938</v>
      </c>
      <c r="D1895" s="13">
        <v>128.96</v>
      </c>
      <c r="E1895">
        <v>47.234615325927727</v>
      </c>
      <c r="F1895">
        <v>35.177436828613281</v>
      </c>
      <c r="G1895">
        <v>99.077751159667969</v>
      </c>
      <c r="H1895">
        <v>147.77485656738281</v>
      </c>
      <c r="I1895" s="13">
        <v>83.25</v>
      </c>
      <c r="J1895">
        <v>59.473320007324219</v>
      </c>
      <c r="K1895">
        <v>123.54026031494141</v>
      </c>
      <c r="L1895">
        <v>179.65901184082031</v>
      </c>
    </row>
    <row r="1896" spans="1:12" ht="15" thickBot="1" x14ac:dyDescent="0.4">
      <c r="A1896" s="12">
        <v>44390</v>
      </c>
      <c r="B1896" s="13">
        <v>102.63</v>
      </c>
      <c r="C1896">
        <v>77.938163757324219</v>
      </c>
      <c r="D1896" s="13">
        <v>128.84</v>
      </c>
      <c r="E1896">
        <v>46.876579284667969</v>
      </c>
      <c r="F1896">
        <v>34.797859191894531</v>
      </c>
      <c r="G1896">
        <v>98.121688842773438</v>
      </c>
      <c r="H1896">
        <v>148.38031005859381</v>
      </c>
      <c r="I1896" s="13">
        <v>82.49</v>
      </c>
      <c r="J1896">
        <v>59.023674011230469</v>
      </c>
      <c r="K1896">
        <v>123.42529296875</v>
      </c>
      <c r="L1896">
        <v>177.50782775878909</v>
      </c>
    </row>
    <row r="1897" spans="1:12" ht="15" thickBot="1" x14ac:dyDescent="0.4">
      <c r="A1897" s="12">
        <v>44391</v>
      </c>
      <c r="B1897" s="13">
        <v>102.62</v>
      </c>
      <c r="C1897">
        <v>77.777542114257813</v>
      </c>
      <c r="D1897" s="13">
        <v>128.72</v>
      </c>
      <c r="E1897">
        <v>45.480213165283203</v>
      </c>
      <c r="F1897">
        <v>34.636543273925781</v>
      </c>
      <c r="G1897">
        <v>98.112129211425781</v>
      </c>
      <c r="H1897">
        <v>149.47406005859381</v>
      </c>
      <c r="I1897" s="13">
        <v>82.32</v>
      </c>
      <c r="J1897">
        <v>59.537555694580078</v>
      </c>
      <c r="K1897">
        <v>123.3103485107422</v>
      </c>
      <c r="L1897">
        <v>177.1851806640625</v>
      </c>
    </row>
    <row r="1898" spans="1:12" ht="15" thickBot="1" x14ac:dyDescent="0.4">
      <c r="A1898" s="12">
        <v>44392</v>
      </c>
      <c r="B1898" s="13">
        <v>102.82</v>
      </c>
      <c r="C1898">
        <v>77.786994934082031</v>
      </c>
      <c r="D1898" s="13">
        <v>128.27000000000001</v>
      </c>
      <c r="E1898">
        <v>44.844688415527337</v>
      </c>
      <c r="F1898">
        <v>34.750411987304688</v>
      </c>
      <c r="G1898">
        <v>98.3033447265625</v>
      </c>
      <c r="H1898">
        <v>148.24360656738281</v>
      </c>
      <c r="I1898" s="13">
        <v>82.33</v>
      </c>
      <c r="J1898">
        <v>60.207450866699219</v>
      </c>
      <c r="K1898">
        <v>122.87925720214839</v>
      </c>
      <c r="L1898">
        <v>176.2269592285156</v>
      </c>
    </row>
    <row r="1899" spans="1:12" ht="15" thickBot="1" x14ac:dyDescent="0.4">
      <c r="A1899" s="12">
        <v>44393</v>
      </c>
      <c r="B1899" s="13">
        <v>101.91</v>
      </c>
      <c r="C1899">
        <v>76.61541748046875</v>
      </c>
      <c r="D1899" s="13">
        <v>128.62</v>
      </c>
      <c r="E1899">
        <v>43.573638916015618</v>
      </c>
      <c r="F1899">
        <v>34.27593994140625</v>
      </c>
      <c r="G1899">
        <v>97.433319091796875</v>
      </c>
      <c r="H1899">
        <v>146.77873229980469</v>
      </c>
      <c r="I1899" s="13">
        <v>81.09</v>
      </c>
      <c r="J1899">
        <v>60.8131103515625</v>
      </c>
      <c r="K1899">
        <v>123.2145309448242</v>
      </c>
      <c r="L1899">
        <v>174.0562438964844</v>
      </c>
    </row>
    <row r="1900" spans="1:12" ht="15" thickBot="1" x14ac:dyDescent="0.4">
      <c r="A1900" s="12">
        <v>44396</v>
      </c>
      <c r="B1900" s="13">
        <v>99.78</v>
      </c>
      <c r="C1900">
        <v>74.971427917480469</v>
      </c>
      <c r="D1900" s="13">
        <v>127.27</v>
      </c>
      <c r="E1900">
        <v>42.034069061279297</v>
      </c>
      <c r="F1900">
        <v>33.317501068115227</v>
      </c>
      <c r="G1900">
        <v>95.396896362304688</v>
      </c>
      <c r="H1900">
        <v>144.7572326660156</v>
      </c>
      <c r="I1900" s="13">
        <v>79.349999999999994</v>
      </c>
      <c r="J1900">
        <v>59.849571228027337</v>
      </c>
      <c r="K1900">
        <v>121.92127990722661</v>
      </c>
      <c r="L1900">
        <v>172.06156921386719</v>
      </c>
    </row>
    <row r="1901" spans="1:12" ht="15" thickBot="1" x14ac:dyDescent="0.4">
      <c r="A1901" s="12">
        <v>44397</v>
      </c>
      <c r="B1901" s="13">
        <v>102.57</v>
      </c>
      <c r="C1901">
        <v>75.821769714355469</v>
      </c>
      <c r="D1901" s="13">
        <v>128.82</v>
      </c>
      <c r="E1901">
        <v>42.597976684570313</v>
      </c>
      <c r="F1901">
        <v>34.143081665039063</v>
      </c>
      <c r="G1901">
        <v>98.064315795898438</v>
      </c>
      <c r="H1901">
        <v>146.90568542480469</v>
      </c>
      <c r="I1901" s="13">
        <v>80.25</v>
      </c>
      <c r="J1901">
        <v>60.106517791748047</v>
      </c>
      <c r="K1901">
        <v>123.406135559082</v>
      </c>
      <c r="L1901">
        <v>175.23939514160159</v>
      </c>
    </row>
    <row r="1902" spans="1:12" ht="15" thickBot="1" x14ac:dyDescent="0.4">
      <c r="A1902" s="12">
        <v>44398</v>
      </c>
      <c r="B1902" s="13">
        <v>103.55</v>
      </c>
      <c r="C1902">
        <v>76.653205871582031</v>
      </c>
      <c r="D1902" s="13">
        <v>129.03</v>
      </c>
      <c r="E1902">
        <v>44.083858489990227</v>
      </c>
      <c r="F1902">
        <v>34.731426239013672</v>
      </c>
      <c r="G1902">
        <v>99.00128173828125</v>
      </c>
      <c r="H1902">
        <v>148.32173156738281</v>
      </c>
      <c r="I1902" s="13">
        <v>81.13</v>
      </c>
      <c r="J1902">
        <v>59.445796966552727</v>
      </c>
      <c r="K1902">
        <v>123.607307434082</v>
      </c>
      <c r="L1902">
        <v>176.85273742675781</v>
      </c>
    </row>
    <row r="1903" spans="1:12" ht="15" thickBot="1" x14ac:dyDescent="0.4">
      <c r="A1903" s="12">
        <v>44399</v>
      </c>
      <c r="B1903" s="13">
        <v>103.17</v>
      </c>
      <c r="C1903">
        <v>76.681571960449219</v>
      </c>
      <c r="D1903" s="13">
        <v>129.97999999999999</v>
      </c>
      <c r="E1903">
        <v>43.591548919677727</v>
      </c>
      <c r="F1903">
        <v>34.351860046386719</v>
      </c>
      <c r="G1903">
        <v>98.637969970703125</v>
      </c>
      <c r="H1903">
        <v>149.4154968261719</v>
      </c>
      <c r="I1903" s="13">
        <v>81.16</v>
      </c>
      <c r="J1903">
        <v>59.537555694580078</v>
      </c>
      <c r="K1903">
        <v>124.5173873901367</v>
      </c>
      <c r="L1903">
        <v>177.61543273925781</v>
      </c>
    </row>
    <row r="1904" spans="1:12" ht="15" thickBot="1" x14ac:dyDescent="0.4">
      <c r="A1904" s="12">
        <v>44400</v>
      </c>
      <c r="B1904" s="13">
        <v>103.61</v>
      </c>
      <c r="C1904">
        <v>77.220108032226563</v>
      </c>
      <c r="D1904" s="13">
        <v>131.47999999999999</v>
      </c>
      <c r="E1904">
        <v>43.430427551269531</v>
      </c>
      <c r="F1904">
        <v>34.408779144287109</v>
      </c>
      <c r="G1904">
        <v>99.058647155761719</v>
      </c>
      <c r="H1904">
        <v>150.89985656738281</v>
      </c>
      <c r="I1904" s="13">
        <v>81.73</v>
      </c>
      <c r="J1904">
        <v>60.299217224121087</v>
      </c>
      <c r="K1904">
        <v>125.95432281494141</v>
      </c>
      <c r="L1904">
        <v>179.1994323730469</v>
      </c>
    </row>
    <row r="1905" spans="1:12" ht="15" thickBot="1" x14ac:dyDescent="0.4">
      <c r="A1905" s="12">
        <v>44403</v>
      </c>
      <c r="B1905" s="13">
        <v>103.56</v>
      </c>
      <c r="C1905">
        <v>77.872024536132813</v>
      </c>
      <c r="D1905" s="13">
        <v>130.63</v>
      </c>
      <c r="E1905">
        <v>44.504550933837891</v>
      </c>
      <c r="F1905">
        <v>34.608074188232422</v>
      </c>
      <c r="G1905">
        <v>99.010833740234375</v>
      </c>
      <c r="H1905">
        <v>150.8217468261719</v>
      </c>
      <c r="I1905" s="13">
        <v>82.42</v>
      </c>
      <c r="J1905">
        <v>60.317581176757813</v>
      </c>
      <c r="K1905">
        <v>125.1400604248047</v>
      </c>
      <c r="L1905">
        <v>180.52923583984381</v>
      </c>
    </row>
    <row r="1906" spans="1:12" ht="15" thickBot="1" x14ac:dyDescent="0.4">
      <c r="A1906" s="12">
        <v>44404</v>
      </c>
      <c r="B1906" s="13">
        <v>102.99</v>
      </c>
      <c r="C1906">
        <v>77.9759521484375</v>
      </c>
      <c r="D1906" s="13">
        <v>131.24</v>
      </c>
      <c r="E1906">
        <v>44.092800140380859</v>
      </c>
      <c r="F1906">
        <v>34.598579406738281</v>
      </c>
      <c r="G1906">
        <v>98.465873718261719</v>
      </c>
      <c r="H1906">
        <v>149.39595031738281</v>
      </c>
      <c r="I1906" s="13">
        <v>82.53</v>
      </c>
      <c r="J1906">
        <v>61.354530334472663</v>
      </c>
      <c r="K1906">
        <v>125.72442626953119</v>
      </c>
      <c r="L1906">
        <v>178.7007751464844</v>
      </c>
    </row>
    <row r="1907" spans="1:12" ht="15" thickBot="1" x14ac:dyDescent="0.4">
      <c r="A1907" s="12">
        <v>44405</v>
      </c>
      <c r="B1907" s="13">
        <v>102.75</v>
      </c>
      <c r="C1907">
        <v>78.202705383300781</v>
      </c>
      <c r="D1907" s="13">
        <v>131.71</v>
      </c>
      <c r="E1907">
        <v>44.495597839355469</v>
      </c>
      <c r="F1907">
        <v>34.551132202148438</v>
      </c>
      <c r="G1907">
        <v>98.236412048339844</v>
      </c>
      <c r="H1907">
        <v>149.21037292480469</v>
      </c>
      <c r="I1907" s="13">
        <v>82.77</v>
      </c>
      <c r="J1907">
        <v>60.886520385742188</v>
      </c>
      <c r="K1907">
        <v>126.174690246582</v>
      </c>
      <c r="L1907">
        <v>178.1238708496094</v>
      </c>
    </row>
    <row r="1908" spans="1:12" ht="15" thickBot="1" x14ac:dyDescent="0.4">
      <c r="A1908" s="12">
        <v>44406</v>
      </c>
      <c r="B1908" s="13">
        <v>103.56</v>
      </c>
      <c r="C1908">
        <v>79.062492370605469</v>
      </c>
      <c r="D1908" s="13">
        <v>132.03</v>
      </c>
      <c r="E1908">
        <v>44.925247192382813</v>
      </c>
      <c r="F1908">
        <v>34.930709838867188</v>
      </c>
      <c r="G1908">
        <v>99.010833740234375</v>
      </c>
      <c r="H1908">
        <v>149.9037780761719</v>
      </c>
      <c r="I1908" s="13">
        <v>83.68</v>
      </c>
      <c r="J1908">
        <v>61.051700592041023</v>
      </c>
      <c r="K1908">
        <v>126.48122406005859</v>
      </c>
      <c r="L1908">
        <v>180.12834167480469</v>
      </c>
    </row>
    <row r="1909" spans="1:12" ht="15" thickBot="1" x14ac:dyDescent="0.4">
      <c r="A1909" s="12">
        <v>44407</v>
      </c>
      <c r="B1909" s="13">
        <v>103.36</v>
      </c>
      <c r="C1909">
        <v>79.383735656738281</v>
      </c>
      <c r="D1909" s="13">
        <v>132.15</v>
      </c>
      <c r="E1909">
        <v>44.20916748046875</v>
      </c>
      <c r="F1909">
        <v>34.655513763427727</v>
      </c>
      <c r="G1909">
        <v>98.81964111328125</v>
      </c>
      <c r="H1909">
        <v>149.80609130859381</v>
      </c>
      <c r="I1909" s="13">
        <v>84.02</v>
      </c>
      <c r="J1909">
        <v>60.537807464599609</v>
      </c>
      <c r="K1909">
        <v>126.59619140625</v>
      </c>
      <c r="L1909">
        <v>176.42250061035159</v>
      </c>
    </row>
    <row r="1910" spans="1:12" ht="15" thickBot="1" x14ac:dyDescent="0.4">
      <c r="A1910" s="12">
        <v>44410</v>
      </c>
      <c r="B1910" s="13">
        <v>102.65</v>
      </c>
      <c r="C1910">
        <v>78.420021057128906</v>
      </c>
      <c r="D1910" s="13">
        <v>132.33000000000001</v>
      </c>
      <c r="E1910">
        <v>43.877983093261719</v>
      </c>
      <c r="F1910">
        <v>34.665004730224609</v>
      </c>
      <c r="G1910">
        <v>98.140815734863281</v>
      </c>
      <c r="H1910">
        <v>149.26899719238281</v>
      </c>
      <c r="I1910" s="13">
        <v>83</v>
      </c>
      <c r="J1910">
        <v>61.005825042724609</v>
      </c>
      <c r="K1910">
        <v>126.7686004638672</v>
      </c>
      <c r="L1910">
        <v>176.93095397949219</v>
      </c>
    </row>
    <row r="1911" spans="1:12" ht="15" thickBot="1" x14ac:dyDescent="0.4">
      <c r="A1911" s="12">
        <v>44411</v>
      </c>
      <c r="B1911" s="13">
        <v>103.99</v>
      </c>
      <c r="C1911">
        <v>79.232582092285156</v>
      </c>
      <c r="D1911" s="13">
        <v>134.16999999999999</v>
      </c>
      <c r="E1911">
        <v>44.629867553710938</v>
      </c>
      <c r="F1911">
        <v>35.054069519042969</v>
      </c>
      <c r="G1911">
        <v>99.421943664550781</v>
      </c>
      <c r="H1911">
        <v>150.22602844238281</v>
      </c>
      <c r="I1911" s="13">
        <v>83.86</v>
      </c>
      <c r="J1911">
        <v>61.354530334472663</v>
      </c>
      <c r="K1911">
        <v>128.53129577636719</v>
      </c>
      <c r="L1911">
        <v>178.2412109375</v>
      </c>
    </row>
    <row r="1912" spans="1:12" ht="15" thickBot="1" x14ac:dyDescent="0.4">
      <c r="A1912" s="12">
        <v>44412</v>
      </c>
      <c r="B1912" s="13">
        <v>102.58</v>
      </c>
      <c r="C1912">
        <v>78.476707458496094</v>
      </c>
      <c r="D1912" s="13">
        <v>133.6</v>
      </c>
      <c r="E1912">
        <v>43.421474456787109</v>
      </c>
      <c r="F1912">
        <v>34.759895324707031</v>
      </c>
      <c r="G1912">
        <v>98.073883056640625</v>
      </c>
      <c r="H1912">
        <v>150.52876281738281</v>
      </c>
      <c r="I1912" s="13">
        <v>83.06</v>
      </c>
      <c r="J1912">
        <v>61.262763977050781</v>
      </c>
      <c r="K1912">
        <v>127.985237121582</v>
      </c>
      <c r="L1912">
        <v>176.510498046875</v>
      </c>
    </row>
    <row r="1913" spans="1:12" ht="15" thickBot="1" x14ac:dyDescent="0.4">
      <c r="A1913" s="12">
        <v>44413</v>
      </c>
      <c r="B1913" s="13">
        <v>103.06</v>
      </c>
      <c r="C1913">
        <v>78.36334228515625</v>
      </c>
      <c r="D1913" s="13">
        <v>133.05000000000001</v>
      </c>
      <c r="E1913">
        <v>43.913780212402337</v>
      </c>
      <c r="F1913">
        <v>35.215389251708977</v>
      </c>
      <c r="G1913">
        <v>98.532783508300781</v>
      </c>
      <c r="H1913">
        <v>151.35888671875</v>
      </c>
      <c r="I1913" s="13">
        <v>82.94</v>
      </c>
      <c r="J1913">
        <v>61.932632446289063</v>
      </c>
      <c r="K1913">
        <v>127.4583358764648</v>
      </c>
      <c r="L1913">
        <v>178.20210266113281</v>
      </c>
    </row>
    <row r="1914" spans="1:12" ht="15" thickBot="1" x14ac:dyDescent="0.4">
      <c r="A1914" s="12">
        <v>44414</v>
      </c>
      <c r="B1914" s="13">
        <v>103.54</v>
      </c>
      <c r="C1914">
        <v>79.497116088867188</v>
      </c>
      <c r="D1914" s="13">
        <v>132.94</v>
      </c>
      <c r="E1914">
        <v>44.316581726074219</v>
      </c>
      <c r="F1914">
        <v>35.927112579345703</v>
      </c>
      <c r="G1914">
        <v>98.991706848144531</v>
      </c>
      <c r="H1914">
        <v>151.23188781738281</v>
      </c>
      <c r="I1914" s="13">
        <v>84.14</v>
      </c>
      <c r="J1914">
        <v>61.895942687988281</v>
      </c>
      <c r="K1914">
        <v>127.3529891967773</v>
      </c>
      <c r="L1914">
        <v>176.9896240234375</v>
      </c>
    </row>
    <row r="1915" spans="1:12" ht="15" thickBot="1" x14ac:dyDescent="0.4">
      <c r="A1915" s="12">
        <v>44417</v>
      </c>
      <c r="B1915" s="13">
        <v>103.13</v>
      </c>
      <c r="C1915">
        <v>79.402633666992188</v>
      </c>
      <c r="D1915" s="13">
        <v>133.44999999999999</v>
      </c>
      <c r="E1915">
        <v>43.690010070800781</v>
      </c>
      <c r="F1915">
        <v>36.021995544433587</v>
      </c>
      <c r="G1915">
        <v>98.599716186523438</v>
      </c>
      <c r="H1915">
        <v>150.7436218261719</v>
      </c>
      <c r="I1915" s="13">
        <v>84.04</v>
      </c>
      <c r="J1915">
        <v>61.877593994140618</v>
      </c>
      <c r="K1915">
        <v>127.84153747558589</v>
      </c>
      <c r="L1915">
        <v>176.74519348144531</v>
      </c>
    </row>
    <row r="1916" spans="1:12" ht="15" thickBot="1" x14ac:dyDescent="0.4">
      <c r="A1916" s="12">
        <v>44418</v>
      </c>
      <c r="B1916" s="13">
        <v>104.18</v>
      </c>
      <c r="C1916">
        <v>80.602561950683594</v>
      </c>
      <c r="D1916" s="13">
        <v>133.13999999999999</v>
      </c>
      <c r="E1916">
        <v>44.459796905517578</v>
      </c>
      <c r="F1916">
        <v>36.401576995849609</v>
      </c>
      <c r="G1916">
        <v>99.603599548339844</v>
      </c>
      <c r="H1916">
        <v>149.65960693359381</v>
      </c>
      <c r="I1916" s="13">
        <v>85.31</v>
      </c>
      <c r="J1916">
        <v>61.941825866699219</v>
      </c>
      <c r="K1916">
        <v>127.544563293457</v>
      </c>
      <c r="L1916">
        <v>177.43940734863281</v>
      </c>
    </row>
    <row r="1917" spans="1:12" ht="15" thickBot="1" x14ac:dyDescent="0.4">
      <c r="A1917" s="12">
        <v>44419</v>
      </c>
      <c r="B1917" s="13">
        <v>105.53</v>
      </c>
      <c r="C1917">
        <v>81.736343383789063</v>
      </c>
      <c r="D1917" s="13">
        <v>131.82</v>
      </c>
      <c r="E1917">
        <v>44.808887481689453</v>
      </c>
      <c r="F1917">
        <v>36.819118499755859</v>
      </c>
      <c r="G1917">
        <v>100.894287109375</v>
      </c>
      <c r="H1917">
        <v>149.6791687011719</v>
      </c>
      <c r="I1917" s="13">
        <v>86.51</v>
      </c>
      <c r="J1917">
        <v>62.519935607910163</v>
      </c>
      <c r="K1917">
        <v>126.28004455566411</v>
      </c>
      <c r="L1917">
        <v>177.9576721191406</v>
      </c>
    </row>
    <row r="1918" spans="1:12" ht="15" thickBot="1" x14ac:dyDescent="0.4">
      <c r="A1918" s="12">
        <v>44420</v>
      </c>
      <c r="B1918" s="13">
        <v>105.33</v>
      </c>
      <c r="C1918">
        <v>81.60406494140625</v>
      </c>
      <c r="D1918" s="13">
        <v>132.86000000000001</v>
      </c>
      <c r="E1918">
        <v>44.764133453369141</v>
      </c>
      <c r="F1918">
        <v>36.885540008544922</v>
      </c>
      <c r="G1918">
        <v>100.7030792236328</v>
      </c>
      <c r="H1918">
        <v>150.53857421875</v>
      </c>
      <c r="I1918" s="13">
        <v>86.37</v>
      </c>
      <c r="J1918">
        <v>62.584178924560547</v>
      </c>
      <c r="K1918">
        <v>127.2763671875</v>
      </c>
      <c r="L1918">
        <v>178.035888671875</v>
      </c>
    </row>
    <row r="1919" spans="1:12" ht="15" thickBot="1" x14ac:dyDescent="0.4">
      <c r="A1919" s="12">
        <v>44421</v>
      </c>
      <c r="B1919" s="13">
        <v>105</v>
      </c>
      <c r="C1919">
        <v>81.679656982421875</v>
      </c>
      <c r="D1919" s="13">
        <v>133.69</v>
      </c>
      <c r="E1919">
        <v>44.236019134521477</v>
      </c>
      <c r="F1919">
        <v>36.610340118408203</v>
      </c>
      <c r="G1919">
        <v>100.387580871582</v>
      </c>
      <c r="H1919">
        <v>151.35888671875</v>
      </c>
      <c r="I1919" s="13">
        <v>86.45</v>
      </c>
      <c r="J1919">
        <v>63.024646759033203</v>
      </c>
      <c r="K1919">
        <v>128.07147216796881</v>
      </c>
      <c r="L1919">
        <v>177.5274353027344</v>
      </c>
    </row>
    <row r="1920" spans="1:12" ht="15" thickBot="1" x14ac:dyDescent="0.4">
      <c r="A1920" s="12">
        <v>44424</v>
      </c>
      <c r="B1920" s="13">
        <v>105.36</v>
      </c>
      <c r="C1920">
        <v>81.273384094238281</v>
      </c>
      <c r="D1920" s="13">
        <v>135.21</v>
      </c>
      <c r="E1920">
        <v>43.421474456787109</v>
      </c>
      <c r="F1920">
        <v>36.515449523925781</v>
      </c>
      <c r="G1920">
        <v>100.7317581176758</v>
      </c>
      <c r="H1920">
        <v>152.04248046875</v>
      </c>
      <c r="I1920" s="13">
        <v>86.02</v>
      </c>
      <c r="J1920">
        <v>63.410072326660163</v>
      </c>
      <c r="K1920">
        <v>129.52757263183591</v>
      </c>
      <c r="L1920">
        <v>176.7060546875</v>
      </c>
    </row>
    <row r="1921" spans="1:12" ht="15" thickBot="1" x14ac:dyDescent="0.4">
      <c r="A1921" s="12">
        <v>44425</v>
      </c>
      <c r="B1921" s="13">
        <v>104.22</v>
      </c>
      <c r="C1921">
        <v>80.338005065917969</v>
      </c>
      <c r="D1921" s="13">
        <v>136.81</v>
      </c>
      <c r="E1921">
        <v>42.973930358886719</v>
      </c>
      <c r="F1921">
        <v>36.259239196777337</v>
      </c>
      <c r="G1921">
        <v>99.641853332519531</v>
      </c>
      <c r="H1921">
        <v>150.7826843261719</v>
      </c>
      <c r="I1921" s="13">
        <v>85.03</v>
      </c>
      <c r="J1921">
        <v>63.446781158447273</v>
      </c>
      <c r="K1921">
        <v>131.06034851074219</v>
      </c>
      <c r="L1921">
        <v>172.51133728027341</v>
      </c>
    </row>
    <row r="1922" spans="1:12" ht="15" thickBot="1" x14ac:dyDescent="0.4">
      <c r="A1922" s="12">
        <v>44426</v>
      </c>
      <c r="B1922" s="13">
        <v>103.08</v>
      </c>
      <c r="C1922">
        <v>79.402633666992188</v>
      </c>
      <c r="D1922" s="13">
        <v>134.72999999999999</v>
      </c>
      <c r="E1922">
        <v>42.078811645507813</v>
      </c>
      <c r="F1922">
        <v>35.813232421875</v>
      </c>
      <c r="G1922">
        <v>98.551925659179688</v>
      </c>
      <c r="H1922">
        <v>148.70259094238281</v>
      </c>
      <c r="I1922" s="13">
        <v>84.04</v>
      </c>
      <c r="J1922">
        <v>63.125602722167969</v>
      </c>
      <c r="K1922">
        <v>129.0677490234375</v>
      </c>
      <c r="L1922">
        <v>173.12736511230469</v>
      </c>
    </row>
    <row r="1923" spans="1:12" ht="15" thickBot="1" x14ac:dyDescent="0.4">
      <c r="A1923" s="12">
        <v>44427</v>
      </c>
      <c r="B1923" s="13">
        <v>102.36</v>
      </c>
      <c r="C1923">
        <v>78.694023132324219</v>
      </c>
      <c r="D1923" s="13">
        <v>135.34</v>
      </c>
      <c r="E1923">
        <v>40.986797332763672</v>
      </c>
      <c r="F1923">
        <v>35.547523498535163</v>
      </c>
      <c r="G1923">
        <v>97.863555908203125</v>
      </c>
      <c r="H1923">
        <v>150.1576843261719</v>
      </c>
      <c r="I1923" s="13">
        <v>83.29</v>
      </c>
      <c r="J1923">
        <v>63.382556915283203</v>
      </c>
      <c r="K1923">
        <v>129.652099609375</v>
      </c>
      <c r="L1923">
        <v>172.0224609375</v>
      </c>
    </row>
    <row r="1924" spans="1:12" ht="15" thickBot="1" x14ac:dyDescent="0.4">
      <c r="A1924" s="12">
        <v>44428</v>
      </c>
      <c r="B1924" s="13">
        <v>102.63</v>
      </c>
      <c r="C1924">
        <v>79.156982421875</v>
      </c>
      <c r="D1924" s="13">
        <v>136.11000000000001</v>
      </c>
      <c r="E1924">
        <v>41.076301574707031</v>
      </c>
      <c r="F1924">
        <v>35.765785217285163</v>
      </c>
      <c r="G1924">
        <v>98.121688842773438</v>
      </c>
      <c r="H1924">
        <v>152.09126281738281</v>
      </c>
      <c r="I1924" s="13">
        <v>83.78</v>
      </c>
      <c r="J1924">
        <v>64.171730041503906</v>
      </c>
      <c r="K1924">
        <v>130.3897705078125</v>
      </c>
      <c r="L1924">
        <v>173.6749267578125</v>
      </c>
    </row>
    <row r="1925" spans="1:12" ht="15" thickBot="1" x14ac:dyDescent="0.4">
      <c r="A1925" s="12">
        <v>44431</v>
      </c>
      <c r="B1925" s="13">
        <v>103.47</v>
      </c>
      <c r="C1925">
        <v>79.837249755859375</v>
      </c>
      <c r="D1925" s="13">
        <v>136.16</v>
      </c>
      <c r="E1925">
        <v>42.615886688232422</v>
      </c>
      <c r="F1925">
        <v>36.059955596923828</v>
      </c>
      <c r="G1925">
        <v>98.924781799316406</v>
      </c>
      <c r="H1925">
        <v>154.05419921875</v>
      </c>
      <c r="I1925" s="13">
        <v>84.5</v>
      </c>
      <c r="J1925">
        <v>63.345840454101563</v>
      </c>
      <c r="K1925">
        <v>130.43768310546881</v>
      </c>
      <c r="L1925">
        <v>175.9140930175781</v>
      </c>
    </row>
    <row r="1926" spans="1:12" ht="15" thickBot="1" x14ac:dyDescent="0.4">
      <c r="A1926" s="12">
        <v>44432</v>
      </c>
      <c r="B1926" s="13">
        <v>103.99</v>
      </c>
      <c r="C1926">
        <v>80.338005065917969</v>
      </c>
      <c r="D1926" s="13">
        <v>135.68</v>
      </c>
      <c r="E1926">
        <v>43.323017120361328</v>
      </c>
      <c r="F1926">
        <v>36.278213500976563</v>
      </c>
      <c r="G1926">
        <v>99.421943664550781</v>
      </c>
      <c r="H1926">
        <v>153.8783874511719</v>
      </c>
      <c r="I1926" s="13">
        <v>85.03</v>
      </c>
      <c r="J1926">
        <v>62.932895660400391</v>
      </c>
      <c r="K1926">
        <v>129.9778137207031</v>
      </c>
      <c r="L1926">
        <v>177.1558532714844</v>
      </c>
    </row>
    <row r="1927" spans="1:12" ht="15" thickBot="1" x14ac:dyDescent="0.4">
      <c r="A1927" s="12">
        <v>44433</v>
      </c>
      <c r="B1927" s="13">
        <v>104.66</v>
      </c>
      <c r="C1927">
        <v>80.70648193359375</v>
      </c>
      <c r="D1927" s="13">
        <v>135.31</v>
      </c>
      <c r="E1927">
        <v>43.654205322265618</v>
      </c>
      <c r="F1927">
        <v>36.705238342285163</v>
      </c>
      <c r="G1927">
        <v>100.0625381469727</v>
      </c>
      <c r="H1927">
        <v>153.79048156738281</v>
      </c>
      <c r="I1927" s="13">
        <v>85.42</v>
      </c>
      <c r="J1927">
        <v>63.052181243896477</v>
      </c>
      <c r="K1927">
        <v>129.6233825683594</v>
      </c>
      <c r="L1927">
        <v>177.84034729003909</v>
      </c>
    </row>
    <row r="1928" spans="1:12" ht="15" thickBot="1" x14ac:dyDescent="0.4">
      <c r="A1928" s="12">
        <v>44434</v>
      </c>
      <c r="B1928" s="13">
        <v>104.2</v>
      </c>
      <c r="C1928">
        <v>80.149055480957031</v>
      </c>
      <c r="D1928" s="13">
        <v>134.78</v>
      </c>
      <c r="E1928">
        <v>42.991828918457031</v>
      </c>
      <c r="F1928">
        <v>36.524944305419922</v>
      </c>
      <c r="G1928">
        <v>99.622726440429688</v>
      </c>
      <c r="H1928">
        <v>152.8236999511719</v>
      </c>
      <c r="I1928" s="13">
        <v>84.83</v>
      </c>
      <c r="J1928">
        <v>62.896186828613281</v>
      </c>
      <c r="K1928">
        <v>129.11566162109381</v>
      </c>
      <c r="L1928">
        <v>176.19761657714841</v>
      </c>
    </row>
    <row r="1929" spans="1:12" ht="15" thickBot="1" x14ac:dyDescent="0.4">
      <c r="A1929" s="12">
        <v>44435</v>
      </c>
      <c r="B1929" s="13">
        <v>104.92</v>
      </c>
      <c r="C1929">
        <v>81.207237243652344</v>
      </c>
      <c r="D1929" s="13">
        <v>134.63</v>
      </c>
      <c r="E1929">
        <v>44.137557983398438</v>
      </c>
      <c r="F1929">
        <v>37.008903503417969</v>
      </c>
      <c r="G1929">
        <v>100.3110809326172</v>
      </c>
      <c r="H1929">
        <v>154.29832458496091</v>
      </c>
      <c r="I1929" s="13">
        <v>85.95</v>
      </c>
      <c r="J1929">
        <v>62.877834320068359</v>
      </c>
      <c r="K1929">
        <v>128.97196960449219</v>
      </c>
      <c r="L1929">
        <v>177.80120849609381</v>
      </c>
    </row>
    <row r="1930" spans="1:12" ht="15" thickBot="1" x14ac:dyDescent="0.4">
      <c r="A1930" s="12">
        <v>44438</v>
      </c>
      <c r="B1930" s="13">
        <v>104.8</v>
      </c>
      <c r="C1930">
        <v>81.122222900390625</v>
      </c>
      <c r="D1930" s="13">
        <v>135.38999999999999</v>
      </c>
      <c r="E1930">
        <v>43.618404388427727</v>
      </c>
      <c r="F1930">
        <v>36.486988067626953</v>
      </c>
      <c r="G1930">
        <v>100.1963653564453</v>
      </c>
      <c r="H1930">
        <v>155.95851135253909</v>
      </c>
      <c r="I1930" s="13">
        <v>85.86</v>
      </c>
      <c r="J1930">
        <v>62.969612121582031</v>
      </c>
      <c r="K1930">
        <v>129.70002746582031</v>
      </c>
      <c r="L1930">
        <v>179.14076232910159</v>
      </c>
    </row>
    <row r="1931" spans="1:12" ht="15" thickBot="1" x14ac:dyDescent="0.4">
      <c r="A1931" s="12">
        <v>44439</v>
      </c>
      <c r="B1931" s="13">
        <v>104.51</v>
      </c>
      <c r="C1931">
        <v>80.886001586914063</v>
      </c>
      <c r="D1931" s="13">
        <v>135.21</v>
      </c>
      <c r="E1931">
        <v>43.323017120361328</v>
      </c>
      <c r="F1931">
        <v>36.439533233642578</v>
      </c>
      <c r="G1931">
        <v>99.919113159179688</v>
      </c>
      <c r="H1931">
        <v>155.13818359375</v>
      </c>
      <c r="I1931" s="13">
        <v>85.61</v>
      </c>
      <c r="J1931">
        <v>62.896186828613281</v>
      </c>
      <c r="K1931">
        <v>129.52757263183591</v>
      </c>
      <c r="L1931">
        <v>179.5710144042969</v>
      </c>
    </row>
    <row r="1932" spans="1:12" ht="15" thickBot="1" x14ac:dyDescent="0.4">
      <c r="A1932" s="12">
        <v>44440</v>
      </c>
      <c r="B1932" s="13">
        <v>104.11</v>
      </c>
      <c r="C1932">
        <v>80.678138732910156</v>
      </c>
      <c r="D1932" s="13">
        <v>135.25</v>
      </c>
      <c r="E1932">
        <v>42.687492370605469</v>
      </c>
      <c r="F1932">
        <v>36.23077392578125</v>
      </c>
      <c r="G1932">
        <v>99.536666870117188</v>
      </c>
      <c r="H1932">
        <v>155.17729187011719</v>
      </c>
      <c r="I1932" s="13">
        <v>85.39</v>
      </c>
      <c r="J1932">
        <v>63.722087860107422</v>
      </c>
      <c r="K1932">
        <v>129.56590270996091</v>
      </c>
      <c r="L1932">
        <v>179.56123352050781</v>
      </c>
    </row>
    <row r="1933" spans="1:12" ht="15" thickBot="1" x14ac:dyDescent="0.4">
      <c r="A1933" s="12">
        <v>44441</v>
      </c>
      <c r="B1933" s="13">
        <v>105.23</v>
      </c>
      <c r="C1933">
        <v>81.197807312011719</v>
      </c>
      <c r="D1933" s="13">
        <v>136.69999999999999</v>
      </c>
      <c r="E1933">
        <v>43.770565032958977</v>
      </c>
      <c r="F1933">
        <v>36.354129791259773</v>
      </c>
      <c r="G1933">
        <v>100.60748291015619</v>
      </c>
      <c r="H1933">
        <v>155.01123046875</v>
      </c>
      <c r="I1933" s="13">
        <v>85.94</v>
      </c>
      <c r="J1933">
        <v>64.300201416015625</v>
      </c>
      <c r="K1933">
        <v>130.95497131347659</v>
      </c>
      <c r="L1933">
        <v>179.55146789550781</v>
      </c>
    </row>
    <row r="1934" spans="1:12" ht="15" thickBot="1" x14ac:dyDescent="0.4">
      <c r="A1934" s="12">
        <v>44442</v>
      </c>
      <c r="B1934" s="13">
        <v>104.59</v>
      </c>
      <c r="C1934">
        <v>80.659255981445313</v>
      </c>
      <c r="D1934" s="13">
        <v>136.85</v>
      </c>
      <c r="E1934">
        <v>43.519935607910163</v>
      </c>
      <c r="F1934">
        <v>36.126380920410163</v>
      </c>
      <c r="G1934">
        <v>99.995590209960938</v>
      </c>
      <c r="H1934">
        <v>155.62648010253909</v>
      </c>
      <c r="I1934" s="13">
        <v>85.37</v>
      </c>
      <c r="J1934">
        <v>63.767955780029297</v>
      </c>
      <c r="K1934">
        <v>131.09867858886719</v>
      </c>
      <c r="L1934">
        <v>179.44390869140619</v>
      </c>
    </row>
    <row r="1935" spans="1:12" ht="15" thickBot="1" x14ac:dyDescent="0.4">
      <c r="A1935" s="12">
        <v>44446</v>
      </c>
      <c r="B1935" s="13">
        <v>102.78</v>
      </c>
      <c r="C1935">
        <v>80.130142211914063</v>
      </c>
      <c r="D1935" s="13">
        <v>136.05000000000001</v>
      </c>
      <c r="E1935">
        <v>43.260364532470703</v>
      </c>
      <c r="F1935">
        <v>35.908123016357422</v>
      </c>
      <c r="G1935">
        <v>98.265098571777344</v>
      </c>
      <c r="H1935">
        <v>155.66551208496091</v>
      </c>
      <c r="I1935" s="13">
        <v>84.81</v>
      </c>
      <c r="J1935">
        <v>62.923721313476563</v>
      </c>
      <c r="K1935">
        <v>130.33229064941409</v>
      </c>
      <c r="L1935">
        <v>179.97190856933591</v>
      </c>
    </row>
    <row r="1936" spans="1:12" ht="15" thickBot="1" x14ac:dyDescent="0.4">
      <c r="A1936" s="12">
        <v>44447</v>
      </c>
      <c r="B1936" s="13">
        <v>102.92</v>
      </c>
      <c r="C1936">
        <v>79.364860534667969</v>
      </c>
      <c r="D1936" s="13">
        <v>135.99</v>
      </c>
      <c r="E1936">
        <v>42.705398559570313</v>
      </c>
      <c r="F1936">
        <v>35.822723388671882</v>
      </c>
      <c r="G1936">
        <v>98.398956298828125</v>
      </c>
      <c r="H1936">
        <v>155.06982421875</v>
      </c>
      <c r="I1936" s="13">
        <v>84</v>
      </c>
      <c r="J1936">
        <v>64.05242919921875</v>
      </c>
      <c r="K1936">
        <v>130.2748107910156</v>
      </c>
      <c r="L1936">
        <v>180.17723083496091</v>
      </c>
    </row>
    <row r="1937" spans="1:12" ht="15" thickBot="1" x14ac:dyDescent="0.4">
      <c r="A1937" s="12">
        <v>44448</v>
      </c>
      <c r="B1937" s="13">
        <v>102.42</v>
      </c>
      <c r="C1937">
        <v>79.393180847167969</v>
      </c>
      <c r="D1937" s="13">
        <v>134.41999999999999</v>
      </c>
      <c r="E1937">
        <v>42.794906616210938</v>
      </c>
      <c r="F1937">
        <v>35.927112579345703</v>
      </c>
      <c r="G1937">
        <v>97.920913696289063</v>
      </c>
      <c r="H1937">
        <v>154.48388671875</v>
      </c>
      <c r="I1937" s="13">
        <v>84.03</v>
      </c>
      <c r="J1937">
        <v>63.703712463378913</v>
      </c>
      <c r="K1937">
        <v>128.77076721191409</v>
      </c>
      <c r="L1937">
        <v>179.9425354003906</v>
      </c>
    </row>
    <row r="1938" spans="1:12" ht="15" thickBot="1" x14ac:dyDescent="0.4">
      <c r="A1938" s="12">
        <v>44449</v>
      </c>
      <c r="B1938" s="13">
        <v>101.96</v>
      </c>
      <c r="C1938">
        <v>79.374290466308594</v>
      </c>
      <c r="D1938" s="13">
        <v>133.19</v>
      </c>
      <c r="E1938">
        <v>42.777000427246087</v>
      </c>
      <c r="F1938">
        <v>35.661396026611328</v>
      </c>
      <c r="G1938">
        <v>97.481124877929688</v>
      </c>
      <c r="H1938">
        <v>152.96043395996091</v>
      </c>
      <c r="I1938" s="13">
        <v>84.01</v>
      </c>
      <c r="J1938">
        <v>62.813602447509773</v>
      </c>
      <c r="K1938">
        <v>127.59246826171881</v>
      </c>
      <c r="L1938">
        <v>178.8376770019531</v>
      </c>
    </row>
    <row r="1939" spans="1:12" ht="15" thickBot="1" x14ac:dyDescent="0.4">
      <c r="A1939" s="12">
        <v>44452</v>
      </c>
      <c r="B1939" s="13">
        <v>102.23</v>
      </c>
      <c r="C1939">
        <v>79.355392456054688</v>
      </c>
      <c r="D1939" s="13">
        <v>132.37</v>
      </c>
      <c r="E1939">
        <v>44.003303527832031</v>
      </c>
      <c r="F1939">
        <v>36.069442749023438</v>
      </c>
      <c r="G1939">
        <v>97.7392578125</v>
      </c>
      <c r="H1939">
        <v>153.0092468261719</v>
      </c>
      <c r="I1939" s="13">
        <v>83.99</v>
      </c>
      <c r="J1939">
        <v>62.703479766845703</v>
      </c>
      <c r="K1939">
        <v>126.8069229125977</v>
      </c>
      <c r="L1939">
        <v>179.2776794433594</v>
      </c>
    </row>
    <row r="1940" spans="1:12" ht="15" thickBot="1" x14ac:dyDescent="0.4">
      <c r="A1940" s="12">
        <v>44453</v>
      </c>
      <c r="B1940" s="13">
        <v>101</v>
      </c>
      <c r="C1940">
        <v>78.486152648925781</v>
      </c>
      <c r="D1940" s="13">
        <v>132.35</v>
      </c>
      <c r="E1940">
        <v>43.367771148681641</v>
      </c>
      <c r="F1940">
        <v>35.585487365722663</v>
      </c>
      <c r="G1940">
        <v>96.563301086425781</v>
      </c>
      <c r="H1940">
        <v>152.81394958496091</v>
      </c>
      <c r="I1940" s="13">
        <v>83.07</v>
      </c>
      <c r="J1940">
        <v>62.492416381835938</v>
      </c>
      <c r="K1940">
        <v>126.7878036499023</v>
      </c>
      <c r="L1940">
        <v>178.68122863769531</v>
      </c>
    </row>
    <row r="1941" spans="1:12" ht="15" thickBot="1" x14ac:dyDescent="0.4">
      <c r="A1941" s="12">
        <v>44454</v>
      </c>
      <c r="B1941" s="13">
        <v>102.11</v>
      </c>
      <c r="C1941">
        <v>79.317588806152344</v>
      </c>
      <c r="D1941" s="13">
        <v>133.21</v>
      </c>
      <c r="E1941">
        <v>44.987911224365227</v>
      </c>
      <c r="F1941">
        <v>35.927112579345703</v>
      </c>
      <c r="G1941">
        <v>97.624534606933594</v>
      </c>
      <c r="H1941">
        <v>154.15185546875</v>
      </c>
      <c r="I1941" s="13">
        <v>83.95</v>
      </c>
      <c r="J1941">
        <v>62.409839630126953</v>
      </c>
      <c r="K1941">
        <v>127.6116485595703</v>
      </c>
      <c r="L1941">
        <v>179.83500671386719</v>
      </c>
    </row>
    <row r="1942" spans="1:12" ht="15" thickBot="1" x14ac:dyDescent="0.4">
      <c r="A1942" s="12">
        <v>44455</v>
      </c>
      <c r="B1942" s="13">
        <v>101.41</v>
      </c>
      <c r="C1942">
        <v>78.457817077636719</v>
      </c>
      <c r="D1942" s="13">
        <v>132.87</v>
      </c>
      <c r="E1942">
        <v>44.477695465087891</v>
      </c>
      <c r="F1942">
        <v>35.822723388671882</v>
      </c>
      <c r="G1942">
        <v>96.955284118652344</v>
      </c>
      <c r="H1942">
        <v>154.23974609375</v>
      </c>
      <c r="I1942" s="13">
        <v>83.04</v>
      </c>
      <c r="J1942">
        <v>61.886760711669922</v>
      </c>
      <c r="K1942">
        <v>127.2859268188477</v>
      </c>
      <c r="L1942">
        <v>180.6563415527344</v>
      </c>
    </row>
    <row r="1943" spans="1:12" ht="15" thickBot="1" x14ac:dyDescent="0.4">
      <c r="A1943" s="12">
        <v>44456</v>
      </c>
      <c r="B1943" s="13">
        <v>100.33</v>
      </c>
      <c r="C1943">
        <v>76.842178344726563</v>
      </c>
      <c r="D1943" s="13">
        <v>133</v>
      </c>
      <c r="E1943">
        <v>44.146511077880859</v>
      </c>
      <c r="F1943">
        <v>35.661396026611328</v>
      </c>
      <c r="G1943">
        <v>95.922721862792969</v>
      </c>
      <c r="H1943">
        <v>151.83735656738281</v>
      </c>
      <c r="I1943" s="13">
        <v>81.33</v>
      </c>
      <c r="J1943">
        <v>60.932399749755859</v>
      </c>
      <c r="K1943">
        <v>127.4104766845703</v>
      </c>
      <c r="L1943">
        <v>180.020751953125</v>
      </c>
    </row>
    <row r="1944" spans="1:12" ht="15" thickBot="1" x14ac:dyDescent="0.4">
      <c r="A1944" s="12">
        <v>44459</v>
      </c>
      <c r="B1944" s="13">
        <v>98.86</v>
      </c>
      <c r="C1944">
        <v>75.3656005859375</v>
      </c>
      <c r="D1944" s="13">
        <v>131.15</v>
      </c>
      <c r="E1944">
        <v>42.798419952392578</v>
      </c>
      <c r="F1944">
        <v>34.834148406982422</v>
      </c>
      <c r="G1944">
        <v>94.822578430175781</v>
      </c>
      <c r="H1944">
        <v>149.07173156738281</v>
      </c>
      <c r="I1944" s="13">
        <v>79.42</v>
      </c>
      <c r="J1944">
        <v>60.820526123046882</v>
      </c>
      <c r="K1944">
        <v>126.08091735839839</v>
      </c>
      <c r="L1944">
        <v>175.9128112792969</v>
      </c>
    </row>
    <row r="1945" spans="1:12" ht="15" thickBot="1" x14ac:dyDescent="0.4">
      <c r="A1945" s="12">
        <v>44460</v>
      </c>
      <c r="B1945" s="13">
        <v>98.34</v>
      </c>
      <c r="C1945">
        <v>75.185310363769531</v>
      </c>
      <c r="D1945" s="13">
        <v>131.35</v>
      </c>
      <c r="E1945">
        <v>42.8980712890625</v>
      </c>
      <c r="F1945">
        <v>34.786502838134773</v>
      </c>
      <c r="G1945">
        <v>94.323799133300781</v>
      </c>
      <c r="H1945">
        <v>149.1304626464844</v>
      </c>
      <c r="I1945" s="13">
        <v>79.23</v>
      </c>
      <c r="J1945">
        <v>60.654098510742188</v>
      </c>
      <c r="K1945">
        <v>126.2731857299805</v>
      </c>
      <c r="L1945">
        <v>176.17723083496091</v>
      </c>
    </row>
    <row r="1946" spans="1:12" ht="15" thickBot="1" x14ac:dyDescent="0.4">
      <c r="A1946" s="12">
        <v>44461</v>
      </c>
      <c r="B1946" s="13">
        <v>99.12</v>
      </c>
      <c r="C1946">
        <v>75.963447570800781</v>
      </c>
      <c r="D1946" s="13">
        <v>131.57</v>
      </c>
      <c r="E1946">
        <v>44.220802307128913</v>
      </c>
      <c r="F1946">
        <v>35.367855072021477</v>
      </c>
      <c r="G1946">
        <v>95.071952819824219</v>
      </c>
      <c r="H1946">
        <v>151.1750793457031</v>
      </c>
      <c r="I1946" s="13">
        <v>80.05</v>
      </c>
      <c r="J1946">
        <v>60.617115020751953</v>
      </c>
      <c r="K1946">
        <v>126.4846878051758</v>
      </c>
      <c r="L1946">
        <v>178.57640075683591</v>
      </c>
    </row>
    <row r="1947" spans="1:12" ht="15" thickBot="1" x14ac:dyDescent="0.4">
      <c r="A1947" s="12">
        <v>44462</v>
      </c>
      <c r="B1947" s="13">
        <v>100.64</v>
      </c>
      <c r="C1947">
        <v>77.045265197753906</v>
      </c>
      <c r="D1947" s="13">
        <v>132.52000000000001</v>
      </c>
      <c r="E1947">
        <v>45.770023345947273</v>
      </c>
      <c r="F1947">
        <v>36.235137939453118</v>
      </c>
      <c r="G1947">
        <v>96.529884338378906</v>
      </c>
      <c r="H1947">
        <v>153.20013427734381</v>
      </c>
      <c r="I1947" s="13">
        <v>81.19</v>
      </c>
      <c r="J1947">
        <v>60.293506622314453</v>
      </c>
      <c r="K1947">
        <v>127.3979797363281</v>
      </c>
      <c r="L1947">
        <v>180.38800048828119</v>
      </c>
    </row>
    <row r="1948" spans="1:12" ht="15" thickBot="1" x14ac:dyDescent="0.4">
      <c r="A1948" s="12">
        <v>44463</v>
      </c>
      <c r="B1948" s="13">
        <v>100.85</v>
      </c>
      <c r="C1948">
        <v>76.931381225585938</v>
      </c>
      <c r="D1948" s="13">
        <v>131.97999999999999</v>
      </c>
      <c r="E1948">
        <v>46.114292144775391</v>
      </c>
      <c r="F1948">
        <v>36.425750732421882</v>
      </c>
      <c r="G1948">
        <v>96.731285095214844</v>
      </c>
      <c r="H1948">
        <v>153.30775451660159</v>
      </c>
      <c r="I1948" s="13">
        <v>81.069999999999993</v>
      </c>
      <c r="J1948">
        <v>60.228778839111328</v>
      </c>
      <c r="K1948">
        <v>126.8788223266602</v>
      </c>
      <c r="L1948">
        <v>181.06367492675781</v>
      </c>
    </row>
    <row r="1949" spans="1:12" ht="15" thickBot="1" x14ac:dyDescent="0.4">
      <c r="A1949" s="12">
        <v>44466</v>
      </c>
      <c r="B1949" s="13">
        <v>100.95</v>
      </c>
      <c r="C1949">
        <v>77.529212951660156</v>
      </c>
      <c r="D1949" s="13">
        <v>130.1</v>
      </c>
      <c r="E1949">
        <v>47.754119873046882</v>
      </c>
      <c r="F1949">
        <v>36.921340942382813</v>
      </c>
      <c r="G1949">
        <v>96.82720947265625</v>
      </c>
      <c r="H1949">
        <v>151.82073974609381</v>
      </c>
      <c r="I1949" s="13">
        <v>81.7</v>
      </c>
      <c r="J1949">
        <v>59.516834259033203</v>
      </c>
      <c r="K1949">
        <v>125.0714950561523</v>
      </c>
      <c r="L1949">
        <v>182.03315734863281</v>
      </c>
    </row>
    <row r="1950" spans="1:12" ht="15" thickBot="1" x14ac:dyDescent="0.4">
      <c r="A1950" s="12">
        <v>44467</v>
      </c>
      <c r="B1950" s="13">
        <v>99.78</v>
      </c>
      <c r="C1950">
        <v>76.570785522460938</v>
      </c>
      <c r="D1950" s="13">
        <v>127.87</v>
      </c>
      <c r="E1950">
        <v>47.917190551757813</v>
      </c>
      <c r="F1950">
        <v>36.311378479003913</v>
      </c>
      <c r="G1950">
        <v>95.705001831054688</v>
      </c>
      <c r="H1950">
        <v>147.3205871582031</v>
      </c>
      <c r="I1950" s="13">
        <v>80.69</v>
      </c>
      <c r="J1950">
        <v>58.767906188964837</v>
      </c>
      <c r="K1950">
        <v>122.9277038574219</v>
      </c>
      <c r="L1950">
        <v>178.52742004394531</v>
      </c>
    </row>
    <row r="1951" spans="1:12" ht="15" thickBot="1" x14ac:dyDescent="0.4">
      <c r="A1951" s="12">
        <v>44468</v>
      </c>
      <c r="B1951" s="13">
        <v>99.89</v>
      </c>
      <c r="C1951">
        <v>76.25762939453125</v>
      </c>
      <c r="D1951" s="13">
        <v>128.88</v>
      </c>
      <c r="E1951">
        <v>47.917190551757813</v>
      </c>
      <c r="F1951">
        <v>36.339969635009773</v>
      </c>
      <c r="G1951">
        <v>95.810501098632813</v>
      </c>
      <c r="H1951">
        <v>147.13471984863281</v>
      </c>
      <c r="I1951" s="13">
        <v>80.36</v>
      </c>
      <c r="J1951">
        <v>59.535316467285163</v>
      </c>
      <c r="K1951">
        <v>123.89865875244141</v>
      </c>
      <c r="L1951">
        <v>178.70368957519531</v>
      </c>
    </row>
    <row r="1952" spans="1:12" ht="15" thickBot="1" x14ac:dyDescent="0.4">
      <c r="A1952" s="12">
        <v>44469</v>
      </c>
      <c r="B1952" s="13">
        <v>97.84</v>
      </c>
      <c r="C1952">
        <v>75.071449279785156</v>
      </c>
      <c r="D1952" s="13">
        <v>127.3</v>
      </c>
      <c r="E1952">
        <v>47.192405700683587</v>
      </c>
      <c r="F1952">
        <v>35.768138885498047</v>
      </c>
      <c r="G1952">
        <v>93.844223022460938</v>
      </c>
      <c r="H1952">
        <v>146.07820129394531</v>
      </c>
      <c r="I1952" s="13">
        <v>79.11</v>
      </c>
      <c r="J1952">
        <v>59.063774108886719</v>
      </c>
      <c r="K1952">
        <v>122.3797149658203</v>
      </c>
      <c r="L1952">
        <v>175.72674560546881</v>
      </c>
    </row>
    <row r="1953" spans="1:12" ht="15" thickBot="1" x14ac:dyDescent="0.4">
      <c r="A1953" s="12">
        <v>44470</v>
      </c>
      <c r="B1953" s="13">
        <v>99.18</v>
      </c>
      <c r="C1953">
        <v>76.267112731933594</v>
      </c>
      <c r="D1953" s="13">
        <v>127.33</v>
      </c>
      <c r="E1953">
        <v>48.777873992919922</v>
      </c>
      <c r="F1953">
        <v>36.359031677246087</v>
      </c>
      <c r="G1953">
        <v>95.129501342773438</v>
      </c>
      <c r="H1953">
        <v>148.27934265136719</v>
      </c>
      <c r="I1953" s="13">
        <v>80.37</v>
      </c>
      <c r="J1953">
        <v>59.063774108886719</v>
      </c>
      <c r="K1953">
        <v>122.4085693359375</v>
      </c>
      <c r="L1953">
        <v>177.04875183105469</v>
      </c>
    </row>
    <row r="1954" spans="1:12" ht="15" thickBot="1" x14ac:dyDescent="0.4">
      <c r="A1954" s="12">
        <v>44473</v>
      </c>
      <c r="B1954" s="13">
        <v>98.64</v>
      </c>
      <c r="C1954">
        <v>75.934974670410156</v>
      </c>
      <c r="D1954" s="13">
        <v>125.39</v>
      </c>
      <c r="E1954">
        <v>49.575130462646477</v>
      </c>
      <c r="F1954">
        <v>36.044532775878913</v>
      </c>
      <c r="G1954">
        <v>94.611557006835938</v>
      </c>
      <c r="H1954">
        <v>144.84552001953119</v>
      </c>
      <c r="I1954" s="13">
        <v>80.02</v>
      </c>
      <c r="J1954">
        <v>59.877426147460938</v>
      </c>
      <c r="K1954">
        <v>120.5435409545898</v>
      </c>
      <c r="L1954">
        <v>175.6484069824219</v>
      </c>
    </row>
    <row r="1955" spans="1:12" ht="15" thickBot="1" x14ac:dyDescent="0.4">
      <c r="A1955" s="12">
        <v>44474</v>
      </c>
      <c r="B1955" s="13">
        <v>99.74</v>
      </c>
      <c r="C1955">
        <v>76.608734130859375</v>
      </c>
      <c r="D1955" s="13">
        <v>126.14</v>
      </c>
      <c r="E1955">
        <v>49.865043640136719</v>
      </c>
      <c r="F1955">
        <v>36.749786376953118</v>
      </c>
      <c r="G1955">
        <v>95.666633605957031</v>
      </c>
      <c r="H1955">
        <v>146.90972900390619</v>
      </c>
      <c r="I1955" s="13">
        <v>80.73</v>
      </c>
      <c r="J1955">
        <v>59.729488372802727</v>
      </c>
      <c r="K1955">
        <v>121.26454925537109</v>
      </c>
      <c r="L1955">
        <v>176.3534851074219</v>
      </c>
    </row>
    <row r="1956" spans="1:12" ht="15" thickBot="1" x14ac:dyDescent="0.4">
      <c r="A1956" s="12">
        <v>44475</v>
      </c>
      <c r="B1956" s="13">
        <v>100.18</v>
      </c>
      <c r="C1956">
        <v>76.466384887695313</v>
      </c>
      <c r="D1956" s="13">
        <v>125.91</v>
      </c>
      <c r="E1956">
        <v>49.339576721191413</v>
      </c>
      <c r="F1956">
        <v>36.787914276123047</v>
      </c>
      <c r="G1956">
        <v>96.088653564453125</v>
      </c>
      <c r="H1956">
        <v>147.86845397949219</v>
      </c>
      <c r="I1956" s="13">
        <v>80.58</v>
      </c>
      <c r="J1956">
        <v>60.654098510742188</v>
      </c>
      <c r="K1956">
        <v>121.04344177246089</v>
      </c>
      <c r="L1956">
        <v>176.91163635253909</v>
      </c>
    </row>
    <row r="1957" spans="1:12" ht="15" thickBot="1" x14ac:dyDescent="0.4">
      <c r="A1957" s="12">
        <v>44476</v>
      </c>
      <c r="B1957" s="13">
        <v>100.96</v>
      </c>
      <c r="C1957">
        <v>77.462776184082031</v>
      </c>
      <c r="D1957" s="13">
        <v>127.58</v>
      </c>
      <c r="E1957">
        <v>49.720088958740227</v>
      </c>
      <c r="F1957">
        <v>37.007110595703118</v>
      </c>
      <c r="G1957">
        <v>96.836807250976563</v>
      </c>
      <c r="H1957">
        <v>149.218505859375</v>
      </c>
      <c r="I1957" s="13">
        <v>81.63</v>
      </c>
      <c r="J1957">
        <v>60.330482482910163</v>
      </c>
      <c r="K1957">
        <v>122.64890289306641</v>
      </c>
      <c r="L1957">
        <v>179.6633605957031</v>
      </c>
    </row>
    <row r="1958" spans="1:12" ht="15" thickBot="1" x14ac:dyDescent="0.4">
      <c r="A1958" s="12">
        <v>44477</v>
      </c>
      <c r="B1958" s="13">
        <v>100.95</v>
      </c>
      <c r="C1958">
        <v>77.0357666015625</v>
      </c>
      <c r="D1958" s="13">
        <v>126.94</v>
      </c>
      <c r="E1958">
        <v>51.251194000244141</v>
      </c>
      <c r="F1958">
        <v>37.188201904296882</v>
      </c>
      <c r="G1958">
        <v>96.82720947265625</v>
      </c>
      <c r="H1958">
        <v>148.660888671875</v>
      </c>
      <c r="I1958" s="13">
        <v>81.180000000000007</v>
      </c>
      <c r="J1958">
        <v>59.886669158935547</v>
      </c>
      <c r="K1958">
        <v>122.0336456298828</v>
      </c>
      <c r="L1958">
        <v>178.84080505371091</v>
      </c>
    </row>
    <row r="1959" spans="1:12" ht="15" thickBot="1" x14ac:dyDescent="0.4">
      <c r="A1959" s="12">
        <v>44480</v>
      </c>
      <c r="B1959" s="13">
        <v>100.14</v>
      </c>
      <c r="C1959">
        <v>77.045265197753906</v>
      </c>
      <c r="D1959" s="13">
        <v>125.95</v>
      </c>
      <c r="E1959">
        <v>51.060935974121087</v>
      </c>
      <c r="F1959">
        <v>36.816501617431641</v>
      </c>
      <c r="G1959">
        <v>96.05029296875</v>
      </c>
      <c r="H1959">
        <v>147.8390808105469</v>
      </c>
      <c r="I1959" s="13">
        <v>81.19</v>
      </c>
      <c r="J1959">
        <v>59.073020935058587</v>
      </c>
      <c r="K1959">
        <v>121.08189392089839</v>
      </c>
      <c r="L1959">
        <v>178.11614990234381</v>
      </c>
    </row>
    <row r="1960" spans="1:12" ht="15" thickBot="1" x14ac:dyDescent="0.4">
      <c r="A1960" s="12">
        <v>44481</v>
      </c>
      <c r="B1960" s="13">
        <v>99.81</v>
      </c>
      <c r="C1960">
        <v>77.149642944335938</v>
      </c>
      <c r="D1960" s="13">
        <v>125.34</v>
      </c>
      <c r="E1960">
        <v>51.106235504150391</v>
      </c>
      <c r="F1960">
        <v>36.702129364013672</v>
      </c>
      <c r="G1960">
        <v>95.733772277832031</v>
      </c>
      <c r="H1960">
        <v>147.07603454589841</v>
      </c>
      <c r="I1960" s="13">
        <v>81.3</v>
      </c>
      <c r="J1960">
        <v>59.470600128173828</v>
      </c>
      <c r="K1960">
        <v>120.495475769043</v>
      </c>
      <c r="L1960">
        <v>179.52626037597659</v>
      </c>
    </row>
    <row r="1961" spans="1:12" ht="15" thickBot="1" x14ac:dyDescent="0.4">
      <c r="A1961" s="12">
        <v>44482</v>
      </c>
      <c r="B1961" s="13">
        <v>100.02</v>
      </c>
      <c r="C1961">
        <v>77.728500366210938</v>
      </c>
      <c r="D1961" s="13">
        <v>125.54</v>
      </c>
      <c r="E1961">
        <v>51.060935974121087</v>
      </c>
      <c r="F1961">
        <v>36.492462158203118</v>
      </c>
      <c r="G1961">
        <v>95.935195922851563</v>
      </c>
      <c r="H1961">
        <v>147.97605895996091</v>
      </c>
      <c r="I1961" s="13">
        <v>81.91</v>
      </c>
      <c r="J1961">
        <v>60.164054870605469</v>
      </c>
      <c r="K1961">
        <v>120.6877517700195</v>
      </c>
      <c r="L1961">
        <v>180.40757751464841</v>
      </c>
    </row>
    <row r="1962" spans="1:12" ht="15" thickBot="1" x14ac:dyDescent="0.4">
      <c r="A1962" s="12">
        <v>44483</v>
      </c>
      <c r="B1962" s="13">
        <v>101.91</v>
      </c>
      <c r="C1962">
        <v>79.616905212402344</v>
      </c>
      <c r="D1962" s="13">
        <v>127.34</v>
      </c>
      <c r="E1962">
        <v>51.686065673828118</v>
      </c>
      <c r="F1962">
        <v>37.1024169921875</v>
      </c>
      <c r="G1962">
        <v>97.748008728027344</v>
      </c>
      <c r="H1962">
        <v>151.31202697753909</v>
      </c>
      <c r="I1962" s="13">
        <v>83.9</v>
      </c>
      <c r="J1962">
        <v>60.903743743896477</v>
      </c>
      <c r="K1962">
        <v>122.4181671142578</v>
      </c>
      <c r="L1962">
        <v>182.29753112792969</v>
      </c>
    </row>
    <row r="1963" spans="1:12" ht="15" thickBot="1" x14ac:dyDescent="0.4">
      <c r="A1963" s="12">
        <v>44484</v>
      </c>
      <c r="B1963" s="13">
        <v>102.89</v>
      </c>
      <c r="C1963">
        <v>79.854148864746094</v>
      </c>
      <c r="D1963" s="13">
        <v>127.97</v>
      </c>
      <c r="E1963">
        <v>51.939739227294922</v>
      </c>
      <c r="F1963">
        <v>37.655189514160163</v>
      </c>
      <c r="G1963">
        <v>98.68798828125</v>
      </c>
      <c r="H1963">
        <v>152.5251159667969</v>
      </c>
      <c r="I1963" s="13">
        <v>84.15</v>
      </c>
      <c r="J1963">
        <v>60.728065490722663</v>
      </c>
      <c r="K1963">
        <v>123.0238418579102</v>
      </c>
      <c r="L1963">
        <v>185.08839416503909</v>
      </c>
    </row>
    <row r="1964" spans="1:12" ht="15" thickBot="1" x14ac:dyDescent="0.4">
      <c r="A1964" s="12">
        <v>44487</v>
      </c>
      <c r="B1964" s="13">
        <v>102.96</v>
      </c>
      <c r="C1964">
        <v>79.797195434570313</v>
      </c>
      <c r="D1964" s="13">
        <v>127.1</v>
      </c>
      <c r="E1964">
        <v>51.975971221923828</v>
      </c>
      <c r="F1964">
        <v>37.664714813232422</v>
      </c>
      <c r="G1964">
        <v>98.755134582519531</v>
      </c>
      <c r="H1964">
        <v>153.81646728515619</v>
      </c>
      <c r="I1964" s="13">
        <v>84.09</v>
      </c>
      <c r="J1964">
        <v>60.145572662353523</v>
      </c>
      <c r="K1964">
        <v>122.1874465942383</v>
      </c>
      <c r="L1964">
        <v>187.3504943847656</v>
      </c>
    </row>
    <row r="1965" spans="1:12" ht="15" thickBot="1" x14ac:dyDescent="0.4">
      <c r="A1965" s="12">
        <v>44488</v>
      </c>
      <c r="B1965" s="13">
        <v>103.57</v>
      </c>
      <c r="C1965">
        <v>80.214736938476563</v>
      </c>
      <c r="D1965" s="13">
        <v>128.77000000000001</v>
      </c>
      <c r="E1965">
        <v>52.564857482910163</v>
      </c>
      <c r="F1965">
        <v>38.036418914794922</v>
      </c>
      <c r="G1965">
        <v>99.340202331542969</v>
      </c>
      <c r="H1965">
        <v>155.34257507324219</v>
      </c>
      <c r="I1965" s="13">
        <v>84.53</v>
      </c>
      <c r="J1965">
        <v>60.903743743896477</v>
      </c>
      <c r="K1965">
        <v>123.7929229736328</v>
      </c>
      <c r="L1965">
        <v>186.8216857910156</v>
      </c>
    </row>
    <row r="1966" spans="1:12" ht="15" thickBot="1" x14ac:dyDescent="0.4">
      <c r="A1966" s="12">
        <v>44489</v>
      </c>
      <c r="B1966" s="13">
        <v>104.22</v>
      </c>
      <c r="C1966">
        <v>80.860031127929688</v>
      </c>
      <c r="D1966" s="13">
        <v>130.61000000000001</v>
      </c>
      <c r="E1966">
        <v>52.990669250488281</v>
      </c>
      <c r="F1966">
        <v>38.341384887695313</v>
      </c>
      <c r="G1966">
        <v>99.963676452636719</v>
      </c>
      <c r="H1966">
        <v>154.91217041015619</v>
      </c>
      <c r="I1966" s="13">
        <v>85.21</v>
      </c>
      <c r="J1966">
        <v>61.865322113037109</v>
      </c>
      <c r="K1966">
        <v>125.561767578125</v>
      </c>
      <c r="L1966">
        <v>186.68458557128909</v>
      </c>
    </row>
    <row r="1967" spans="1:12" ht="15" thickBot="1" x14ac:dyDescent="0.4">
      <c r="A1967" s="12">
        <v>44490</v>
      </c>
      <c r="B1967" s="13">
        <v>104.43</v>
      </c>
      <c r="C1967">
        <v>80.651260375976563</v>
      </c>
      <c r="D1967" s="13">
        <v>131.13999999999999</v>
      </c>
      <c r="E1967">
        <v>52.012210845947273</v>
      </c>
      <c r="F1967">
        <v>38.179374694824219</v>
      </c>
      <c r="G1967">
        <v>100.1650924682617</v>
      </c>
      <c r="H1967">
        <v>155.50892639160159</v>
      </c>
      <c r="I1967" s="13">
        <v>84.99</v>
      </c>
      <c r="J1967">
        <v>61.865322113037109</v>
      </c>
      <c r="K1967">
        <v>126.07130432128911</v>
      </c>
      <c r="L1967">
        <v>189.42649841308591</v>
      </c>
    </row>
    <row r="1968" spans="1:12" ht="15" thickBot="1" x14ac:dyDescent="0.4">
      <c r="A1968" s="12">
        <v>44491</v>
      </c>
      <c r="B1968" s="13">
        <v>104.8</v>
      </c>
      <c r="C1968">
        <v>80.499443054199219</v>
      </c>
      <c r="D1968" s="13">
        <v>131.66999999999999</v>
      </c>
      <c r="E1968">
        <v>52.501445770263672</v>
      </c>
      <c r="F1968">
        <v>38.713085174560547</v>
      </c>
      <c r="G1968">
        <v>100.5199737548828</v>
      </c>
      <c r="H1968">
        <v>154.97084045410159</v>
      </c>
      <c r="I1968" s="13">
        <v>84.83</v>
      </c>
      <c r="J1968">
        <v>62.179698944091797</v>
      </c>
      <c r="K1968">
        <v>126.5808181762695</v>
      </c>
      <c r="L1968">
        <v>188.75080871582031</v>
      </c>
    </row>
    <row r="1969" spans="1:12" ht="15" thickBot="1" x14ac:dyDescent="0.4">
      <c r="A1969" s="12">
        <v>44494</v>
      </c>
      <c r="B1969" s="13">
        <v>105.04</v>
      </c>
      <c r="C1969">
        <v>81.306037902832031</v>
      </c>
      <c r="D1969" s="13">
        <v>131.83000000000001</v>
      </c>
      <c r="E1969">
        <v>53.271526336669922</v>
      </c>
      <c r="F1969">
        <v>38.665420532226563</v>
      </c>
      <c r="G1969">
        <v>100.75018310546881</v>
      </c>
      <c r="H1969">
        <v>155.47955322265619</v>
      </c>
      <c r="I1969" s="13">
        <v>85.68</v>
      </c>
      <c r="J1969">
        <v>61.911556243896477</v>
      </c>
      <c r="K1969">
        <v>126.7346572875977</v>
      </c>
      <c r="L1969">
        <v>193.43162536621091</v>
      </c>
    </row>
    <row r="1970" spans="1:12" ht="15" thickBot="1" x14ac:dyDescent="0.4">
      <c r="A1970" s="12">
        <v>44495</v>
      </c>
      <c r="B1970" s="13">
        <v>104.39</v>
      </c>
      <c r="C1970">
        <v>81.533775329589844</v>
      </c>
      <c r="D1970" s="13">
        <v>132.47999999999999</v>
      </c>
      <c r="E1970">
        <v>53.579555511474609</v>
      </c>
      <c r="F1970">
        <v>38.694015502929688</v>
      </c>
      <c r="G1970">
        <v>100.126708984375</v>
      </c>
      <c r="H1970">
        <v>155.91978454589841</v>
      </c>
      <c r="I1970" s="13">
        <v>85.92</v>
      </c>
      <c r="J1970">
        <v>62.244415283203118</v>
      </c>
      <c r="K1970">
        <v>127.359504699707</v>
      </c>
      <c r="L1970">
        <v>193.46101379394531</v>
      </c>
    </row>
    <row r="1971" spans="1:12" ht="15" thickBot="1" x14ac:dyDescent="0.4">
      <c r="A1971" s="12">
        <v>44496</v>
      </c>
      <c r="B1971" s="13">
        <v>103.17</v>
      </c>
      <c r="C1971">
        <v>80.3665771484375</v>
      </c>
      <c r="D1971" s="13">
        <v>131.43</v>
      </c>
      <c r="E1971">
        <v>52.039390563964837</v>
      </c>
      <c r="F1971">
        <v>38.055473327636719</v>
      </c>
      <c r="G1971">
        <v>98.95654296875</v>
      </c>
      <c r="H1971">
        <v>155.78285217285159</v>
      </c>
      <c r="I1971" s="13">
        <v>84.69</v>
      </c>
      <c r="J1971">
        <v>61.828346252441413</v>
      </c>
      <c r="K1971">
        <v>126.35009765625</v>
      </c>
      <c r="L1971">
        <v>193.89189147949219</v>
      </c>
    </row>
    <row r="1972" spans="1:12" ht="15" thickBot="1" x14ac:dyDescent="0.4">
      <c r="A1972" s="12">
        <v>44497</v>
      </c>
      <c r="B1972" s="13">
        <v>104.46</v>
      </c>
      <c r="C1972">
        <v>81.1636962890625</v>
      </c>
      <c r="D1972" s="13">
        <v>132.53</v>
      </c>
      <c r="E1972">
        <v>52.410842895507813</v>
      </c>
      <c r="F1972">
        <v>38.522472381591797</v>
      </c>
      <c r="G1972">
        <v>100.1938552856445</v>
      </c>
      <c r="H1972">
        <v>157.34808349609381</v>
      </c>
      <c r="I1972" s="13">
        <v>85.53</v>
      </c>
      <c r="J1972">
        <v>62.235164642333977</v>
      </c>
      <c r="K1972">
        <v>127.40757751464839</v>
      </c>
      <c r="L1972">
        <v>196.4673156738281</v>
      </c>
    </row>
    <row r="1973" spans="1:12" ht="15" thickBot="1" x14ac:dyDescent="0.4">
      <c r="A1973" s="12">
        <v>44498</v>
      </c>
      <c r="B1973" s="13">
        <v>104.49</v>
      </c>
      <c r="C1973">
        <v>80.774620056152344</v>
      </c>
      <c r="D1973" s="13">
        <v>133.82</v>
      </c>
      <c r="E1973">
        <v>52.066574096679688</v>
      </c>
      <c r="F1973">
        <v>38.369976043701172</v>
      </c>
      <c r="G1973">
        <v>100.2226181030273</v>
      </c>
      <c r="H1973">
        <v>158.0231018066406</v>
      </c>
      <c r="I1973" s="13">
        <v>85.12</v>
      </c>
      <c r="J1973">
        <v>61.865322113037109</v>
      </c>
      <c r="K1973">
        <v>128.6477355957031</v>
      </c>
      <c r="L1973">
        <v>196.97654724121091</v>
      </c>
    </row>
    <row r="1974" spans="1:12" ht="15" thickBot="1" x14ac:dyDescent="0.4">
      <c r="A1974" s="12">
        <v>44501</v>
      </c>
      <c r="B1974" s="13">
        <v>104.78</v>
      </c>
      <c r="C1974">
        <v>80.96441650390625</v>
      </c>
      <c r="D1974" s="13">
        <v>133.66</v>
      </c>
      <c r="E1974">
        <v>52.963489532470703</v>
      </c>
      <c r="F1974">
        <v>38.389041900634773</v>
      </c>
      <c r="G1974">
        <v>100.5008087158203</v>
      </c>
      <c r="H1974">
        <v>157.7882995605469</v>
      </c>
      <c r="I1974" s="13">
        <v>85.32</v>
      </c>
      <c r="J1974">
        <v>62.087245941162109</v>
      </c>
      <c r="K1974">
        <v>128.49391174316409</v>
      </c>
      <c r="L1974">
        <v>200.58998107910159</v>
      </c>
    </row>
    <row r="1975" spans="1:12" ht="15" thickBot="1" x14ac:dyDescent="0.4">
      <c r="A1975" s="12">
        <v>44502</v>
      </c>
      <c r="B1975" s="13">
        <v>105.13</v>
      </c>
      <c r="C1975">
        <v>81.884895324707031</v>
      </c>
      <c r="D1975" s="13">
        <v>134.5</v>
      </c>
      <c r="E1975">
        <v>52.465206146240227</v>
      </c>
      <c r="F1975">
        <v>38.484348297119141</v>
      </c>
      <c r="G1975">
        <v>100.8365020751953</v>
      </c>
      <c r="H1975">
        <v>159.1774597167969</v>
      </c>
      <c r="I1975" s="13">
        <v>86.29</v>
      </c>
      <c r="J1975">
        <v>62.142715454101563</v>
      </c>
      <c r="K1975">
        <v>129.30143737792969</v>
      </c>
      <c r="L1975">
        <v>199.23860168457031</v>
      </c>
    </row>
    <row r="1976" spans="1:12" ht="15" thickBot="1" x14ac:dyDescent="0.4">
      <c r="A1976" s="12">
        <v>44503</v>
      </c>
      <c r="B1976" s="13">
        <v>104.9</v>
      </c>
      <c r="C1976">
        <v>82.73895263671875</v>
      </c>
      <c r="D1976" s="13">
        <v>135.29</v>
      </c>
      <c r="E1976">
        <v>52.03033447265625</v>
      </c>
      <c r="F1976">
        <v>38.627307891845703</v>
      </c>
      <c r="G1976">
        <v>100.6158905029297</v>
      </c>
      <c r="H1976">
        <v>160.1068420410156</v>
      </c>
      <c r="I1976" s="13">
        <v>87.19</v>
      </c>
      <c r="J1976">
        <v>61.911556243896477</v>
      </c>
      <c r="K1976">
        <v>130.0608825683594</v>
      </c>
      <c r="L1976">
        <v>202.8226623535156</v>
      </c>
    </row>
    <row r="1977" spans="1:12" ht="15" thickBot="1" x14ac:dyDescent="0.4">
      <c r="A1977" s="12">
        <v>44504</v>
      </c>
      <c r="B1977" s="13">
        <v>105.32</v>
      </c>
      <c r="C1977">
        <v>82.691490173339844</v>
      </c>
      <c r="D1977" s="13">
        <v>134.36000000000001</v>
      </c>
      <c r="E1977">
        <v>52.102806091308587</v>
      </c>
      <c r="F1977">
        <v>38.122184753417969</v>
      </c>
      <c r="G1977">
        <v>101.01873779296881</v>
      </c>
      <c r="H1977">
        <v>162.61128234863281</v>
      </c>
      <c r="I1977" s="13">
        <v>87.14</v>
      </c>
      <c r="J1977">
        <v>61.569450378417969</v>
      </c>
      <c r="K1977">
        <v>129.1668701171875</v>
      </c>
      <c r="L1977">
        <v>205.5547790527344</v>
      </c>
    </row>
    <row r="1978" spans="1:12" ht="15" thickBot="1" x14ac:dyDescent="0.4">
      <c r="A1978" s="12">
        <v>44505</v>
      </c>
      <c r="B1978" s="13">
        <v>106.39</v>
      </c>
      <c r="C1978">
        <v>83.3367919921875</v>
      </c>
      <c r="D1978" s="13">
        <v>132.86000000000001</v>
      </c>
      <c r="E1978">
        <v>52.782299041748047</v>
      </c>
      <c r="F1978">
        <v>38.141242980957031</v>
      </c>
      <c r="G1978">
        <v>102.045051574707</v>
      </c>
      <c r="H1978">
        <v>163.45259094238281</v>
      </c>
      <c r="I1978" s="13">
        <v>87.82</v>
      </c>
      <c r="J1978">
        <v>62.151958465576172</v>
      </c>
      <c r="K1978">
        <v>127.72483062744141</v>
      </c>
      <c r="L1978">
        <v>206.87678527832031</v>
      </c>
    </row>
    <row r="1979" spans="1:12" ht="15" thickBot="1" x14ac:dyDescent="0.4">
      <c r="A1979" s="12">
        <v>44508</v>
      </c>
      <c r="B1979" s="13">
        <v>106.83</v>
      </c>
      <c r="C1979">
        <v>84.380638122558594</v>
      </c>
      <c r="D1979" s="13">
        <v>133.65</v>
      </c>
      <c r="E1979">
        <v>53.262466430664063</v>
      </c>
      <c r="F1979">
        <v>38.350917816162109</v>
      </c>
      <c r="G1979">
        <v>102.4670791625977</v>
      </c>
      <c r="H1979">
        <v>164.33306884765619</v>
      </c>
      <c r="I1979" s="13">
        <v>88.92</v>
      </c>
      <c r="J1979">
        <v>61.227359771728523</v>
      </c>
      <c r="K1979">
        <v>128.48426818847659</v>
      </c>
      <c r="L1979">
        <v>203.94880676269531</v>
      </c>
    </row>
    <row r="1980" spans="1:12" ht="15" thickBot="1" x14ac:dyDescent="0.4">
      <c r="A1980" s="12">
        <v>44509</v>
      </c>
      <c r="B1980" s="13">
        <v>107.1</v>
      </c>
      <c r="C1980">
        <v>84.769706726074219</v>
      </c>
      <c r="D1980" s="13">
        <v>133.16</v>
      </c>
      <c r="E1980">
        <v>53.479896545410163</v>
      </c>
      <c r="F1980">
        <v>38.141242980957031</v>
      </c>
      <c r="G1980">
        <v>102.7260437011719</v>
      </c>
      <c r="H1980">
        <v>163.6580505371094</v>
      </c>
      <c r="I1980" s="13">
        <v>89.33</v>
      </c>
      <c r="J1980">
        <v>61.541709899902337</v>
      </c>
      <c r="K1980">
        <v>128.0132141113281</v>
      </c>
      <c r="L1980">
        <v>200.17869567871091</v>
      </c>
    </row>
    <row r="1981" spans="1:12" ht="15" thickBot="1" x14ac:dyDescent="0.4">
      <c r="A1981" s="12">
        <v>44510</v>
      </c>
      <c r="B1981" s="13">
        <v>106.5</v>
      </c>
      <c r="C1981">
        <v>84.190841674804688</v>
      </c>
      <c r="D1981" s="13">
        <v>133.54</v>
      </c>
      <c r="E1981">
        <v>52.066574096679688</v>
      </c>
      <c r="F1981">
        <v>38.074531555175781</v>
      </c>
      <c r="G1981">
        <v>102.1505508422852</v>
      </c>
      <c r="H1981">
        <v>160.95794677734381</v>
      </c>
      <c r="I1981" s="13">
        <v>88.72</v>
      </c>
      <c r="J1981">
        <v>62.041004180908203</v>
      </c>
      <c r="K1981">
        <v>128.37852478027341</v>
      </c>
      <c r="L1981">
        <v>199.43446350097659</v>
      </c>
    </row>
    <row r="1982" spans="1:12" ht="15" thickBot="1" x14ac:dyDescent="0.4">
      <c r="A1982" s="12">
        <v>44511</v>
      </c>
      <c r="B1982" s="13">
        <v>106.06</v>
      </c>
      <c r="C1982">
        <v>84.864585876464844</v>
      </c>
      <c r="D1982" s="13">
        <v>133.15</v>
      </c>
      <c r="E1982">
        <v>52.265880584716797</v>
      </c>
      <c r="F1982">
        <v>38.179374694824219</v>
      </c>
      <c r="G1982">
        <v>101.728515625</v>
      </c>
      <c r="H1982">
        <v>161.71125793457031</v>
      </c>
      <c r="I1982" s="13">
        <v>89.43</v>
      </c>
      <c r="J1982">
        <v>61.661903381347663</v>
      </c>
      <c r="K1982">
        <v>128.00361633300781</v>
      </c>
      <c r="L1982">
        <v>198.8958740234375</v>
      </c>
    </row>
    <row r="1983" spans="1:12" ht="15" thickBot="1" x14ac:dyDescent="0.4">
      <c r="A1983" s="12">
        <v>44512</v>
      </c>
      <c r="B1983" s="13">
        <v>106.9</v>
      </c>
      <c r="C1983">
        <v>85.500389099121094</v>
      </c>
      <c r="D1983" s="13">
        <v>133.81</v>
      </c>
      <c r="E1983">
        <v>52.139049530029297</v>
      </c>
      <c r="F1983">
        <v>38.26513671875</v>
      </c>
      <c r="G1983">
        <v>102.5342178344727</v>
      </c>
      <c r="H1983">
        <v>163.67762756347659</v>
      </c>
      <c r="I1983" s="13">
        <v>90.1</v>
      </c>
      <c r="J1983">
        <v>61.624931335449219</v>
      </c>
      <c r="K1983">
        <v>128.6380920410156</v>
      </c>
      <c r="L1983">
        <v>199.5617370605469</v>
      </c>
    </row>
    <row r="1984" spans="1:12" ht="15" thickBot="1" x14ac:dyDescent="0.4">
      <c r="A1984" s="12">
        <v>44515</v>
      </c>
      <c r="B1984" s="13">
        <v>107.1</v>
      </c>
      <c r="C1984">
        <v>85.111328125</v>
      </c>
      <c r="D1984" s="13">
        <v>132.97999999999999</v>
      </c>
      <c r="E1984">
        <v>52.573925018310547</v>
      </c>
      <c r="F1984">
        <v>38.26513671875</v>
      </c>
      <c r="G1984">
        <v>102.7260437011719</v>
      </c>
      <c r="H1984">
        <v>163.5113220214844</v>
      </c>
      <c r="I1984" s="13">
        <v>89.69</v>
      </c>
      <c r="J1984">
        <v>62.438583374023438</v>
      </c>
      <c r="K1984">
        <v>127.84018707275391</v>
      </c>
      <c r="L1984">
        <v>199.39527893066409</v>
      </c>
    </row>
    <row r="1985" spans="1:12" ht="15" thickBot="1" x14ac:dyDescent="0.4">
      <c r="A1985" s="12">
        <v>44516</v>
      </c>
      <c r="B1985" s="13">
        <v>107.12</v>
      </c>
      <c r="C1985">
        <v>84.874092102050781</v>
      </c>
      <c r="D1985" s="13">
        <v>133.54</v>
      </c>
      <c r="E1985">
        <v>52.655460357666023</v>
      </c>
      <c r="F1985">
        <v>38.227020263671882</v>
      </c>
      <c r="G1985">
        <v>102.7452392578125</v>
      </c>
      <c r="H1985">
        <v>165.23307800292969</v>
      </c>
      <c r="I1985" s="13">
        <v>89.44</v>
      </c>
      <c r="J1985">
        <v>62.142715454101563</v>
      </c>
      <c r="K1985">
        <v>128.37852478027341</v>
      </c>
      <c r="L1985">
        <v>202.53868103027341</v>
      </c>
    </row>
    <row r="1986" spans="1:12" ht="15" thickBot="1" x14ac:dyDescent="0.4">
      <c r="A1986" s="12">
        <v>44517</v>
      </c>
      <c r="B1986" s="13">
        <v>106.48</v>
      </c>
      <c r="C1986">
        <v>84.314208984375</v>
      </c>
      <c r="D1986" s="13">
        <v>133.72999999999999</v>
      </c>
      <c r="E1986">
        <v>51.849132537841797</v>
      </c>
      <c r="F1986">
        <v>37.788619995117188</v>
      </c>
      <c r="G1986">
        <v>102.1313781738281</v>
      </c>
      <c r="H1986">
        <v>164.73417663574219</v>
      </c>
      <c r="I1986" s="13">
        <v>88.85</v>
      </c>
      <c r="J1986">
        <v>62.198173522949219</v>
      </c>
      <c r="K1986">
        <v>128.5611877441406</v>
      </c>
      <c r="L1986">
        <v>203.83128356933591</v>
      </c>
    </row>
    <row r="1987" spans="1:12" ht="15" thickBot="1" x14ac:dyDescent="0.4">
      <c r="A1987" s="12">
        <v>44518</v>
      </c>
      <c r="B1987" s="13">
        <v>106.26</v>
      </c>
      <c r="C1987">
        <v>83.953605651855469</v>
      </c>
      <c r="D1987" s="13">
        <v>133.78</v>
      </c>
      <c r="E1987">
        <v>51.541103363037109</v>
      </c>
      <c r="F1987">
        <v>37.597999572753913</v>
      </c>
      <c r="G1987">
        <v>101.92034912109381</v>
      </c>
      <c r="H1987">
        <v>166.3777160644531</v>
      </c>
      <c r="I1987" s="13">
        <v>88.47</v>
      </c>
      <c r="J1987">
        <v>61.874576568603523</v>
      </c>
      <c r="K1987">
        <v>128.60923767089841</v>
      </c>
      <c r="L1987">
        <v>206.142333984375</v>
      </c>
    </row>
    <row r="1988" spans="1:12" ht="15" thickBot="1" x14ac:dyDescent="0.4">
      <c r="A1988" s="12">
        <v>44519</v>
      </c>
      <c r="B1988" s="13">
        <v>105.73</v>
      </c>
      <c r="C1988">
        <v>83.801780700683594</v>
      </c>
      <c r="D1988" s="13">
        <v>132.97</v>
      </c>
      <c r="E1988">
        <v>49.529830932617188</v>
      </c>
      <c r="F1988">
        <v>37.188201904296882</v>
      </c>
      <c r="G1988">
        <v>101.41200256347661</v>
      </c>
      <c r="H1988">
        <v>167.59077453613281</v>
      </c>
      <c r="I1988" s="13">
        <v>88.31</v>
      </c>
      <c r="J1988">
        <v>62.225929260253913</v>
      </c>
      <c r="K1988">
        <v>127.83056640625</v>
      </c>
      <c r="L1988">
        <v>207.033447265625</v>
      </c>
    </row>
    <row r="1989" spans="1:12" ht="15" thickBot="1" x14ac:dyDescent="0.4">
      <c r="A1989" s="12">
        <v>44522</v>
      </c>
      <c r="B1989" s="13">
        <v>106.02</v>
      </c>
      <c r="C1989">
        <v>83.93463134765625</v>
      </c>
      <c r="D1989" s="13">
        <v>132.37</v>
      </c>
      <c r="E1989">
        <v>50.408626556396477</v>
      </c>
      <c r="F1989">
        <v>37.712371826171882</v>
      </c>
      <c r="G1989">
        <v>101.6901550292969</v>
      </c>
      <c r="H1989">
        <v>165.72224426269531</v>
      </c>
      <c r="I1989" s="13">
        <v>88.45</v>
      </c>
      <c r="J1989">
        <v>62.605014801025391</v>
      </c>
      <c r="K1989">
        <v>127.2537536621094</v>
      </c>
      <c r="L1989">
        <v>206.5144348144531</v>
      </c>
    </row>
    <row r="1990" spans="1:12" ht="15" thickBot="1" x14ac:dyDescent="0.4">
      <c r="A1990" s="12">
        <v>44523</v>
      </c>
      <c r="B1990" s="13">
        <v>106.2</v>
      </c>
      <c r="C1990">
        <v>84.02001953125</v>
      </c>
      <c r="D1990" s="13">
        <v>132.51</v>
      </c>
      <c r="E1990">
        <v>51.957855224609382</v>
      </c>
      <c r="F1990">
        <v>38.303264617919922</v>
      </c>
      <c r="G1990">
        <v>101.8628005981445</v>
      </c>
      <c r="H1990">
        <v>165.34071350097659</v>
      </c>
      <c r="I1990" s="13">
        <v>88.54</v>
      </c>
      <c r="J1990">
        <v>62.669734954833977</v>
      </c>
      <c r="K1990">
        <v>127.3883590698242</v>
      </c>
      <c r="L1990">
        <v>205.01622009277341</v>
      </c>
    </row>
    <row r="1991" spans="1:12" ht="15" thickBot="1" x14ac:dyDescent="0.4">
      <c r="A1991" s="12">
        <v>44524</v>
      </c>
      <c r="B1991" s="13">
        <v>106.08</v>
      </c>
      <c r="C1991">
        <v>83.422203063964844</v>
      </c>
      <c r="D1991" s="13">
        <v>132.46</v>
      </c>
      <c r="E1991">
        <v>52.465206146240227</v>
      </c>
      <c r="F1991">
        <v>38.217491149902337</v>
      </c>
      <c r="G1991">
        <v>101.7477188110352</v>
      </c>
      <c r="H1991">
        <v>166.54399108886719</v>
      </c>
      <c r="I1991" s="13">
        <v>87.91</v>
      </c>
      <c r="J1991">
        <v>62.706718444824219</v>
      </c>
      <c r="K1991">
        <v>127.34027099609381</v>
      </c>
      <c r="L1991">
        <v>205.43724060058591</v>
      </c>
    </row>
    <row r="1992" spans="1:12" ht="15" thickBot="1" x14ac:dyDescent="0.4">
      <c r="A1992" s="12">
        <v>44526</v>
      </c>
      <c r="B1992" s="13">
        <v>103.21</v>
      </c>
      <c r="C1992">
        <v>81.989280700683594</v>
      </c>
      <c r="D1992" s="13">
        <v>131.97</v>
      </c>
      <c r="E1992">
        <v>50.354274749755859</v>
      </c>
      <c r="F1992">
        <v>36.949928283691413</v>
      </c>
      <c r="G1992">
        <v>98.994918823242188</v>
      </c>
      <c r="H1992">
        <v>162.38629150390619</v>
      </c>
      <c r="I1992" s="13">
        <v>86.4</v>
      </c>
      <c r="J1992">
        <v>61.726646423339837</v>
      </c>
      <c r="K1992">
        <v>126.8692245483398</v>
      </c>
      <c r="L1992">
        <v>199.83592224121091</v>
      </c>
    </row>
    <row r="1993" spans="1:12" ht="15" thickBot="1" x14ac:dyDescent="0.4">
      <c r="A1993" s="12">
        <v>44529</v>
      </c>
      <c r="B1993" s="13">
        <v>103.39</v>
      </c>
      <c r="C1993">
        <v>82.368850708007813</v>
      </c>
      <c r="D1993" s="13">
        <v>132.33000000000001</v>
      </c>
      <c r="E1993">
        <v>50.644184112548828</v>
      </c>
      <c r="F1993">
        <v>37.064292907714837</v>
      </c>
      <c r="G1993">
        <v>99.167556762695313</v>
      </c>
      <c r="H1993">
        <v>166.4461669921875</v>
      </c>
      <c r="I1993" s="13">
        <v>86.8</v>
      </c>
      <c r="J1993">
        <v>62.641998291015618</v>
      </c>
      <c r="K1993">
        <v>127.2152938842773</v>
      </c>
      <c r="L1993">
        <v>202.9402160644531</v>
      </c>
    </row>
    <row r="1994" spans="1:12" ht="15" thickBot="1" x14ac:dyDescent="0.4">
      <c r="A1994" s="12">
        <v>44530</v>
      </c>
      <c r="B1994" s="13">
        <v>100.77</v>
      </c>
      <c r="C1994">
        <v>80.328620910644531</v>
      </c>
      <c r="D1994" s="13">
        <v>129.72999999999999</v>
      </c>
      <c r="E1994">
        <v>49.457351684570313</v>
      </c>
      <c r="F1994">
        <v>36.177951812744141</v>
      </c>
      <c r="G1994">
        <v>96.654556274414063</v>
      </c>
      <c r="H1994">
        <v>165.05702209472659</v>
      </c>
      <c r="I1994" s="13">
        <v>84.65</v>
      </c>
      <c r="J1994">
        <v>60.811279296875</v>
      </c>
      <c r="K1994">
        <v>124.7157897949219</v>
      </c>
      <c r="L1994">
        <v>200.19828796386719</v>
      </c>
    </row>
    <row r="1995" spans="1:12" ht="15" thickBot="1" x14ac:dyDescent="0.4">
      <c r="A1995" s="12">
        <v>44531</v>
      </c>
      <c r="B1995" s="13">
        <v>99.37</v>
      </c>
      <c r="C1995">
        <v>79.512519836425781</v>
      </c>
      <c r="D1995" s="13">
        <v>129.5</v>
      </c>
      <c r="E1995">
        <v>48.931888580322273</v>
      </c>
      <c r="F1995">
        <v>35.777671813964837</v>
      </c>
      <c r="G1995">
        <v>95.311752319335938</v>
      </c>
      <c r="H1995">
        <v>162.7971496582031</v>
      </c>
      <c r="I1995" s="13">
        <v>83.79</v>
      </c>
      <c r="J1995">
        <v>60.922229766845703</v>
      </c>
      <c r="K1995">
        <v>124.4946975708008</v>
      </c>
      <c r="L1995">
        <v>196.5848388671875</v>
      </c>
    </row>
    <row r="1996" spans="1:12" ht="15" thickBot="1" x14ac:dyDescent="0.4">
      <c r="A1996" s="12">
        <v>44532</v>
      </c>
      <c r="B1996" s="13">
        <v>102.32</v>
      </c>
      <c r="C1996">
        <v>81.135223388671875</v>
      </c>
      <c r="D1996" s="13">
        <v>130.13</v>
      </c>
      <c r="E1996">
        <v>50.354274749755859</v>
      </c>
      <c r="F1996">
        <v>36.845088958740227</v>
      </c>
      <c r="G1996">
        <v>98.141250610351563</v>
      </c>
      <c r="H1996">
        <v>164.2939453125</v>
      </c>
      <c r="I1996" s="13">
        <v>85.5</v>
      </c>
      <c r="J1996">
        <v>61.698898315429688</v>
      </c>
      <c r="K1996">
        <v>125.10032653808589</v>
      </c>
      <c r="L1996">
        <v>199.385498046875</v>
      </c>
    </row>
    <row r="1997" spans="1:12" ht="15" thickBot="1" x14ac:dyDescent="0.4">
      <c r="A1997" s="12">
        <v>44533</v>
      </c>
      <c r="B1997" s="13">
        <v>102.2</v>
      </c>
      <c r="C1997">
        <v>80.954925537109375</v>
      </c>
      <c r="D1997" s="13">
        <v>130.37</v>
      </c>
      <c r="E1997">
        <v>49.955646514892578</v>
      </c>
      <c r="F1997">
        <v>36.244667053222663</v>
      </c>
      <c r="G1997">
        <v>98.026153564453125</v>
      </c>
      <c r="H1997">
        <v>161.5449523925781</v>
      </c>
      <c r="I1997" s="13">
        <v>85.31</v>
      </c>
      <c r="J1997">
        <v>62.318386077880859</v>
      </c>
      <c r="K1997">
        <v>125.3310546875</v>
      </c>
      <c r="L1997">
        <v>195.50764465332031</v>
      </c>
    </row>
    <row r="1998" spans="1:12" ht="15" thickBot="1" x14ac:dyDescent="0.4">
      <c r="A1998" s="12">
        <v>44536</v>
      </c>
      <c r="B1998" s="13">
        <v>103.93</v>
      </c>
      <c r="C1998">
        <v>82.14111328125</v>
      </c>
      <c r="D1998" s="13">
        <v>131.11000000000001</v>
      </c>
      <c r="E1998">
        <v>50.69854736328125</v>
      </c>
      <c r="F1998">
        <v>36.797435760498047</v>
      </c>
      <c r="G1998">
        <v>99.685501098632813</v>
      </c>
      <c r="H1998">
        <v>163.08082580566409</v>
      </c>
      <c r="I1998" s="13">
        <v>86.56</v>
      </c>
      <c r="J1998">
        <v>63.270740509033203</v>
      </c>
      <c r="K1998">
        <v>126.0424728393555</v>
      </c>
      <c r="L1998">
        <v>197.7403259277344</v>
      </c>
    </row>
    <row r="1999" spans="1:12" ht="15" thickBot="1" x14ac:dyDescent="0.4">
      <c r="A1999" s="12">
        <v>44537</v>
      </c>
      <c r="B1999" s="13">
        <v>104.99</v>
      </c>
      <c r="C1999">
        <v>83.393722534179688</v>
      </c>
      <c r="D1999" s="13">
        <v>132.80000000000001</v>
      </c>
      <c r="E1999">
        <v>51.8853759765625</v>
      </c>
      <c r="F1999">
        <v>37.455043792724609</v>
      </c>
      <c r="G1999">
        <v>100.70220947265619</v>
      </c>
      <c r="H1999">
        <v>168.7745056152344</v>
      </c>
      <c r="I1999" s="13">
        <v>87.88</v>
      </c>
      <c r="J1999">
        <v>63.742275238037109</v>
      </c>
      <c r="K1999">
        <v>127.6671524047852</v>
      </c>
      <c r="L1999">
        <v>202.3526306152344</v>
      </c>
    </row>
    <row r="2000" spans="1:12" ht="15" thickBot="1" x14ac:dyDescent="0.4">
      <c r="A2000" s="12">
        <v>44538</v>
      </c>
      <c r="B2000" s="13">
        <v>105.25</v>
      </c>
      <c r="C2000">
        <v>83.744827270507813</v>
      </c>
      <c r="D2000" s="13">
        <v>133.80000000000001</v>
      </c>
      <c r="E2000">
        <v>51.876316070556641</v>
      </c>
      <c r="F2000">
        <v>37.254905700683587</v>
      </c>
      <c r="G2000">
        <v>100.9516143798828</v>
      </c>
      <c r="H2000">
        <v>169.54736328125</v>
      </c>
      <c r="I2000" s="13">
        <v>88.25</v>
      </c>
      <c r="J2000">
        <v>63.677562713623047</v>
      </c>
      <c r="K2000">
        <v>128.6285095214844</v>
      </c>
      <c r="L2000">
        <v>202.8618469238281</v>
      </c>
    </row>
    <row r="2001" spans="1:12" ht="15" thickBot="1" x14ac:dyDescent="0.4">
      <c r="A2001" s="12">
        <v>44539</v>
      </c>
      <c r="B2001" s="13">
        <v>104.92</v>
      </c>
      <c r="C2001">
        <v>83.27984619140625</v>
      </c>
      <c r="D2001" s="13">
        <v>134.11000000000001</v>
      </c>
      <c r="E2001">
        <v>51.477687835693359</v>
      </c>
      <c r="F2001">
        <v>37.178661346435547</v>
      </c>
      <c r="G2001">
        <v>100.63507080078119</v>
      </c>
      <c r="H2001">
        <v>167.71795654296881</v>
      </c>
      <c r="I2001" s="13">
        <v>87.76</v>
      </c>
      <c r="J2001">
        <v>63.594341278076172</v>
      </c>
      <c r="K2001">
        <v>128.926513671875</v>
      </c>
      <c r="L2001">
        <v>199.34632873535159</v>
      </c>
    </row>
    <row r="2002" spans="1:12" ht="15" thickBot="1" x14ac:dyDescent="0.4">
      <c r="A2002" s="12">
        <v>44540</v>
      </c>
      <c r="B2002" s="13">
        <v>105.35</v>
      </c>
      <c r="C2002">
        <v>83.792282104492188</v>
      </c>
      <c r="D2002" s="13">
        <v>134.58000000000001</v>
      </c>
      <c r="E2002">
        <v>51.858192443847663</v>
      </c>
      <c r="F2002">
        <v>37.216781616210938</v>
      </c>
      <c r="G2002">
        <v>101.04750823974609</v>
      </c>
      <c r="H2002">
        <v>171.0832824707031</v>
      </c>
      <c r="I2002" s="13">
        <v>88.3</v>
      </c>
      <c r="J2002">
        <v>63.936450958251953</v>
      </c>
      <c r="K2002">
        <v>129.37835693359381</v>
      </c>
      <c r="L2002">
        <v>200.7368469238281</v>
      </c>
    </row>
    <row r="2003" spans="1:12" ht="15" thickBot="1" x14ac:dyDescent="0.4">
      <c r="A2003" s="12">
        <v>44543</v>
      </c>
      <c r="B2003" s="13">
        <v>104.26</v>
      </c>
      <c r="C2003">
        <v>83.289337158203125</v>
      </c>
      <c r="D2003" s="13">
        <v>135.85</v>
      </c>
      <c r="E2003">
        <v>50.417694091796882</v>
      </c>
      <c r="F2003">
        <v>36.816501617431641</v>
      </c>
      <c r="G2003">
        <v>100.0020294189453</v>
      </c>
      <c r="H2003">
        <v>168.53968811035159</v>
      </c>
      <c r="I2003" s="13">
        <v>87.77</v>
      </c>
      <c r="J2003">
        <v>64.722366333007813</v>
      </c>
      <c r="K2003">
        <v>130.59925842285159</v>
      </c>
      <c r="L2003">
        <v>195.56640625</v>
      </c>
    </row>
    <row r="2004" spans="1:12" ht="15" thickBot="1" x14ac:dyDescent="0.4">
      <c r="A2004" s="12">
        <v>44544</v>
      </c>
      <c r="B2004" s="13">
        <v>103.27</v>
      </c>
      <c r="C2004">
        <v>83.203941345214844</v>
      </c>
      <c r="D2004" s="13">
        <v>135.30000000000001</v>
      </c>
      <c r="E2004">
        <v>50.209320068359382</v>
      </c>
      <c r="F2004">
        <v>37.035701751708977</v>
      </c>
      <c r="G2004">
        <v>99.052459716796875</v>
      </c>
      <c r="H2004">
        <v>165.7711486816406</v>
      </c>
      <c r="I2004" s="13">
        <v>87.68</v>
      </c>
      <c r="J2004">
        <v>64.334022521972656</v>
      </c>
      <c r="K2004">
        <v>130.07051086425781</v>
      </c>
      <c r="L2004">
        <v>194.43046569824219</v>
      </c>
    </row>
    <row r="2005" spans="1:12" ht="15" thickBot="1" x14ac:dyDescent="0.4">
      <c r="A2005" s="12">
        <v>44545</v>
      </c>
      <c r="B2005" s="13">
        <v>104.17</v>
      </c>
      <c r="C2005">
        <v>83.384231567382813</v>
      </c>
      <c r="D2005" s="13">
        <v>138.07</v>
      </c>
      <c r="E2005">
        <v>49.964702606201172</v>
      </c>
      <c r="F2005">
        <v>37.140537261962891</v>
      </c>
      <c r="G2005">
        <v>99.915718078613281</v>
      </c>
      <c r="H2005">
        <v>170.16368103027341</v>
      </c>
      <c r="I2005" s="13">
        <v>87.87</v>
      </c>
      <c r="J2005">
        <v>65.388076782226563</v>
      </c>
      <c r="K2005">
        <v>132.73344421386719</v>
      </c>
      <c r="L2005">
        <v>196.89820861816409</v>
      </c>
    </row>
    <row r="2006" spans="1:12" ht="15" thickBot="1" x14ac:dyDescent="0.4">
      <c r="A2006" s="12">
        <v>44546</v>
      </c>
      <c r="B2006" s="13">
        <v>104.22</v>
      </c>
      <c r="C2006">
        <v>84.238288879394531</v>
      </c>
      <c r="D2006" s="13">
        <v>138.88999999999999</v>
      </c>
      <c r="E2006">
        <v>50.28179931640625</v>
      </c>
      <c r="F2006">
        <v>37.607528686523438</v>
      </c>
      <c r="G2006">
        <v>99.963676452636719</v>
      </c>
      <c r="H2006">
        <v>165.34071350097659</v>
      </c>
      <c r="I2006" s="13">
        <v>88.77</v>
      </c>
      <c r="J2006">
        <v>65.720932006835938</v>
      </c>
      <c r="K2006">
        <v>133.52174377441409</v>
      </c>
      <c r="L2006">
        <v>192.55033874511719</v>
      </c>
    </row>
    <row r="2007" spans="1:12" ht="15" thickBot="1" x14ac:dyDescent="0.4">
      <c r="A2007" s="12">
        <v>44547</v>
      </c>
      <c r="B2007" s="13">
        <v>102.44</v>
      </c>
      <c r="C2007">
        <v>83.184967041015625</v>
      </c>
      <c r="D2007" s="13">
        <v>137.91999999999999</v>
      </c>
      <c r="E2007">
        <v>49.258033752441413</v>
      </c>
      <c r="F2007">
        <v>36.778377532958977</v>
      </c>
      <c r="G2007">
        <v>98.256370544433594</v>
      </c>
      <c r="H2007">
        <v>164.23524475097659</v>
      </c>
      <c r="I2007" s="13">
        <v>87.66</v>
      </c>
      <c r="J2007">
        <v>64.731613159179688</v>
      </c>
      <c r="K2007">
        <v>132.5892639160156</v>
      </c>
      <c r="L2007">
        <v>191.23808288574219</v>
      </c>
    </row>
    <row r="2008" spans="1:12" ht="15" thickBot="1" x14ac:dyDescent="0.4">
      <c r="A2008" s="12">
        <v>44550</v>
      </c>
      <c r="B2008" s="13">
        <v>100.42</v>
      </c>
      <c r="C2008">
        <v>81.698997497558594</v>
      </c>
      <c r="D2008" s="13">
        <v>136.56</v>
      </c>
      <c r="E2008">
        <v>48.64776611328125</v>
      </c>
      <c r="F2008">
        <v>36.063995361328118</v>
      </c>
      <c r="G2008">
        <v>96.682212829589844</v>
      </c>
      <c r="H2008">
        <v>162.28184509277341</v>
      </c>
      <c r="I2008" s="13">
        <v>85.66</v>
      </c>
      <c r="J2008">
        <v>64.793098449707031</v>
      </c>
      <c r="K2008">
        <v>131.78631591796881</v>
      </c>
      <c r="L2008">
        <v>188.15083312988281</v>
      </c>
    </row>
    <row r="2009" spans="1:12" ht="15" thickBot="1" x14ac:dyDescent="0.4">
      <c r="A2009" s="12">
        <v>44551</v>
      </c>
      <c r="B2009" s="13">
        <v>102.42</v>
      </c>
      <c r="C2009">
        <v>82.729057312011719</v>
      </c>
      <c r="D2009" s="13">
        <v>137.13</v>
      </c>
      <c r="E2009">
        <v>50.03350830078125</v>
      </c>
      <c r="F2009">
        <v>36.810939788818359</v>
      </c>
      <c r="G2009">
        <v>98.607780456542969</v>
      </c>
      <c r="H2009">
        <v>166.3885803222656</v>
      </c>
      <c r="I2009" s="13">
        <v>86.74</v>
      </c>
      <c r="J2009">
        <v>64.699920654296875</v>
      </c>
      <c r="K2009">
        <v>132.33638000488281</v>
      </c>
      <c r="L2009">
        <v>193.02500915527341</v>
      </c>
    </row>
    <row r="2010" spans="1:12" ht="15" thickBot="1" x14ac:dyDescent="0.4">
      <c r="A2010" s="12">
        <v>44552</v>
      </c>
      <c r="B2010" s="13">
        <v>102.71</v>
      </c>
      <c r="C2010">
        <v>83.387153625488281</v>
      </c>
      <c r="D2010" s="13">
        <v>138.72999999999999</v>
      </c>
      <c r="E2010">
        <v>50.354701995849609</v>
      </c>
      <c r="F2010">
        <v>36.983306884765618</v>
      </c>
      <c r="G2010">
        <v>98.886985778808594</v>
      </c>
      <c r="H2010">
        <v>168.56452941894531</v>
      </c>
      <c r="I2010" s="13">
        <v>87.43</v>
      </c>
      <c r="J2010">
        <v>64.9794921875</v>
      </c>
      <c r="K2010">
        <v>133.8804626464844</v>
      </c>
      <c r="L2010">
        <v>196.54576110839841</v>
      </c>
    </row>
    <row r="2011" spans="1:12" ht="15" thickBot="1" x14ac:dyDescent="0.4">
      <c r="A2011" s="12">
        <v>44553</v>
      </c>
      <c r="B2011" s="13">
        <v>103.92</v>
      </c>
      <c r="C2011">
        <v>84.226455688476563</v>
      </c>
      <c r="D2011" s="13">
        <v>139.30000000000001</v>
      </c>
      <c r="E2011">
        <v>50.382236480712891</v>
      </c>
      <c r="F2011">
        <v>37.174835205078118</v>
      </c>
      <c r="G2011">
        <v>100.0519332885742</v>
      </c>
      <c r="H2011">
        <v>169.50547790527341</v>
      </c>
      <c r="I2011" s="13">
        <v>88.31</v>
      </c>
      <c r="J2011">
        <v>64.970161437988281</v>
      </c>
      <c r="K2011">
        <v>134.4305419921875</v>
      </c>
      <c r="L2011">
        <v>199.27217102050781</v>
      </c>
    </row>
    <row r="2012" spans="1:12" ht="15" thickBot="1" x14ac:dyDescent="0.4">
      <c r="A2012" s="12">
        <v>44557</v>
      </c>
      <c r="B2012" s="13">
        <v>105.02</v>
      </c>
      <c r="C2012">
        <v>85.494964599609375</v>
      </c>
      <c r="D2012" s="13">
        <v>140.77000000000001</v>
      </c>
      <c r="E2012">
        <v>51.483486175537109</v>
      </c>
      <c r="F2012">
        <v>37.557884216308587</v>
      </c>
      <c r="G2012">
        <v>101.1109924316406</v>
      </c>
      <c r="H2012">
        <v>173.1417541503906</v>
      </c>
      <c r="I2012" s="13">
        <v>89.64</v>
      </c>
      <c r="J2012">
        <v>65.287002563476563</v>
      </c>
      <c r="K2012">
        <v>135.8491516113281</v>
      </c>
      <c r="L2012">
        <v>201.21397399902341</v>
      </c>
    </row>
    <row r="2013" spans="1:12" ht="15" thickBot="1" x14ac:dyDescent="0.4">
      <c r="A2013" s="12">
        <v>44558</v>
      </c>
      <c r="B2013" s="13">
        <v>105.55</v>
      </c>
      <c r="C2013">
        <v>85.990913391113281</v>
      </c>
      <c r="D2013" s="13">
        <v>140.4</v>
      </c>
      <c r="E2013">
        <v>51.446781158447273</v>
      </c>
      <c r="F2013">
        <v>37.577030181884773</v>
      </c>
      <c r="G2013">
        <v>101.6212692260742</v>
      </c>
      <c r="H2013">
        <v>172.2400817871094</v>
      </c>
      <c r="I2013" s="13">
        <v>90.16</v>
      </c>
      <c r="J2013">
        <v>65.874076843261719</v>
      </c>
      <c r="K2013">
        <v>135.49211120605469</v>
      </c>
      <c r="L2013">
        <v>201.30223083496091</v>
      </c>
    </row>
    <row r="2014" spans="1:12" ht="15" thickBot="1" x14ac:dyDescent="0.4">
      <c r="A2014" s="12">
        <v>44559</v>
      </c>
      <c r="B2014" s="13">
        <v>105.74</v>
      </c>
      <c r="C2014">
        <v>86.343803405761719</v>
      </c>
      <c r="D2014" s="13">
        <v>141.19999999999999</v>
      </c>
      <c r="E2014">
        <v>51.116401672363281</v>
      </c>
      <c r="F2014">
        <v>37.529148101806641</v>
      </c>
      <c r="G2014">
        <v>101.80418395996089</v>
      </c>
      <c r="H2014">
        <v>172.38710021972659</v>
      </c>
      <c r="I2014" s="13">
        <v>90.53</v>
      </c>
      <c r="J2014">
        <v>66.228179931640625</v>
      </c>
      <c r="K2014">
        <v>136.26414489746091</v>
      </c>
      <c r="L2014">
        <v>201.70433044433591</v>
      </c>
    </row>
    <row r="2015" spans="1:12" ht="15" thickBot="1" x14ac:dyDescent="0.4">
      <c r="A2015" s="12">
        <v>44560</v>
      </c>
      <c r="B2015" s="13">
        <v>105.36</v>
      </c>
      <c r="C2015">
        <v>86.038597106933594</v>
      </c>
      <c r="D2015" s="13">
        <v>141.49</v>
      </c>
      <c r="E2015">
        <v>50.804386138916023</v>
      </c>
      <c r="F2015">
        <v>37.462123870849609</v>
      </c>
      <c r="G2015">
        <v>101.438346862793</v>
      </c>
      <c r="H2015">
        <v>171.2501220703125</v>
      </c>
      <c r="I2015" s="13">
        <v>90.21</v>
      </c>
      <c r="J2015">
        <v>66.470474243164063</v>
      </c>
      <c r="K2015">
        <v>136.54400634765619</v>
      </c>
      <c r="L2015">
        <v>200.97859191894531</v>
      </c>
    </row>
    <row r="2016" spans="1:12" ht="15" thickBot="1" x14ac:dyDescent="0.4">
      <c r="A2016" s="12">
        <v>44561</v>
      </c>
      <c r="B2016" s="13">
        <v>105.81</v>
      </c>
      <c r="C2016">
        <v>86.420112609863281</v>
      </c>
      <c r="D2016" s="13">
        <v>140.88999999999999</v>
      </c>
      <c r="E2016">
        <v>50.932861328125</v>
      </c>
      <c r="F2016">
        <v>37.395084381103523</v>
      </c>
      <c r="G2016">
        <v>101.87158203125</v>
      </c>
      <c r="H2016">
        <v>170.4169921875</v>
      </c>
      <c r="I2016" s="13">
        <v>90.61</v>
      </c>
      <c r="J2016">
        <v>66.703453063964844</v>
      </c>
      <c r="K2016">
        <v>135.96495056152341</v>
      </c>
      <c r="L2016">
        <v>200.49806213378909</v>
      </c>
    </row>
    <row r="2017" spans="1:12" ht="15" thickBot="1" x14ac:dyDescent="0.4">
      <c r="A2017" s="12">
        <v>44564</v>
      </c>
      <c r="B2017" s="13">
        <v>104.94</v>
      </c>
      <c r="C2017">
        <v>85.294670104980469</v>
      </c>
      <c r="D2017" s="13">
        <v>139.44</v>
      </c>
      <c r="E2017">
        <v>52.511325836181641</v>
      </c>
      <c r="F2017">
        <v>37.854740142822273</v>
      </c>
      <c r="G2017">
        <v>101.0339889526367</v>
      </c>
      <c r="H2017">
        <v>172.03424072265619</v>
      </c>
      <c r="I2017" s="13">
        <v>89.43</v>
      </c>
      <c r="J2017">
        <v>66.041824340820313</v>
      </c>
      <c r="K2017">
        <v>134.565673828125</v>
      </c>
      <c r="L2017">
        <v>206.25486755371091</v>
      </c>
    </row>
    <row r="2018" spans="1:12" ht="15" thickBot="1" x14ac:dyDescent="0.4">
      <c r="A2018" s="12">
        <v>44565</v>
      </c>
      <c r="B2018" s="13">
        <v>107.05</v>
      </c>
      <c r="C2018">
        <v>86.343803405761719</v>
      </c>
      <c r="D2018" s="13">
        <v>137.6</v>
      </c>
      <c r="E2018">
        <v>54.328384399414063</v>
      </c>
      <c r="F2018">
        <v>38.850666046142578</v>
      </c>
      <c r="G2018">
        <v>103.06545257568359</v>
      </c>
      <c r="H2018">
        <v>170.2111511230469</v>
      </c>
      <c r="I2018" s="13">
        <v>90.53</v>
      </c>
      <c r="J2018">
        <v>65.836799621582031</v>
      </c>
      <c r="K2018">
        <v>132.78999328613281</v>
      </c>
      <c r="L2018">
        <v>204.99955749511719</v>
      </c>
    </row>
    <row r="2019" spans="1:12" ht="15" thickBot="1" x14ac:dyDescent="0.4">
      <c r="A2019" s="12">
        <v>44566</v>
      </c>
      <c r="B2019" s="13">
        <v>106.03</v>
      </c>
      <c r="C2019">
        <v>86.334266662597656</v>
      </c>
      <c r="D2019" s="13">
        <v>136.62</v>
      </c>
      <c r="E2019">
        <v>54.319202423095703</v>
      </c>
      <c r="F2019">
        <v>38.400588989257813</v>
      </c>
      <c r="G2019">
        <v>102.0834045410156</v>
      </c>
      <c r="H2019">
        <v>164.97721862792969</v>
      </c>
      <c r="I2019" s="13">
        <v>90.52</v>
      </c>
      <c r="J2019">
        <v>65.799537658691406</v>
      </c>
      <c r="K2019">
        <v>131.84422302246091</v>
      </c>
      <c r="L2019">
        <v>199.46830749511719</v>
      </c>
    </row>
    <row r="2020" spans="1:12" ht="15" thickBot="1" x14ac:dyDescent="0.4">
      <c r="A2020" s="12">
        <v>44567</v>
      </c>
      <c r="B2020" s="13">
        <v>106.52</v>
      </c>
      <c r="C2020">
        <v>85.246986389160156</v>
      </c>
      <c r="D2020" s="13">
        <v>135.04</v>
      </c>
      <c r="E2020">
        <v>55.530586242675781</v>
      </c>
      <c r="F2020">
        <v>38.965583801269531</v>
      </c>
      <c r="G2020">
        <v>102.5551834106445</v>
      </c>
      <c r="H2020">
        <v>164.14410400390619</v>
      </c>
      <c r="I2020" s="13">
        <v>89.38</v>
      </c>
      <c r="J2020">
        <v>65.119270324707031</v>
      </c>
      <c r="K2020">
        <v>130.31947326660159</v>
      </c>
      <c r="L2020">
        <v>198.94853210449219</v>
      </c>
    </row>
    <row r="2021" spans="1:12" ht="15" thickBot="1" x14ac:dyDescent="0.4">
      <c r="A2021" s="12">
        <v>44568</v>
      </c>
      <c r="B2021" s="13">
        <v>106.49</v>
      </c>
      <c r="C2021">
        <v>85.170692443847656</v>
      </c>
      <c r="D2021" s="13">
        <v>134.35</v>
      </c>
      <c r="E2021">
        <v>56.292282104492188</v>
      </c>
      <c r="F2021">
        <v>39.425243377685547</v>
      </c>
      <c r="G2021">
        <v>102.5262832641602</v>
      </c>
      <c r="H2021">
        <v>162.6346435546875</v>
      </c>
      <c r="I2021" s="13">
        <v>89.3</v>
      </c>
      <c r="J2021">
        <v>65.613166809082031</v>
      </c>
      <c r="K2021">
        <v>129.6535949707031</v>
      </c>
      <c r="L2021">
        <v>195.6336975097656</v>
      </c>
    </row>
    <row r="2022" spans="1:12" ht="15" thickBot="1" x14ac:dyDescent="0.4">
      <c r="A2022" s="12">
        <v>44571</v>
      </c>
      <c r="B2022" s="13">
        <v>105.29</v>
      </c>
      <c r="C2022">
        <v>84.302757263183594</v>
      </c>
      <c r="D2022" s="13">
        <v>135.72999999999999</v>
      </c>
      <c r="E2022">
        <v>56.117923736572273</v>
      </c>
      <c r="F2022">
        <v>39.291175842285163</v>
      </c>
      <c r="G2022">
        <v>101.37095642089839</v>
      </c>
      <c r="H2022">
        <v>162.66407775878909</v>
      </c>
      <c r="I2022" s="13">
        <v>88.39</v>
      </c>
      <c r="J2022">
        <v>65.184486389160156</v>
      </c>
      <c r="K2022">
        <v>130.98533630371091</v>
      </c>
      <c r="L2022">
        <v>194.4372253417969</v>
      </c>
    </row>
    <row r="2023" spans="1:12" ht="15" thickBot="1" x14ac:dyDescent="0.4">
      <c r="A2023" s="12">
        <v>44572</v>
      </c>
      <c r="B2023" s="13">
        <v>105.92</v>
      </c>
      <c r="C2023">
        <v>85.2279052734375</v>
      </c>
      <c r="D2023" s="13">
        <v>136.81</v>
      </c>
      <c r="E2023">
        <v>58.026756286621087</v>
      </c>
      <c r="F2023">
        <v>39.635913848876953</v>
      </c>
      <c r="G2023">
        <v>101.9775085449219</v>
      </c>
      <c r="H2023">
        <v>164.61456298828119</v>
      </c>
      <c r="I2023" s="13">
        <v>89.36</v>
      </c>
      <c r="J2023">
        <v>64.597404479980469</v>
      </c>
      <c r="K2023">
        <v>132.02757263183591</v>
      </c>
      <c r="L2023">
        <v>196.3103942871094</v>
      </c>
    </row>
    <row r="2024" spans="1:12" ht="15" thickBot="1" x14ac:dyDescent="0.4">
      <c r="A2024" s="12">
        <v>44573</v>
      </c>
      <c r="B2024" s="13">
        <v>106.26</v>
      </c>
      <c r="C2024">
        <v>86.086288452148438</v>
      </c>
      <c r="D2024" s="13">
        <v>136.41999999999999</v>
      </c>
      <c r="E2024">
        <v>58.136878967285163</v>
      </c>
      <c r="F2024">
        <v>39.664649963378913</v>
      </c>
      <c r="G2024">
        <v>102.3048400878906</v>
      </c>
      <c r="H2024">
        <v>165.38885498046881</v>
      </c>
      <c r="I2024" s="13">
        <v>90.26</v>
      </c>
      <c r="J2024">
        <v>64.802421569824219</v>
      </c>
      <c r="K2024">
        <v>131.65119934082031</v>
      </c>
      <c r="L2024">
        <v>197.60496520996091</v>
      </c>
    </row>
    <row r="2025" spans="1:12" ht="15" thickBot="1" x14ac:dyDescent="0.4">
      <c r="A2025" s="12">
        <v>44574</v>
      </c>
      <c r="B2025" s="13">
        <v>106.49</v>
      </c>
      <c r="C2025">
        <v>85.418655395507813</v>
      </c>
      <c r="D2025" s="13">
        <v>134.30000000000001</v>
      </c>
      <c r="E2025">
        <v>57.843204498291023</v>
      </c>
      <c r="F2025">
        <v>39.511425018310547</v>
      </c>
      <c r="G2025">
        <v>102.5262832641602</v>
      </c>
      <c r="H2025">
        <v>161.10565185546881</v>
      </c>
      <c r="I2025" s="13">
        <v>89.56</v>
      </c>
      <c r="J2025">
        <v>65.119270324707031</v>
      </c>
      <c r="K2025">
        <v>129.60533142089841</v>
      </c>
      <c r="L2025">
        <v>193.63304138183591</v>
      </c>
    </row>
    <row r="2026" spans="1:12" ht="15" thickBot="1" x14ac:dyDescent="0.4">
      <c r="A2026" s="12">
        <v>44575</v>
      </c>
      <c r="B2026" s="13">
        <v>105.85</v>
      </c>
      <c r="C2026">
        <v>84.693801879882813</v>
      </c>
      <c r="D2026" s="13">
        <v>134.07</v>
      </c>
      <c r="E2026">
        <v>59.201419830322273</v>
      </c>
      <c r="F2026">
        <v>39.099655151367188</v>
      </c>
      <c r="G2026">
        <v>101.9101028442383</v>
      </c>
      <c r="H2026">
        <v>162.4680480957031</v>
      </c>
      <c r="I2026" s="13">
        <v>88.8</v>
      </c>
      <c r="J2026">
        <v>64.671958923339844</v>
      </c>
      <c r="K2026">
        <v>129.38336181640619</v>
      </c>
      <c r="L2026">
        <v>192.73078918457031</v>
      </c>
    </row>
    <row r="2027" spans="1:12" ht="15" thickBot="1" x14ac:dyDescent="0.4">
      <c r="A2027" s="12">
        <v>44579</v>
      </c>
      <c r="B2027" s="13">
        <v>104.63</v>
      </c>
      <c r="C2027">
        <v>83.577903747558594</v>
      </c>
      <c r="D2027" s="13">
        <v>132.19</v>
      </c>
      <c r="E2027">
        <v>59.440021514892578</v>
      </c>
      <c r="F2027">
        <v>38.22821044921875</v>
      </c>
      <c r="G2027">
        <v>100.7355194091797</v>
      </c>
      <c r="H2027">
        <v>158.56707763671881</v>
      </c>
      <c r="I2027" s="13">
        <v>87.63</v>
      </c>
      <c r="J2027">
        <v>63.898509979248047</v>
      </c>
      <c r="K2027">
        <v>127.5690994262695</v>
      </c>
      <c r="L2027">
        <v>189.08251953125</v>
      </c>
    </row>
    <row r="2028" spans="1:12" ht="15" thickBot="1" x14ac:dyDescent="0.4">
      <c r="A2028" s="12">
        <v>44580</v>
      </c>
      <c r="B2028" s="13">
        <v>103.46</v>
      </c>
      <c r="C2028">
        <v>83.368072509765625</v>
      </c>
      <c r="D2028" s="13">
        <v>131.65</v>
      </c>
      <c r="E2028">
        <v>59.008705139160163</v>
      </c>
      <c r="F2028">
        <v>37.58660888671875</v>
      </c>
      <c r="G2028">
        <v>99.609054565429688</v>
      </c>
      <c r="H2028">
        <v>156.3519592285156</v>
      </c>
      <c r="I2028" s="13">
        <v>87.41</v>
      </c>
      <c r="J2028">
        <v>64.187393188476563</v>
      </c>
      <c r="K2028">
        <v>127.0479736328125</v>
      </c>
      <c r="L2028">
        <v>185.66963195800781</v>
      </c>
    </row>
    <row r="2029" spans="1:12" ht="15" thickBot="1" x14ac:dyDescent="0.4">
      <c r="A2029" s="12">
        <v>44581</v>
      </c>
      <c r="B2029" s="13">
        <v>102.14</v>
      </c>
      <c r="C2029">
        <v>82.156806945800781</v>
      </c>
      <c r="D2029" s="13">
        <v>130.79</v>
      </c>
      <c r="E2029">
        <v>58.467250823974609</v>
      </c>
      <c r="F2029">
        <v>37.347206115722663</v>
      </c>
      <c r="G2029">
        <v>98.338203430175781</v>
      </c>
      <c r="H2029">
        <v>154.33287048339841</v>
      </c>
      <c r="I2029" s="13">
        <v>86.14</v>
      </c>
      <c r="J2029">
        <v>64.271263122558594</v>
      </c>
      <c r="K2029">
        <v>126.21804046630859</v>
      </c>
      <c r="L2029">
        <v>182.28611755371091</v>
      </c>
    </row>
    <row r="2030" spans="1:12" ht="15" thickBot="1" x14ac:dyDescent="0.4">
      <c r="A2030" s="12">
        <v>44582</v>
      </c>
      <c r="B2030" s="13">
        <v>101.2</v>
      </c>
      <c r="C2030">
        <v>80.153907775878906</v>
      </c>
      <c r="D2030" s="13">
        <v>129.47</v>
      </c>
      <c r="E2030">
        <v>57.310939788818359</v>
      </c>
      <c r="F2030">
        <v>36.581111907958977</v>
      </c>
      <c r="G2030">
        <v>97.433181762695313</v>
      </c>
      <c r="H2030">
        <v>151.26506042480469</v>
      </c>
      <c r="I2030" s="13">
        <v>84.04</v>
      </c>
      <c r="J2030">
        <v>64.150115966796875</v>
      </c>
      <c r="K2030">
        <v>124.9441757202148</v>
      </c>
      <c r="L2030">
        <v>176.9411926269531</v>
      </c>
    </row>
    <row r="2031" spans="1:12" ht="15" thickBot="1" x14ac:dyDescent="0.4">
      <c r="A2031" s="12">
        <v>44585</v>
      </c>
      <c r="B2031" s="13">
        <v>101.78</v>
      </c>
      <c r="C2031">
        <v>80.20159912109375</v>
      </c>
      <c r="D2031" s="13">
        <v>129.04</v>
      </c>
      <c r="E2031">
        <v>57.696380615234382</v>
      </c>
      <c r="F2031">
        <v>36.686447143554688</v>
      </c>
      <c r="G2031">
        <v>97.991592407226563</v>
      </c>
      <c r="H2031">
        <v>152.0491638183594</v>
      </c>
      <c r="I2031" s="13">
        <v>84.09</v>
      </c>
      <c r="J2031">
        <v>63.535091400146477</v>
      </c>
      <c r="K2031">
        <v>124.52919769287109</v>
      </c>
      <c r="L2031">
        <v>179.06938171386719</v>
      </c>
    </row>
    <row r="2032" spans="1:12" ht="15" thickBot="1" x14ac:dyDescent="0.4">
      <c r="A2032" s="12">
        <v>44586</v>
      </c>
      <c r="B2032" s="13">
        <v>100.78</v>
      </c>
      <c r="C2032">
        <v>79.476737976074219</v>
      </c>
      <c r="D2032" s="13">
        <v>128.21</v>
      </c>
      <c r="E2032">
        <v>59.935585021972663</v>
      </c>
      <c r="F2032">
        <v>36.839668273925781</v>
      </c>
      <c r="G2032">
        <v>97.028816223144531</v>
      </c>
      <c r="H2032">
        <v>148.53044128417969</v>
      </c>
      <c r="I2032" s="13">
        <v>83.33</v>
      </c>
      <c r="J2032">
        <v>62.537971496582031</v>
      </c>
      <c r="K2032">
        <v>123.7282257080078</v>
      </c>
      <c r="L2032">
        <v>176.03892517089841</v>
      </c>
    </row>
    <row r="2033" spans="1:12" ht="15" thickBot="1" x14ac:dyDescent="0.4">
      <c r="A2033" s="12">
        <v>44587</v>
      </c>
      <c r="B2033" s="13">
        <v>99.9</v>
      </c>
      <c r="C2033">
        <v>78.646965026855469</v>
      </c>
      <c r="D2033" s="13">
        <v>127.54</v>
      </c>
      <c r="E2033">
        <v>59.834644317626953</v>
      </c>
      <c r="F2033">
        <v>36.935428619384773</v>
      </c>
      <c r="G2033">
        <v>96.181571960449219</v>
      </c>
      <c r="H2033">
        <v>149.40275573730469</v>
      </c>
      <c r="I2033" s="13">
        <v>82.46</v>
      </c>
      <c r="J2033">
        <v>62.025436401367188</v>
      </c>
      <c r="K2033">
        <v>123.08164215087891</v>
      </c>
      <c r="L2033">
        <v>175.18572998046881</v>
      </c>
    </row>
    <row r="2034" spans="1:12" ht="15" thickBot="1" x14ac:dyDescent="0.4">
      <c r="A2034" s="12">
        <v>44588</v>
      </c>
      <c r="B2034" s="13">
        <v>99.01</v>
      </c>
      <c r="C2034">
        <v>78.914024353027344</v>
      </c>
      <c r="D2034" s="13">
        <v>127.87</v>
      </c>
      <c r="E2034">
        <v>60.486213684082031</v>
      </c>
      <c r="F2034">
        <v>36.600261688232422</v>
      </c>
      <c r="G2034">
        <v>95.324699401855469</v>
      </c>
      <c r="H2034">
        <v>148.3736267089844</v>
      </c>
      <c r="I2034" s="13">
        <v>82.74</v>
      </c>
      <c r="J2034">
        <v>62.575260162353523</v>
      </c>
      <c r="K2034">
        <v>123.4001083374023</v>
      </c>
      <c r="L2034">
        <v>170.939208984375</v>
      </c>
    </row>
    <row r="2035" spans="1:12" ht="15" thickBot="1" x14ac:dyDescent="0.4">
      <c r="A2035" s="12">
        <v>44589</v>
      </c>
      <c r="B2035" s="13">
        <v>99.7</v>
      </c>
      <c r="C2035">
        <v>79.371826171875</v>
      </c>
      <c r="D2035" s="13">
        <v>130.47999999999999</v>
      </c>
      <c r="E2035">
        <v>60.229259490966797</v>
      </c>
      <c r="F2035">
        <v>37.079074859619141</v>
      </c>
      <c r="G2035">
        <v>95.989021301269531</v>
      </c>
      <c r="H2035">
        <v>154.86216735839841</v>
      </c>
      <c r="I2035" s="13">
        <v>83.22</v>
      </c>
      <c r="J2035">
        <v>63.330066680908203</v>
      </c>
      <c r="K2035">
        <v>125.9188690185547</v>
      </c>
      <c r="L2035">
        <v>174.66593933105469</v>
      </c>
    </row>
    <row r="2036" spans="1:12" ht="15" thickBot="1" x14ac:dyDescent="0.4">
      <c r="A2036" s="12">
        <v>44592</v>
      </c>
      <c r="B2036" s="13">
        <v>100.74</v>
      </c>
      <c r="C2036">
        <v>80.544944763183594</v>
      </c>
      <c r="D2036" s="13">
        <v>131.22999999999999</v>
      </c>
      <c r="E2036">
        <v>60.495384216308587</v>
      </c>
      <c r="F2036">
        <v>37.4046630859375</v>
      </c>
      <c r="G2036">
        <v>96.99029541015625</v>
      </c>
      <c r="H2036">
        <v>158.75334167480469</v>
      </c>
      <c r="I2036" s="13">
        <v>84.45</v>
      </c>
      <c r="J2036">
        <v>64.532188415527344</v>
      </c>
      <c r="K2036">
        <v>126.6426467895508</v>
      </c>
      <c r="L2036">
        <v>181.3838806152344</v>
      </c>
    </row>
    <row r="2037" spans="1:12" ht="15" thickBot="1" x14ac:dyDescent="0.4">
      <c r="A2037" s="12">
        <v>44593</v>
      </c>
      <c r="B2037" s="13">
        <v>102.13</v>
      </c>
      <c r="C2037">
        <v>81.784835815429688</v>
      </c>
      <c r="D2037" s="13">
        <v>131.58000000000001</v>
      </c>
      <c r="E2037">
        <v>62.652004241943359</v>
      </c>
      <c r="F2037">
        <v>37.921779632568359</v>
      </c>
      <c r="G2037">
        <v>98.328567504882813</v>
      </c>
      <c r="H2037">
        <v>159.16497802734381</v>
      </c>
      <c r="I2037" s="13">
        <v>85.75</v>
      </c>
      <c r="J2037">
        <v>63.67486572265625</v>
      </c>
      <c r="K2037">
        <v>126.9803924560547</v>
      </c>
      <c r="L2037">
        <v>182.48225402832031</v>
      </c>
    </row>
    <row r="2038" spans="1:12" ht="15" thickBot="1" x14ac:dyDescent="0.4">
      <c r="A2038" s="12">
        <v>44594</v>
      </c>
      <c r="B2038" s="13">
        <v>102.84</v>
      </c>
      <c r="C2038">
        <v>82.0423583984375</v>
      </c>
      <c r="D2038" s="13">
        <v>133.35</v>
      </c>
      <c r="E2038">
        <v>62.853893280029297</v>
      </c>
      <c r="F2038">
        <v>38.180332183837891</v>
      </c>
      <c r="G2038">
        <v>99.01214599609375</v>
      </c>
      <c r="H2038">
        <v>160.4587707519531</v>
      </c>
      <c r="I2038" s="13">
        <v>86.02</v>
      </c>
      <c r="J2038">
        <v>64.616050720214844</v>
      </c>
      <c r="K2038">
        <v>128.68853759765619</v>
      </c>
      <c r="L2038">
        <v>181.3936462402344</v>
      </c>
    </row>
    <row r="2039" spans="1:12" ht="15" thickBot="1" x14ac:dyDescent="0.4">
      <c r="A2039" s="12">
        <v>44595</v>
      </c>
      <c r="B2039" s="13">
        <v>101.2</v>
      </c>
      <c r="C2039">
        <v>80.611701965332031</v>
      </c>
      <c r="D2039" s="13">
        <v>132.78</v>
      </c>
      <c r="E2039">
        <v>62.257396697998047</v>
      </c>
      <c r="F2039">
        <v>37.758979797363281</v>
      </c>
      <c r="G2039">
        <v>97.433181762695313</v>
      </c>
      <c r="H2039">
        <v>155.8031005859375</v>
      </c>
      <c r="I2039" s="13">
        <v>84.52</v>
      </c>
      <c r="J2039">
        <v>64.327171325683594</v>
      </c>
      <c r="K2039">
        <v>128.1384582519531</v>
      </c>
      <c r="L2039">
        <v>175.8428039550781</v>
      </c>
    </row>
    <row r="2040" spans="1:12" ht="15" thickBot="1" x14ac:dyDescent="0.4">
      <c r="A2040" s="12">
        <v>44596</v>
      </c>
      <c r="B2040" s="13">
        <v>100.11</v>
      </c>
      <c r="C2040">
        <v>79.276458740234375</v>
      </c>
      <c r="D2040" s="13">
        <v>132.30000000000001</v>
      </c>
      <c r="E2040">
        <v>63.230171203613281</v>
      </c>
      <c r="F2040">
        <v>38.400588989257813</v>
      </c>
      <c r="G2040">
        <v>96.383750915527344</v>
      </c>
      <c r="H2040">
        <v>156.4303894042969</v>
      </c>
      <c r="I2040" s="13">
        <v>83.12</v>
      </c>
      <c r="J2040">
        <v>63.814640045166023</v>
      </c>
      <c r="K2040">
        <v>127.6752395629883</v>
      </c>
      <c r="L2040">
        <v>180.8444519042969</v>
      </c>
    </row>
    <row r="2041" spans="1:12" ht="15" thickBot="1" x14ac:dyDescent="0.4">
      <c r="A2041" s="12">
        <v>44599</v>
      </c>
      <c r="B2041" s="13">
        <v>100.19</v>
      </c>
      <c r="C2041">
        <v>78.885414123535156</v>
      </c>
      <c r="D2041" s="13">
        <v>132.07</v>
      </c>
      <c r="E2041">
        <v>64.037750244140625</v>
      </c>
      <c r="F2041">
        <v>38.515510559082031</v>
      </c>
      <c r="G2041">
        <v>96.460784912109375</v>
      </c>
      <c r="H2041">
        <v>155.3914489746094</v>
      </c>
      <c r="I2041" s="13">
        <v>82.71</v>
      </c>
      <c r="J2041">
        <v>63.721450805664063</v>
      </c>
      <c r="K2041">
        <v>127.4532852172852</v>
      </c>
      <c r="L2041">
        <v>180.47178649902341</v>
      </c>
    </row>
    <row r="2042" spans="1:12" ht="15" thickBot="1" x14ac:dyDescent="0.4">
      <c r="A2042" s="12">
        <v>44600</v>
      </c>
      <c r="B2042" s="13">
        <v>101.19</v>
      </c>
      <c r="C2042">
        <v>80.106224060058594</v>
      </c>
      <c r="D2042" s="13">
        <v>133.15</v>
      </c>
      <c r="E2042">
        <v>62.661178588867188</v>
      </c>
      <c r="F2042">
        <v>39.051769256591797</v>
      </c>
      <c r="G2042">
        <v>97.423561096191406</v>
      </c>
      <c r="H2042">
        <v>157.3125</v>
      </c>
      <c r="I2042" s="13">
        <v>83.99</v>
      </c>
      <c r="J2042">
        <v>63.768054962158203</v>
      </c>
      <c r="K2042">
        <v>128.49552917480469</v>
      </c>
      <c r="L2042">
        <v>183.01185607910159</v>
      </c>
    </row>
    <row r="2043" spans="1:12" ht="15" thickBot="1" x14ac:dyDescent="0.4">
      <c r="A2043" s="12">
        <v>44601</v>
      </c>
      <c r="B2043" s="13">
        <v>102.58</v>
      </c>
      <c r="C2043">
        <v>81.851600646972656</v>
      </c>
      <c r="D2043" s="13">
        <v>134.18</v>
      </c>
      <c r="E2043">
        <v>63.184268951416023</v>
      </c>
      <c r="F2043">
        <v>39.300754547119141</v>
      </c>
      <c r="G2043">
        <v>98.761817932128906</v>
      </c>
      <c r="H2043">
        <v>160.80181884765619</v>
      </c>
      <c r="I2043" s="13">
        <v>85.82</v>
      </c>
      <c r="J2043">
        <v>64.047615051269531</v>
      </c>
      <c r="K2043">
        <v>129.48951721191409</v>
      </c>
      <c r="L2043">
        <v>185.4342041015625</v>
      </c>
    </row>
    <row r="2044" spans="1:12" ht="15" thickBot="1" x14ac:dyDescent="0.4">
      <c r="A2044" s="12">
        <v>44602</v>
      </c>
      <c r="B2044" s="13">
        <v>100.9</v>
      </c>
      <c r="C2044">
        <v>81.374725341796875</v>
      </c>
      <c r="D2044" s="13">
        <v>132.08000000000001</v>
      </c>
      <c r="E2044">
        <v>62.789661407470703</v>
      </c>
      <c r="F2044">
        <v>38.956008911132813</v>
      </c>
      <c r="G2044">
        <v>97.144355773925781</v>
      </c>
      <c r="H2044">
        <v>156.5970153808594</v>
      </c>
      <c r="I2044" s="13">
        <v>85.32</v>
      </c>
      <c r="J2044">
        <v>62.426155090332031</v>
      </c>
      <c r="K2044">
        <v>127.4629364013672</v>
      </c>
      <c r="L2044">
        <v>182.2370910644531</v>
      </c>
    </row>
    <row r="2045" spans="1:12" ht="15" thickBot="1" x14ac:dyDescent="0.4">
      <c r="A2045" s="12">
        <v>44603</v>
      </c>
      <c r="B2045" s="13">
        <v>99.36</v>
      </c>
      <c r="C2045">
        <v>80.115768432617188</v>
      </c>
      <c r="D2045" s="13">
        <v>130.25</v>
      </c>
      <c r="E2045">
        <v>64.615913391113281</v>
      </c>
      <c r="F2045">
        <v>38.410163879394531</v>
      </c>
      <c r="G2045">
        <v>95.661666870117188</v>
      </c>
      <c r="H2045">
        <v>151.81391906738281</v>
      </c>
      <c r="I2045" s="13">
        <v>84</v>
      </c>
      <c r="J2045">
        <v>62.463417053222663</v>
      </c>
      <c r="K2045">
        <v>125.69692230224609</v>
      </c>
      <c r="L2045">
        <v>177.00004577636719</v>
      </c>
    </row>
    <row r="2046" spans="1:12" ht="15" thickBot="1" x14ac:dyDescent="0.4">
      <c r="A2046" s="12">
        <v>44606</v>
      </c>
      <c r="B2046" s="13">
        <v>98.99</v>
      </c>
      <c r="C2046">
        <v>79.457672119140625</v>
      </c>
      <c r="D2046" s="13">
        <v>128.91999999999999</v>
      </c>
      <c r="E2046">
        <v>63.092502593994141</v>
      </c>
      <c r="F2046">
        <v>37.979228973388672</v>
      </c>
      <c r="G2046">
        <v>95.305435180664063</v>
      </c>
      <c r="H2046">
        <v>151.76490783691409</v>
      </c>
      <c r="I2046" s="13">
        <v>83.31</v>
      </c>
      <c r="J2046">
        <v>61.932258605957031</v>
      </c>
      <c r="K2046">
        <v>124.4134063720703</v>
      </c>
      <c r="L2046">
        <v>178.01017761230469</v>
      </c>
    </row>
    <row r="2047" spans="1:12" ht="15" thickBot="1" x14ac:dyDescent="0.4">
      <c r="A2047" s="12">
        <v>44607</v>
      </c>
      <c r="B2047" s="13">
        <v>100.48</v>
      </c>
      <c r="C2047">
        <v>80.916908264160156</v>
      </c>
      <c r="D2047" s="13">
        <v>130.37</v>
      </c>
      <c r="E2047">
        <v>62.431758880615227</v>
      </c>
      <c r="F2047">
        <v>38.496349334716797</v>
      </c>
      <c r="G2047">
        <v>96.739982604980469</v>
      </c>
      <c r="H2047">
        <v>155.75410461425781</v>
      </c>
      <c r="I2047" s="13">
        <v>84.84</v>
      </c>
      <c r="J2047">
        <v>61.643379211425781</v>
      </c>
      <c r="K2047">
        <v>125.8127059936523</v>
      </c>
      <c r="L2047">
        <v>181.99189758300781</v>
      </c>
    </row>
    <row r="2048" spans="1:12" ht="15" thickBot="1" x14ac:dyDescent="0.4">
      <c r="A2048" s="12">
        <v>44608</v>
      </c>
      <c r="B2048" s="13">
        <v>101.01</v>
      </c>
      <c r="C2048">
        <v>81.508247375488281</v>
      </c>
      <c r="D2048" s="13">
        <v>130.57</v>
      </c>
      <c r="E2048">
        <v>62.936496734619141</v>
      </c>
      <c r="F2048">
        <v>38.525077819824219</v>
      </c>
      <c r="G2048">
        <v>97.250267028808594</v>
      </c>
      <c r="H2048">
        <v>155.5972595214844</v>
      </c>
      <c r="I2048" s="13">
        <v>85.46</v>
      </c>
      <c r="J2048">
        <v>61.783172607421882</v>
      </c>
      <c r="K2048">
        <v>126.0057373046875</v>
      </c>
      <c r="L2048">
        <v>182.51170349121091</v>
      </c>
    </row>
    <row r="2049" spans="1:12" ht="15" thickBot="1" x14ac:dyDescent="0.4">
      <c r="A2049" s="12">
        <v>44609</v>
      </c>
      <c r="B2049" s="13">
        <v>99.16</v>
      </c>
      <c r="C2049">
        <v>80.115768432617188</v>
      </c>
      <c r="D2049" s="13">
        <v>128.47</v>
      </c>
      <c r="E2049">
        <v>62.835548400878913</v>
      </c>
      <c r="F2049">
        <v>37.567459106445313</v>
      </c>
      <c r="G2049">
        <v>95.469123840332031</v>
      </c>
      <c r="H2049">
        <v>150.94160461425781</v>
      </c>
      <c r="I2049" s="13">
        <v>84</v>
      </c>
      <c r="J2049">
        <v>61.8204345703125</v>
      </c>
      <c r="K2049">
        <v>123.97914123535161</v>
      </c>
      <c r="L2049">
        <v>177.627685546875</v>
      </c>
    </row>
    <row r="2050" spans="1:12" ht="15" thickBot="1" x14ac:dyDescent="0.4">
      <c r="A2050" s="12">
        <v>44610</v>
      </c>
      <c r="B2050" s="13">
        <v>98.34</v>
      </c>
      <c r="C2050">
        <v>79.982231140136719</v>
      </c>
      <c r="D2050" s="13">
        <v>127.51</v>
      </c>
      <c r="E2050">
        <v>62.450119018554688</v>
      </c>
      <c r="F2050">
        <v>37.557884216308587</v>
      </c>
      <c r="G2050">
        <v>94.679634094238281</v>
      </c>
      <c r="H2050">
        <v>149.41259765625</v>
      </c>
      <c r="I2050" s="13">
        <v>83.86</v>
      </c>
      <c r="J2050">
        <v>61.7086181640625</v>
      </c>
      <c r="K2050">
        <v>123.0527038574219</v>
      </c>
      <c r="L2050">
        <v>176.529296875</v>
      </c>
    </row>
    <row r="2051" spans="1:12" ht="15" thickBot="1" x14ac:dyDescent="0.4">
      <c r="A2051" s="12">
        <v>44614</v>
      </c>
      <c r="B2051" s="13">
        <v>97.39</v>
      </c>
      <c r="C2051">
        <v>78.847251892089844</v>
      </c>
      <c r="D2051" s="13">
        <v>127.19</v>
      </c>
      <c r="E2051">
        <v>61.440624237060547</v>
      </c>
      <c r="F2051">
        <v>37.366363525390618</v>
      </c>
      <c r="G2051">
        <v>93.764991760253906</v>
      </c>
      <c r="H2051">
        <v>148.03057861328119</v>
      </c>
      <c r="I2051" s="13">
        <v>82.67</v>
      </c>
      <c r="J2051">
        <v>61.643379211425781</v>
      </c>
      <c r="K2051">
        <v>122.74388122558589</v>
      </c>
      <c r="L2051">
        <v>171.38053894042969</v>
      </c>
    </row>
    <row r="2052" spans="1:12" ht="15" thickBot="1" x14ac:dyDescent="0.4">
      <c r="A2052" s="12">
        <v>44615</v>
      </c>
      <c r="B2052" s="13">
        <v>95.6</v>
      </c>
      <c r="C2052">
        <v>77.836273193359375</v>
      </c>
      <c r="D2052" s="13">
        <v>126.55</v>
      </c>
      <c r="E2052">
        <v>62.073841094970703</v>
      </c>
      <c r="F2052">
        <v>36.715175628662109</v>
      </c>
      <c r="G2052">
        <v>92.0416259765625</v>
      </c>
      <c r="H2052">
        <v>144.3256530761719</v>
      </c>
      <c r="I2052" s="13">
        <v>81.61</v>
      </c>
      <c r="J2052">
        <v>60.599681854248047</v>
      </c>
      <c r="K2052">
        <v>122.1262512207031</v>
      </c>
      <c r="L2052">
        <v>165.6531677246094</v>
      </c>
    </row>
    <row r="2053" spans="1:12" ht="15" thickBot="1" x14ac:dyDescent="0.4">
      <c r="A2053" s="12">
        <v>44616</v>
      </c>
      <c r="B2053" s="13">
        <v>96.82</v>
      </c>
      <c r="C2053">
        <v>77.607383728027344</v>
      </c>
      <c r="D2053" s="13">
        <v>127.06</v>
      </c>
      <c r="E2053">
        <v>61.587459564208977</v>
      </c>
      <c r="F2053">
        <v>36.274665832519531</v>
      </c>
      <c r="G2053">
        <v>93.216224670410156</v>
      </c>
      <c r="H2053">
        <v>149.25575256347659</v>
      </c>
      <c r="I2053" s="13">
        <v>81.37</v>
      </c>
      <c r="J2053">
        <v>61.084262847900391</v>
      </c>
      <c r="K2053">
        <v>122.61842346191411</v>
      </c>
      <c r="L2053">
        <v>169.438720703125</v>
      </c>
    </row>
    <row r="2054" spans="1:12" ht="15" thickBot="1" x14ac:dyDescent="0.4">
      <c r="A2054" s="12">
        <v>44617</v>
      </c>
      <c r="B2054" s="13">
        <v>99.13</v>
      </c>
      <c r="C2054">
        <v>80.440032958984375</v>
      </c>
      <c r="D2054" s="13">
        <v>130.94999999999999</v>
      </c>
      <c r="E2054">
        <v>63.211822509765618</v>
      </c>
      <c r="F2054">
        <v>37.442962646484382</v>
      </c>
      <c r="G2054">
        <v>95.440231323242188</v>
      </c>
      <c r="H2054">
        <v>151.28465270996091</v>
      </c>
      <c r="I2054" s="13">
        <v>84.34</v>
      </c>
      <c r="J2054">
        <v>62.9759521484375</v>
      </c>
      <c r="K2054">
        <v>126.3724365234375</v>
      </c>
      <c r="L2054">
        <v>172.79278564453119</v>
      </c>
    </row>
    <row r="2055" spans="1:12" ht="15" thickBot="1" x14ac:dyDescent="0.4">
      <c r="A2055" s="12">
        <v>44620</v>
      </c>
      <c r="B2055" s="13">
        <v>99.89</v>
      </c>
      <c r="C2055">
        <v>79.524429321289063</v>
      </c>
      <c r="D2055" s="13">
        <v>129.96</v>
      </c>
      <c r="E2055">
        <v>64.771919250488281</v>
      </c>
      <c r="F2055">
        <v>36.887542724609382</v>
      </c>
      <c r="G2055">
        <v>96.17193603515625</v>
      </c>
      <c r="H2055">
        <v>151.01020812988281</v>
      </c>
      <c r="I2055" s="13">
        <v>83.38</v>
      </c>
      <c r="J2055">
        <v>63.302108764648438</v>
      </c>
      <c r="K2055">
        <v>125.41705322265619</v>
      </c>
      <c r="L2055">
        <v>174.00885009765619</v>
      </c>
    </row>
    <row r="2056" spans="1:12" ht="15" thickBot="1" x14ac:dyDescent="0.4">
      <c r="A2056" s="12">
        <v>44621</v>
      </c>
      <c r="B2056" s="13">
        <v>98.4</v>
      </c>
      <c r="C2056">
        <v>77.693214416503906</v>
      </c>
      <c r="D2056" s="13">
        <v>129.24</v>
      </c>
      <c r="E2056">
        <v>65.423500061035156</v>
      </c>
      <c r="F2056">
        <v>35.527721405029297</v>
      </c>
      <c r="G2056">
        <v>94.737411499023438</v>
      </c>
      <c r="H2056">
        <v>147.99137878417969</v>
      </c>
      <c r="I2056" s="13">
        <v>81.459999999999994</v>
      </c>
      <c r="J2056">
        <v>62.752307891845703</v>
      </c>
      <c r="K2056">
        <v>124.7222213745117</v>
      </c>
      <c r="L2056">
        <v>171.37074279785159</v>
      </c>
    </row>
    <row r="2057" spans="1:12" ht="15" thickBot="1" x14ac:dyDescent="0.4">
      <c r="A2057" s="12">
        <v>44622</v>
      </c>
      <c r="B2057" s="13">
        <v>100.5</v>
      </c>
      <c r="C2057">
        <v>79.400444030761719</v>
      </c>
      <c r="D2057" s="13">
        <v>131.19</v>
      </c>
      <c r="E2057">
        <v>66.919357299804688</v>
      </c>
      <c r="F2057">
        <v>36.447044372558587</v>
      </c>
      <c r="G2057">
        <v>96.759239196777344</v>
      </c>
      <c r="H2057">
        <v>151.19642639160159</v>
      </c>
      <c r="I2057" s="13">
        <v>83.25</v>
      </c>
      <c r="J2057">
        <v>63.516437530517578</v>
      </c>
      <c r="K2057">
        <v>126.6040420532227</v>
      </c>
      <c r="L2057">
        <v>174.969970703125</v>
      </c>
    </row>
    <row r="2058" spans="1:12" ht="15" thickBot="1" x14ac:dyDescent="0.4">
      <c r="A2058" s="12">
        <v>44623</v>
      </c>
      <c r="B2058" s="13">
        <v>100.61</v>
      </c>
      <c r="C2058">
        <v>79.495811462402344</v>
      </c>
      <c r="D2058" s="13">
        <v>131.86000000000001</v>
      </c>
      <c r="E2058">
        <v>67.102897644042969</v>
      </c>
      <c r="F2058">
        <v>36.332122802734382</v>
      </c>
      <c r="G2058">
        <v>96.865135192871094</v>
      </c>
      <c r="H2058">
        <v>149.39295959472659</v>
      </c>
      <c r="I2058" s="13">
        <v>83.35</v>
      </c>
      <c r="J2058">
        <v>64.634696960449219</v>
      </c>
      <c r="K2058">
        <v>127.2506103515625</v>
      </c>
      <c r="L2058">
        <v>171.00785827636719</v>
      </c>
    </row>
    <row r="2059" spans="1:12" ht="15" thickBot="1" x14ac:dyDescent="0.4">
      <c r="A2059" s="12">
        <v>44624</v>
      </c>
      <c r="B2059" s="13">
        <v>100.39</v>
      </c>
      <c r="C2059">
        <v>79.219223022460938</v>
      </c>
      <c r="D2059" s="13">
        <v>132.52000000000001</v>
      </c>
      <c r="E2059">
        <v>69.039260864257813</v>
      </c>
      <c r="F2059">
        <v>35.652217864990227</v>
      </c>
      <c r="G2059">
        <v>96.6533203125</v>
      </c>
      <c r="H2059">
        <v>146.7760009765625</v>
      </c>
      <c r="I2059" s="13">
        <v>83.06</v>
      </c>
      <c r="J2059">
        <v>66.060447692871094</v>
      </c>
      <c r="K2059">
        <v>127.88755798339839</v>
      </c>
      <c r="L2059">
        <v>168.29127502441409</v>
      </c>
    </row>
    <row r="2060" spans="1:12" ht="15" thickBot="1" x14ac:dyDescent="0.4">
      <c r="A2060" s="12">
        <v>44627</v>
      </c>
      <c r="B2060" s="13">
        <v>97.7</v>
      </c>
      <c r="C2060">
        <v>76.472404479980469</v>
      </c>
      <c r="D2060" s="13">
        <v>130.21</v>
      </c>
      <c r="E2060">
        <v>70.057914733886719</v>
      </c>
      <c r="F2060">
        <v>34.349853515625</v>
      </c>
      <c r="G2060">
        <v>94.063453674316406</v>
      </c>
      <c r="H2060">
        <v>141.40484619140619</v>
      </c>
      <c r="I2060" s="13">
        <v>80.180000000000007</v>
      </c>
      <c r="J2060">
        <v>66.91778564453125</v>
      </c>
      <c r="K2060">
        <v>125.65830230712891</v>
      </c>
      <c r="L2060">
        <v>160.04341125488281</v>
      </c>
    </row>
    <row r="2061" spans="1:12" ht="15" thickBot="1" x14ac:dyDescent="0.4">
      <c r="A2061" s="12">
        <v>44628</v>
      </c>
      <c r="B2061" s="13">
        <v>97.1</v>
      </c>
      <c r="C2061">
        <v>76.081352233886719</v>
      </c>
      <c r="D2061" s="13">
        <v>127.55</v>
      </c>
      <c r="E2061">
        <v>71.159172058105469</v>
      </c>
      <c r="F2061">
        <v>34.148754119873047</v>
      </c>
      <c r="G2061">
        <v>93.485794067382813</v>
      </c>
      <c r="H2061">
        <v>140.71875</v>
      </c>
      <c r="I2061" s="13">
        <v>79.77</v>
      </c>
      <c r="J2061">
        <v>65.883399963378906</v>
      </c>
      <c r="K2061">
        <v>123.09129333496089</v>
      </c>
      <c r="L2061">
        <v>160.3768615722656</v>
      </c>
    </row>
    <row r="2062" spans="1:12" ht="15" thickBot="1" x14ac:dyDescent="0.4">
      <c r="A2062" s="12">
        <v>44629</v>
      </c>
      <c r="B2062" s="13">
        <v>98.86</v>
      </c>
      <c r="C2062">
        <v>78.437141418457031</v>
      </c>
      <c r="D2062" s="13">
        <v>129.96</v>
      </c>
      <c r="E2062">
        <v>68.984199523925781</v>
      </c>
      <c r="F2062">
        <v>35.403232574462891</v>
      </c>
      <c r="G2062">
        <v>95.180290222167969</v>
      </c>
      <c r="H2062">
        <v>146.28594970703119</v>
      </c>
      <c r="I2062" s="13">
        <v>82.24</v>
      </c>
      <c r="J2062">
        <v>65.417457580566406</v>
      </c>
      <c r="K2062">
        <v>125.41705322265619</v>
      </c>
      <c r="L2062">
        <v>165.53546142578119</v>
      </c>
    </row>
    <row r="2063" spans="1:12" ht="15" thickBot="1" x14ac:dyDescent="0.4">
      <c r="A2063" s="12">
        <v>44630</v>
      </c>
      <c r="B2063" s="13">
        <v>98.73</v>
      </c>
      <c r="C2063">
        <v>78.646965026855469</v>
      </c>
      <c r="D2063" s="13">
        <v>129.91</v>
      </c>
      <c r="E2063">
        <v>71.094932556152344</v>
      </c>
      <c r="F2063">
        <v>35.106369018554688</v>
      </c>
      <c r="G2063">
        <v>95.055122375488281</v>
      </c>
      <c r="H2063">
        <v>143.7277526855469</v>
      </c>
      <c r="I2063" s="13">
        <v>82.46</v>
      </c>
      <c r="J2063">
        <v>65.855445861816406</v>
      </c>
      <c r="K2063">
        <v>125.36879730224609</v>
      </c>
      <c r="L2063">
        <v>166.71229553222659</v>
      </c>
    </row>
    <row r="2064" spans="1:12" ht="15" thickBot="1" x14ac:dyDescent="0.4">
      <c r="A2064" s="12">
        <v>44631</v>
      </c>
      <c r="B2064" s="13">
        <v>97.94</v>
      </c>
      <c r="C2064">
        <v>78.065170288085938</v>
      </c>
      <c r="D2064" s="13">
        <v>128.94</v>
      </c>
      <c r="E2064">
        <v>70.525947570800781</v>
      </c>
      <c r="F2064">
        <v>34.857398986816413</v>
      </c>
      <c r="G2064">
        <v>94.294525146484375</v>
      </c>
      <c r="H2064">
        <v>141.19903564453119</v>
      </c>
      <c r="I2064" s="13">
        <v>81.849999999999994</v>
      </c>
      <c r="J2064">
        <v>65.631797790527344</v>
      </c>
      <c r="K2064">
        <v>124.4327087402344</v>
      </c>
      <c r="L2064">
        <v>163.50537109375</v>
      </c>
    </row>
    <row r="2065" spans="1:12" ht="15" thickBot="1" x14ac:dyDescent="0.4">
      <c r="A2065" s="12">
        <v>44634</v>
      </c>
      <c r="B2065" s="13">
        <v>98.27</v>
      </c>
      <c r="C2065">
        <v>77.950721740722656</v>
      </c>
      <c r="D2065" s="13">
        <v>129.85</v>
      </c>
      <c r="E2065">
        <v>68.415237426757813</v>
      </c>
      <c r="F2065">
        <v>35.297901153564453</v>
      </c>
      <c r="G2065">
        <v>94.61224365234375</v>
      </c>
      <c r="H2065">
        <v>138.58204650878909</v>
      </c>
      <c r="I2065" s="13">
        <v>81.73</v>
      </c>
      <c r="J2065">
        <v>65.557243347167969</v>
      </c>
      <c r="K2065">
        <v>125.31089019775391</v>
      </c>
      <c r="L2065">
        <v>160.77897644042969</v>
      </c>
    </row>
    <row r="2066" spans="1:12" ht="15" thickBot="1" x14ac:dyDescent="0.4">
      <c r="A2066" s="12">
        <v>44635</v>
      </c>
      <c r="B2066" s="13">
        <v>99.83</v>
      </c>
      <c r="C2066">
        <v>78.847251892089844</v>
      </c>
      <c r="D2066" s="13">
        <v>132.44</v>
      </c>
      <c r="E2066">
        <v>65.909881591796875</v>
      </c>
      <c r="F2066">
        <v>35.795864105224609</v>
      </c>
      <c r="G2066">
        <v>96.114181518554688</v>
      </c>
      <c r="H2066">
        <v>143.23768615722659</v>
      </c>
      <c r="I2066" s="13">
        <v>82.67</v>
      </c>
      <c r="J2066">
        <v>66.395942687988281</v>
      </c>
      <c r="K2066">
        <v>127.8103713989258</v>
      </c>
      <c r="L2066">
        <v>166.16310119628909</v>
      </c>
    </row>
    <row r="2067" spans="1:12" ht="15" thickBot="1" x14ac:dyDescent="0.4">
      <c r="A2067" s="12">
        <v>44636</v>
      </c>
      <c r="B2067" s="13">
        <v>101.15</v>
      </c>
      <c r="C2067">
        <v>80.087142944335938</v>
      </c>
      <c r="D2067" s="13">
        <v>134.03</v>
      </c>
      <c r="E2067">
        <v>65.607032775878906</v>
      </c>
      <c r="F2067">
        <v>36.801357269287109</v>
      </c>
      <c r="G2067">
        <v>97.385040283203125</v>
      </c>
      <c r="H2067">
        <v>147.89335632324219</v>
      </c>
      <c r="I2067" s="13">
        <v>83.97</v>
      </c>
      <c r="J2067">
        <v>66.274787902832031</v>
      </c>
      <c r="K2067">
        <v>129.34478759765619</v>
      </c>
      <c r="L2067">
        <v>171.8316650390625</v>
      </c>
    </row>
    <row r="2068" spans="1:12" ht="15" thickBot="1" x14ac:dyDescent="0.4">
      <c r="A2068" s="12">
        <v>44637</v>
      </c>
      <c r="B2068" s="13">
        <v>102.45</v>
      </c>
      <c r="C2068">
        <v>81.622688293457031</v>
      </c>
      <c r="D2068" s="13">
        <v>136.15</v>
      </c>
      <c r="E2068">
        <v>67.864593505859375</v>
      </c>
      <c r="F2068">
        <v>37.261020660400391</v>
      </c>
      <c r="G2068">
        <v>98.63665771484375</v>
      </c>
      <c r="H2068">
        <v>148.9421081542969</v>
      </c>
      <c r="I2068" s="13">
        <v>85.58</v>
      </c>
      <c r="J2068">
        <v>66.554351806640625</v>
      </c>
      <c r="K2068">
        <v>131.3906555175781</v>
      </c>
      <c r="L2068">
        <v>174.69538879394531</v>
      </c>
    </row>
    <row r="2069" spans="1:12" ht="15" thickBot="1" x14ac:dyDescent="0.4">
      <c r="A2069" s="12">
        <v>44638</v>
      </c>
      <c r="B2069" s="13">
        <v>102.84</v>
      </c>
      <c r="C2069">
        <v>82.11865234375</v>
      </c>
      <c r="D2069" s="13">
        <v>136.99</v>
      </c>
      <c r="E2069">
        <v>67.80035400390625</v>
      </c>
      <c r="F2069">
        <v>37.347206115722663</v>
      </c>
      <c r="G2069">
        <v>99.01214599609375</v>
      </c>
      <c r="H2069">
        <v>151.99037170410159</v>
      </c>
      <c r="I2069" s="13">
        <v>86.1</v>
      </c>
      <c r="J2069">
        <v>65.98590087890625</v>
      </c>
      <c r="K2069">
        <v>132.2012939453125</v>
      </c>
      <c r="L2069">
        <v>178.3730773925781</v>
      </c>
    </row>
    <row r="2070" spans="1:12" ht="15" thickBot="1" x14ac:dyDescent="0.4">
      <c r="A2070" s="12">
        <v>44641</v>
      </c>
      <c r="B2070" s="13">
        <v>102.73</v>
      </c>
      <c r="C2070">
        <v>82.801239013671875</v>
      </c>
      <c r="D2070" s="13">
        <v>136.46</v>
      </c>
      <c r="E2070">
        <v>70.533500671386719</v>
      </c>
      <c r="F2070">
        <v>37.310672760009773</v>
      </c>
      <c r="G2070">
        <v>99.23529052734375</v>
      </c>
      <c r="H2070">
        <v>151.70164489746091</v>
      </c>
      <c r="I2070" s="13">
        <v>86.49</v>
      </c>
      <c r="J2070">
        <v>66.426803588867188</v>
      </c>
      <c r="K2070">
        <v>132.10064697265619</v>
      </c>
      <c r="L2070">
        <v>176.87908935546881</v>
      </c>
    </row>
    <row r="2071" spans="1:12" ht="15" thickBot="1" x14ac:dyDescent="0.4">
      <c r="A2071" s="12">
        <v>44642</v>
      </c>
      <c r="B2071" s="13">
        <v>103.29</v>
      </c>
      <c r="C2071">
        <v>83.251197814941406</v>
      </c>
      <c r="D2071" s="13">
        <v>136.49</v>
      </c>
      <c r="E2071">
        <v>70.014663696289063</v>
      </c>
      <c r="F2071">
        <v>37.916332244873047</v>
      </c>
      <c r="G2071">
        <v>99.776237487792969</v>
      </c>
      <c r="H2071">
        <v>153.8816223144531</v>
      </c>
      <c r="I2071" s="13">
        <v>86.96</v>
      </c>
      <c r="J2071">
        <v>66.520614624023438</v>
      </c>
      <c r="K2071">
        <v>132.12968444824219</v>
      </c>
      <c r="L2071">
        <v>181.2696533203125</v>
      </c>
    </row>
    <row r="2072" spans="1:12" ht="15" thickBot="1" x14ac:dyDescent="0.4">
      <c r="A2072" s="12">
        <v>44643</v>
      </c>
      <c r="B2072" s="13">
        <v>102.3</v>
      </c>
      <c r="C2072">
        <v>82.868247985839844</v>
      </c>
      <c r="D2072" s="13">
        <v>134.04</v>
      </c>
      <c r="E2072">
        <v>71.219100952148438</v>
      </c>
      <c r="F2072">
        <v>37.214534759521477</v>
      </c>
      <c r="G2072">
        <v>98.819915771484375</v>
      </c>
      <c r="H2072">
        <v>151.51509094238281</v>
      </c>
      <c r="I2072" s="13">
        <v>86.56</v>
      </c>
      <c r="J2072">
        <v>66.61444091796875</v>
      </c>
      <c r="K2072">
        <v>129.75791931152341</v>
      </c>
      <c r="L2072">
        <v>179.02032470703119</v>
      </c>
    </row>
    <row r="2073" spans="1:12" ht="15" thickBot="1" x14ac:dyDescent="0.4">
      <c r="A2073" s="12">
        <v>44644</v>
      </c>
      <c r="B2073" s="13">
        <v>103.08</v>
      </c>
      <c r="C2073">
        <v>84.5340576171875</v>
      </c>
      <c r="D2073" s="13">
        <v>135.63999999999999</v>
      </c>
      <c r="E2073">
        <v>71.395126342773438</v>
      </c>
      <c r="F2073">
        <v>37.512557983398438</v>
      </c>
      <c r="G2073">
        <v>99.573371887207031</v>
      </c>
      <c r="H2073">
        <v>155.45271301269531</v>
      </c>
      <c r="I2073" s="13">
        <v>88.3</v>
      </c>
      <c r="J2073">
        <v>67.299232482910156</v>
      </c>
      <c r="K2073">
        <v>131.30682373046881</v>
      </c>
      <c r="L2073">
        <v>180.41508483886719</v>
      </c>
    </row>
    <row r="2074" spans="1:12" ht="15" thickBot="1" x14ac:dyDescent="0.4">
      <c r="A2074" s="12">
        <v>44645</v>
      </c>
      <c r="B2074" s="13">
        <v>103.72</v>
      </c>
      <c r="C2074">
        <v>85.481826782226563</v>
      </c>
      <c r="D2074" s="13">
        <v>136.27000000000001</v>
      </c>
      <c r="E2074">
        <v>72.960891723632813</v>
      </c>
      <c r="F2074">
        <v>37.993244171142578</v>
      </c>
      <c r="G2074">
        <v>100.1916046142578</v>
      </c>
      <c r="H2074">
        <v>155.3643493652344</v>
      </c>
      <c r="I2074" s="13">
        <v>89.29</v>
      </c>
      <c r="J2074">
        <v>68.274864196777344</v>
      </c>
      <c r="K2074">
        <v>131.91668701171881</v>
      </c>
      <c r="L2074">
        <v>180.10076904296881</v>
      </c>
    </row>
    <row r="2075" spans="1:12" ht="15" thickBot="1" x14ac:dyDescent="0.4">
      <c r="A2075" s="12">
        <v>44648</v>
      </c>
      <c r="B2075" s="13">
        <v>103.75</v>
      </c>
      <c r="C2075">
        <v>85.098892211914063</v>
      </c>
      <c r="D2075" s="13">
        <v>137.26</v>
      </c>
      <c r="E2075">
        <v>71.154251098632813</v>
      </c>
      <c r="F2075">
        <v>37.887493133544922</v>
      </c>
      <c r="G2075">
        <v>100.220588684082</v>
      </c>
      <c r="H2075">
        <v>157.21040344238281</v>
      </c>
      <c r="I2075" s="13">
        <v>88.89</v>
      </c>
      <c r="J2075">
        <v>68.715774536132813</v>
      </c>
      <c r="K2075">
        <v>132.87504577636719</v>
      </c>
      <c r="L2075">
        <v>184.90386962890619</v>
      </c>
    </row>
    <row r="2076" spans="1:12" ht="15" thickBot="1" x14ac:dyDescent="0.4">
      <c r="A2076" s="12">
        <v>44649</v>
      </c>
      <c r="B2076" s="13">
        <v>104.71</v>
      </c>
      <c r="C2076">
        <v>85.816902160644531</v>
      </c>
      <c r="D2076" s="13">
        <v>138.07</v>
      </c>
      <c r="E2076">
        <v>70.968940734863281</v>
      </c>
      <c r="F2076">
        <v>37.974018096923828</v>
      </c>
      <c r="G2076">
        <v>101.14793395996089</v>
      </c>
      <c r="H2076">
        <v>160.5490417480469</v>
      </c>
      <c r="I2076" s="13">
        <v>89.64</v>
      </c>
      <c r="J2076">
        <v>69.353675842285156</v>
      </c>
      <c r="K2076">
        <v>133.6591796875</v>
      </c>
      <c r="L2076">
        <v>188.12554931640619</v>
      </c>
    </row>
    <row r="2077" spans="1:12" ht="15" thickBot="1" x14ac:dyDescent="0.4">
      <c r="A2077" s="12">
        <v>44650</v>
      </c>
      <c r="B2077" s="13">
        <v>104.59</v>
      </c>
      <c r="C2077">
        <v>85.529693603515625</v>
      </c>
      <c r="D2077" s="13">
        <v>138.34</v>
      </c>
      <c r="E2077">
        <v>71.79351806640625</v>
      </c>
      <c r="F2077">
        <v>37.704833984375</v>
      </c>
      <c r="G2077">
        <v>101.03200531005859</v>
      </c>
      <c r="H2077">
        <v>158.40838623046881</v>
      </c>
      <c r="I2077" s="13">
        <v>89.34</v>
      </c>
      <c r="J2077">
        <v>69.925918579101563</v>
      </c>
      <c r="K2077">
        <v>133.92054748535159</v>
      </c>
      <c r="L2077">
        <v>185.26728820800781</v>
      </c>
    </row>
    <row r="2078" spans="1:12" ht="15" thickBot="1" x14ac:dyDescent="0.4">
      <c r="A2078" s="12">
        <v>44651</v>
      </c>
      <c r="B2078" s="13">
        <v>102.98</v>
      </c>
      <c r="C2078">
        <v>84.390449523925781</v>
      </c>
      <c r="D2078" s="13">
        <v>136.99</v>
      </c>
      <c r="E2078">
        <v>70.820709228515625</v>
      </c>
      <c r="F2078">
        <v>36.839599609375</v>
      </c>
      <c r="G2078">
        <v>99.476783752441406</v>
      </c>
      <c r="H2078">
        <v>156.0615234375</v>
      </c>
      <c r="I2078" s="13">
        <v>88.15</v>
      </c>
      <c r="J2078">
        <v>69.850868225097656</v>
      </c>
      <c r="K2078">
        <v>132.61370849609381</v>
      </c>
      <c r="L2078">
        <v>181.7116394042969</v>
      </c>
    </row>
    <row r="2079" spans="1:12" ht="15" thickBot="1" x14ac:dyDescent="0.4">
      <c r="A2079" s="12">
        <v>44652</v>
      </c>
      <c r="B2079" s="13">
        <v>102.18</v>
      </c>
      <c r="C2079">
        <v>85.280776977539063</v>
      </c>
      <c r="D2079" s="13">
        <v>138.07</v>
      </c>
      <c r="E2079">
        <v>71.395126342773438</v>
      </c>
      <c r="F2079">
        <v>36.743473052978523</v>
      </c>
      <c r="G2079">
        <v>98.704002380371094</v>
      </c>
      <c r="H2079">
        <v>155.6000061035156</v>
      </c>
      <c r="I2079" s="13">
        <v>89.08</v>
      </c>
      <c r="J2079">
        <v>70.826492309570313</v>
      </c>
      <c r="K2079">
        <v>133.6591796875</v>
      </c>
      <c r="L2079">
        <v>181.93756103515619</v>
      </c>
    </row>
    <row r="2080" spans="1:12" ht="15" thickBot="1" x14ac:dyDescent="0.4">
      <c r="A2080" s="12">
        <v>44655</v>
      </c>
      <c r="B2080" s="13">
        <v>102.05</v>
      </c>
      <c r="C2080">
        <v>85.299934387207031</v>
      </c>
      <c r="D2080" s="13">
        <v>136.91999999999999</v>
      </c>
      <c r="E2080">
        <v>71.487777709960938</v>
      </c>
      <c r="F2080">
        <v>36.580032348632813</v>
      </c>
      <c r="G2080">
        <v>98.57843017578125</v>
      </c>
      <c r="H2080">
        <v>158.55567932128909</v>
      </c>
      <c r="I2080" s="13">
        <v>89.1</v>
      </c>
      <c r="J2080">
        <v>70.282394409179688</v>
      </c>
      <c r="K2080">
        <v>132.5459289550781</v>
      </c>
      <c r="L2080">
        <v>186.02360534667969</v>
      </c>
    </row>
    <row r="2081" spans="1:12" ht="15" thickBot="1" x14ac:dyDescent="0.4">
      <c r="A2081" s="12">
        <v>44656</v>
      </c>
      <c r="B2081" s="13">
        <v>100.6</v>
      </c>
      <c r="C2081">
        <v>84.620208740234375</v>
      </c>
      <c r="D2081" s="13">
        <v>137.21</v>
      </c>
      <c r="E2081">
        <v>70.366722106933594</v>
      </c>
      <c r="F2081">
        <v>36.34930419921875</v>
      </c>
      <c r="G2081">
        <v>97.177742004394531</v>
      </c>
      <c r="H2081">
        <v>155.21705627441409</v>
      </c>
      <c r="I2081" s="13">
        <v>88.39</v>
      </c>
      <c r="J2081">
        <v>70.723312377929688</v>
      </c>
      <c r="K2081">
        <v>132.8266906738281</v>
      </c>
      <c r="L2081">
        <v>181.66253662109381</v>
      </c>
    </row>
    <row r="2082" spans="1:12" ht="15" thickBot="1" x14ac:dyDescent="0.4">
      <c r="A2082" s="12">
        <v>44657</v>
      </c>
      <c r="B2082" s="13">
        <v>99.82</v>
      </c>
      <c r="C2082">
        <v>83.643722534179688</v>
      </c>
      <c r="D2082" s="13">
        <v>139.30000000000001</v>
      </c>
      <c r="E2082">
        <v>70.783653259277344</v>
      </c>
      <c r="F2082">
        <v>36.099349975585938</v>
      </c>
      <c r="G2082">
        <v>96.424270629882813</v>
      </c>
      <c r="H2082">
        <v>151.5445556640625</v>
      </c>
      <c r="I2082" s="13">
        <v>87.37</v>
      </c>
      <c r="J2082">
        <v>72.130447387695313</v>
      </c>
      <c r="K2082">
        <v>134.8498840332031</v>
      </c>
      <c r="L2082">
        <v>177.02642822265619</v>
      </c>
    </row>
    <row r="2083" spans="1:12" ht="15" thickBot="1" x14ac:dyDescent="0.4">
      <c r="A2083" s="12">
        <v>44658</v>
      </c>
      <c r="B2083" s="13">
        <v>100.16</v>
      </c>
      <c r="C2083">
        <v>84.189399719238281</v>
      </c>
      <c r="D2083" s="13">
        <v>141.97999999999999</v>
      </c>
      <c r="E2083">
        <v>71.710128784179688</v>
      </c>
      <c r="F2083">
        <v>36.060890197753913</v>
      </c>
      <c r="G2083">
        <v>96.752716064453125</v>
      </c>
      <c r="H2083">
        <v>151.78021240234381</v>
      </c>
      <c r="I2083" s="13">
        <v>87.94</v>
      </c>
      <c r="J2083">
        <v>71.952224731445313</v>
      </c>
      <c r="K2083">
        <v>137.44429016113281</v>
      </c>
      <c r="L2083">
        <v>177.93006896972659</v>
      </c>
    </row>
    <row r="2084" spans="1:12" ht="15" thickBot="1" x14ac:dyDescent="0.4">
      <c r="A2084" s="12">
        <v>44659</v>
      </c>
      <c r="B2084" s="13">
        <v>99.6</v>
      </c>
      <c r="C2084">
        <v>84.706382751464844</v>
      </c>
      <c r="D2084" s="13">
        <v>142.83000000000001</v>
      </c>
      <c r="E2084">
        <v>73.683547973632813</v>
      </c>
      <c r="F2084">
        <v>36.426216125488281</v>
      </c>
      <c r="G2084">
        <v>96.211761474609375</v>
      </c>
      <c r="H2084">
        <v>149.6592102050781</v>
      </c>
      <c r="I2084" s="13">
        <v>88.48</v>
      </c>
      <c r="J2084">
        <v>72.196121215820313</v>
      </c>
      <c r="K2084">
        <v>138.26713562011719</v>
      </c>
      <c r="L2084">
        <v>176.28974914550781</v>
      </c>
    </row>
    <row r="2085" spans="1:12" ht="15" thickBot="1" x14ac:dyDescent="0.4">
      <c r="A2085" s="12">
        <v>44662</v>
      </c>
      <c r="B2085" s="13">
        <v>99.28</v>
      </c>
      <c r="C2085">
        <v>84.285133361816406</v>
      </c>
      <c r="D2085" s="13">
        <v>139.99</v>
      </c>
      <c r="E2085">
        <v>71.469230651855469</v>
      </c>
      <c r="F2085">
        <v>36.262783050537109</v>
      </c>
      <c r="G2085">
        <v>95.90264892578125</v>
      </c>
      <c r="H2085">
        <v>145.8885192871094</v>
      </c>
      <c r="I2085" s="13">
        <v>88.04</v>
      </c>
      <c r="J2085">
        <v>71.211112976074219</v>
      </c>
      <c r="K2085">
        <v>135.5178527832031</v>
      </c>
      <c r="L2085">
        <v>173.01893615722659</v>
      </c>
    </row>
    <row r="2086" spans="1:12" ht="15" thickBot="1" x14ac:dyDescent="0.4">
      <c r="A2086" s="12">
        <v>44663</v>
      </c>
      <c r="B2086" s="13">
        <v>99.12</v>
      </c>
      <c r="C2086">
        <v>84.304283142089844</v>
      </c>
      <c r="D2086" s="13">
        <v>138.63</v>
      </c>
      <c r="E2086">
        <v>72.6551513671875</v>
      </c>
      <c r="F2086">
        <v>35.868621826171882</v>
      </c>
      <c r="G2086">
        <v>95.748085021972656</v>
      </c>
      <c r="H2086">
        <v>145.24041748046881</v>
      </c>
      <c r="I2086" s="13">
        <v>88.06</v>
      </c>
      <c r="J2086">
        <v>71.483169555664063</v>
      </c>
      <c r="K2086">
        <v>134.2012939453125</v>
      </c>
      <c r="L2086">
        <v>173.4020080566406</v>
      </c>
    </row>
    <row r="2087" spans="1:12" ht="15" thickBot="1" x14ac:dyDescent="0.4">
      <c r="A2087" s="12">
        <v>44664</v>
      </c>
      <c r="B2087" s="13">
        <v>100.05</v>
      </c>
      <c r="C2087">
        <v>85.548835754394531</v>
      </c>
      <c r="D2087" s="13">
        <v>139.31</v>
      </c>
      <c r="E2087">
        <v>73.7391357421875</v>
      </c>
      <c r="F2087">
        <v>35.868621826171882</v>
      </c>
      <c r="G2087">
        <v>96.646446228027344</v>
      </c>
      <c r="H2087">
        <v>147.57746887207031</v>
      </c>
      <c r="I2087" s="13">
        <v>89.36</v>
      </c>
      <c r="J2087">
        <v>71.342453002929688</v>
      </c>
      <c r="K2087">
        <v>134.8595886230469</v>
      </c>
      <c r="L2087">
        <v>177.7139587402344</v>
      </c>
    </row>
    <row r="2088" spans="1:12" ht="15" thickBot="1" x14ac:dyDescent="0.4">
      <c r="A2088" s="12">
        <v>44665</v>
      </c>
      <c r="B2088" s="13">
        <v>99.94</v>
      </c>
      <c r="C2088">
        <v>85.261634826660156</v>
      </c>
      <c r="D2088" s="13">
        <v>138.63999999999999</v>
      </c>
      <c r="E2088">
        <v>73.980026245117188</v>
      </c>
      <c r="F2088">
        <v>35.46484375</v>
      </c>
      <c r="G2088">
        <v>96.540199279785156</v>
      </c>
      <c r="H2088">
        <v>143.99333190917969</v>
      </c>
      <c r="I2088" s="13">
        <v>89.06</v>
      </c>
      <c r="J2088">
        <v>71.379974365234375</v>
      </c>
      <c r="K2088">
        <v>134.21095275878909</v>
      </c>
      <c r="L2088">
        <v>175.22894287109381</v>
      </c>
    </row>
    <row r="2089" spans="1:12" ht="15" thickBot="1" x14ac:dyDescent="0.4">
      <c r="A2089" s="12">
        <v>44669</v>
      </c>
      <c r="B2089" s="13">
        <v>99.59</v>
      </c>
      <c r="C2089">
        <v>85.338226318359375</v>
      </c>
      <c r="D2089" s="13">
        <v>137.11000000000001</v>
      </c>
      <c r="E2089">
        <v>75.064018249511719</v>
      </c>
      <c r="F2089">
        <v>35.676345825195313</v>
      </c>
      <c r="G2089">
        <v>96.202102661132813</v>
      </c>
      <c r="H2089">
        <v>144.46467590332031</v>
      </c>
      <c r="I2089" s="13">
        <v>89.14</v>
      </c>
      <c r="J2089">
        <v>70.995353698730469</v>
      </c>
      <c r="K2089">
        <v>132.7298278808594</v>
      </c>
      <c r="L2089">
        <v>175.7593688964844</v>
      </c>
    </row>
    <row r="2090" spans="1:12" ht="15" thickBot="1" x14ac:dyDescent="0.4">
      <c r="A2090" s="12">
        <v>44670</v>
      </c>
      <c r="B2090" s="13">
        <v>101.4</v>
      </c>
      <c r="C2090">
        <v>86.14239501953125</v>
      </c>
      <c r="D2090" s="13">
        <v>138.41999999999999</v>
      </c>
      <c r="E2090">
        <v>74.452545166015625</v>
      </c>
      <c r="F2090">
        <v>36.166648864746087</v>
      </c>
      <c r="G2090">
        <v>97.950523376464844</v>
      </c>
      <c r="H2090">
        <v>147.17486572265619</v>
      </c>
      <c r="I2090" s="13">
        <v>89.98</v>
      </c>
      <c r="J2090">
        <v>71.45501708984375</v>
      </c>
      <c r="K2090">
        <v>133.99800109863281</v>
      </c>
      <c r="L2090">
        <v>180.85711669921881</v>
      </c>
    </row>
    <row r="2091" spans="1:12" ht="15" thickBot="1" x14ac:dyDescent="0.4">
      <c r="A2091" s="12">
        <v>44671</v>
      </c>
      <c r="B2091" s="13">
        <v>101.95</v>
      </c>
      <c r="C2091">
        <v>86.688095092773438</v>
      </c>
      <c r="D2091" s="13">
        <v>140.28</v>
      </c>
      <c r="E2091">
        <v>74.73974609375</v>
      </c>
      <c r="F2091">
        <v>36.416599273681641</v>
      </c>
      <c r="G2091">
        <v>98.481819152832031</v>
      </c>
      <c r="H2091">
        <v>147.0373840332031</v>
      </c>
      <c r="I2091" s="13">
        <v>90.55</v>
      </c>
      <c r="J2091">
        <v>72.036636352539063</v>
      </c>
      <c r="K2091">
        <v>135.798583984375</v>
      </c>
      <c r="L2091">
        <v>178.52922058105469</v>
      </c>
    </row>
    <row r="2092" spans="1:12" ht="15" thickBot="1" x14ac:dyDescent="0.4">
      <c r="A2092" s="12">
        <v>44672</v>
      </c>
      <c r="B2092" s="13">
        <v>100.91</v>
      </c>
      <c r="C2092">
        <v>85.271209716796875</v>
      </c>
      <c r="D2092" s="13">
        <v>138.72999999999999</v>
      </c>
      <c r="E2092">
        <v>72.367935180664063</v>
      </c>
      <c r="F2092">
        <v>35.839778900146477</v>
      </c>
      <c r="G2092">
        <v>97.477203369140625</v>
      </c>
      <c r="H2092">
        <v>144.5432434082031</v>
      </c>
      <c r="I2092" s="13">
        <v>89.07</v>
      </c>
      <c r="J2092">
        <v>70.845260620117188</v>
      </c>
      <c r="K2092">
        <v>134.298095703125</v>
      </c>
      <c r="L2092">
        <v>176.80052185058591</v>
      </c>
    </row>
    <row r="2093" spans="1:12" ht="15" thickBot="1" x14ac:dyDescent="0.4">
      <c r="A2093" s="12">
        <v>44673</v>
      </c>
      <c r="B2093" s="13">
        <v>98.43</v>
      </c>
      <c r="C2093">
        <v>82.083229064941406</v>
      </c>
      <c r="D2093" s="13">
        <v>133.66999999999999</v>
      </c>
      <c r="E2093">
        <v>70.598342895507813</v>
      </c>
      <c r="F2093">
        <v>34.772663116455078</v>
      </c>
      <c r="G2093">
        <v>95.081558227539063</v>
      </c>
      <c r="H2093">
        <v>140.4975891113281</v>
      </c>
      <c r="I2093" s="13">
        <v>85.74</v>
      </c>
      <c r="J2093">
        <v>69.653877258300781</v>
      </c>
      <c r="K2093">
        <v>129.3997497558594</v>
      </c>
      <c r="L2093">
        <v>172.69480895996091</v>
      </c>
    </row>
    <row r="2094" spans="1:12" ht="15" thickBot="1" x14ac:dyDescent="0.4">
      <c r="A2094" s="12">
        <v>44676</v>
      </c>
      <c r="B2094" s="13">
        <v>98.43</v>
      </c>
      <c r="C2094">
        <v>81.853469848632813</v>
      </c>
      <c r="D2094" s="13">
        <v>134.57</v>
      </c>
      <c r="E2094">
        <v>68.26361083984375</v>
      </c>
      <c r="F2094">
        <v>34.830341339111328</v>
      </c>
      <c r="G2094">
        <v>95.081558227539063</v>
      </c>
      <c r="H2094">
        <v>142.60877990722659</v>
      </c>
      <c r="I2094" s="13">
        <v>85.5</v>
      </c>
      <c r="J2094">
        <v>69.175445556640625</v>
      </c>
      <c r="K2094">
        <v>130.27099609375</v>
      </c>
      <c r="L2094">
        <v>173.9422302246094</v>
      </c>
    </row>
    <row r="2095" spans="1:12" ht="15" thickBot="1" x14ac:dyDescent="0.4">
      <c r="A2095" s="12">
        <v>44677</v>
      </c>
      <c r="B2095" s="13">
        <v>96.28</v>
      </c>
      <c r="C2095">
        <v>80.589767456054688</v>
      </c>
      <c r="D2095" s="13">
        <v>132.19999999999999</v>
      </c>
      <c r="E2095">
        <v>68.356254577636719</v>
      </c>
      <c r="F2095">
        <v>33.955493927001953</v>
      </c>
      <c r="G2095">
        <v>93.00469970703125</v>
      </c>
      <c r="H2095">
        <v>137.29643249511719</v>
      </c>
      <c r="I2095" s="13">
        <v>84.18</v>
      </c>
      <c r="J2095">
        <v>68.481246948242188</v>
      </c>
      <c r="K2095">
        <v>127.9767150878906</v>
      </c>
      <c r="L2095">
        <v>165.1415100097656</v>
      </c>
    </row>
    <row r="2096" spans="1:12" ht="15" thickBot="1" x14ac:dyDescent="0.4">
      <c r="A2096" s="12">
        <v>44678</v>
      </c>
      <c r="B2096" s="13">
        <v>96.64</v>
      </c>
      <c r="C2096">
        <v>81.776878356933594</v>
      </c>
      <c r="D2096" s="13">
        <v>131.91</v>
      </c>
      <c r="E2096">
        <v>69.356857299804688</v>
      </c>
      <c r="F2096">
        <v>33.926651000976563</v>
      </c>
      <c r="G2096">
        <v>93.352455139160156</v>
      </c>
      <c r="H2096">
        <v>139.32905578613281</v>
      </c>
      <c r="I2096" s="13">
        <v>85.42</v>
      </c>
      <c r="J2096">
        <v>68.152915954589844</v>
      </c>
      <c r="K2096">
        <v>127.6959533691406</v>
      </c>
      <c r="L2096">
        <v>165.16114807128909</v>
      </c>
    </row>
    <row r="2097" spans="1:12" ht="15" thickBot="1" x14ac:dyDescent="0.4">
      <c r="A2097" s="12">
        <v>44679</v>
      </c>
      <c r="B2097" s="13">
        <v>97.73</v>
      </c>
      <c r="C2097">
        <v>83.069305419921875</v>
      </c>
      <c r="D2097" s="13">
        <v>133.72999999999999</v>
      </c>
      <c r="E2097">
        <v>71.459983825683594</v>
      </c>
      <c r="F2097">
        <v>34.359279632568359</v>
      </c>
      <c r="G2097">
        <v>94.405372619628906</v>
      </c>
      <c r="H2097">
        <v>144.90657043457031</v>
      </c>
      <c r="I2097" s="13">
        <v>86.77</v>
      </c>
      <c r="J2097">
        <v>68.912773132324219</v>
      </c>
      <c r="K2097">
        <v>129.45782470703119</v>
      </c>
      <c r="L2097">
        <v>168.5498046875</v>
      </c>
    </row>
    <row r="2098" spans="1:12" ht="15" thickBot="1" x14ac:dyDescent="0.4">
      <c r="A2098" s="12">
        <v>44680</v>
      </c>
      <c r="B2098" s="13">
        <v>95.14</v>
      </c>
      <c r="C2098">
        <v>81.40350341796875</v>
      </c>
      <c r="D2098" s="13">
        <v>130.29</v>
      </c>
      <c r="E2098">
        <v>69.625534057617188</v>
      </c>
      <c r="F2098">
        <v>33.176792144775391</v>
      </c>
      <c r="G2098">
        <v>91.903480529785156</v>
      </c>
      <c r="H2098">
        <v>138.86753845214841</v>
      </c>
      <c r="I2098" s="13">
        <v>85.03</v>
      </c>
      <c r="J2098">
        <v>66.848960876464844</v>
      </c>
      <c r="K2098">
        <v>126.1277160644531</v>
      </c>
      <c r="L2098">
        <v>159.9848327636719</v>
      </c>
    </row>
    <row r="2099" spans="1:12" ht="15" thickBot="1" x14ac:dyDescent="0.4">
      <c r="A2099" s="12">
        <v>44683</v>
      </c>
      <c r="B2099" s="13">
        <v>95.34</v>
      </c>
      <c r="C2099">
        <v>81.15460205078125</v>
      </c>
      <c r="D2099" s="13">
        <v>129.47999999999999</v>
      </c>
      <c r="E2099">
        <v>70.737319946289063</v>
      </c>
      <c r="F2099">
        <v>33.186408996582031</v>
      </c>
      <c r="G2099">
        <v>92.0966796875</v>
      </c>
      <c r="H2099">
        <v>140.978759765625</v>
      </c>
      <c r="I2099" s="13">
        <v>84.77</v>
      </c>
      <c r="J2099">
        <v>66.164131164550781</v>
      </c>
      <c r="K2099">
        <v>125.3435974121094</v>
      </c>
      <c r="L2099">
        <v>162.322509765625</v>
      </c>
    </row>
    <row r="2100" spans="1:12" ht="15" thickBot="1" x14ac:dyDescent="0.4">
      <c r="A2100" s="12">
        <v>44684</v>
      </c>
      <c r="B2100" s="13">
        <v>95.97</v>
      </c>
      <c r="C2100">
        <v>82.064079284667969</v>
      </c>
      <c r="D2100" s="13">
        <v>129.88999999999999</v>
      </c>
      <c r="E2100">
        <v>72.719993591308594</v>
      </c>
      <c r="F2100">
        <v>33.6190185546875</v>
      </c>
      <c r="G2100">
        <v>92.705253601074219</v>
      </c>
      <c r="H2100">
        <v>141.22425842285159</v>
      </c>
      <c r="I2100" s="13">
        <v>85.72</v>
      </c>
      <c r="J2100">
        <v>66.417434692382813</v>
      </c>
      <c r="K2100">
        <v>125.7405166625977</v>
      </c>
      <c r="L2100">
        <v>161.9198303222656</v>
      </c>
    </row>
    <row r="2101" spans="1:12" ht="15" thickBot="1" x14ac:dyDescent="0.4">
      <c r="A2101" s="12">
        <v>44685</v>
      </c>
      <c r="B2101" s="13">
        <v>98.75</v>
      </c>
      <c r="C2101">
        <v>84.725517272949219</v>
      </c>
      <c r="D2101" s="13">
        <v>132.77000000000001</v>
      </c>
      <c r="E2101">
        <v>75.7403564453125</v>
      </c>
      <c r="F2101">
        <v>34.647686004638672</v>
      </c>
      <c r="G2101">
        <v>95.390678405761719</v>
      </c>
      <c r="H2101">
        <v>146.18309020996091</v>
      </c>
      <c r="I2101" s="13">
        <v>88.5</v>
      </c>
      <c r="J2101">
        <v>67.899620056152344</v>
      </c>
      <c r="K2101">
        <v>128.52850341796881</v>
      </c>
      <c r="L2101">
        <v>166.67376708984381</v>
      </c>
    </row>
    <row r="2102" spans="1:12" ht="15" thickBot="1" x14ac:dyDescent="0.4">
      <c r="A2102" s="12">
        <v>44686</v>
      </c>
      <c r="B2102" s="13">
        <v>96.17</v>
      </c>
      <c r="C2102">
        <v>82.102386474609375</v>
      </c>
      <c r="D2102" s="13">
        <v>130.19</v>
      </c>
      <c r="E2102">
        <v>74.600776672363281</v>
      </c>
      <c r="F2102">
        <v>33.638252258300781</v>
      </c>
      <c r="G2102">
        <v>92.898445129394531</v>
      </c>
      <c r="H2102">
        <v>139.15234375</v>
      </c>
      <c r="I2102" s="13">
        <v>85.76</v>
      </c>
      <c r="J2102">
        <v>67.2054443359375</v>
      </c>
      <c r="K2102">
        <v>126.0309143066406</v>
      </c>
      <c r="L2102">
        <v>157.33282470703119</v>
      </c>
    </row>
    <row r="2103" spans="1:12" ht="15" thickBot="1" x14ac:dyDescent="0.4">
      <c r="A2103" s="12">
        <v>44687</v>
      </c>
      <c r="B2103" s="13">
        <v>95.52</v>
      </c>
      <c r="C2103">
        <v>80.924835205078125</v>
      </c>
      <c r="D2103" s="13">
        <v>129.78</v>
      </c>
      <c r="E2103">
        <v>76.824356079101563</v>
      </c>
      <c r="F2103">
        <v>33.397899627685547</v>
      </c>
      <c r="G2103">
        <v>92.270545959472656</v>
      </c>
      <c r="H2103">
        <v>138.03289794921881</v>
      </c>
      <c r="I2103" s="13">
        <v>84.53</v>
      </c>
      <c r="J2103">
        <v>67.740150451660156</v>
      </c>
      <c r="K2103">
        <v>125.6340255737305</v>
      </c>
      <c r="L2103">
        <v>155.33888244628909</v>
      </c>
    </row>
    <row r="2104" spans="1:12" ht="15" thickBot="1" x14ac:dyDescent="0.4">
      <c r="A2104" s="12">
        <v>44690</v>
      </c>
      <c r="B2104" s="13">
        <v>93.21</v>
      </c>
      <c r="C2104">
        <v>78.368705749511719</v>
      </c>
      <c r="D2104" s="13">
        <v>126.42</v>
      </c>
      <c r="E2104">
        <v>70.468635559082031</v>
      </c>
      <c r="F2104">
        <v>32.5999755859375</v>
      </c>
      <c r="G2104">
        <v>90.039138793945313</v>
      </c>
      <c r="H2104">
        <v>132.6910705566406</v>
      </c>
      <c r="I2104" s="13">
        <v>81.86</v>
      </c>
      <c r="J2104">
        <v>67.233573913574219</v>
      </c>
      <c r="K2104">
        <v>122.3813552856445</v>
      </c>
      <c r="L2104">
        <v>148.71868896484381</v>
      </c>
    </row>
    <row r="2105" spans="1:12" ht="15" thickBot="1" x14ac:dyDescent="0.4">
      <c r="A2105" s="12">
        <v>44691</v>
      </c>
      <c r="B2105" s="13">
        <v>92.6</v>
      </c>
      <c r="C2105">
        <v>77.880462646484375</v>
      </c>
      <c r="D2105" s="13">
        <v>126.87</v>
      </c>
      <c r="E2105">
        <v>71.10791015625</v>
      </c>
      <c r="F2105">
        <v>32.311561584472663</v>
      </c>
      <c r="G2105">
        <v>89.449882507324219</v>
      </c>
      <c r="H2105">
        <v>134.71391296386719</v>
      </c>
      <c r="I2105" s="13">
        <v>81.349999999999994</v>
      </c>
      <c r="J2105">
        <v>66.417434692382813</v>
      </c>
      <c r="K2105">
        <v>122.8169784545898</v>
      </c>
      <c r="L2105">
        <v>148.2767028808594</v>
      </c>
    </row>
    <row r="2106" spans="1:12" ht="15" thickBot="1" x14ac:dyDescent="0.4">
      <c r="A2106" s="12">
        <v>44692</v>
      </c>
      <c r="B2106" s="13">
        <v>91.76</v>
      </c>
      <c r="C2106">
        <v>77.91876220703125</v>
      </c>
      <c r="D2106" s="13">
        <v>126.03</v>
      </c>
      <c r="E2106">
        <v>72.06219482421875</v>
      </c>
      <c r="F2106">
        <v>32.013530731201172</v>
      </c>
      <c r="G2106">
        <v>88.638473510742188</v>
      </c>
      <c r="H2106">
        <v>130.4620361328125</v>
      </c>
      <c r="I2106" s="13">
        <v>81.39</v>
      </c>
      <c r="J2106">
        <v>66.895858764648438</v>
      </c>
      <c r="K2106">
        <v>122.0038146972656</v>
      </c>
      <c r="L2106">
        <v>142.96284484863281</v>
      </c>
    </row>
    <row r="2107" spans="1:12" ht="15" thickBot="1" x14ac:dyDescent="0.4">
      <c r="A2107" s="12">
        <v>44693</v>
      </c>
      <c r="B2107" s="13">
        <v>91.93</v>
      </c>
      <c r="C2107">
        <v>77.775146484375</v>
      </c>
      <c r="D2107" s="13">
        <v>127.25</v>
      </c>
      <c r="E2107">
        <v>72.367935180664063</v>
      </c>
      <c r="F2107">
        <v>31.773191452026371</v>
      </c>
      <c r="G2107">
        <v>88.802680969238281</v>
      </c>
      <c r="H2107">
        <v>129.11677551269531</v>
      </c>
      <c r="I2107" s="13">
        <v>81.239999999999995</v>
      </c>
      <c r="J2107">
        <v>66.220428466796875</v>
      </c>
      <c r="K2107">
        <v>123.1848449707031</v>
      </c>
      <c r="L2107">
        <v>143.9450988769531</v>
      </c>
    </row>
    <row r="2108" spans="1:12" ht="15" thickBot="1" x14ac:dyDescent="0.4">
      <c r="A2108" s="12">
        <v>44694</v>
      </c>
      <c r="B2108" s="13">
        <v>93.1</v>
      </c>
      <c r="C2108">
        <v>78.971839904785156</v>
      </c>
      <c r="D2108" s="13">
        <v>128.6</v>
      </c>
      <c r="E2108">
        <v>74.841667175292969</v>
      </c>
      <c r="F2108">
        <v>32.234653472900391</v>
      </c>
      <c r="G2108">
        <v>89.932884216308594</v>
      </c>
      <c r="H2108">
        <v>133.40791320800781</v>
      </c>
      <c r="I2108" s="13">
        <v>82.49</v>
      </c>
      <c r="J2108">
        <v>67.008430480957031</v>
      </c>
      <c r="K2108">
        <v>124.4917068481445</v>
      </c>
      <c r="L2108">
        <v>149.612548828125</v>
      </c>
    </row>
    <row r="2109" spans="1:12" ht="15" thickBot="1" x14ac:dyDescent="0.4">
      <c r="A2109" s="12">
        <v>44697</v>
      </c>
      <c r="B2109" s="13">
        <v>92.97</v>
      </c>
      <c r="C2109">
        <v>78.8282470703125</v>
      </c>
      <c r="D2109" s="13">
        <v>129.55000000000001</v>
      </c>
      <c r="E2109">
        <v>76.815078735351563</v>
      </c>
      <c r="F2109">
        <v>31.965463638305661</v>
      </c>
      <c r="G2109">
        <v>89.807304382324219</v>
      </c>
      <c r="H2109">
        <v>132.2295837402344</v>
      </c>
      <c r="I2109" s="13">
        <v>82.34</v>
      </c>
      <c r="J2109">
        <v>67.214813232421875</v>
      </c>
      <c r="K2109">
        <v>125.41136169433589</v>
      </c>
      <c r="L2109">
        <v>146.38099670410159</v>
      </c>
    </row>
    <row r="2110" spans="1:12" ht="15" thickBot="1" x14ac:dyDescent="0.4">
      <c r="A2110" s="12">
        <v>44698</v>
      </c>
      <c r="B2110" s="13">
        <v>95.08</v>
      </c>
      <c r="C2110">
        <v>81.058860778808594</v>
      </c>
      <c r="D2110" s="13">
        <v>131.33000000000001</v>
      </c>
      <c r="E2110">
        <v>77.704513549804688</v>
      </c>
      <c r="F2110">
        <v>32.821086883544922</v>
      </c>
      <c r="G2110">
        <v>91.845527648925781</v>
      </c>
      <c r="H2110">
        <v>136.05918884277341</v>
      </c>
      <c r="I2110" s="13">
        <v>84.67</v>
      </c>
      <c r="J2110">
        <v>67.90899658203125</v>
      </c>
      <c r="K2110">
        <v>127.134521484375</v>
      </c>
      <c r="L2110">
        <v>150.07417297363281</v>
      </c>
    </row>
    <row r="2111" spans="1:12" ht="15" thickBot="1" x14ac:dyDescent="0.4">
      <c r="A2111" s="12">
        <v>44699</v>
      </c>
      <c r="B2111" s="13">
        <v>91.54</v>
      </c>
      <c r="C2111">
        <v>78.541038513183594</v>
      </c>
      <c r="D2111" s="13">
        <v>127.94</v>
      </c>
      <c r="E2111">
        <v>75.712554931640625</v>
      </c>
      <c r="F2111">
        <v>31.917400360107418</v>
      </c>
      <c r="G2111">
        <v>88.425949096679688</v>
      </c>
      <c r="H2111">
        <v>129.8336181640625</v>
      </c>
      <c r="I2111" s="13">
        <v>82.04</v>
      </c>
      <c r="J2111">
        <v>67.252349853515625</v>
      </c>
      <c r="K2111">
        <v>123.85279846191411</v>
      </c>
      <c r="L2111">
        <v>140.2617492675781</v>
      </c>
    </row>
    <row r="2112" spans="1:12" ht="15" thickBot="1" x14ac:dyDescent="0.4">
      <c r="A2112" s="12">
        <v>44700</v>
      </c>
      <c r="B2112" s="13">
        <v>90.72</v>
      </c>
      <c r="C2112">
        <v>79.096305847167969</v>
      </c>
      <c r="D2112" s="13">
        <v>128.22</v>
      </c>
      <c r="E2112">
        <v>75.434608459472656</v>
      </c>
      <c r="F2112">
        <v>31.705900192260739</v>
      </c>
      <c r="G2112">
        <v>87.633842468261719</v>
      </c>
      <c r="H2112">
        <v>128.40977478027341</v>
      </c>
      <c r="I2112" s="13">
        <v>82.62</v>
      </c>
      <c r="J2112">
        <v>67.111625671386719</v>
      </c>
      <c r="K2112">
        <v>124.1238555908203</v>
      </c>
      <c r="L2112">
        <v>140.35997009277341</v>
      </c>
    </row>
    <row r="2113" spans="1:12" ht="15" thickBot="1" x14ac:dyDescent="0.4">
      <c r="A2113" s="12">
        <v>44701</v>
      </c>
      <c r="B2113" s="13">
        <v>89.74</v>
      </c>
      <c r="C2113">
        <v>78.904815673828125</v>
      </c>
      <c r="D2113" s="13">
        <v>129.78</v>
      </c>
      <c r="E2113">
        <v>75.758888244628906</v>
      </c>
      <c r="F2113">
        <v>31.64821815490723</v>
      </c>
      <c r="G2113">
        <v>86.687171936035156</v>
      </c>
      <c r="H2113">
        <v>128.6945495605469</v>
      </c>
      <c r="I2113" s="13">
        <v>82.42</v>
      </c>
      <c r="J2113">
        <v>67.299232482910156</v>
      </c>
      <c r="K2113">
        <v>125.6340255737305</v>
      </c>
      <c r="L2113">
        <v>137.9142150878906</v>
      </c>
    </row>
    <row r="2114" spans="1:12" ht="15" thickBot="1" x14ac:dyDescent="0.4">
      <c r="A2114" s="12">
        <v>44704</v>
      </c>
      <c r="B2114" s="13">
        <v>91.21</v>
      </c>
      <c r="C2114">
        <v>80.350418090820313</v>
      </c>
      <c r="D2114" s="13">
        <v>130.91999999999999</v>
      </c>
      <c r="E2114">
        <v>77.760093688964844</v>
      </c>
      <c r="F2114">
        <v>32.6768798828125</v>
      </c>
      <c r="G2114">
        <v>88.107177734375</v>
      </c>
      <c r="H2114">
        <v>131.65022277832031</v>
      </c>
      <c r="I2114" s="13">
        <v>83.93</v>
      </c>
      <c r="J2114">
        <v>68.106010437011719</v>
      </c>
      <c r="K2114">
        <v>126.7375946044922</v>
      </c>
      <c r="L2114">
        <v>138.94557189941409</v>
      </c>
    </row>
    <row r="2115" spans="1:12" ht="15" thickBot="1" x14ac:dyDescent="0.4">
      <c r="A2115" s="12">
        <v>44705</v>
      </c>
      <c r="B2115" s="13">
        <v>91.16</v>
      </c>
      <c r="C2115">
        <v>79.890907287597656</v>
      </c>
      <c r="D2115" s="13">
        <v>131.31</v>
      </c>
      <c r="E2115">
        <v>78.056571960449219</v>
      </c>
      <c r="F2115">
        <v>32.609580993652337</v>
      </c>
      <c r="G2115">
        <v>88.058868408203125</v>
      </c>
      <c r="H2115">
        <v>129.6961364746094</v>
      </c>
      <c r="I2115" s="13">
        <v>83.45</v>
      </c>
      <c r="J2115">
        <v>69.466255187988281</v>
      </c>
      <c r="K2115">
        <v>127.11513519287109</v>
      </c>
      <c r="L2115">
        <v>135.3702697753906</v>
      </c>
    </row>
    <row r="2116" spans="1:12" ht="15" thickBot="1" x14ac:dyDescent="0.4">
      <c r="A2116" s="12">
        <v>44706</v>
      </c>
      <c r="B2116" s="13">
        <v>91.69</v>
      </c>
      <c r="C2116">
        <v>80.245124816894531</v>
      </c>
      <c r="D2116" s="13">
        <v>131.27000000000001</v>
      </c>
      <c r="E2116">
        <v>79.668655395507813</v>
      </c>
      <c r="F2116">
        <v>32.869152069091797</v>
      </c>
      <c r="G2116">
        <v>88.570846557617188</v>
      </c>
      <c r="H2116">
        <v>131.20832824707031</v>
      </c>
      <c r="I2116" s="13">
        <v>83.82</v>
      </c>
      <c r="J2116">
        <v>69.419364929199219</v>
      </c>
      <c r="K2116">
        <v>127.076416015625</v>
      </c>
      <c r="L2116">
        <v>139.1911315917969</v>
      </c>
    </row>
    <row r="2117" spans="1:12" ht="15" thickBot="1" x14ac:dyDescent="0.4">
      <c r="A2117" s="12">
        <v>44707</v>
      </c>
      <c r="B2117" s="13">
        <v>93.55</v>
      </c>
      <c r="C2117">
        <v>81.719436645507813</v>
      </c>
      <c r="D2117" s="13">
        <v>131.83000000000001</v>
      </c>
      <c r="E2117">
        <v>80.548820495605469</v>
      </c>
      <c r="F2117">
        <v>33.628635406494141</v>
      </c>
      <c r="G2117">
        <v>90.367568969726563</v>
      </c>
      <c r="H2117">
        <v>134.36039733886719</v>
      </c>
      <c r="I2117" s="13">
        <v>85.36</v>
      </c>
      <c r="J2117">
        <v>69.616348266601563</v>
      </c>
      <c r="K2117">
        <v>127.618537902832</v>
      </c>
      <c r="L2117">
        <v>146.017578125</v>
      </c>
    </row>
    <row r="2118" spans="1:12" ht="15" thickBot="1" x14ac:dyDescent="0.4">
      <c r="A2118" s="12">
        <v>44708</v>
      </c>
      <c r="B2118" s="13">
        <v>95.47</v>
      </c>
      <c r="C2118">
        <v>83.634140014648438</v>
      </c>
      <c r="D2118" s="13">
        <v>134.02000000000001</v>
      </c>
      <c r="E2118">
        <v>82.021934509277344</v>
      </c>
      <c r="F2118">
        <v>34.195842742919922</v>
      </c>
      <c r="G2118">
        <v>92.222259521484375</v>
      </c>
      <c r="H2118">
        <v>138.9068603515625</v>
      </c>
      <c r="I2118" s="13">
        <v>87.36</v>
      </c>
      <c r="J2118">
        <v>70.704544067382813</v>
      </c>
      <c r="K2118">
        <v>129.73858642578119</v>
      </c>
      <c r="L2118">
        <v>151.02691650390619</v>
      </c>
    </row>
    <row r="2119" spans="1:12" ht="15" thickBot="1" x14ac:dyDescent="0.4">
      <c r="A2119" s="12">
        <v>44712</v>
      </c>
      <c r="B2119" s="13">
        <v>94.7</v>
      </c>
      <c r="C2119">
        <v>82.360862731933594</v>
      </c>
      <c r="D2119" s="13">
        <v>132.22999999999999</v>
      </c>
      <c r="E2119">
        <v>80.789703369140625</v>
      </c>
      <c r="F2119">
        <v>34.099704742431641</v>
      </c>
      <c r="G2119">
        <v>91.47845458984375</v>
      </c>
      <c r="H2119">
        <v>137.9150390625</v>
      </c>
      <c r="I2119" s="13">
        <v>86.03</v>
      </c>
      <c r="J2119">
        <v>69.728927612304688</v>
      </c>
      <c r="K2119">
        <v>128.00575256347659</v>
      </c>
      <c r="L2119">
        <v>151.7930603027344</v>
      </c>
    </row>
    <row r="2120" spans="1:12" ht="15" thickBot="1" x14ac:dyDescent="0.4">
      <c r="A2120" s="12">
        <v>44713</v>
      </c>
      <c r="B2120" s="13">
        <v>94.12</v>
      </c>
      <c r="C2120">
        <v>81.53753662109375</v>
      </c>
      <c r="D2120" s="13">
        <v>130.33000000000001</v>
      </c>
      <c r="E2120">
        <v>82.105331420898438</v>
      </c>
      <c r="F2120">
        <v>33.551727294921882</v>
      </c>
      <c r="G2120">
        <v>90.918182373046875</v>
      </c>
      <c r="H2120">
        <v>137.5026550292969</v>
      </c>
      <c r="I2120" s="13">
        <v>85.17</v>
      </c>
      <c r="J2120">
        <v>69.616348266601563</v>
      </c>
      <c r="K2120">
        <v>126.1664505004883</v>
      </c>
      <c r="L2120">
        <v>150.211669921875</v>
      </c>
    </row>
    <row r="2121" spans="1:12" ht="15" thickBot="1" x14ac:dyDescent="0.4">
      <c r="A2121" s="12">
        <v>44714</v>
      </c>
      <c r="B2121" s="13">
        <v>95.92</v>
      </c>
      <c r="C2121">
        <v>83.787307739257813</v>
      </c>
      <c r="D2121" s="13">
        <v>131.36000000000001</v>
      </c>
      <c r="E2121">
        <v>81.845893859863281</v>
      </c>
      <c r="F2121">
        <v>34.01318359375</v>
      </c>
      <c r="G2121">
        <v>92.656944274902344</v>
      </c>
      <c r="H2121">
        <v>140.8314514160156</v>
      </c>
      <c r="I2121" s="13">
        <v>87.52</v>
      </c>
      <c r="J2121">
        <v>70.085411071777344</v>
      </c>
      <c r="K2121">
        <v>127.16355895996089</v>
      </c>
      <c r="L2121">
        <v>154.8085021972656</v>
      </c>
    </row>
    <row r="2122" spans="1:12" ht="15" thickBot="1" x14ac:dyDescent="0.4">
      <c r="A2122" s="12">
        <v>44715</v>
      </c>
      <c r="B2122" s="13">
        <v>95.55</v>
      </c>
      <c r="C2122">
        <v>82.973564147949219</v>
      </c>
      <c r="D2122" s="13">
        <v>129.82</v>
      </c>
      <c r="E2122">
        <v>82.929893493652344</v>
      </c>
      <c r="F2122">
        <v>33.522884368896477</v>
      </c>
      <c r="G2122">
        <v>92.299537658691406</v>
      </c>
      <c r="H2122">
        <v>137.46337890625</v>
      </c>
      <c r="I2122" s="13">
        <v>86.67</v>
      </c>
      <c r="J2122">
        <v>69.7476806640625</v>
      </c>
      <c r="K2122">
        <v>125.67274475097661</v>
      </c>
      <c r="L2122">
        <v>150.28044128417969</v>
      </c>
    </row>
    <row r="2123" spans="1:12" ht="15" thickBot="1" x14ac:dyDescent="0.4">
      <c r="A2123" s="12">
        <v>44718</v>
      </c>
      <c r="B2123" s="13">
        <v>95.95</v>
      </c>
      <c r="C2123">
        <v>83.758583068847656</v>
      </c>
      <c r="D2123" s="13">
        <v>129.84</v>
      </c>
      <c r="E2123">
        <v>82.837242126464844</v>
      </c>
      <c r="F2123">
        <v>33.6190185546875</v>
      </c>
      <c r="G2123">
        <v>92.685928344726563</v>
      </c>
      <c r="H2123">
        <v>137.47319030761719</v>
      </c>
      <c r="I2123" s="13">
        <v>87.49</v>
      </c>
      <c r="J2123">
        <v>70.057266235351563</v>
      </c>
      <c r="K2123">
        <v>125.6920852661133</v>
      </c>
      <c r="L2123">
        <v>151.7832336425781</v>
      </c>
    </row>
    <row r="2124" spans="1:12" ht="15" thickBot="1" x14ac:dyDescent="0.4">
      <c r="A2124" s="12">
        <v>44719</v>
      </c>
      <c r="B2124" s="13">
        <v>97.24</v>
      </c>
      <c r="C2124">
        <v>84.361724853515625</v>
      </c>
      <c r="D2124" s="13">
        <v>131.53</v>
      </c>
      <c r="E2124">
        <v>85.310966491699219</v>
      </c>
      <c r="F2124">
        <v>33.878593444824219</v>
      </c>
      <c r="G2124">
        <v>93.932044982910156</v>
      </c>
      <c r="H2124">
        <v>139.11302185058591</v>
      </c>
      <c r="I2124" s="13">
        <v>88.12</v>
      </c>
      <c r="J2124">
        <v>70.479408264160156</v>
      </c>
      <c r="K2124">
        <v>127.3281173706055</v>
      </c>
      <c r="L2124">
        <v>151.40998840332031</v>
      </c>
    </row>
    <row r="2125" spans="1:12" ht="15" thickBot="1" x14ac:dyDescent="0.4">
      <c r="A2125" s="12">
        <v>44720</v>
      </c>
      <c r="B2125" s="13">
        <v>95.48</v>
      </c>
      <c r="C2125">
        <v>82.609779357910156</v>
      </c>
      <c r="D2125" s="13">
        <v>130.49</v>
      </c>
      <c r="E2125">
        <v>85.496261596679688</v>
      </c>
      <c r="F2125">
        <v>33.282535552978523</v>
      </c>
      <c r="G2125">
        <v>92.231925964355469</v>
      </c>
      <c r="H2125">
        <v>137.54194641113281</v>
      </c>
      <c r="I2125" s="13">
        <v>86.29</v>
      </c>
      <c r="J2125">
        <v>69.100395202636719</v>
      </c>
      <c r="K2125">
        <v>126.3213577270508</v>
      </c>
      <c r="L2125">
        <v>150.51617431640619</v>
      </c>
    </row>
    <row r="2126" spans="1:12" ht="15" thickBot="1" x14ac:dyDescent="0.4">
      <c r="A2126" s="12">
        <v>44721</v>
      </c>
      <c r="B2126" s="13">
        <v>93.6</v>
      </c>
      <c r="C2126">
        <v>80.656784057617188</v>
      </c>
      <c r="D2126" s="13">
        <v>127.54</v>
      </c>
      <c r="E2126">
        <v>83.606224060058594</v>
      </c>
      <c r="F2126">
        <v>32.446155548095703</v>
      </c>
      <c r="G2126">
        <v>90.415870666503906</v>
      </c>
      <c r="H2126">
        <v>133.86943054199219</v>
      </c>
      <c r="I2126" s="13">
        <v>84.25</v>
      </c>
      <c r="J2126">
        <v>67.439956665039063</v>
      </c>
      <c r="K2126">
        <v>123.465576171875</v>
      </c>
      <c r="L2126">
        <v>147.79541015625</v>
      </c>
    </row>
    <row r="2127" spans="1:12" ht="15" thickBot="1" x14ac:dyDescent="0.4">
      <c r="A2127" s="12">
        <v>44722</v>
      </c>
      <c r="B2127" s="13">
        <v>90.84</v>
      </c>
      <c r="C2127">
        <v>78.186813354492188</v>
      </c>
      <c r="D2127" s="13">
        <v>125.49</v>
      </c>
      <c r="E2127">
        <v>82.188697814941406</v>
      </c>
      <c r="F2127">
        <v>31.273283004760739</v>
      </c>
      <c r="G2127">
        <v>87.749755859375</v>
      </c>
      <c r="H2127">
        <v>128.72398376464841</v>
      </c>
      <c r="I2127" s="13">
        <v>81.67</v>
      </c>
      <c r="J2127">
        <v>66.923995971679688</v>
      </c>
      <c r="K2127">
        <v>121.48105621337891</v>
      </c>
      <c r="L2127">
        <v>141.9020690917969</v>
      </c>
    </row>
    <row r="2128" spans="1:12" ht="15" thickBot="1" x14ac:dyDescent="0.4">
      <c r="A2128" s="12">
        <v>44725</v>
      </c>
      <c r="B2128" s="13">
        <v>88.11</v>
      </c>
      <c r="C2128">
        <v>75.13287353515625</v>
      </c>
      <c r="D2128" s="13">
        <v>121.69</v>
      </c>
      <c r="E2128">
        <v>77.899078369140625</v>
      </c>
      <c r="F2128">
        <v>30.340757369995121</v>
      </c>
      <c r="G2128">
        <v>85.112625122070313</v>
      </c>
      <c r="H2128">
        <v>123.01885986328119</v>
      </c>
      <c r="I2128" s="13">
        <v>78.48</v>
      </c>
      <c r="J2128">
        <v>63.847026824951172</v>
      </c>
      <c r="K2128">
        <v>117.8024597167969</v>
      </c>
      <c r="L2128">
        <v>135.35060119628909</v>
      </c>
    </row>
    <row r="2129" spans="1:12" ht="15" thickBot="1" x14ac:dyDescent="0.4">
      <c r="A2129" s="12">
        <v>44726</v>
      </c>
      <c r="B2129" s="13">
        <v>87.89</v>
      </c>
      <c r="C2129">
        <v>74.558456420898438</v>
      </c>
      <c r="D2129" s="13">
        <v>120.53</v>
      </c>
      <c r="E2129">
        <v>78.04730224609375</v>
      </c>
      <c r="F2129">
        <v>30.081186294555661</v>
      </c>
      <c r="G2129">
        <v>84.900123596191406</v>
      </c>
      <c r="H2129">
        <v>123.7946014404297</v>
      </c>
      <c r="I2129" s="13">
        <v>77.88</v>
      </c>
      <c r="J2129">
        <v>62.233509063720703</v>
      </c>
      <c r="K2129">
        <v>116.6795196533203</v>
      </c>
      <c r="L2129">
        <v>135.2425842285156</v>
      </c>
    </row>
    <row r="2130" spans="1:12" ht="15" thickBot="1" x14ac:dyDescent="0.4">
      <c r="A2130" s="12">
        <v>44727</v>
      </c>
      <c r="B2130" s="13">
        <v>88.74</v>
      </c>
      <c r="C2130">
        <v>74.539314270019531</v>
      </c>
      <c r="D2130" s="13">
        <v>121.75</v>
      </c>
      <c r="E2130">
        <v>76.324043273925781</v>
      </c>
      <c r="F2130">
        <v>30.417669296264648</v>
      </c>
      <c r="G2130">
        <v>85.721206665039063</v>
      </c>
      <c r="H2130">
        <v>126.4065780639648</v>
      </c>
      <c r="I2130" s="13">
        <v>77.86</v>
      </c>
      <c r="J2130">
        <v>62.636882781982422</v>
      </c>
      <c r="K2130">
        <v>117.8605422973633</v>
      </c>
      <c r="L2130">
        <v>139.04376220703119</v>
      </c>
    </row>
    <row r="2131" spans="1:12" ht="15" thickBot="1" x14ac:dyDescent="0.4">
      <c r="A2131" s="12">
        <v>44728</v>
      </c>
      <c r="B2131" s="13">
        <v>85.78</v>
      </c>
      <c r="C2131">
        <v>71.849166870117188</v>
      </c>
      <c r="D2131" s="13">
        <v>119.96</v>
      </c>
      <c r="E2131">
        <v>72.025138854980469</v>
      </c>
      <c r="F2131">
        <v>29.648574829101559</v>
      </c>
      <c r="G2131">
        <v>82.861885070800781</v>
      </c>
      <c r="H2131">
        <v>121.26116943359381</v>
      </c>
      <c r="I2131" s="13">
        <v>75.05</v>
      </c>
      <c r="J2131">
        <v>61.426742553710938</v>
      </c>
      <c r="K2131">
        <v>116.1277236938477</v>
      </c>
      <c r="L2131">
        <v>132.2369689941406</v>
      </c>
    </row>
    <row r="2132" spans="1:12" ht="15" thickBot="1" x14ac:dyDescent="0.4">
      <c r="A2132" s="12">
        <v>44729</v>
      </c>
      <c r="B2132" s="13">
        <v>85.56</v>
      </c>
      <c r="C2132">
        <v>71.724700927734375</v>
      </c>
      <c r="D2132" s="13">
        <v>119.89</v>
      </c>
      <c r="E2132">
        <v>68.087554931640625</v>
      </c>
      <c r="F2132">
        <v>29.735099792480469</v>
      </c>
      <c r="G2132">
        <v>82.649383544921875</v>
      </c>
      <c r="H2132">
        <v>122.3707809448242</v>
      </c>
      <c r="I2132" s="13">
        <v>74.92</v>
      </c>
      <c r="J2132">
        <v>60.854503631591797</v>
      </c>
      <c r="K2132">
        <v>116.0599746704102</v>
      </c>
      <c r="L2132">
        <v>133.68083190917969</v>
      </c>
    </row>
    <row r="2133" spans="1:12" ht="15" thickBot="1" x14ac:dyDescent="0.4">
      <c r="A2133" s="12">
        <v>44733</v>
      </c>
      <c r="B2133" s="13">
        <v>86.74</v>
      </c>
      <c r="C2133">
        <v>72.809181213378906</v>
      </c>
      <c r="D2133" s="13">
        <v>122.6</v>
      </c>
      <c r="E2133">
        <v>71.614913940429688</v>
      </c>
      <c r="F2133">
        <v>30.328523635864261</v>
      </c>
      <c r="G2133">
        <v>84.157112121582031</v>
      </c>
      <c r="H2133">
        <v>125.48476409912109</v>
      </c>
      <c r="I2133" s="13">
        <v>75.53</v>
      </c>
      <c r="J2133">
        <v>62.012866973876953</v>
      </c>
      <c r="K2133">
        <v>119.18442535400391</v>
      </c>
      <c r="L2133">
        <v>137.50462341308591</v>
      </c>
    </row>
    <row r="2134" spans="1:12" ht="15" thickBot="1" x14ac:dyDescent="0.4">
      <c r="A2134" s="12">
        <v>44734</v>
      </c>
      <c r="B2134" s="13">
        <v>86.26</v>
      </c>
      <c r="C2134">
        <v>71.874114990234375</v>
      </c>
      <c r="D2134" s="13">
        <v>124.3</v>
      </c>
      <c r="E2134">
        <v>68.748062133789063</v>
      </c>
      <c r="F2134">
        <v>30.260869979858398</v>
      </c>
      <c r="G2134">
        <v>83.691398620605469</v>
      </c>
      <c r="H2134">
        <v>124.953125</v>
      </c>
      <c r="I2134" s="13">
        <v>74.56</v>
      </c>
      <c r="J2134">
        <v>62.665332794189453</v>
      </c>
      <c r="K2134">
        <v>120.8370742797852</v>
      </c>
      <c r="L2134">
        <v>137.23878479003909</v>
      </c>
    </row>
    <row r="2135" spans="1:12" ht="15" thickBot="1" x14ac:dyDescent="0.4">
      <c r="A2135" s="12">
        <v>44735</v>
      </c>
      <c r="B2135" s="13">
        <v>85.82</v>
      </c>
      <c r="C2135">
        <v>70.890869140625</v>
      </c>
      <c r="D2135" s="13">
        <v>127.09</v>
      </c>
      <c r="E2135">
        <v>66.199760437011719</v>
      </c>
      <c r="F2135">
        <v>30.144889831542969</v>
      </c>
      <c r="G2135">
        <v>83.264511108398438</v>
      </c>
      <c r="H2135">
        <v>126.8236923217773</v>
      </c>
      <c r="I2135" s="13">
        <v>73.540000000000006</v>
      </c>
      <c r="J2135">
        <v>64.140487670898438</v>
      </c>
      <c r="K2135">
        <v>123.54933929443359</v>
      </c>
      <c r="L2135">
        <v>139.39483642578119</v>
      </c>
    </row>
    <row r="2136" spans="1:12" ht="15" thickBot="1" x14ac:dyDescent="0.4">
      <c r="A2136" s="12">
        <v>44736</v>
      </c>
      <c r="B2136" s="13">
        <v>88.82</v>
      </c>
      <c r="C2136">
        <v>73.705673217773438</v>
      </c>
      <c r="D2136" s="13">
        <v>129.19999999999999</v>
      </c>
      <c r="E2136">
        <v>67.071044921875</v>
      </c>
      <c r="F2136">
        <v>31.256353378295898</v>
      </c>
      <c r="G2136">
        <v>86.1751708984375</v>
      </c>
      <c r="H2136">
        <v>131.3819274902344</v>
      </c>
      <c r="I2136" s="13">
        <v>76.459999999999994</v>
      </c>
      <c r="J2136">
        <v>65.256309509277344</v>
      </c>
      <c r="K2136">
        <v>125.6005477905273</v>
      </c>
      <c r="L2136">
        <v>144.7111511230469</v>
      </c>
    </row>
    <row r="2137" spans="1:12" ht="15" thickBot="1" x14ac:dyDescent="0.4">
      <c r="A2137" s="12">
        <v>44739</v>
      </c>
      <c r="B2137" s="13">
        <v>88.61</v>
      </c>
      <c r="C2137">
        <v>73.098365783691406</v>
      </c>
      <c r="D2137" s="13">
        <v>129.68</v>
      </c>
      <c r="E2137">
        <v>69.038497924804688</v>
      </c>
      <c r="F2137">
        <v>31.150043487548832</v>
      </c>
      <c r="G2137">
        <v>85.971420288085938</v>
      </c>
      <c r="H2137">
        <v>130.4958801269531</v>
      </c>
      <c r="I2137" s="13">
        <v>75.83</v>
      </c>
      <c r="J2137">
        <v>65.785850524902344</v>
      </c>
      <c r="K2137">
        <v>126.0671768188477</v>
      </c>
      <c r="L2137">
        <v>143.1949768066406</v>
      </c>
    </row>
    <row r="2138" spans="1:12" ht="15" thickBot="1" x14ac:dyDescent="0.4">
      <c r="A2138" s="12">
        <v>44740</v>
      </c>
      <c r="B2138" s="13">
        <v>87.58</v>
      </c>
      <c r="C2138">
        <v>72.317543029785156</v>
      </c>
      <c r="D2138" s="13">
        <v>127.42</v>
      </c>
      <c r="E2138">
        <v>70.902885437011719</v>
      </c>
      <c r="F2138">
        <v>30.840763092041019</v>
      </c>
      <c r="G2138">
        <v>84.972091674804688</v>
      </c>
      <c r="H2138">
        <v>126.5874099731445</v>
      </c>
      <c r="I2138" s="13">
        <v>75.02</v>
      </c>
      <c r="J2138">
        <v>65.539985656738281</v>
      </c>
      <c r="K2138">
        <v>123.87014007568359</v>
      </c>
      <c r="L2138">
        <v>137.47508239746091</v>
      </c>
    </row>
    <row r="2139" spans="1:12" ht="15" thickBot="1" x14ac:dyDescent="0.4">
      <c r="A2139" s="12">
        <v>44741</v>
      </c>
      <c r="B2139" s="13">
        <v>87.07</v>
      </c>
      <c r="C2139">
        <v>71.797004699707031</v>
      </c>
      <c r="D2139" s="13">
        <v>128.53</v>
      </c>
      <c r="E2139">
        <v>68.438896179199219</v>
      </c>
      <c r="F2139">
        <v>30.66679573059082</v>
      </c>
      <c r="G2139">
        <v>84.477279663085938</v>
      </c>
      <c r="H2139">
        <v>126.84336853027339</v>
      </c>
      <c r="I2139" s="13">
        <v>74.48</v>
      </c>
      <c r="J2139">
        <v>65.587265014648438</v>
      </c>
      <c r="K2139">
        <v>124.94921875</v>
      </c>
      <c r="L2139">
        <v>137.3667907714844</v>
      </c>
    </row>
    <row r="2140" spans="1:12" ht="15" thickBot="1" x14ac:dyDescent="0.4">
      <c r="A2140" s="12">
        <v>44742</v>
      </c>
      <c r="B2140" s="13">
        <v>87.34</v>
      </c>
      <c r="C2140">
        <v>70.948692321777344</v>
      </c>
      <c r="D2140" s="13">
        <v>128.24</v>
      </c>
      <c r="E2140">
        <v>66.996101379394531</v>
      </c>
      <c r="F2140">
        <v>30.39617919921875</v>
      </c>
      <c r="G2140">
        <v>84.739234924316406</v>
      </c>
      <c r="H2140">
        <v>125.1500244140625</v>
      </c>
      <c r="I2140" s="13">
        <v>73.599999999999994</v>
      </c>
      <c r="J2140">
        <v>66.315376281738281</v>
      </c>
      <c r="K2140">
        <v>124.6673049926758</v>
      </c>
      <c r="L2140">
        <v>135.34857177734381</v>
      </c>
    </row>
    <row r="2141" spans="1:12" ht="15" thickBot="1" x14ac:dyDescent="0.4">
      <c r="A2141" s="12">
        <v>44743</v>
      </c>
      <c r="B2141" s="13">
        <v>88.1</v>
      </c>
      <c r="C2141">
        <v>71.449966430664063</v>
      </c>
      <c r="D2141" s="13">
        <v>129.68</v>
      </c>
      <c r="E2141">
        <v>67.998558044433594</v>
      </c>
      <c r="F2141">
        <v>30.811767578125</v>
      </c>
      <c r="G2141">
        <v>85.476608276367188</v>
      </c>
      <c r="H2141">
        <v>125.4355392456055</v>
      </c>
      <c r="I2141" s="13">
        <v>74.12</v>
      </c>
      <c r="J2141">
        <v>67.941818237304688</v>
      </c>
      <c r="K2141">
        <v>126.0671768188477</v>
      </c>
      <c r="L2141">
        <v>137.8393249511719</v>
      </c>
    </row>
    <row r="2142" spans="1:12" ht="15" thickBot="1" x14ac:dyDescent="0.4">
      <c r="A2142" s="12">
        <v>44747</v>
      </c>
      <c r="B2142" s="13">
        <v>86.78</v>
      </c>
      <c r="C2142">
        <v>70.013633728027344</v>
      </c>
      <c r="D2142" s="13">
        <v>128.93</v>
      </c>
      <c r="E2142">
        <v>65.300361633300781</v>
      </c>
      <c r="F2142">
        <v>30.7054557800293</v>
      </c>
      <c r="G2142">
        <v>84.195907592773438</v>
      </c>
      <c r="H2142">
        <v>127.0107421875</v>
      </c>
      <c r="I2142" s="13">
        <v>72.63</v>
      </c>
      <c r="J2142">
        <v>65.625076293945313</v>
      </c>
      <c r="K2142">
        <v>125.3380661010742</v>
      </c>
      <c r="L2142">
        <v>140.9208068847656</v>
      </c>
    </row>
    <row r="2143" spans="1:12" ht="15" thickBot="1" x14ac:dyDescent="0.4">
      <c r="A2143" s="12">
        <v>44748</v>
      </c>
      <c r="B2143" s="13">
        <v>87.28</v>
      </c>
      <c r="C2143">
        <v>70.457061767578125</v>
      </c>
      <c r="D2143" s="13">
        <v>129.80000000000001</v>
      </c>
      <c r="E2143">
        <v>64.185478210449219</v>
      </c>
      <c r="F2143">
        <v>30.62813758850098</v>
      </c>
      <c r="G2143">
        <v>84.6810302734375</v>
      </c>
      <c r="H2143">
        <v>128.1035461425781</v>
      </c>
      <c r="I2143" s="13">
        <v>73.09</v>
      </c>
      <c r="J2143">
        <v>66.305923461914063</v>
      </c>
      <c r="K2143">
        <v>126.1838455200195</v>
      </c>
      <c r="L2143">
        <v>140.4580993652344</v>
      </c>
    </row>
    <row r="2144" spans="1:12" ht="15" thickBot="1" x14ac:dyDescent="0.4">
      <c r="A2144" s="12">
        <v>44749</v>
      </c>
      <c r="B2144" s="13">
        <v>88.31</v>
      </c>
      <c r="C2144">
        <v>71.083663940429688</v>
      </c>
      <c r="D2144" s="13">
        <v>130.35</v>
      </c>
      <c r="E2144">
        <v>66.499557495117188</v>
      </c>
      <c r="F2144">
        <v>31.072727203369141</v>
      </c>
      <c r="G2144">
        <v>85.680351257324219</v>
      </c>
      <c r="H2144">
        <v>130.7518310546875</v>
      </c>
      <c r="I2144" s="13">
        <v>73.739999999999995</v>
      </c>
      <c r="J2144">
        <v>66.239730834960938</v>
      </c>
      <c r="K2144">
        <v>126.7185134887695</v>
      </c>
      <c r="L2144">
        <v>144.0810546875</v>
      </c>
    </row>
    <row r="2145" spans="1:12" ht="15" thickBot="1" x14ac:dyDescent="0.4">
      <c r="A2145" s="12">
        <v>44750</v>
      </c>
      <c r="B2145" s="13">
        <v>87.91</v>
      </c>
      <c r="C2145">
        <v>70.38958740234375</v>
      </c>
      <c r="D2145" s="13">
        <v>130.74</v>
      </c>
      <c r="E2145">
        <v>66.471450805664063</v>
      </c>
      <c r="F2145">
        <v>31.005069732666019</v>
      </c>
      <c r="G2145">
        <v>85.292259216308594</v>
      </c>
      <c r="H2145">
        <v>130.81092834472659</v>
      </c>
      <c r="I2145" s="13">
        <v>73.02</v>
      </c>
      <c r="J2145">
        <v>66.022232055664063</v>
      </c>
      <c r="K2145">
        <v>127.09765625</v>
      </c>
      <c r="L2145">
        <v>144.10072326660159</v>
      </c>
    </row>
    <row r="2146" spans="1:12" ht="15" thickBot="1" x14ac:dyDescent="0.4">
      <c r="A2146" s="12">
        <v>44753</v>
      </c>
      <c r="B2146" s="13">
        <v>87.32</v>
      </c>
      <c r="C2146">
        <v>70.196792602539063</v>
      </c>
      <c r="D2146" s="13">
        <v>130.41</v>
      </c>
      <c r="E2146">
        <v>65.834365844726563</v>
      </c>
      <c r="F2146">
        <v>30.753778457641602</v>
      </c>
      <c r="G2146">
        <v>84.719841003417969</v>
      </c>
      <c r="H2146">
        <v>129.00929260253909</v>
      </c>
      <c r="I2146" s="13">
        <v>72.819999999999993</v>
      </c>
      <c r="J2146">
        <v>66.438308715820313</v>
      </c>
      <c r="K2146">
        <v>126.77683258056641</v>
      </c>
      <c r="L2146">
        <v>140.15289306640619</v>
      </c>
    </row>
    <row r="2147" spans="1:12" ht="15" thickBot="1" x14ac:dyDescent="0.4">
      <c r="A2147" s="12">
        <v>44754</v>
      </c>
      <c r="B2147" s="13">
        <v>87.05</v>
      </c>
      <c r="C2147">
        <v>70.061843872070313</v>
      </c>
      <c r="D2147" s="13">
        <v>128.75</v>
      </c>
      <c r="E2147">
        <v>64.550857543945313</v>
      </c>
      <c r="F2147">
        <v>30.560482025146481</v>
      </c>
      <c r="G2147">
        <v>84.457870483398438</v>
      </c>
      <c r="H2147">
        <v>127.2470169067383</v>
      </c>
      <c r="I2147" s="13">
        <v>72.680000000000007</v>
      </c>
      <c r="J2147">
        <v>66.116790771484375</v>
      </c>
      <c r="K2147">
        <v>125.1630859375</v>
      </c>
      <c r="L2147">
        <v>139.30622863769531</v>
      </c>
    </row>
    <row r="2148" spans="1:12" ht="15" thickBot="1" x14ac:dyDescent="0.4">
      <c r="A2148" s="12">
        <v>44755</v>
      </c>
      <c r="B2148" s="13">
        <v>85.99</v>
      </c>
      <c r="C2148">
        <v>69.656974792480469</v>
      </c>
      <c r="D2148" s="13">
        <v>127.5</v>
      </c>
      <c r="E2148">
        <v>64.447792053222656</v>
      </c>
      <c r="F2148">
        <v>30.289863586425781</v>
      </c>
      <c r="G2148">
        <v>83.429428100585938</v>
      </c>
      <c r="H2148">
        <v>126.9122848510742</v>
      </c>
      <c r="I2148" s="13">
        <v>72.260000000000005</v>
      </c>
      <c r="J2148">
        <v>65.842567443847656</v>
      </c>
      <c r="K2148">
        <v>123.9479217529297</v>
      </c>
      <c r="L2148">
        <v>140.4482727050781</v>
      </c>
    </row>
    <row r="2149" spans="1:12" ht="15" thickBot="1" x14ac:dyDescent="0.4">
      <c r="A2149" s="12">
        <v>44756</v>
      </c>
      <c r="B2149" s="13">
        <v>85.5</v>
      </c>
      <c r="C2149">
        <v>68.3748779296875</v>
      </c>
      <c r="D2149" s="13">
        <v>127.13</v>
      </c>
      <c r="E2149">
        <v>63.229854583740227</v>
      </c>
      <c r="F2149">
        <v>29.709964752197269</v>
      </c>
      <c r="G2149">
        <v>82.954032897949219</v>
      </c>
      <c r="H2149">
        <v>128.07402038574219</v>
      </c>
      <c r="I2149" s="13">
        <v>70.930000000000007</v>
      </c>
      <c r="J2149">
        <v>65.842567443847656</v>
      </c>
      <c r="K2149">
        <v>123.5882186889648</v>
      </c>
      <c r="L2149">
        <v>140.33012390136719</v>
      </c>
    </row>
    <row r="2150" spans="1:12" ht="15" thickBot="1" x14ac:dyDescent="0.4">
      <c r="A2150" s="12">
        <v>44757</v>
      </c>
      <c r="B2150" s="13">
        <v>86.84</v>
      </c>
      <c r="C2150">
        <v>69.44488525390625</v>
      </c>
      <c r="D2150" s="13">
        <v>130.19999999999999</v>
      </c>
      <c r="E2150">
        <v>64.260421752929688</v>
      </c>
      <c r="F2150">
        <v>30.715122222900391</v>
      </c>
      <c r="G2150">
        <v>84.254119873046875</v>
      </c>
      <c r="H2150">
        <v>130.32853698730469</v>
      </c>
      <c r="I2150" s="13">
        <v>72.040000000000006</v>
      </c>
      <c r="J2150">
        <v>65.965492248535156</v>
      </c>
      <c r="K2150">
        <v>126.5726852416992</v>
      </c>
      <c r="L2150">
        <v>142.59443664550781</v>
      </c>
    </row>
    <row r="2151" spans="1:12" ht="15" thickBot="1" x14ac:dyDescent="0.4">
      <c r="A2151" s="12">
        <v>44760</v>
      </c>
      <c r="B2151" s="13">
        <v>86.32</v>
      </c>
      <c r="C2151">
        <v>69.6087646484375</v>
      </c>
      <c r="D2151" s="13">
        <v>127.45</v>
      </c>
      <c r="E2151">
        <v>65.7313232421875</v>
      </c>
      <c r="F2151">
        <v>30.599142074584961</v>
      </c>
      <c r="G2151">
        <v>83.749618530273438</v>
      </c>
      <c r="H2151">
        <v>129.068359375</v>
      </c>
      <c r="I2151" s="13">
        <v>72.209999999999994</v>
      </c>
      <c r="J2151">
        <v>65.04827880859375</v>
      </c>
      <c r="K2151">
        <v>123.89930725097661</v>
      </c>
      <c r="L2151">
        <v>143.0079345703125</v>
      </c>
    </row>
    <row r="2152" spans="1:12" ht="15" thickBot="1" x14ac:dyDescent="0.4">
      <c r="A2152" s="12">
        <v>44761</v>
      </c>
      <c r="B2152" s="13">
        <v>89.4</v>
      </c>
      <c r="C2152">
        <v>71.729515075683594</v>
      </c>
      <c r="D2152" s="13">
        <v>129.62</v>
      </c>
      <c r="E2152">
        <v>67.754981994628906</v>
      </c>
      <c r="F2152">
        <v>31.51730918884277</v>
      </c>
      <c r="G2152">
        <v>86.737899780273438</v>
      </c>
      <c r="H2152">
        <v>133.00636291503909</v>
      </c>
      <c r="I2152" s="13">
        <v>74.41</v>
      </c>
      <c r="J2152">
        <v>65.464347839355469</v>
      </c>
      <c r="K2152">
        <v>126.0088653564453</v>
      </c>
      <c r="L2152">
        <v>147.38897705078119</v>
      </c>
    </row>
    <row r="2153" spans="1:12" ht="15" thickBot="1" x14ac:dyDescent="0.4">
      <c r="A2153" s="12">
        <v>44762</v>
      </c>
      <c r="B2153" s="13">
        <v>90.09</v>
      </c>
      <c r="C2153">
        <v>71.854835510253906</v>
      </c>
      <c r="D2153" s="13">
        <v>128.34</v>
      </c>
      <c r="E2153">
        <v>68.410781860351563</v>
      </c>
      <c r="F2153">
        <v>31.63328742980957</v>
      </c>
      <c r="G2153">
        <v>87.407356262207031</v>
      </c>
      <c r="H2153">
        <v>135.08367919921881</v>
      </c>
      <c r="I2153" s="13">
        <v>74.540000000000006</v>
      </c>
      <c r="J2153">
        <v>64.594390869140625</v>
      </c>
      <c r="K2153">
        <v>124.76451110839839</v>
      </c>
      <c r="L2153">
        <v>149.8108215332031</v>
      </c>
    </row>
    <row r="2154" spans="1:12" ht="15" thickBot="1" x14ac:dyDescent="0.4">
      <c r="A2154" s="12">
        <v>44763</v>
      </c>
      <c r="B2154" s="13">
        <v>90.74</v>
      </c>
      <c r="C2154">
        <v>72.87664794921875</v>
      </c>
      <c r="D2154" s="13">
        <v>130.37</v>
      </c>
      <c r="E2154">
        <v>67.211585998535156</v>
      </c>
      <c r="F2154">
        <v>31.83625411987305</v>
      </c>
      <c r="G2154">
        <v>88.037986755371094</v>
      </c>
      <c r="H2154">
        <v>136.9837646484375</v>
      </c>
      <c r="I2154" s="13">
        <v>75.599999999999994</v>
      </c>
      <c r="J2154">
        <v>64.764595031738281</v>
      </c>
      <c r="K2154">
        <v>126.7379684448242</v>
      </c>
      <c r="L2154">
        <v>153.2368469238281</v>
      </c>
    </row>
    <row r="2155" spans="1:12" ht="15" thickBot="1" x14ac:dyDescent="0.4">
      <c r="A2155" s="12">
        <v>44764</v>
      </c>
      <c r="B2155" s="13">
        <v>90.45</v>
      </c>
      <c r="C2155">
        <v>72.356094360351563</v>
      </c>
      <c r="D2155" s="13">
        <v>129.83000000000001</v>
      </c>
      <c r="E2155">
        <v>66.658828735351563</v>
      </c>
      <c r="F2155">
        <v>31.652616500854489</v>
      </c>
      <c r="G2155">
        <v>87.756622314453125</v>
      </c>
      <c r="H2155">
        <v>135.093505859375</v>
      </c>
      <c r="I2155" s="13">
        <v>75.06</v>
      </c>
      <c r="J2155">
        <v>65.653457641601563</v>
      </c>
      <c r="K2155">
        <v>126.213005065918</v>
      </c>
      <c r="L2155">
        <v>152.35084533691409</v>
      </c>
    </row>
    <row r="2156" spans="1:12" ht="15" thickBot="1" x14ac:dyDescent="0.4">
      <c r="A2156" s="12">
        <v>44767</v>
      </c>
      <c r="B2156" s="13">
        <v>90.88</v>
      </c>
      <c r="C2156">
        <v>72.654937744140625</v>
      </c>
      <c r="D2156" s="13">
        <v>130.51</v>
      </c>
      <c r="E2156">
        <v>69.104080200195313</v>
      </c>
      <c r="F2156">
        <v>31.8555793762207</v>
      </c>
      <c r="G2156">
        <v>88.173828125</v>
      </c>
      <c r="H2156">
        <v>134.23699951171881</v>
      </c>
      <c r="I2156" s="13">
        <v>75.37</v>
      </c>
      <c r="J2156">
        <v>66.47613525390625</v>
      </c>
      <c r="K2156">
        <v>126.8740539550781</v>
      </c>
      <c r="L2156">
        <v>151.04142761230469</v>
      </c>
    </row>
    <row r="2157" spans="1:12" ht="15" thickBot="1" x14ac:dyDescent="0.4">
      <c r="A2157" s="12">
        <v>44768</v>
      </c>
      <c r="B2157" s="13">
        <v>90.39</v>
      </c>
      <c r="C2157">
        <v>72.163307189941406</v>
      </c>
      <c r="D2157" s="13">
        <v>131.18</v>
      </c>
      <c r="E2157">
        <v>68.476364135742188</v>
      </c>
      <c r="F2157">
        <v>31.410991668701168</v>
      </c>
      <c r="G2157">
        <v>87.698417663574219</v>
      </c>
      <c r="H2157">
        <v>132.06123352050781</v>
      </c>
      <c r="I2157" s="13">
        <v>74.86</v>
      </c>
      <c r="J2157">
        <v>66.873291015625</v>
      </c>
      <c r="K2157">
        <v>127.5253829956055</v>
      </c>
      <c r="L2157">
        <v>146.17805480957031</v>
      </c>
    </row>
    <row r="2158" spans="1:12" ht="15" thickBot="1" x14ac:dyDescent="0.4">
      <c r="A2158" s="12">
        <v>44769</v>
      </c>
      <c r="B2158" s="13">
        <v>91.79</v>
      </c>
      <c r="C2158">
        <v>73.030891418457031</v>
      </c>
      <c r="D2158" s="13">
        <v>132</v>
      </c>
      <c r="E2158">
        <v>70.022201538085938</v>
      </c>
      <c r="F2158">
        <v>31.894241333007809</v>
      </c>
      <c r="G2158">
        <v>89.056732177734375</v>
      </c>
      <c r="H2158">
        <v>137.74180603027341</v>
      </c>
      <c r="I2158" s="13">
        <v>75.760000000000005</v>
      </c>
      <c r="J2158">
        <v>66.930023193359375</v>
      </c>
      <c r="K2158">
        <v>128.3225402832031</v>
      </c>
      <c r="L2158">
        <v>151.7109069824219</v>
      </c>
    </row>
    <row r="2159" spans="1:12" ht="15" thickBot="1" x14ac:dyDescent="0.4">
      <c r="A2159" s="12">
        <v>44770</v>
      </c>
      <c r="B2159" s="13">
        <v>93.71</v>
      </c>
      <c r="C2159">
        <v>74.322624206542969</v>
      </c>
      <c r="D2159" s="13">
        <v>132.84</v>
      </c>
      <c r="E2159">
        <v>70.415702819824219</v>
      </c>
      <c r="F2159">
        <v>32.126201629638672</v>
      </c>
      <c r="G2159">
        <v>90.919563293457031</v>
      </c>
      <c r="H2159">
        <v>139.83880615234381</v>
      </c>
      <c r="I2159" s="13">
        <v>77.099999999999994</v>
      </c>
      <c r="J2159">
        <v>69.331863403320313</v>
      </c>
      <c r="K2159">
        <v>129.1391296386719</v>
      </c>
      <c r="L2159">
        <v>154.31980895996091</v>
      </c>
    </row>
    <row r="2160" spans="1:12" ht="15" thickBot="1" x14ac:dyDescent="0.4">
      <c r="A2160" s="12">
        <v>44771</v>
      </c>
      <c r="B2160" s="13">
        <v>95.64</v>
      </c>
      <c r="C2160">
        <v>75.315521240234375</v>
      </c>
      <c r="D2160" s="13">
        <v>132.4</v>
      </c>
      <c r="E2160">
        <v>73.469924926757813</v>
      </c>
      <c r="F2160">
        <v>32.580451965332031</v>
      </c>
      <c r="G2160">
        <v>92.792091369628906</v>
      </c>
      <c r="H2160">
        <v>141.98503112792969</v>
      </c>
      <c r="I2160" s="13">
        <v>78.13</v>
      </c>
      <c r="J2160">
        <v>69.927604675292969</v>
      </c>
      <c r="K2160">
        <v>128.71141052246091</v>
      </c>
      <c r="L2160">
        <v>160.30555725097659</v>
      </c>
    </row>
    <row r="2161" spans="1:12" ht="15" thickBot="1" x14ac:dyDescent="0.4">
      <c r="A2161" s="12">
        <v>44774</v>
      </c>
      <c r="B2161" s="13">
        <v>95.74</v>
      </c>
      <c r="C2161">
        <v>74.708206176757813</v>
      </c>
      <c r="D2161" s="13">
        <v>131.41999999999999</v>
      </c>
      <c r="E2161">
        <v>71.952194213867188</v>
      </c>
      <c r="F2161">
        <v>32.309833526611328</v>
      </c>
      <c r="G2161">
        <v>92.889106750488281</v>
      </c>
      <c r="H2161">
        <v>141.6798400878906</v>
      </c>
      <c r="I2161" s="13">
        <v>77.5</v>
      </c>
      <c r="J2161">
        <v>70.003250122070313</v>
      </c>
      <c r="K2161">
        <v>127.7587127685547</v>
      </c>
      <c r="L2161">
        <v>161.10301208496091</v>
      </c>
    </row>
    <row r="2162" spans="1:12" ht="15" thickBot="1" x14ac:dyDescent="0.4">
      <c r="A2162" s="12">
        <v>44775</v>
      </c>
      <c r="B2162" s="13">
        <v>94.73</v>
      </c>
      <c r="C2162">
        <v>73.946670532226563</v>
      </c>
      <c r="D2162" s="13">
        <v>130.94999999999999</v>
      </c>
      <c r="E2162">
        <v>71.783554077148438</v>
      </c>
      <c r="F2162">
        <v>31.95223236083984</v>
      </c>
      <c r="G2162">
        <v>91.909187316894531</v>
      </c>
      <c r="H2162">
        <v>140.6756286621094</v>
      </c>
      <c r="I2162" s="13">
        <v>76.709999999999994</v>
      </c>
      <c r="J2162">
        <v>69.861396789550781</v>
      </c>
      <c r="K2162">
        <v>127.3017959594727</v>
      </c>
      <c r="L2162">
        <v>160.00035095214841</v>
      </c>
    </row>
    <row r="2163" spans="1:12" ht="15" thickBot="1" x14ac:dyDescent="0.4">
      <c r="A2163" s="12">
        <v>44776</v>
      </c>
      <c r="B2163" s="13">
        <v>95.62</v>
      </c>
      <c r="C2163">
        <v>74.023780822753906</v>
      </c>
      <c r="D2163" s="13">
        <v>132.15</v>
      </c>
      <c r="E2163">
        <v>69.722412109375</v>
      </c>
      <c r="F2163">
        <v>32.435474395751953</v>
      </c>
      <c r="G2163">
        <v>92.772689819335938</v>
      </c>
      <c r="H2163">
        <v>144.416748046875</v>
      </c>
      <c r="I2163" s="13">
        <v>76.790000000000006</v>
      </c>
      <c r="J2163">
        <v>70.296379089355469</v>
      </c>
      <c r="K2163">
        <v>128.4683532714844</v>
      </c>
      <c r="L2163">
        <v>163.89898681640619</v>
      </c>
    </row>
    <row r="2164" spans="1:12" ht="15" thickBot="1" x14ac:dyDescent="0.4">
      <c r="A2164" s="12">
        <v>44777</v>
      </c>
      <c r="B2164" s="13">
        <v>95.97</v>
      </c>
      <c r="C2164">
        <v>74.071975708007813</v>
      </c>
      <c r="D2164" s="13">
        <v>131.5</v>
      </c>
      <c r="E2164">
        <v>67.136642456054688</v>
      </c>
      <c r="F2164">
        <v>32.32916259765625</v>
      </c>
      <c r="G2164">
        <v>93.112274169921875</v>
      </c>
      <c r="H2164">
        <v>145.07633972167969</v>
      </c>
      <c r="I2164" s="13">
        <v>76.84</v>
      </c>
      <c r="J2164">
        <v>70.447677612304688</v>
      </c>
      <c r="K2164">
        <v>127.8364944458008</v>
      </c>
      <c r="L2164">
        <v>164.56843566894531</v>
      </c>
    </row>
    <row r="2165" spans="1:12" ht="15" thickBot="1" x14ac:dyDescent="0.4">
      <c r="A2165" s="12">
        <v>44778</v>
      </c>
      <c r="B2165" s="13">
        <v>96.12</v>
      </c>
      <c r="C2165">
        <v>74.332252502441406</v>
      </c>
      <c r="D2165" s="13">
        <v>131.44999999999999</v>
      </c>
      <c r="E2165">
        <v>68.467002868652344</v>
      </c>
      <c r="F2165">
        <v>32.561119079589837</v>
      </c>
      <c r="G2165">
        <v>93.257797241210938</v>
      </c>
      <c r="H2165">
        <v>144.74163818359381</v>
      </c>
      <c r="I2165" s="13">
        <v>77.11</v>
      </c>
      <c r="J2165">
        <v>70.192375183105469</v>
      </c>
      <c r="K2165">
        <v>127.7878723144531</v>
      </c>
      <c r="L2165">
        <v>161.76258850097659</v>
      </c>
    </row>
    <row r="2166" spans="1:12" ht="15" thickBot="1" x14ac:dyDescent="0.4">
      <c r="A2166" s="12">
        <v>44781</v>
      </c>
      <c r="B2166" s="13">
        <v>96.09</v>
      </c>
      <c r="C2166">
        <v>74.74676513671875</v>
      </c>
      <c r="D2166" s="13">
        <v>131.76</v>
      </c>
      <c r="E2166">
        <v>68.823013305664063</v>
      </c>
      <c r="F2166">
        <v>32.541790008544922</v>
      </c>
      <c r="G2166">
        <v>93.228683471679688</v>
      </c>
      <c r="H2166">
        <v>143.51103210449219</v>
      </c>
      <c r="I2166" s="13">
        <v>77.540000000000006</v>
      </c>
      <c r="J2166">
        <v>70.296379089355469</v>
      </c>
      <c r="K2166">
        <v>128.0892333984375</v>
      </c>
      <c r="L2166">
        <v>162.49113464355469</v>
      </c>
    </row>
    <row r="2167" spans="1:12" ht="15" thickBot="1" x14ac:dyDescent="0.4">
      <c r="A2167" s="12">
        <v>44782</v>
      </c>
      <c r="B2167" s="13">
        <v>95.74</v>
      </c>
      <c r="C2167">
        <v>74.380462646484375</v>
      </c>
      <c r="D2167" s="13">
        <v>131.36000000000001</v>
      </c>
      <c r="E2167">
        <v>70.031585693359375</v>
      </c>
      <c r="F2167">
        <v>32.706089019775391</v>
      </c>
      <c r="G2167">
        <v>92.889106750488281</v>
      </c>
      <c r="H2167">
        <v>142.07362365722659</v>
      </c>
      <c r="I2167" s="13">
        <v>77.16</v>
      </c>
      <c r="J2167">
        <v>71.081230163574219</v>
      </c>
      <c r="K2167">
        <v>127.70037841796881</v>
      </c>
      <c r="L2167">
        <v>159.90191650390619</v>
      </c>
    </row>
    <row r="2168" spans="1:12" ht="15" thickBot="1" x14ac:dyDescent="0.4">
      <c r="A2168" s="12">
        <v>44783</v>
      </c>
      <c r="B2168" s="13">
        <v>97.84</v>
      </c>
      <c r="C2168">
        <v>76.491569519042969</v>
      </c>
      <c r="D2168" s="13">
        <v>132.79</v>
      </c>
      <c r="E2168">
        <v>70.537498474121094</v>
      </c>
      <c r="F2168">
        <v>33.440620422363281</v>
      </c>
      <c r="G2168">
        <v>94.92657470703125</v>
      </c>
      <c r="H2168">
        <v>145.95259094238281</v>
      </c>
      <c r="I2168" s="13">
        <v>79.349999999999994</v>
      </c>
      <c r="J2168">
        <v>71.393280029296875</v>
      </c>
      <c r="K2168">
        <v>129.09053039550781</v>
      </c>
      <c r="L2168">
        <v>164.4109191894531</v>
      </c>
    </row>
    <row r="2169" spans="1:12" ht="15" thickBot="1" x14ac:dyDescent="0.4">
      <c r="A2169" s="12">
        <v>44784</v>
      </c>
      <c r="B2169" s="13">
        <v>98.36</v>
      </c>
      <c r="C2169">
        <v>76.751846313476563</v>
      </c>
      <c r="D2169" s="13">
        <v>131.93</v>
      </c>
      <c r="E2169">
        <v>72.964012145996094</v>
      </c>
      <c r="F2169">
        <v>33.836891174316413</v>
      </c>
      <c r="G2169">
        <v>95.431106567382813</v>
      </c>
      <c r="H2169">
        <v>145.3815612792969</v>
      </c>
      <c r="I2169" s="13">
        <v>79.62</v>
      </c>
      <c r="J2169">
        <v>71.383834838867188</v>
      </c>
      <c r="K2169">
        <v>128.2544860839844</v>
      </c>
      <c r="L2169">
        <v>163.57408142089841</v>
      </c>
    </row>
    <row r="2170" spans="1:12" ht="15" thickBot="1" x14ac:dyDescent="0.4">
      <c r="A2170" s="12">
        <v>44785</v>
      </c>
      <c r="B2170" s="13">
        <v>99.84</v>
      </c>
      <c r="C2170">
        <v>78.197807312011719</v>
      </c>
      <c r="D2170" s="13">
        <v>133.62</v>
      </c>
      <c r="E2170">
        <v>73.516769409179688</v>
      </c>
      <c r="F2170">
        <v>34.368465423583977</v>
      </c>
      <c r="G2170">
        <v>96.867027282714844</v>
      </c>
      <c r="H2170">
        <v>148.27601623535159</v>
      </c>
      <c r="I2170" s="13">
        <v>81.12</v>
      </c>
      <c r="J2170">
        <v>72.546928405761719</v>
      </c>
      <c r="K2170">
        <v>129.89741516113281</v>
      </c>
      <c r="L2170">
        <v>167.2757873535156</v>
      </c>
    </row>
    <row r="2171" spans="1:12" ht="15" thickBot="1" x14ac:dyDescent="0.4">
      <c r="A2171" s="12">
        <v>44788</v>
      </c>
      <c r="B2171" s="13">
        <v>100.08</v>
      </c>
      <c r="C2171">
        <v>78.14959716796875</v>
      </c>
      <c r="D2171" s="13">
        <v>134.29</v>
      </c>
      <c r="E2171">
        <v>72.083351135253906</v>
      </c>
      <c r="F2171">
        <v>34.358795166015618</v>
      </c>
      <c r="G2171">
        <v>97.099876403808594</v>
      </c>
      <c r="H2171">
        <v>149.21128845214841</v>
      </c>
      <c r="I2171" s="13">
        <v>81.069999999999993</v>
      </c>
      <c r="J2171">
        <v>73.152107238769531</v>
      </c>
      <c r="K2171">
        <v>130.54875183105469</v>
      </c>
      <c r="L2171">
        <v>168.4276428222656</v>
      </c>
    </row>
    <row r="2172" spans="1:12" ht="15" thickBot="1" x14ac:dyDescent="0.4">
      <c r="A2172" s="12">
        <v>44789</v>
      </c>
      <c r="B2172" s="13">
        <v>100.53</v>
      </c>
      <c r="C2172">
        <v>78.583404541015625</v>
      </c>
      <c r="D2172" s="13">
        <v>133.93</v>
      </c>
      <c r="E2172">
        <v>71.914710998535156</v>
      </c>
      <c r="F2172">
        <v>34.610088348388672</v>
      </c>
      <c r="G2172">
        <v>97.536483764648438</v>
      </c>
      <c r="H2172">
        <v>148.80766296386719</v>
      </c>
      <c r="I2172" s="13">
        <v>81.52</v>
      </c>
      <c r="J2172">
        <v>73.360153198242188</v>
      </c>
      <c r="K2172">
        <v>130.1987609863281</v>
      </c>
      <c r="L2172">
        <v>170.28834533691409</v>
      </c>
    </row>
    <row r="2173" spans="1:12" ht="15" thickBot="1" x14ac:dyDescent="0.4">
      <c r="A2173" s="12">
        <v>44790</v>
      </c>
      <c r="B2173" s="13">
        <v>99.73</v>
      </c>
      <c r="C2173">
        <v>77.503746032714844</v>
      </c>
      <c r="D2173" s="13">
        <v>133.15</v>
      </c>
      <c r="E2173">
        <v>72.514305114746094</v>
      </c>
      <c r="F2173">
        <v>34.436119079589837</v>
      </c>
      <c r="G2173">
        <v>96.760292053222656</v>
      </c>
      <c r="H2173">
        <v>147.744384765625</v>
      </c>
      <c r="I2173" s="13">
        <v>80.400000000000006</v>
      </c>
      <c r="J2173">
        <v>73.237213134765625</v>
      </c>
      <c r="K2173">
        <v>129.44050598144531</v>
      </c>
      <c r="L2173">
        <v>168.45716857910159</v>
      </c>
    </row>
    <row r="2174" spans="1:12" ht="15" thickBot="1" x14ac:dyDescent="0.4">
      <c r="A2174" s="12">
        <v>44791</v>
      </c>
      <c r="B2174" s="13">
        <v>100.13</v>
      </c>
      <c r="C2174">
        <v>77.744728088378906</v>
      </c>
      <c r="D2174" s="13">
        <v>132.56</v>
      </c>
      <c r="E2174">
        <v>74.463027954101563</v>
      </c>
      <c r="F2174">
        <v>34.474769592285163</v>
      </c>
      <c r="G2174">
        <v>97.148384094238281</v>
      </c>
      <c r="H2174">
        <v>148.51228332519531</v>
      </c>
      <c r="I2174" s="13">
        <v>80.650000000000006</v>
      </c>
      <c r="J2174">
        <v>73.511444091796875</v>
      </c>
      <c r="K2174">
        <v>128.866943359375</v>
      </c>
      <c r="L2174">
        <v>168.407958984375</v>
      </c>
    </row>
    <row r="2175" spans="1:12" ht="15" thickBot="1" x14ac:dyDescent="0.4">
      <c r="A2175" s="12">
        <v>44792</v>
      </c>
      <c r="B2175" s="13">
        <v>98.84</v>
      </c>
      <c r="C2175">
        <v>76.318046569824219</v>
      </c>
      <c r="D2175" s="13">
        <v>132.91999999999999</v>
      </c>
      <c r="E2175">
        <v>74.444267272949219</v>
      </c>
      <c r="F2175">
        <v>33.788562774658203</v>
      </c>
      <c r="G2175">
        <v>95.896804809570313</v>
      </c>
      <c r="H2175">
        <v>145.81475830078119</v>
      </c>
      <c r="I2175" s="13">
        <v>79.17</v>
      </c>
      <c r="J2175">
        <v>73.473617553710938</v>
      </c>
      <c r="K2175">
        <v>129.2169189453125</v>
      </c>
      <c r="L2175">
        <v>164.93269348144531</v>
      </c>
    </row>
    <row r="2176" spans="1:12" ht="15" thickBot="1" x14ac:dyDescent="0.4">
      <c r="A2176" s="12">
        <v>44795</v>
      </c>
      <c r="B2176" s="13">
        <v>96.96</v>
      </c>
      <c r="C2176">
        <v>75.103446960449219</v>
      </c>
      <c r="D2176" s="13">
        <v>131.18</v>
      </c>
      <c r="E2176">
        <v>74.303741455078125</v>
      </c>
      <c r="F2176">
        <v>33.044357299804688</v>
      </c>
      <c r="G2176">
        <v>94.072776794433594</v>
      </c>
      <c r="H2176">
        <v>141.7487487792969</v>
      </c>
      <c r="I2176" s="13">
        <v>77.91</v>
      </c>
      <c r="J2176">
        <v>72.471275329589844</v>
      </c>
      <c r="K2176">
        <v>127.5253829956055</v>
      </c>
      <c r="L2176">
        <v>160.35479736328119</v>
      </c>
    </row>
    <row r="2177" spans="1:12" ht="15" thickBot="1" x14ac:dyDescent="0.4">
      <c r="A2177" s="12">
        <v>44796</v>
      </c>
      <c r="B2177" s="13">
        <v>97.14</v>
      </c>
      <c r="C2177">
        <v>75.845695495605469</v>
      </c>
      <c r="D2177" s="13">
        <v>129.35</v>
      </c>
      <c r="E2177">
        <v>76.98321533203125</v>
      </c>
      <c r="F2177">
        <v>32.909053802490227</v>
      </c>
      <c r="G2177">
        <v>94.247413635253906</v>
      </c>
      <c r="H2177">
        <v>141.37464904785159</v>
      </c>
      <c r="I2177" s="13">
        <v>78.680000000000007</v>
      </c>
      <c r="J2177">
        <v>72.036293029785156</v>
      </c>
      <c r="K2177">
        <v>125.7463836669922</v>
      </c>
      <c r="L2177">
        <v>160.80763244628909</v>
      </c>
    </row>
    <row r="2178" spans="1:12" ht="15" thickBot="1" x14ac:dyDescent="0.4">
      <c r="A2178" s="12">
        <v>44797</v>
      </c>
      <c r="B2178" s="13">
        <v>97.46</v>
      </c>
      <c r="C2178">
        <v>76.009567260742188</v>
      </c>
      <c r="D2178" s="13">
        <v>129.51</v>
      </c>
      <c r="E2178">
        <v>77.929473876953125</v>
      </c>
      <c r="F2178">
        <v>33.083023071289063</v>
      </c>
      <c r="G2178">
        <v>94.557891845703125</v>
      </c>
      <c r="H2178">
        <v>141.4632568359375</v>
      </c>
      <c r="I2178" s="13">
        <v>78.849999999999994</v>
      </c>
      <c r="J2178">
        <v>72.26324462890625</v>
      </c>
      <c r="K2178">
        <v>125.9019241333008</v>
      </c>
      <c r="L2178">
        <v>161.49676513671881</v>
      </c>
    </row>
    <row r="2179" spans="1:12" ht="15" thickBot="1" x14ac:dyDescent="0.4">
      <c r="A2179" s="12">
        <v>44798</v>
      </c>
      <c r="B2179" s="13">
        <v>98.95</v>
      </c>
      <c r="C2179">
        <v>77.735092163085938</v>
      </c>
      <c r="D2179" s="13">
        <v>130.94</v>
      </c>
      <c r="E2179">
        <v>78.529052734375</v>
      </c>
      <c r="F2179">
        <v>33.595264434814453</v>
      </c>
      <c r="G2179">
        <v>96.003517150878906</v>
      </c>
      <c r="H2179">
        <v>143.8555908203125</v>
      </c>
      <c r="I2179" s="13">
        <v>80.64</v>
      </c>
      <c r="J2179">
        <v>72.707672119140625</v>
      </c>
      <c r="K2179">
        <v>127.2920837402344</v>
      </c>
      <c r="L2179">
        <v>163.42640686035159</v>
      </c>
    </row>
    <row r="2180" spans="1:12" ht="15" thickBot="1" x14ac:dyDescent="0.4">
      <c r="A2180" s="12">
        <v>44799</v>
      </c>
      <c r="B2180" s="13">
        <v>95.52</v>
      </c>
      <c r="C2180">
        <v>75.354080200195313</v>
      </c>
      <c r="D2180" s="13">
        <v>127.29</v>
      </c>
      <c r="E2180">
        <v>77.610916137695313</v>
      </c>
      <c r="F2180">
        <v>32.590118408203118</v>
      </c>
      <c r="G2180">
        <v>92.6756591796875</v>
      </c>
      <c r="H2180">
        <v>137.7123107910156</v>
      </c>
      <c r="I2180" s="13">
        <v>78.17</v>
      </c>
      <c r="J2180">
        <v>71.591865539550781</v>
      </c>
      <c r="K2180">
        <v>123.743766784668</v>
      </c>
      <c r="L2180">
        <v>157.2043762207031</v>
      </c>
    </row>
    <row r="2181" spans="1:12" ht="15" thickBot="1" x14ac:dyDescent="0.4">
      <c r="A2181" s="12">
        <v>44802</v>
      </c>
      <c r="B2181" s="13">
        <v>95.09</v>
      </c>
      <c r="C2181">
        <v>74.823890686035156</v>
      </c>
      <c r="D2181" s="13">
        <v>126.4</v>
      </c>
      <c r="E2181">
        <v>78.782012939453125</v>
      </c>
      <c r="F2181">
        <v>32.358150482177727</v>
      </c>
      <c r="G2181">
        <v>92.258476257324219</v>
      </c>
      <c r="H2181">
        <v>135.89094543457031</v>
      </c>
      <c r="I2181" s="13">
        <v>77.62</v>
      </c>
      <c r="J2181">
        <v>71.809356689453125</v>
      </c>
      <c r="K2181">
        <v>122.87856292724609</v>
      </c>
      <c r="L2181">
        <v>156.36756896972659</v>
      </c>
    </row>
    <row r="2182" spans="1:12" ht="15" thickBot="1" x14ac:dyDescent="0.4">
      <c r="A2182" s="12">
        <v>44803</v>
      </c>
      <c r="B2182" s="13">
        <v>93.72</v>
      </c>
      <c r="C2182">
        <v>73.599632263183594</v>
      </c>
      <c r="D2182" s="13">
        <v>125.56</v>
      </c>
      <c r="E2182">
        <v>76.111923217773438</v>
      </c>
      <c r="F2182">
        <v>32.184185028076172</v>
      </c>
      <c r="G2182">
        <v>90.92926025390625</v>
      </c>
      <c r="H2182">
        <v>134.47328186035159</v>
      </c>
      <c r="I2182" s="13">
        <v>76.349999999999994</v>
      </c>
      <c r="J2182">
        <v>70.759727478027344</v>
      </c>
      <c r="K2182">
        <v>122.0619659423828</v>
      </c>
      <c r="L2182">
        <v>154.62501525878909</v>
      </c>
    </row>
    <row r="2183" spans="1:12" ht="15" thickBot="1" x14ac:dyDescent="0.4">
      <c r="A2183" s="12">
        <v>44804</v>
      </c>
      <c r="B2183" s="13">
        <v>92.93</v>
      </c>
      <c r="C2183">
        <v>72.693496704101563</v>
      </c>
      <c r="D2183" s="13">
        <v>124.76</v>
      </c>
      <c r="E2183">
        <v>75.418632507324219</v>
      </c>
      <c r="F2183">
        <v>31.942564010620121</v>
      </c>
      <c r="G2183">
        <v>90.162796020507813</v>
      </c>
      <c r="H2183">
        <v>133.16389465332031</v>
      </c>
      <c r="I2183" s="13">
        <v>75.41</v>
      </c>
      <c r="J2183">
        <v>70.296379089355469</v>
      </c>
      <c r="K2183">
        <v>121.2842483520508</v>
      </c>
      <c r="L2183">
        <v>153.0990295410156</v>
      </c>
    </row>
    <row r="2184" spans="1:12" ht="15" thickBot="1" x14ac:dyDescent="0.4">
      <c r="A2184" s="12">
        <v>44805</v>
      </c>
      <c r="B2184" s="13">
        <v>93.06</v>
      </c>
      <c r="C2184">
        <v>71.739158630371094</v>
      </c>
      <c r="D2184" s="13">
        <v>126.81</v>
      </c>
      <c r="E2184">
        <v>73.563613891601563</v>
      </c>
      <c r="F2184">
        <v>32.039218902587891</v>
      </c>
      <c r="G2184">
        <v>90.288909912109375</v>
      </c>
      <c r="H2184">
        <v>132.51409912109381</v>
      </c>
      <c r="I2184" s="13">
        <v>74.42</v>
      </c>
      <c r="J2184">
        <v>71.308181762695313</v>
      </c>
      <c r="K2184">
        <v>123.2771301269531</v>
      </c>
      <c r="L2184">
        <v>154.49700927734381</v>
      </c>
    </row>
    <row r="2185" spans="1:12" ht="15" thickBot="1" x14ac:dyDescent="0.4">
      <c r="A2185" s="12">
        <v>44806</v>
      </c>
      <c r="B2185" s="13">
        <v>92.16</v>
      </c>
      <c r="C2185">
        <v>71.671684265136719</v>
      </c>
      <c r="D2185" s="13">
        <v>124.99</v>
      </c>
      <c r="E2185">
        <v>74.912704467773438</v>
      </c>
      <c r="F2185">
        <v>31.787919998168949</v>
      </c>
      <c r="G2185">
        <v>89.415718078613281</v>
      </c>
      <c r="H2185">
        <v>130.791259765625</v>
      </c>
      <c r="I2185" s="13">
        <v>74.349999999999994</v>
      </c>
      <c r="J2185">
        <v>70.542236328125</v>
      </c>
      <c r="K2185">
        <v>121.5078430175781</v>
      </c>
      <c r="L2185">
        <v>153.07936096191409</v>
      </c>
    </row>
    <row r="2186" spans="1:12" ht="15" thickBot="1" x14ac:dyDescent="0.4">
      <c r="A2186" s="12">
        <v>44810</v>
      </c>
      <c r="B2186" s="13">
        <v>92.31</v>
      </c>
      <c r="C2186">
        <v>71.449966430664063</v>
      </c>
      <c r="D2186" s="13">
        <v>125.11</v>
      </c>
      <c r="E2186">
        <v>74.219429016113281</v>
      </c>
      <c r="F2186">
        <v>31.71060752868652</v>
      </c>
      <c r="G2186">
        <v>89.561241149902344</v>
      </c>
      <c r="H2186">
        <v>129.92488098144531</v>
      </c>
      <c r="I2186" s="13">
        <v>74.12</v>
      </c>
      <c r="J2186">
        <v>70.721908569335938</v>
      </c>
      <c r="K2186">
        <v>121.62449645996089</v>
      </c>
      <c r="L2186">
        <v>152.76432800292969</v>
      </c>
    </row>
    <row r="2187" spans="1:12" ht="15" thickBot="1" x14ac:dyDescent="0.4">
      <c r="A2187" s="12">
        <v>44811</v>
      </c>
      <c r="B2187" s="13">
        <v>93.79</v>
      </c>
      <c r="C2187">
        <v>73.426124572753906</v>
      </c>
      <c r="D2187" s="13">
        <v>127.15</v>
      </c>
      <c r="E2187">
        <v>73.357505798339844</v>
      </c>
      <c r="F2187">
        <v>32.338825225830078</v>
      </c>
      <c r="G2187">
        <v>90.997177124023438</v>
      </c>
      <c r="H2187">
        <v>132.00218200683591</v>
      </c>
      <c r="I2187" s="13">
        <v>76.17</v>
      </c>
      <c r="J2187">
        <v>72.934623718261719</v>
      </c>
      <c r="K2187">
        <v>123.6076736450195</v>
      </c>
      <c r="L2187">
        <v>157.45051574707031</v>
      </c>
    </row>
    <row r="2188" spans="1:12" ht="15" thickBot="1" x14ac:dyDescent="0.4">
      <c r="A2188" s="12">
        <v>44812</v>
      </c>
      <c r="B2188" s="13">
        <v>94.07</v>
      </c>
      <c r="C2188">
        <v>74.13946533203125</v>
      </c>
      <c r="D2188" s="13">
        <v>129.36000000000001</v>
      </c>
      <c r="E2188">
        <v>73.676033020019531</v>
      </c>
      <c r="F2188">
        <v>32.909053802490227</v>
      </c>
      <c r="G2188">
        <v>91.268829345703125</v>
      </c>
      <c r="H2188">
        <v>132.45503234863281</v>
      </c>
      <c r="I2188" s="13">
        <v>76.91</v>
      </c>
      <c r="J2188">
        <v>72.877899169921875</v>
      </c>
      <c r="K2188">
        <v>125.756103515625</v>
      </c>
      <c r="L2188">
        <v>158.91741943359381</v>
      </c>
    </row>
    <row r="2189" spans="1:12" ht="15" thickBot="1" x14ac:dyDescent="0.4">
      <c r="A2189" s="12">
        <v>44813</v>
      </c>
      <c r="B2189" s="13">
        <v>95.29</v>
      </c>
      <c r="C2189">
        <v>75.257682800292969</v>
      </c>
      <c r="D2189" s="13">
        <v>130.5</v>
      </c>
      <c r="E2189">
        <v>75.512313842773438</v>
      </c>
      <c r="F2189">
        <v>33.208667755126953</v>
      </c>
      <c r="G2189">
        <v>92.4525146484375</v>
      </c>
      <c r="H2189">
        <v>135.07380676269531</v>
      </c>
      <c r="I2189" s="13">
        <v>78.069999999999993</v>
      </c>
      <c r="J2189">
        <v>73.1710205078125</v>
      </c>
      <c r="K2189">
        <v>126.8643341064453</v>
      </c>
      <c r="L2189">
        <v>161.92994689941409</v>
      </c>
    </row>
    <row r="2190" spans="1:12" ht="15" thickBot="1" x14ac:dyDescent="0.4">
      <c r="A2190" s="12">
        <v>44816</v>
      </c>
      <c r="B2190" s="13">
        <v>95.86</v>
      </c>
      <c r="C2190">
        <v>75.961372375488281</v>
      </c>
      <c r="D2190" s="13">
        <v>131.37</v>
      </c>
      <c r="E2190">
        <v>76.898895263671875</v>
      </c>
      <c r="F2190">
        <v>33.479290008544922</v>
      </c>
      <c r="G2190">
        <v>93.005531311035156</v>
      </c>
      <c r="H2190">
        <v>137.23970031738281</v>
      </c>
      <c r="I2190" s="13">
        <v>78.8</v>
      </c>
      <c r="J2190">
        <v>73.870773315429688</v>
      </c>
      <c r="K2190">
        <v>127.710090637207</v>
      </c>
      <c r="L2190">
        <v>164.0171203613281</v>
      </c>
    </row>
    <row r="2191" spans="1:12" ht="15" thickBot="1" x14ac:dyDescent="0.4">
      <c r="A2191" s="12">
        <v>44817</v>
      </c>
      <c r="B2191" s="13">
        <v>92.25</v>
      </c>
      <c r="C2191">
        <v>73.252609252929688</v>
      </c>
      <c r="D2191" s="13">
        <v>127.03</v>
      </c>
      <c r="E2191">
        <v>74.959556579589844</v>
      </c>
      <c r="F2191">
        <v>32.232509613037109</v>
      </c>
      <c r="G2191">
        <v>89.503036499023438</v>
      </c>
      <c r="H2191">
        <v>129.9543762207031</v>
      </c>
      <c r="I2191" s="13">
        <v>75.989999999999995</v>
      </c>
      <c r="J2191">
        <v>71.903915405273438</v>
      </c>
      <c r="K2191">
        <v>123.4910125732422</v>
      </c>
      <c r="L2191">
        <v>155.5602722167969</v>
      </c>
    </row>
    <row r="2192" spans="1:12" ht="15" thickBot="1" x14ac:dyDescent="0.4">
      <c r="A2192" s="12">
        <v>44818</v>
      </c>
      <c r="B2192" s="13">
        <v>92.07</v>
      </c>
      <c r="C2192">
        <v>72.356094360351563</v>
      </c>
      <c r="D2192" s="13">
        <v>127.1</v>
      </c>
      <c r="E2192">
        <v>77.076911926269531</v>
      </c>
      <c r="F2192">
        <v>32.1358642578125</v>
      </c>
      <c r="G2192">
        <v>89.328392028808594</v>
      </c>
      <c r="H2192">
        <v>130.4269714355469</v>
      </c>
      <c r="I2192" s="13">
        <v>75.06</v>
      </c>
      <c r="J2192">
        <v>72.490196228027344</v>
      </c>
      <c r="K2192">
        <v>123.55905914306641</v>
      </c>
      <c r="L2192">
        <v>157.5588073730469</v>
      </c>
    </row>
    <row r="2193" spans="1:12" ht="15" thickBot="1" x14ac:dyDescent="0.4">
      <c r="A2193" s="12">
        <v>44819</v>
      </c>
      <c r="B2193" s="13">
        <v>91.11</v>
      </c>
      <c r="C2193">
        <v>71.401771545410156</v>
      </c>
      <c r="D2193" s="13">
        <v>127.81</v>
      </c>
      <c r="E2193">
        <v>75.090728759765625</v>
      </c>
      <c r="F2193">
        <v>32.242179870605469</v>
      </c>
      <c r="G2193">
        <v>88.39697265625</v>
      </c>
      <c r="H2193">
        <v>127.4242248535156</v>
      </c>
      <c r="I2193" s="13">
        <v>74.069999999999993</v>
      </c>
      <c r="J2193">
        <v>70.68408203125</v>
      </c>
      <c r="K2193">
        <v>124.24928283691411</v>
      </c>
      <c r="L2193">
        <v>156.75154113769531</v>
      </c>
    </row>
    <row r="2194" spans="1:12" ht="15" thickBot="1" x14ac:dyDescent="0.4">
      <c r="A2194" s="12">
        <v>44820</v>
      </c>
      <c r="B2194" s="13">
        <v>89.21</v>
      </c>
      <c r="C2194">
        <v>70.273910522460938</v>
      </c>
      <c r="D2194" s="13">
        <v>127.45</v>
      </c>
      <c r="E2194">
        <v>73.488662719726563</v>
      </c>
      <c r="F2194">
        <v>31.95223236083984</v>
      </c>
      <c r="G2194">
        <v>86.553558349609375</v>
      </c>
      <c r="H2194">
        <v>126.7154006958008</v>
      </c>
      <c r="I2194" s="13">
        <v>72.900000000000006</v>
      </c>
      <c r="J2194">
        <v>70.4193115234375</v>
      </c>
      <c r="K2194">
        <v>123.89930725097661</v>
      </c>
      <c r="L2194">
        <v>155.4913635253906</v>
      </c>
    </row>
    <row r="2195" spans="1:12" ht="15" thickBot="1" x14ac:dyDescent="0.4">
      <c r="A2195" s="12">
        <v>44823</v>
      </c>
      <c r="B2195" s="13">
        <v>89.99</v>
      </c>
      <c r="C2195">
        <v>71.437232971191406</v>
      </c>
      <c r="D2195" s="13">
        <v>126.26</v>
      </c>
      <c r="E2195">
        <v>73.5322265625</v>
      </c>
      <c r="F2195">
        <v>32.314620971679688</v>
      </c>
      <c r="G2195">
        <v>87.728263854980469</v>
      </c>
      <c r="H2195">
        <v>127.7487335205078</v>
      </c>
      <c r="I2195" s="13">
        <v>73.69</v>
      </c>
      <c r="J2195">
        <v>71.362754821777344</v>
      </c>
      <c r="K2195">
        <v>123.2317199707031</v>
      </c>
      <c r="L2195">
        <v>157.69140625</v>
      </c>
    </row>
    <row r="2196" spans="1:12" ht="15" thickBot="1" x14ac:dyDescent="0.4">
      <c r="A2196" s="12">
        <v>44824</v>
      </c>
      <c r="B2196" s="13">
        <v>88.87</v>
      </c>
      <c r="C2196">
        <v>70.080024719238281</v>
      </c>
      <c r="D2196" s="13">
        <v>124.78</v>
      </c>
      <c r="E2196">
        <v>73.020797729492188</v>
      </c>
      <c r="F2196">
        <v>31.838560104370121</v>
      </c>
      <c r="G2196">
        <v>86.636428833007813</v>
      </c>
      <c r="H2196">
        <v>126.99864196777339</v>
      </c>
      <c r="I2196" s="13">
        <v>72.290000000000006</v>
      </c>
      <c r="J2196">
        <v>70.325065612792969</v>
      </c>
      <c r="K2196">
        <v>121.78721618652339</v>
      </c>
      <c r="L2196">
        <v>155.01783752441409</v>
      </c>
    </row>
    <row r="2197" spans="1:12" ht="15" thickBot="1" x14ac:dyDescent="0.4">
      <c r="A2197" s="12">
        <v>44825</v>
      </c>
      <c r="B2197" s="13">
        <v>87.69</v>
      </c>
      <c r="C2197">
        <v>68.548332214355469</v>
      </c>
      <c r="D2197" s="13">
        <v>122.71</v>
      </c>
      <c r="E2197">
        <v>71.950592041015625</v>
      </c>
      <c r="F2197">
        <v>31.177886962890621</v>
      </c>
      <c r="G2197">
        <v>85.486076354980469</v>
      </c>
      <c r="H2197">
        <v>125.01490783691411</v>
      </c>
      <c r="I2197" s="13">
        <v>70.709999999999994</v>
      </c>
      <c r="J2197">
        <v>69.363533020019531</v>
      </c>
      <c r="K2197">
        <v>119.76686859130859</v>
      </c>
      <c r="L2197">
        <v>151.34782409667969</v>
      </c>
    </row>
    <row r="2198" spans="1:12" ht="15" thickBot="1" x14ac:dyDescent="0.4">
      <c r="A2198" s="12">
        <v>44826</v>
      </c>
      <c r="B2198" s="13">
        <v>86.37</v>
      </c>
      <c r="C2198">
        <v>67.724319458007813</v>
      </c>
      <c r="D2198" s="13">
        <v>123.36</v>
      </c>
      <c r="E2198">
        <v>71.694869995117188</v>
      </c>
      <c r="F2198">
        <v>30.653232574462891</v>
      </c>
      <c r="G2198">
        <v>84.199249267578125</v>
      </c>
      <c r="H2198">
        <v>123.74176025390619</v>
      </c>
      <c r="I2198" s="13">
        <v>69.86</v>
      </c>
      <c r="J2198">
        <v>69.116012573242188</v>
      </c>
      <c r="K2198">
        <v>120.4012756347656</v>
      </c>
      <c r="L2198">
        <v>147.85539245605469</v>
      </c>
    </row>
    <row r="2199" spans="1:12" ht="15" thickBot="1" x14ac:dyDescent="0.4">
      <c r="A2199" s="12">
        <v>44827</v>
      </c>
      <c r="B2199" s="13">
        <v>84.75</v>
      </c>
      <c r="C2199">
        <v>66.338020324707031</v>
      </c>
      <c r="D2199" s="13">
        <v>122.73</v>
      </c>
      <c r="E2199">
        <v>66.751052856445313</v>
      </c>
      <c r="F2199">
        <v>30.16744422912598</v>
      </c>
      <c r="G2199">
        <v>82.619964599609375</v>
      </c>
      <c r="H2199">
        <v>122.12318420410161</v>
      </c>
      <c r="I2199" s="13">
        <v>68.430000000000007</v>
      </c>
      <c r="J2199">
        <v>68.316322326660156</v>
      </c>
      <c r="K2199">
        <v>119.7863845825195</v>
      </c>
      <c r="L2199">
        <v>144.4517822265625</v>
      </c>
    </row>
    <row r="2200" spans="1:12" ht="15" thickBot="1" x14ac:dyDescent="0.4">
      <c r="A2200" s="12">
        <v>44830</v>
      </c>
      <c r="B2200" s="13">
        <v>83.86</v>
      </c>
      <c r="C2200">
        <v>65.261955261230469</v>
      </c>
      <c r="D2200" s="13">
        <v>121.56</v>
      </c>
      <c r="E2200">
        <v>65.112579345703125</v>
      </c>
      <c r="F2200">
        <v>29.691373825073239</v>
      </c>
      <c r="G2200">
        <v>81.752334594726563</v>
      </c>
      <c r="H2200">
        <v>121.27442932128911</v>
      </c>
      <c r="I2200" s="13">
        <v>67.319999999999993</v>
      </c>
      <c r="J2200">
        <v>66.669342041015625</v>
      </c>
      <c r="K2200">
        <v>118.6444396972656</v>
      </c>
      <c r="L2200">
        <v>144.12620544433591</v>
      </c>
    </row>
    <row r="2201" spans="1:12" ht="15" thickBot="1" x14ac:dyDescent="0.4">
      <c r="A2201" s="12">
        <v>44831</v>
      </c>
      <c r="B2201" s="13">
        <v>83.58</v>
      </c>
      <c r="C2201">
        <v>65.407386779785156</v>
      </c>
      <c r="D2201" s="13">
        <v>121.19</v>
      </c>
      <c r="E2201">
        <v>65.841842651367188</v>
      </c>
      <c r="F2201">
        <v>29.565067291259769</v>
      </c>
      <c r="G2201">
        <v>81.479377746582031</v>
      </c>
      <c r="H2201">
        <v>121.4323348999023</v>
      </c>
      <c r="I2201" s="13">
        <v>67.47</v>
      </c>
      <c r="J2201">
        <v>65.545967102050781</v>
      </c>
      <c r="K2201">
        <v>118.283317565918</v>
      </c>
      <c r="L2201">
        <v>144.58006286621091</v>
      </c>
    </row>
    <row r="2202" spans="1:12" ht="15" thickBot="1" x14ac:dyDescent="0.4">
      <c r="A2202" s="12">
        <v>44832</v>
      </c>
      <c r="B2202" s="13">
        <v>85.42</v>
      </c>
      <c r="C2202">
        <v>67.094184875488281</v>
      </c>
      <c r="D2202" s="13">
        <v>123.84</v>
      </c>
      <c r="E2202">
        <v>68.758888244628906</v>
      </c>
      <c r="F2202">
        <v>30.148014068603519</v>
      </c>
      <c r="G2202">
        <v>83.273124694824219</v>
      </c>
      <c r="H2202">
        <v>122.71534729003911</v>
      </c>
      <c r="I2202" s="13">
        <v>69.209999999999994</v>
      </c>
      <c r="J2202">
        <v>66.250457763671875</v>
      </c>
      <c r="K2202">
        <v>120.869758605957</v>
      </c>
      <c r="L2202">
        <v>148.48681640625</v>
      </c>
    </row>
    <row r="2203" spans="1:12" ht="15" thickBot="1" x14ac:dyDescent="0.4">
      <c r="A2203" s="12">
        <v>44833</v>
      </c>
      <c r="B2203" s="13">
        <v>83.94</v>
      </c>
      <c r="C2203">
        <v>66.105369567871094</v>
      </c>
      <c r="D2203" s="13">
        <v>122.8</v>
      </c>
      <c r="E2203">
        <v>68.758888244628906</v>
      </c>
      <c r="F2203">
        <v>29.769100189208981</v>
      </c>
      <c r="G2203">
        <v>81.830322265625</v>
      </c>
      <c r="H2203">
        <v>119.51767730712891</v>
      </c>
      <c r="I2203" s="13">
        <v>68.19</v>
      </c>
      <c r="J2203">
        <v>63.594352722167969</v>
      </c>
      <c r="K2203">
        <v>119.8547058105469</v>
      </c>
      <c r="L2203">
        <v>143.356689453125</v>
      </c>
    </row>
    <row r="2204" spans="1:12" ht="15" thickBot="1" x14ac:dyDescent="0.4">
      <c r="A2204" s="12">
        <v>44834</v>
      </c>
      <c r="B2204" s="13">
        <v>82.84</v>
      </c>
      <c r="C2204">
        <v>65.930870056152344</v>
      </c>
      <c r="D2204" s="13">
        <v>121.11</v>
      </c>
      <c r="E2204">
        <v>68.209571838378906</v>
      </c>
      <c r="F2204">
        <v>29.49705696105957</v>
      </c>
      <c r="G2204">
        <v>80.757965087890625</v>
      </c>
      <c r="H2204">
        <v>117.2279891967773</v>
      </c>
      <c r="I2204" s="13">
        <v>68.010000000000005</v>
      </c>
      <c r="J2204">
        <v>62.366252899169922</v>
      </c>
      <c r="K2204">
        <v>118.2052383422852</v>
      </c>
      <c r="L2204">
        <v>140.53515625</v>
      </c>
    </row>
    <row r="2205" spans="1:12" ht="15" thickBot="1" x14ac:dyDescent="0.4">
      <c r="A2205" s="12">
        <v>44837</v>
      </c>
      <c r="B2205" s="13">
        <v>85.34</v>
      </c>
      <c r="C2205">
        <v>68.07330322265625</v>
      </c>
      <c r="D2205" s="13">
        <v>123.6</v>
      </c>
      <c r="E2205">
        <v>72.064231872558594</v>
      </c>
      <c r="F2205">
        <v>30.29375076293945</v>
      </c>
      <c r="G2205">
        <v>83.195137023925781</v>
      </c>
      <c r="H2205">
        <v>120.85992431640619</v>
      </c>
      <c r="I2205" s="13">
        <v>70.22</v>
      </c>
      <c r="J2205">
        <v>64.194107055664063</v>
      </c>
      <c r="K2205">
        <v>120.63552093505859</v>
      </c>
      <c r="L2205">
        <v>140.6732482910156</v>
      </c>
    </row>
    <row r="2206" spans="1:12" ht="15" thickBot="1" x14ac:dyDescent="0.4">
      <c r="A2206" s="12">
        <v>44838</v>
      </c>
      <c r="B2206" s="13">
        <v>88.31</v>
      </c>
      <c r="C2206">
        <v>70.574432373046875</v>
      </c>
      <c r="D2206" s="13">
        <v>126.47</v>
      </c>
      <c r="E2206">
        <v>75.161224365234375</v>
      </c>
      <c r="F2206">
        <v>31.4207763671875</v>
      </c>
      <c r="G2206">
        <v>86.090492248535156</v>
      </c>
      <c r="H2206">
        <v>124.9162139892578</v>
      </c>
      <c r="I2206" s="13">
        <v>72.8</v>
      </c>
      <c r="J2206">
        <v>65.55548095703125</v>
      </c>
      <c r="K2206">
        <v>123.4366836547852</v>
      </c>
      <c r="L2206">
        <v>145.5863342285156</v>
      </c>
    </row>
    <row r="2207" spans="1:12" ht="15" thickBot="1" x14ac:dyDescent="0.4">
      <c r="A2207" s="12">
        <v>44839</v>
      </c>
      <c r="B2207" s="13">
        <v>87.83</v>
      </c>
      <c r="C2207">
        <v>69.779502868652344</v>
      </c>
      <c r="D2207" s="13">
        <v>126.89</v>
      </c>
      <c r="E2207">
        <v>76.714462280273438</v>
      </c>
      <c r="F2207">
        <v>31.177886962890621</v>
      </c>
      <c r="G2207">
        <v>85.622566223144531</v>
      </c>
      <c r="H2207">
        <v>125.3307189941406</v>
      </c>
      <c r="I2207" s="13">
        <v>71.98</v>
      </c>
      <c r="J2207">
        <v>64.098922729492188</v>
      </c>
      <c r="K2207">
        <v>123.8466110229492</v>
      </c>
      <c r="L2207">
        <v>144.72802734375</v>
      </c>
    </row>
    <row r="2208" spans="1:12" ht="15" thickBot="1" x14ac:dyDescent="0.4">
      <c r="A2208" s="12">
        <v>44840</v>
      </c>
      <c r="B2208" s="13">
        <v>86.82</v>
      </c>
      <c r="C2208">
        <v>69.042739868164063</v>
      </c>
      <c r="D2208" s="13">
        <v>125.27</v>
      </c>
      <c r="E2208">
        <v>78.078277587890625</v>
      </c>
      <c r="F2208">
        <v>30.74067497253418</v>
      </c>
      <c r="G2208">
        <v>84.637947082519531</v>
      </c>
      <c r="H2208">
        <v>124.304313659668</v>
      </c>
      <c r="I2208" s="13">
        <v>71.22</v>
      </c>
      <c r="J2208">
        <v>61.985446929931641</v>
      </c>
      <c r="K2208">
        <v>122.2654571533203</v>
      </c>
      <c r="L2208">
        <v>143.7019958496094</v>
      </c>
    </row>
    <row r="2209" spans="1:12" ht="15" thickBot="1" x14ac:dyDescent="0.4">
      <c r="A2209" s="12">
        <v>44841</v>
      </c>
      <c r="B2209" s="13">
        <v>85.16</v>
      </c>
      <c r="C2209">
        <v>67.336540222167969</v>
      </c>
      <c r="D2209" s="13">
        <v>122.62</v>
      </c>
      <c r="E2209">
        <v>77.472145080566406</v>
      </c>
      <c r="F2209">
        <v>30.011991500854489</v>
      </c>
      <c r="G2209">
        <v>83.019676208496094</v>
      </c>
      <c r="H2209">
        <v>119.1919860839844</v>
      </c>
      <c r="I2209" s="13">
        <v>69.459999999999994</v>
      </c>
      <c r="J2209">
        <v>60.700225830078118</v>
      </c>
      <c r="K2209">
        <v>119.67901611328119</v>
      </c>
      <c r="L2209">
        <v>138.75933837890619</v>
      </c>
    </row>
    <row r="2210" spans="1:12" ht="15" thickBot="1" x14ac:dyDescent="0.4">
      <c r="A2210" s="12">
        <v>44844</v>
      </c>
      <c r="B2210" s="13">
        <v>85.46</v>
      </c>
      <c r="C2210">
        <v>67.481948852539063</v>
      </c>
      <c r="D2210" s="13">
        <v>121.85</v>
      </c>
      <c r="E2210">
        <v>75.881011962890625</v>
      </c>
      <c r="F2210">
        <v>29.875972747802731</v>
      </c>
      <c r="G2210">
        <v>83.312118530273438</v>
      </c>
      <c r="H2210">
        <v>117.1885223388672</v>
      </c>
      <c r="I2210" s="13">
        <v>69.61</v>
      </c>
      <c r="J2210">
        <v>60.804950714111328</v>
      </c>
      <c r="K2210">
        <v>118.9274826049805</v>
      </c>
      <c r="L2210">
        <v>137.9010314941406</v>
      </c>
    </row>
    <row r="2211" spans="1:12" ht="15" thickBot="1" x14ac:dyDescent="0.4">
      <c r="A2211" s="12">
        <v>44845</v>
      </c>
      <c r="B2211" s="13">
        <v>85.44</v>
      </c>
      <c r="C2211">
        <v>66.958465576171875</v>
      </c>
      <c r="D2211" s="13">
        <v>122.5</v>
      </c>
      <c r="E2211">
        <v>75.274894714355469</v>
      </c>
      <c r="F2211">
        <v>29.49705696105957</v>
      </c>
      <c r="G2211">
        <v>83.292625427246094</v>
      </c>
      <c r="H2211">
        <v>115.3922958374023</v>
      </c>
      <c r="I2211" s="13">
        <v>69.069999999999993</v>
      </c>
      <c r="J2211">
        <v>60.585990905761719</v>
      </c>
      <c r="K2211">
        <v>119.561897277832</v>
      </c>
      <c r="L2211">
        <v>136.77635192871091</v>
      </c>
    </row>
    <row r="2212" spans="1:12" ht="15" thickBot="1" x14ac:dyDescent="0.4">
      <c r="A2212" s="12">
        <v>44846</v>
      </c>
      <c r="B2212" s="13">
        <v>84.77</v>
      </c>
      <c r="C2212">
        <v>66.454376220703125</v>
      </c>
      <c r="D2212" s="13">
        <v>121.9</v>
      </c>
      <c r="E2212">
        <v>75.881011962890625</v>
      </c>
      <c r="F2212">
        <v>29.429046630859379</v>
      </c>
      <c r="G2212">
        <v>82.639457702636719</v>
      </c>
      <c r="H2212">
        <v>115.03700256347661</v>
      </c>
      <c r="I2212" s="13">
        <v>68.55</v>
      </c>
      <c r="J2212">
        <v>58.567722320556641</v>
      </c>
      <c r="K2212">
        <v>118.9762878417969</v>
      </c>
      <c r="L2212">
        <v>137.13154602050781</v>
      </c>
    </row>
    <row r="2213" spans="1:12" ht="15" thickBot="1" x14ac:dyDescent="0.4">
      <c r="A2213" s="12">
        <v>44847</v>
      </c>
      <c r="B2213" s="13">
        <v>86.64</v>
      </c>
      <c r="C2213">
        <v>68.402908325195313</v>
      </c>
      <c r="D2213" s="13">
        <v>124.74</v>
      </c>
      <c r="E2213">
        <v>78.978012084960938</v>
      </c>
      <c r="F2213">
        <v>30.643520355224609</v>
      </c>
      <c r="G2213">
        <v>84.46246337890625</v>
      </c>
      <c r="H2213">
        <v>118.6097030639648</v>
      </c>
      <c r="I2213" s="13">
        <v>70.56</v>
      </c>
      <c r="J2213">
        <v>60.033821105957031</v>
      </c>
      <c r="K2213">
        <v>121.7481689453125</v>
      </c>
      <c r="L2213">
        <v>138.631103515625</v>
      </c>
    </row>
    <row r="2214" spans="1:12" ht="15" thickBot="1" x14ac:dyDescent="0.4">
      <c r="A2214" s="12">
        <v>44848</v>
      </c>
      <c r="B2214" s="13">
        <v>84.74</v>
      </c>
      <c r="C2214">
        <v>66.095680236816406</v>
      </c>
      <c r="D2214" s="13">
        <v>123.9</v>
      </c>
      <c r="E2214">
        <v>76.032554626464844</v>
      </c>
      <c r="F2214">
        <v>30.128580093383789</v>
      </c>
      <c r="G2214">
        <v>82.610214233398438</v>
      </c>
      <c r="H2214">
        <v>115.2738800048828</v>
      </c>
      <c r="I2214" s="13">
        <v>68.180000000000007</v>
      </c>
      <c r="J2214">
        <v>59.167491912841797</v>
      </c>
      <c r="K2214">
        <v>120.92832183837891</v>
      </c>
      <c r="L2214">
        <v>133.45166015625</v>
      </c>
    </row>
    <row r="2215" spans="1:12" ht="15" thickBot="1" x14ac:dyDescent="0.4">
      <c r="A2215" s="12">
        <v>44851</v>
      </c>
      <c r="B2215" s="13">
        <v>86.59</v>
      </c>
      <c r="C2215">
        <v>67.743698120117188</v>
      </c>
      <c r="D2215" s="13">
        <v>125.89</v>
      </c>
      <c r="E2215">
        <v>76.979644775390625</v>
      </c>
      <c r="F2215">
        <v>30.886411666870121</v>
      </c>
      <c r="G2215">
        <v>84.413703918457031</v>
      </c>
      <c r="H2215">
        <v>118.787353515625</v>
      </c>
      <c r="I2215" s="13">
        <v>69.88</v>
      </c>
      <c r="J2215">
        <v>60.405109405517578</v>
      </c>
      <c r="K2215">
        <v>122.8705978393555</v>
      </c>
      <c r="L2215">
        <v>138.86785888671881</v>
      </c>
    </row>
    <row r="2216" spans="1:12" ht="15" thickBot="1" x14ac:dyDescent="0.4">
      <c r="A2216" s="12">
        <v>44852</v>
      </c>
      <c r="B2216" s="13">
        <v>88.68</v>
      </c>
      <c r="C2216">
        <v>69.071815490722656</v>
      </c>
      <c r="D2216" s="13">
        <v>126.59</v>
      </c>
      <c r="E2216">
        <v>77.652084350585938</v>
      </c>
      <c r="F2216">
        <v>31.381916046142582</v>
      </c>
      <c r="G2216">
        <v>86.451202392578125</v>
      </c>
      <c r="H2216">
        <v>119.7940216064453</v>
      </c>
      <c r="I2216" s="13">
        <v>71.25</v>
      </c>
      <c r="J2216">
        <v>61.509441375732422</v>
      </c>
      <c r="K2216">
        <v>123.5537948608398</v>
      </c>
      <c r="L2216">
        <v>140.78178405761719</v>
      </c>
    </row>
    <row r="2217" spans="1:12" ht="15" thickBot="1" x14ac:dyDescent="0.4">
      <c r="A2217" s="12">
        <v>44853</v>
      </c>
      <c r="B2217" s="13">
        <v>88.05</v>
      </c>
      <c r="C2217">
        <v>68.25750732421875</v>
      </c>
      <c r="D2217" s="13">
        <v>124.82</v>
      </c>
      <c r="E2217">
        <v>79.944046020507813</v>
      </c>
      <c r="F2217">
        <v>30.86697959899902</v>
      </c>
      <c r="G2217">
        <v>85.8370361328125</v>
      </c>
      <c r="H2217">
        <v>119.448600769043</v>
      </c>
      <c r="I2217" s="13">
        <v>70.41</v>
      </c>
      <c r="J2217">
        <v>60.709751129150391</v>
      </c>
      <c r="K2217">
        <v>121.8262481689453</v>
      </c>
      <c r="L2217">
        <v>139.20330810546881</v>
      </c>
    </row>
    <row r="2218" spans="1:12" ht="15" thickBot="1" x14ac:dyDescent="0.4">
      <c r="A2218" s="12">
        <v>44854</v>
      </c>
      <c r="B2218" s="13">
        <v>86.32</v>
      </c>
      <c r="C2218">
        <v>67.763092041015625</v>
      </c>
      <c r="D2218" s="13">
        <v>123.76</v>
      </c>
      <c r="E2218">
        <v>80.019805908203125</v>
      </c>
      <c r="F2218">
        <v>30.371477127075199</v>
      </c>
      <c r="G2218">
        <v>84.1505126953125</v>
      </c>
      <c r="H2218">
        <v>119.51767730712891</v>
      </c>
      <c r="I2218" s="13">
        <v>69.900000000000006</v>
      </c>
      <c r="J2218">
        <v>59.177013397216797</v>
      </c>
      <c r="K2218">
        <v>120.7916717529297</v>
      </c>
      <c r="L2218">
        <v>136.50999450683591</v>
      </c>
    </row>
    <row r="2219" spans="1:12" ht="15" thickBot="1" x14ac:dyDescent="0.4">
      <c r="A2219" s="12">
        <v>44855</v>
      </c>
      <c r="B2219" s="13">
        <v>88.69</v>
      </c>
      <c r="C2219">
        <v>70.109100341796875</v>
      </c>
      <c r="D2219" s="13">
        <v>126.54</v>
      </c>
      <c r="E2219">
        <v>82.330711364746094</v>
      </c>
      <c r="F2219">
        <v>31.275043487548832</v>
      </c>
      <c r="G2219">
        <v>86.4609375</v>
      </c>
      <c r="H2219">
        <v>122.71534729003911</v>
      </c>
      <c r="I2219" s="13">
        <v>72.319999999999993</v>
      </c>
      <c r="J2219">
        <v>60.271827697753913</v>
      </c>
      <c r="K2219">
        <v>123.5050048828125</v>
      </c>
      <c r="L2219">
        <v>140.4858093261719</v>
      </c>
    </row>
    <row r="2220" spans="1:12" ht="15" thickBot="1" x14ac:dyDescent="0.4">
      <c r="A2220" s="12">
        <v>44858</v>
      </c>
      <c r="B2220" s="13">
        <v>89.87</v>
      </c>
      <c r="C2220">
        <v>69.701942443847656</v>
      </c>
      <c r="D2220" s="13">
        <v>128.97999999999999</v>
      </c>
      <c r="E2220">
        <v>82.719017028808594</v>
      </c>
      <c r="F2220">
        <v>31.692819595336911</v>
      </c>
      <c r="G2220">
        <v>87.611282348632813</v>
      </c>
      <c r="H2220">
        <v>124.4128723144531</v>
      </c>
      <c r="I2220" s="13">
        <v>71.900000000000006</v>
      </c>
      <c r="J2220">
        <v>60.776393890380859</v>
      </c>
      <c r="K2220">
        <v>125.886474609375</v>
      </c>
      <c r="L2220">
        <v>141.0679016113281</v>
      </c>
    </row>
    <row r="2221" spans="1:12" ht="15" thickBot="1" x14ac:dyDescent="0.4">
      <c r="A2221" s="12">
        <v>44859</v>
      </c>
      <c r="B2221" s="13">
        <v>91.08</v>
      </c>
      <c r="C2221">
        <v>71.427536010742188</v>
      </c>
      <c r="D2221" s="13">
        <v>129.96</v>
      </c>
      <c r="E2221">
        <v>82.804267883300781</v>
      </c>
      <c r="F2221">
        <v>32.071731567382813</v>
      </c>
      <c r="G2221">
        <v>88.790885925292969</v>
      </c>
      <c r="H2221">
        <v>126.79139709472661</v>
      </c>
      <c r="I2221" s="13">
        <v>73.680000000000007</v>
      </c>
      <c r="J2221">
        <v>61.994964599609382</v>
      </c>
      <c r="K2221">
        <v>126.8429794311523</v>
      </c>
      <c r="L2221">
        <v>144.59979248046881</v>
      </c>
    </row>
    <row r="2222" spans="1:12" ht="15" thickBot="1" x14ac:dyDescent="0.4">
      <c r="A2222" s="12">
        <v>44860</v>
      </c>
      <c r="B2222" s="13">
        <v>91.4</v>
      </c>
      <c r="C2222">
        <v>71.931640625</v>
      </c>
      <c r="D2222" s="13">
        <v>131.4</v>
      </c>
      <c r="E2222">
        <v>83.931304931640625</v>
      </c>
      <c r="F2222">
        <v>32.149463653564453</v>
      </c>
      <c r="G2222">
        <v>89.102836608886719</v>
      </c>
      <c r="H2222">
        <v>123.9687576293945</v>
      </c>
      <c r="I2222" s="13">
        <v>74.2</v>
      </c>
      <c r="J2222">
        <v>61.966407775878913</v>
      </c>
      <c r="K2222">
        <v>128.24842834472659</v>
      </c>
      <c r="L2222">
        <v>143.43562316894531</v>
      </c>
    </row>
    <row r="2223" spans="1:12" ht="15" thickBot="1" x14ac:dyDescent="0.4">
      <c r="A2223" s="12">
        <v>44861</v>
      </c>
      <c r="B2223" s="13">
        <v>92.47</v>
      </c>
      <c r="C2223">
        <v>71.747451782226563</v>
      </c>
      <c r="D2223" s="13">
        <v>130.71</v>
      </c>
      <c r="E2223">
        <v>84.234375</v>
      </c>
      <c r="F2223">
        <v>32.411788940429688</v>
      </c>
      <c r="G2223">
        <v>90.145942687988281</v>
      </c>
      <c r="H2223">
        <v>122.5574264526367</v>
      </c>
      <c r="I2223" s="13">
        <v>74.010000000000005</v>
      </c>
      <c r="J2223">
        <v>62.461444854736328</v>
      </c>
      <c r="K2223">
        <v>127.5750045776367</v>
      </c>
      <c r="L2223">
        <v>142.8831787109375</v>
      </c>
    </row>
    <row r="2224" spans="1:12" ht="15" thickBot="1" x14ac:dyDescent="0.4">
      <c r="A2224" s="12">
        <v>44862</v>
      </c>
      <c r="B2224" s="13">
        <v>94.62</v>
      </c>
      <c r="C2224">
        <v>72.464820861816406</v>
      </c>
      <c r="D2224" s="13">
        <v>132.86000000000001</v>
      </c>
      <c r="E2224">
        <v>84.527969360351563</v>
      </c>
      <c r="F2224">
        <v>33.218185424804688</v>
      </c>
      <c r="G2224">
        <v>92.241905212402344</v>
      </c>
      <c r="H2224">
        <v>127.8868942260742</v>
      </c>
      <c r="I2224" s="13">
        <v>74.75</v>
      </c>
      <c r="J2224">
        <v>64.175071716308594</v>
      </c>
      <c r="K2224">
        <v>129.67344665527341</v>
      </c>
      <c r="L2224">
        <v>143.01141357421881</v>
      </c>
    </row>
    <row r="2225" spans="1:12" ht="15" thickBot="1" x14ac:dyDescent="0.4">
      <c r="A2225" s="12">
        <v>44865</v>
      </c>
      <c r="B2225" s="13">
        <v>94.35</v>
      </c>
      <c r="C2225">
        <v>71.815322875976563</v>
      </c>
      <c r="D2225" s="13">
        <v>132.75</v>
      </c>
      <c r="E2225">
        <v>85.238296508789063</v>
      </c>
      <c r="F2225">
        <v>33.01416015625</v>
      </c>
      <c r="G2225">
        <v>91.978683471679688</v>
      </c>
      <c r="H2225">
        <v>126.1992263793945</v>
      </c>
      <c r="I2225" s="13">
        <v>74.08</v>
      </c>
      <c r="J2225">
        <v>63.575298309326172</v>
      </c>
      <c r="K2225">
        <v>129.56605529785159</v>
      </c>
      <c r="L2225">
        <v>142.0939025878906</v>
      </c>
    </row>
    <row r="2226" spans="1:12" ht="15" thickBot="1" x14ac:dyDescent="0.4">
      <c r="A2226" s="12">
        <v>44866</v>
      </c>
      <c r="B2226" s="13">
        <v>94.26</v>
      </c>
      <c r="C2226">
        <v>71.999488830566406</v>
      </c>
      <c r="D2226" s="13">
        <v>132.83000000000001</v>
      </c>
      <c r="E2226">
        <v>86.062263488769531</v>
      </c>
      <c r="F2226">
        <v>33.101604461669922</v>
      </c>
      <c r="G2226">
        <v>91.890953063964844</v>
      </c>
      <c r="H2226">
        <v>125.14320373535161</v>
      </c>
      <c r="I2226" s="13">
        <v>74.27</v>
      </c>
      <c r="J2226">
        <v>63.822830200195313</v>
      </c>
      <c r="K2226">
        <v>129.64414978027341</v>
      </c>
      <c r="L2226">
        <v>140.65354919433591</v>
      </c>
    </row>
    <row r="2227" spans="1:12" ht="15" thickBot="1" x14ac:dyDescent="0.4">
      <c r="A2227" s="12">
        <v>44867</v>
      </c>
      <c r="B2227" s="13">
        <v>92.6</v>
      </c>
      <c r="C2227">
        <v>70.128501892089844</v>
      </c>
      <c r="D2227" s="13">
        <v>130.57</v>
      </c>
      <c r="E2227">
        <v>83.988128662109375</v>
      </c>
      <c r="F2227">
        <v>32.683826446533203</v>
      </c>
      <c r="G2227">
        <v>90.272674560546875</v>
      </c>
      <c r="H2227">
        <v>120.8204345703125</v>
      </c>
      <c r="I2227" s="13">
        <v>72.34</v>
      </c>
      <c r="J2227">
        <v>63.204021453857422</v>
      </c>
      <c r="K2227">
        <v>127.438362121582</v>
      </c>
      <c r="L2227">
        <v>135.33598327636719</v>
      </c>
    </row>
    <row r="2228" spans="1:12" ht="15" thickBot="1" x14ac:dyDescent="0.4">
      <c r="A2228" s="12">
        <v>44868</v>
      </c>
      <c r="B2228" s="13">
        <v>93.57</v>
      </c>
      <c r="C2228">
        <v>70.661689758300781</v>
      </c>
      <c r="D2228" s="13">
        <v>130.02000000000001</v>
      </c>
      <c r="E2228">
        <v>85.541351318359375</v>
      </c>
      <c r="F2228">
        <v>32.353488922119141</v>
      </c>
      <c r="G2228">
        <v>91.218292236328125</v>
      </c>
      <c r="H2228">
        <v>117.26747131347661</v>
      </c>
      <c r="I2228" s="13">
        <v>72.89</v>
      </c>
      <c r="J2228">
        <v>63.480110168457031</v>
      </c>
      <c r="K2228">
        <v>126.9015426635742</v>
      </c>
      <c r="L2228">
        <v>134.5270080566406</v>
      </c>
    </row>
    <row r="2229" spans="1:12" ht="15" thickBot="1" x14ac:dyDescent="0.4">
      <c r="A2229" s="12">
        <v>44869</v>
      </c>
      <c r="B2229" s="13">
        <v>95.07</v>
      </c>
      <c r="C2229">
        <v>73.114341735839844</v>
      </c>
      <c r="D2229" s="13">
        <v>130.81</v>
      </c>
      <c r="E2229">
        <v>86.583160400390625</v>
      </c>
      <c r="F2229">
        <v>32.946151733398438</v>
      </c>
      <c r="G2229">
        <v>92.680595397949219</v>
      </c>
      <c r="H2229">
        <v>119.4091262817383</v>
      </c>
      <c r="I2229" s="13">
        <v>75.42</v>
      </c>
      <c r="J2229">
        <v>63.87042236328125</v>
      </c>
      <c r="K2229">
        <v>127.67258453369141</v>
      </c>
      <c r="L2229">
        <v>135.65168762207031</v>
      </c>
    </row>
    <row r="2230" spans="1:12" ht="15" thickBot="1" x14ac:dyDescent="0.4">
      <c r="A2230" s="12">
        <v>44872</v>
      </c>
      <c r="B2230" s="13">
        <v>96.09</v>
      </c>
      <c r="C2230">
        <v>73.686302185058594</v>
      </c>
      <c r="D2230" s="13">
        <v>132.21</v>
      </c>
      <c r="E2230">
        <v>88.070083618164063</v>
      </c>
      <c r="F2230">
        <v>33.2764892578125</v>
      </c>
      <c r="G2230">
        <v>93.674957275390625</v>
      </c>
      <c r="H2230">
        <v>121.40273284912109</v>
      </c>
      <c r="I2230" s="13">
        <v>76.010000000000005</v>
      </c>
      <c r="J2230">
        <v>62.651851654052727</v>
      </c>
      <c r="K2230">
        <v>129.03901672363281</v>
      </c>
      <c r="L2230">
        <v>134.70458984375</v>
      </c>
    </row>
    <row r="2231" spans="1:12" ht="15" thickBot="1" x14ac:dyDescent="0.4">
      <c r="A2231" s="12">
        <v>44873</v>
      </c>
      <c r="B2231" s="13">
        <v>96.93</v>
      </c>
      <c r="C2231">
        <v>74.956253051757813</v>
      </c>
      <c r="D2231" s="13">
        <v>132.87</v>
      </c>
      <c r="E2231">
        <v>88.15533447265625</v>
      </c>
      <c r="F2231">
        <v>33.470806121826172</v>
      </c>
      <c r="G2231">
        <v>94.493850708007813</v>
      </c>
      <c r="H2231">
        <v>122.5673141479492</v>
      </c>
      <c r="I2231" s="13">
        <v>77.319999999999993</v>
      </c>
      <c r="J2231">
        <v>63.089767456054688</v>
      </c>
      <c r="K2231">
        <v>129.68316650390619</v>
      </c>
      <c r="L2231">
        <v>134.3691711425781</v>
      </c>
    </row>
    <row r="2232" spans="1:12" ht="15" thickBot="1" x14ac:dyDescent="0.4">
      <c r="A2232" s="12">
        <v>44874</v>
      </c>
      <c r="B2232" s="13">
        <v>95.58</v>
      </c>
      <c r="C2232">
        <v>73.744476318359375</v>
      </c>
      <c r="D2232" s="13">
        <v>131.44</v>
      </c>
      <c r="E2232">
        <v>83.846061706542969</v>
      </c>
      <c r="F2232">
        <v>32.907291412353523</v>
      </c>
      <c r="G2232">
        <v>93.177780151367188</v>
      </c>
      <c r="H2232">
        <v>119.379508972168</v>
      </c>
      <c r="I2232" s="13">
        <v>76.069999999999993</v>
      </c>
      <c r="J2232">
        <v>62.594730377197273</v>
      </c>
      <c r="K2232">
        <v>128.2874755859375</v>
      </c>
      <c r="L2232">
        <v>130.26507568359381</v>
      </c>
    </row>
    <row r="2233" spans="1:12" ht="15" thickBot="1" x14ac:dyDescent="0.4">
      <c r="A2233" s="12">
        <v>44875</v>
      </c>
      <c r="B2233" s="13">
        <v>99.59</v>
      </c>
      <c r="C2233">
        <v>77.825767517089844</v>
      </c>
      <c r="D2233" s="13">
        <v>134.78</v>
      </c>
      <c r="E2233">
        <v>85.711837768554688</v>
      </c>
      <c r="F2233">
        <v>34.568691253662109</v>
      </c>
      <c r="G2233">
        <v>97.086990356445313</v>
      </c>
      <c r="H2233">
        <v>129.18963623046881</v>
      </c>
      <c r="I2233" s="13">
        <v>80.28</v>
      </c>
      <c r="J2233">
        <v>65.545967102050781</v>
      </c>
      <c r="K2233">
        <v>131.54737854003909</v>
      </c>
      <c r="L2233">
        <v>139.7853698730469</v>
      </c>
    </row>
    <row r="2234" spans="1:12" ht="15" thickBot="1" x14ac:dyDescent="0.4">
      <c r="A2234" s="12">
        <v>44876</v>
      </c>
      <c r="B2234" s="13">
        <v>99.53</v>
      </c>
      <c r="C2234">
        <v>78.76611328125</v>
      </c>
      <c r="D2234" s="13">
        <v>133.13</v>
      </c>
      <c r="E2234">
        <v>88.202682495117188</v>
      </c>
      <c r="F2234">
        <v>34.850448608398438</v>
      </c>
      <c r="G2234">
        <v>97.02850341796875</v>
      </c>
      <c r="H2234">
        <v>131.40037536621091</v>
      </c>
      <c r="I2234" s="13">
        <v>81.25</v>
      </c>
      <c r="J2234">
        <v>64.812911987304688</v>
      </c>
      <c r="K2234">
        <v>129.93695068359381</v>
      </c>
      <c r="L2234">
        <v>143.13966369628909</v>
      </c>
    </row>
    <row r="2235" spans="1:12" ht="15" thickBot="1" x14ac:dyDescent="0.4">
      <c r="A2235" s="12">
        <v>44879</v>
      </c>
      <c r="B2235" s="13">
        <v>98.92</v>
      </c>
      <c r="C2235">
        <v>78.659469604492188</v>
      </c>
      <c r="D2235" s="13">
        <v>133.25</v>
      </c>
      <c r="E2235">
        <v>88.174270629882813</v>
      </c>
      <c r="F2235">
        <v>34.354942321777337</v>
      </c>
      <c r="G2235">
        <v>96.433830261230469</v>
      </c>
      <c r="H2235">
        <v>130.2752380371094</v>
      </c>
      <c r="I2235" s="13">
        <v>81.14</v>
      </c>
      <c r="J2235">
        <v>64.041778564453125</v>
      </c>
      <c r="K2235">
        <v>130.0540771484375</v>
      </c>
      <c r="L2235">
        <v>140.8705749511719</v>
      </c>
    </row>
    <row r="2236" spans="1:12" ht="15" thickBot="1" x14ac:dyDescent="0.4">
      <c r="A2236" s="12">
        <v>44880</v>
      </c>
      <c r="B2236" s="13">
        <v>99.6</v>
      </c>
      <c r="C2236">
        <v>78.543144226074219</v>
      </c>
      <c r="D2236" s="13">
        <v>133.08000000000001</v>
      </c>
      <c r="E2236">
        <v>89.1024169921875</v>
      </c>
      <c r="F2236">
        <v>34.432666778564453</v>
      </c>
      <c r="G2236">
        <v>97.09674072265625</v>
      </c>
      <c r="H2236">
        <v>131.8543395996094</v>
      </c>
      <c r="I2236" s="13">
        <v>81.02</v>
      </c>
      <c r="J2236">
        <v>64.746284484863281</v>
      </c>
      <c r="K2236">
        <v>129.8881530761719</v>
      </c>
      <c r="L2236">
        <v>142.79435729980469</v>
      </c>
    </row>
    <row r="2237" spans="1:12" ht="15" thickBot="1" x14ac:dyDescent="0.4">
      <c r="A2237" s="12">
        <v>44881</v>
      </c>
      <c r="B2237" s="13">
        <v>98.88</v>
      </c>
      <c r="C2237">
        <v>77.777297973632813</v>
      </c>
      <c r="D2237" s="13">
        <v>133.02000000000001</v>
      </c>
      <c r="E2237">
        <v>87.284019470214844</v>
      </c>
      <c r="F2237">
        <v>34.267498016357422</v>
      </c>
      <c r="G2237">
        <v>96.394821166992188</v>
      </c>
      <c r="H2237">
        <v>130.04826354980469</v>
      </c>
      <c r="I2237" s="13">
        <v>80.23</v>
      </c>
      <c r="J2237">
        <v>65.327003479003906</v>
      </c>
      <c r="K2237">
        <v>129.82958984375</v>
      </c>
      <c r="L2237">
        <v>140.61405944824219</v>
      </c>
    </row>
    <row r="2238" spans="1:12" ht="15" thickBot="1" x14ac:dyDescent="0.4">
      <c r="A2238" s="12">
        <v>44882</v>
      </c>
      <c r="B2238" s="13">
        <v>98.71</v>
      </c>
      <c r="C2238">
        <v>77.030838012695313</v>
      </c>
      <c r="D2238" s="13">
        <v>132.96</v>
      </c>
      <c r="E2238">
        <v>87.473419189453125</v>
      </c>
      <c r="F2238">
        <v>34.082901000976563</v>
      </c>
      <c r="G2238">
        <v>96.229110717773438</v>
      </c>
      <c r="H2238">
        <v>130.21604919433591</v>
      </c>
      <c r="I2238" s="13">
        <v>79.459999999999994</v>
      </c>
      <c r="J2238">
        <v>64.184593200683594</v>
      </c>
      <c r="K2238">
        <v>129.77101135253909</v>
      </c>
      <c r="L2238">
        <v>138.90733337402341</v>
      </c>
    </row>
    <row r="2239" spans="1:12" ht="15" thickBot="1" x14ac:dyDescent="0.4">
      <c r="A2239" s="12">
        <v>44883</v>
      </c>
      <c r="B2239" s="13">
        <v>99.44</v>
      </c>
      <c r="C2239">
        <v>77.544624328613281</v>
      </c>
      <c r="D2239" s="13">
        <v>134.57</v>
      </c>
      <c r="E2239">
        <v>86.78204345703125</v>
      </c>
      <c r="F2239">
        <v>34.364654541015618</v>
      </c>
      <c r="G2239">
        <v>96.940757751464844</v>
      </c>
      <c r="H2239">
        <v>130.36407470703119</v>
      </c>
      <c r="I2239" s="13">
        <v>79.989999999999995</v>
      </c>
      <c r="J2239">
        <v>65.545967102050781</v>
      </c>
      <c r="K2239">
        <v>131.34242248535159</v>
      </c>
      <c r="L2239">
        <v>139.09478759765619</v>
      </c>
    </row>
    <row r="2240" spans="1:12" ht="15" thickBot="1" x14ac:dyDescent="0.4">
      <c r="A2240" s="12">
        <v>44886</v>
      </c>
      <c r="B2240" s="13">
        <v>99.76</v>
      </c>
      <c r="C2240">
        <v>77.806388854980469</v>
      </c>
      <c r="D2240" s="13">
        <v>134.63</v>
      </c>
      <c r="E2240">
        <v>85.607658386230469</v>
      </c>
      <c r="F2240">
        <v>34.471530914306641</v>
      </c>
      <c r="G2240">
        <v>97.252723693847656</v>
      </c>
      <c r="H2240">
        <v>128.96263122558591</v>
      </c>
      <c r="I2240" s="13">
        <v>80.260000000000005</v>
      </c>
      <c r="J2240">
        <v>65.841102600097656</v>
      </c>
      <c r="K2240">
        <v>131.40098571777341</v>
      </c>
      <c r="L2240">
        <v>137.0821838378906</v>
      </c>
    </row>
    <row r="2241" spans="1:12" ht="15" thickBot="1" x14ac:dyDescent="0.4">
      <c r="A2241" s="12">
        <v>44887</v>
      </c>
      <c r="B2241" s="13">
        <v>100.53</v>
      </c>
      <c r="C2241">
        <v>79.570732116699219</v>
      </c>
      <c r="D2241" s="13">
        <v>135.80000000000001</v>
      </c>
      <c r="E2241">
        <v>88.287925720214844</v>
      </c>
      <c r="F2241">
        <v>34.821296691894531</v>
      </c>
      <c r="G2241">
        <v>98.003372192382813</v>
      </c>
      <c r="H2241">
        <v>131.45957946777341</v>
      </c>
      <c r="I2241" s="13">
        <v>82.08</v>
      </c>
      <c r="J2241">
        <v>66.40277099609375</v>
      </c>
      <c r="K2241">
        <v>132.54292297363281</v>
      </c>
      <c r="L2241">
        <v>138.631103515625</v>
      </c>
    </row>
    <row r="2242" spans="1:12" ht="15" thickBot="1" x14ac:dyDescent="0.4">
      <c r="A2242" s="12">
        <v>44888</v>
      </c>
      <c r="B2242" s="13">
        <v>100.91</v>
      </c>
      <c r="C2242">
        <v>79.880958557128906</v>
      </c>
      <c r="D2242" s="13">
        <v>136.34</v>
      </c>
      <c r="E2242">
        <v>87.331367492675781</v>
      </c>
      <c r="F2242">
        <v>34.967037200927727</v>
      </c>
      <c r="G2242">
        <v>98.373817443847656</v>
      </c>
      <c r="H2242">
        <v>132.62416076660159</v>
      </c>
      <c r="I2242" s="13">
        <v>82.4</v>
      </c>
      <c r="J2242">
        <v>67.145347595214844</v>
      </c>
      <c r="K2242">
        <v>133.0699462890625</v>
      </c>
      <c r="L2242">
        <v>140.6337890625</v>
      </c>
    </row>
    <row r="2243" spans="1:12" ht="15" thickBot="1" x14ac:dyDescent="0.4">
      <c r="A2243" s="12">
        <v>44890</v>
      </c>
      <c r="B2243" s="13">
        <v>101.3</v>
      </c>
      <c r="C2243">
        <v>79.851875305175781</v>
      </c>
      <c r="D2243" s="13">
        <v>137.15</v>
      </c>
      <c r="E2243">
        <v>87.009353637695313</v>
      </c>
      <c r="F2243">
        <v>35.083621978759773</v>
      </c>
      <c r="G2243">
        <v>98.754020690917969</v>
      </c>
      <c r="H2243">
        <v>131.8543395996094</v>
      </c>
      <c r="I2243" s="13">
        <v>82.37</v>
      </c>
      <c r="J2243">
        <v>67.535667419433594</v>
      </c>
      <c r="K2243">
        <v>133.86051940917969</v>
      </c>
      <c r="L2243">
        <v>140.7127380371094</v>
      </c>
    </row>
    <row r="2244" spans="1:12" ht="15" thickBot="1" x14ac:dyDescent="0.4">
      <c r="A2244" s="12">
        <v>44893</v>
      </c>
      <c r="B2244" s="13">
        <v>99.46</v>
      </c>
      <c r="C2244">
        <v>78.068122863769531</v>
      </c>
      <c r="D2244" s="13">
        <v>136.12</v>
      </c>
      <c r="E2244">
        <v>84.622673034667969</v>
      </c>
      <c r="F2244">
        <v>34.481243133544922</v>
      </c>
      <c r="G2244">
        <v>96.960258483886719</v>
      </c>
      <c r="H2244">
        <v>129.03173828125</v>
      </c>
      <c r="I2244" s="13">
        <v>80.53</v>
      </c>
      <c r="J2244">
        <v>66.840705871582031</v>
      </c>
      <c r="K2244">
        <v>132.855224609375</v>
      </c>
      <c r="L2244">
        <v>139.84454345703119</v>
      </c>
    </row>
    <row r="2245" spans="1:12" ht="15" thickBot="1" x14ac:dyDescent="0.4">
      <c r="A2245" s="12">
        <v>44894</v>
      </c>
      <c r="B2245" s="13">
        <v>100.07</v>
      </c>
      <c r="C2245">
        <v>78.329872131347656</v>
      </c>
      <c r="D2245" s="13">
        <v>135.78</v>
      </c>
      <c r="E2245">
        <v>85.9012451171875</v>
      </c>
      <c r="F2245">
        <v>34.685276031494141</v>
      </c>
      <c r="G2245">
        <v>97.554931640625</v>
      </c>
      <c r="H2245">
        <v>127.7684783935547</v>
      </c>
      <c r="I2245" s="13">
        <v>80.8</v>
      </c>
      <c r="J2245">
        <v>66.345664978027344</v>
      </c>
      <c r="K2245">
        <v>132.52337646484381</v>
      </c>
      <c r="L2245">
        <v>139.4006042480469</v>
      </c>
    </row>
    <row r="2246" spans="1:12" ht="15" thickBot="1" x14ac:dyDescent="0.4">
      <c r="A2246" s="12">
        <v>44895</v>
      </c>
      <c r="B2246" s="13">
        <v>101.72</v>
      </c>
      <c r="C2246">
        <v>80.220260620117188</v>
      </c>
      <c r="D2246" s="13">
        <v>139.02000000000001</v>
      </c>
      <c r="E2246">
        <v>86.327445983886719</v>
      </c>
      <c r="F2246">
        <v>35.277938842773438</v>
      </c>
      <c r="G2246">
        <v>99.1634521484375</v>
      </c>
      <c r="H2246">
        <v>134.18353271484381</v>
      </c>
      <c r="I2246" s="13">
        <v>82.75</v>
      </c>
      <c r="J2246">
        <v>68.002143859863281</v>
      </c>
      <c r="K2246">
        <v>135.68568420410159</v>
      </c>
      <c r="L2246">
        <v>144.20513916015619</v>
      </c>
    </row>
    <row r="2247" spans="1:12" ht="15" thickBot="1" x14ac:dyDescent="0.4">
      <c r="A2247" s="12">
        <v>44896</v>
      </c>
      <c r="B2247" s="13">
        <v>101.75</v>
      </c>
      <c r="C2247">
        <v>80.317207336425781</v>
      </c>
      <c r="D2247" s="13">
        <v>139.41999999999999</v>
      </c>
      <c r="E2247">
        <v>86.043319702148438</v>
      </c>
      <c r="F2247">
        <v>35.073902130126953</v>
      </c>
      <c r="G2247">
        <v>99.192703247070313</v>
      </c>
      <c r="H2247">
        <v>134.37103271484381</v>
      </c>
      <c r="I2247" s="13">
        <v>82.85</v>
      </c>
      <c r="J2247">
        <v>67.945037841796875</v>
      </c>
      <c r="K2247">
        <v>136.07606506347659</v>
      </c>
      <c r="L2247">
        <v>144.18540954589841</v>
      </c>
    </row>
    <row r="2248" spans="1:12" ht="15" thickBot="1" x14ac:dyDescent="0.4">
      <c r="A2248" s="12">
        <v>44897</v>
      </c>
      <c r="B2248" s="13">
        <v>102.33</v>
      </c>
      <c r="C2248">
        <v>81.199378967285156</v>
      </c>
      <c r="D2248" s="13">
        <v>139.78</v>
      </c>
      <c r="E2248">
        <v>85.531890869140625</v>
      </c>
      <c r="F2248">
        <v>34.908740997314453</v>
      </c>
      <c r="G2248">
        <v>99.758132934570313</v>
      </c>
      <c r="H2248">
        <v>133.59136962890619</v>
      </c>
      <c r="I2248" s="13">
        <v>83.76</v>
      </c>
      <c r="J2248">
        <v>67.621353149414063</v>
      </c>
      <c r="K2248">
        <v>136.4274597167969</v>
      </c>
      <c r="L2248">
        <v>143.99797058105469</v>
      </c>
    </row>
    <row r="2249" spans="1:12" ht="15" thickBot="1" x14ac:dyDescent="0.4">
      <c r="A2249" s="12">
        <v>44900</v>
      </c>
      <c r="B2249" s="13">
        <v>100.62</v>
      </c>
      <c r="C2249">
        <v>79.590126037597656</v>
      </c>
      <c r="D2249" s="13">
        <v>138.44</v>
      </c>
      <c r="E2249">
        <v>82.993675231933594</v>
      </c>
      <c r="F2249">
        <v>34.044040679931641</v>
      </c>
      <c r="G2249">
        <v>98.091110229492188</v>
      </c>
      <c r="H2249">
        <v>131.37074279785159</v>
      </c>
      <c r="I2249" s="13">
        <v>82.1</v>
      </c>
      <c r="J2249">
        <v>67.240554809570313</v>
      </c>
      <c r="K2249">
        <v>135.11961364746091</v>
      </c>
      <c r="L2249">
        <v>139.84454345703119</v>
      </c>
    </row>
    <row r="2250" spans="1:12" ht="15" thickBot="1" x14ac:dyDescent="0.4">
      <c r="A2250" s="12">
        <v>44901</v>
      </c>
      <c r="B2250" s="13">
        <v>99.43</v>
      </c>
      <c r="C2250">
        <v>78.882453918457031</v>
      </c>
      <c r="D2250" s="13">
        <v>137.38999999999999</v>
      </c>
      <c r="E2250">
        <v>80.805900573730469</v>
      </c>
      <c r="F2250">
        <v>33.742847442626953</v>
      </c>
      <c r="G2250">
        <v>96.931007385253906</v>
      </c>
      <c r="H2250">
        <v>128.55799865722659</v>
      </c>
      <c r="I2250" s="13">
        <v>81.37</v>
      </c>
      <c r="J2250">
        <v>67.659439086914063</v>
      </c>
      <c r="K2250">
        <v>134.09477233886719</v>
      </c>
      <c r="L2250">
        <v>137.66426086425781</v>
      </c>
    </row>
    <row r="2251" spans="1:12" ht="15" thickBot="1" x14ac:dyDescent="0.4">
      <c r="A2251" s="12">
        <v>44902</v>
      </c>
      <c r="B2251" s="13">
        <v>99.3</v>
      </c>
      <c r="C2251">
        <v>78.707954406738281</v>
      </c>
      <c r="D2251" s="13">
        <v>138.52000000000001</v>
      </c>
      <c r="E2251">
        <v>80.616477966308594</v>
      </c>
      <c r="F2251">
        <v>33.606822967529297</v>
      </c>
      <c r="G2251">
        <v>96.804283142089844</v>
      </c>
      <c r="H2251">
        <v>127.90663146972661</v>
      </c>
      <c r="I2251" s="13">
        <v>81.19</v>
      </c>
      <c r="J2251">
        <v>67.345268249511719</v>
      </c>
      <c r="K2251">
        <v>135.1976623535156</v>
      </c>
      <c r="L2251">
        <v>136.83555603027341</v>
      </c>
    </row>
    <row r="2252" spans="1:12" ht="15" thickBot="1" x14ac:dyDescent="0.4">
      <c r="A2252" s="12">
        <v>44903</v>
      </c>
      <c r="B2252" s="13">
        <v>99.89</v>
      </c>
      <c r="C2252">
        <v>79.289596557617188</v>
      </c>
      <c r="D2252" s="13">
        <v>139.77000000000001</v>
      </c>
      <c r="E2252">
        <v>80.256576538085938</v>
      </c>
      <c r="F2252">
        <v>33.635971069335938</v>
      </c>
      <c r="G2252">
        <v>97.379440307617188</v>
      </c>
      <c r="H2252">
        <v>129.99891662597659</v>
      </c>
      <c r="I2252" s="13">
        <v>81.790000000000006</v>
      </c>
      <c r="J2252">
        <v>67.783187866210938</v>
      </c>
      <c r="K2252">
        <v>136.4176940917969</v>
      </c>
      <c r="L2252">
        <v>138.15754699707031</v>
      </c>
    </row>
    <row r="2253" spans="1:12" ht="15" thickBot="1" x14ac:dyDescent="0.4">
      <c r="A2253" s="12">
        <v>44904</v>
      </c>
      <c r="B2253" s="13">
        <v>99.07</v>
      </c>
      <c r="C2253">
        <v>78.504371643066406</v>
      </c>
      <c r="D2253" s="13">
        <v>137.97999999999999</v>
      </c>
      <c r="E2253">
        <v>78.305580139160156</v>
      </c>
      <c r="F2253">
        <v>33.548534393310547</v>
      </c>
      <c r="G2253">
        <v>96.580055236816406</v>
      </c>
      <c r="H2253">
        <v>129.19950866699219</v>
      </c>
      <c r="I2253" s="13">
        <v>80.98</v>
      </c>
      <c r="J2253">
        <v>67.430953979492188</v>
      </c>
      <c r="K2253">
        <v>134.67060852050781</v>
      </c>
      <c r="L2253">
        <v>137.55572509765619</v>
      </c>
    </row>
    <row r="2254" spans="1:12" ht="15" thickBot="1" x14ac:dyDescent="0.4">
      <c r="A2254" s="12">
        <v>44907</v>
      </c>
      <c r="B2254" s="13">
        <v>100.77</v>
      </c>
      <c r="C2254">
        <v>79.182960510253906</v>
      </c>
      <c r="D2254" s="13">
        <v>139.44999999999999</v>
      </c>
      <c r="E2254">
        <v>80.360763549804688</v>
      </c>
      <c r="F2254">
        <v>33.995456695556641</v>
      </c>
      <c r="G2254">
        <v>98.237327575683594</v>
      </c>
      <c r="H2254">
        <v>132.02214050292969</v>
      </c>
      <c r="I2254" s="13">
        <v>81.680000000000007</v>
      </c>
      <c r="J2254">
        <v>68.973190307617188</v>
      </c>
      <c r="K2254">
        <v>136.10536193847659</v>
      </c>
      <c r="L2254">
        <v>137.9010314941406</v>
      </c>
    </row>
    <row r="2255" spans="1:12" ht="15" thickBot="1" x14ac:dyDescent="0.4">
      <c r="A2255" s="12">
        <v>44908</v>
      </c>
      <c r="B2255" s="13">
        <v>101.15</v>
      </c>
      <c r="C2255">
        <v>80.278411865234375</v>
      </c>
      <c r="D2255" s="13">
        <v>139.88</v>
      </c>
      <c r="E2255">
        <v>81.885581970214844</v>
      </c>
      <c r="F2255">
        <v>34.082901000976563</v>
      </c>
      <c r="G2255">
        <v>98.6077880859375</v>
      </c>
      <c r="H2255">
        <v>133.58148193359381</v>
      </c>
      <c r="I2255" s="13">
        <v>82.81</v>
      </c>
      <c r="J2255">
        <v>69.182647705078125</v>
      </c>
      <c r="K2255">
        <v>136.5250549316406</v>
      </c>
      <c r="L2255">
        <v>137.9010314941406</v>
      </c>
    </row>
    <row r="2256" spans="1:12" ht="15" thickBot="1" x14ac:dyDescent="0.4">
      <c r="A2256" s="12">
        <v>44909</v>
      </c>
      <c r="B2256" s="13">
        <v>100.96</v>
      </c>
      <c r="C2256">
        <v>79.415626525878906</v>
      </c>
      <c r="D2256" s="13">
        <v>140.1</v>
      </c>
      <c r="E2256">
        <v>81.383628845214844</v>
      </c>
      <c r="F2256">
        <v>33.655406951904297</v>
      </c>
      <c r="G2256">
        <v>98.422554016113281</v>
      </c>
      <c r="H2256">
        <v>132.4563903808594</v>
      </c>
      <c r="I2256" s="13">
        <v>81.92</v>
      </c>
      <c r="J2256">
        <v>69.096969604492188</v>
      </c>
      <c r="K2256">
        <v>136.7397766113281</v>
      </c>
      <c r="L2256">
        <v>136.8750305175781</v>
      </c>
    </row>
    <row r="2257" spans="1:12" ht="15" thickBot="1" x14ac:dyDescent="0.4">
      <c r="A2257" s="12">
        <v>44910</v>
      </c>
      <c r="B2257" s="13">
        <v>98.52</v>
      </c>
      <c r="C2257">
        <v>76.992057800292969</v>
      </c>
      <c r="D2257" s="13">
        <v>137.53</v>
      </c>
      <c r="E2257">
        <v>80.891136169433594</v>
      </c>
      <c r="F2257">
        <v>32.994731903076172</v>
      </c>
      <c r="G2257">
        <v>96.04388427734375</v>
      </c>
      <c r="H2257">
        <v>127.5019989013672</v>
      </c>
      <c r="I2257" s="13">
        <v>79.42</v>
      </c>
      <c r="J2257">
        <v>68.259193420410156</v>
      </c>
      <c r="K2257">
        <v>134.23139953613281</v>
      </c>
      <c r="L2257">
        <v>134.62568664550781</v>
      </c>
    </row>
    <row r="2258" spans="1:12" ht="15" thickBot="1" x14ac:dyDescent="0.4">
      <c r="A2258" s="12">
        <v>44911</v>
      </c>
      <c r="B2258" s="13">
        <v>98.1</v>
      </c>
      <c r="C2258">
        <v>76.662460327148438</v>
      </c>
      <c r="D2258" s="13">
        <v>135.53</v>
      </c>
      <c r="E2258">
        <v>79.896690368652344</v>
      </c>
      <c r="F2258">
        <v>32.74212646484375</v>
      </c>
      <c r="G2258">
        <v>95.634437561035156</v>
      </c>
      <c r="H2258">
        <v>125.814323425293</v>
      </c>
      <c r="I2258" s="13">
        <v>79.08</v>
      </c>
      <c r="J2258">
        <v>67.097740173339844</v>
      </c>
      <c r="K2258">
        <v>132.27940368652341</v>
      </c>
      <c r="L2258">
        <v>132.10993957519531</v>
      </c>
    </row>
    <row r="2259" spans="1:12" ht="15" thickBot="1" x14ac:dyDescent="0.4">
      <c r="A2259" s="12">
        <v>44914</v>
      </c>
      <c r="B2259" s="13">
        <v>97.12</v>
      </c>
      <c r="C2259">
        <v>75.666252136230469</v>
      </c>
      <c r="D2259" s="13">
        <v>134.47</v>
      </c>
      <c r="E2259">
        <v>79.887123107910156</v>
      </c>
      <c r="F2259">
        <v>32.654136657714837</v>
      </c>
      <c r="G2259">
        <v>95.130966186523438</v>
      </c>
      <c r="H2259">
        <v>124.13665771484381</v>
      </c>
      <c r="I2259" s="13">
        <v>77.55</v>
      </c>
      <c r="J2259">
        <v>66.830917358398438</v>
      </c>
      <c r="K2259">
        <v>131.78546142578119</v>
      </c>
      <c r="L2259">
        <v>129.98896789550781</v>
      </c>
    </row>
    <row r="2260" spans="1:12" ht="15" thickBot="1" x14ac:dyDescent="0.4">
      <c r="A2260" s="12">
        <v>44915</v>
      </c>
      <c r="B2260" s="13">
        <v>97.24</v>
      </c>
      <c r="C2260">
        <v>76.163856506347656</v>
      </c>
      <c r="D2260" s="13">
        <v>134.44</v>
      </c>
      <c r="E2260">
        <v>81.092750549316406</v>
      </c>
      <c r="F2260">
        <v>32.791007995605469</v>
      </c>
      <c r="G2260">
        <v>95.248512268066406</v>
      </c>
      <c r="H2260">
        <v>124.32472229003911</v>
      </c>
      <c r="I2260" s="13">
        <v>78.06</v>
      </c>
      <c r="J2260">
        <v>66.850120544433594</v>
      </c>
      <c r="K2260">
        <v>131.75604248046881</v>
      </c>
      <c r="L2260">
        <v>128.47538757324219</v>
      </c>
    </row>
    <row r="2261" spans="1:12" ht="15" thickBot="1" x14ac:dyDescent="0.4">
      <c r="A2261" s="12">
        <v>44916</v>
      </c>
      <c r="B2261" s="13">
        <v>99.07</v>
      </c>
      <c r="C2261">
        <v>76.827339172363281</v>
      </c>
      <c r="D2261" s="13">
        <v>136.21</v>
      </c>
      <c r="E2261">
        <v>82.633270263671875</v>
      </c>
      <c r="F2261">
        <v>33.299396514892578</v>
      </c>
      <c r="G2261">
        <v>97.041023254394531</v>
      </c>
      <c r="H2261">
        <v>126.383430480957</v>
      </c>
      <c r="I2261" s="13">
        <v>78.739999999999995</v>
      </c>
      <c r="J2261">
        <v>67.781120300292969</v>
      </c>
      <c r="K2261">
        <v>133.49070739746091</v>
      </c>
      <c r="L2261">
        <v>130.52317810058591</v>
      </c>
    </row>
    <row r="2262" spans="1:12" ht="15" thickBot="1" x14ac:dyDescent="0.4">
      <c r="A2262" s="12">
        <v>44917</v>
      </c>
      <c r="B2262" s="13">
        <v>97.81</v>
      </c>
      <c r="C2262">
        <v>76.085807800292969</v>
      </c>
      <c r="D2262" s="13">
        <v>136.02000000000001</v>
      </c>
      <c r="E2262">
        <v>80.729148864746094</v>
      </c>
      <c r="F2262">
        <v>33.006088256835938</v>
      </c>
      <c r="G2262">
        <v>95.806831359863281</v>
      </c>
      <c r="H2262">
        <v>123.1963806152344</v>
      </c>
      <c r="I2262" s="13">
        <v>77.98</v>
      </c>
      <c r="J2262">
        <v>67.368408203125</v>
      </c>
      <c r="K2262">
        <v>133.30450439453119</v>
      </c>
      <c r="L2262">
        <v>127.16957855224609</v>
      </c>
    </row>
    <row r="2263" spans="1:12" ht="15" thickBot="1" x14ac:dyDescent="0.4">
      <c r="A2263" s="12">
        <v>44918</v>
      </c>
      <c r="B2263" s="13">
        <v>98.39</v>
      </c>
      <c r="C2263">
        <v>76.612693786621094</v>
      </c>
      <c r="D2263" s="13">
        <v>136.1</v>
      </c>
      <c r="E2263">
        <v>83.303062438964844</v>
      </c>
      <c r="F2263">
        <v>33.191848754882813</v>
      </c>
      <c r="G2263">
        <v>96.374961853027344</v>
      </c>
      <c r="H2263">
        <v>123.32505035400391</v>
      </c>
      <c r="I2263" s="13">
        <v>78.52</v>
      </c>
      <c r="J2263">
        <v>68.059471130371094</v>
      </c>
      <c r="K2263">
        <v>133.38291931152341</v>
      </c>
      <c r="L2263">
        <v>128.04011535644531</v>
      </c>
    </row>
    <row r="2264" spans="1:12" ht="15" thickBot="1" x14ac:dyDescent="0.4">
      <c r="A2264" s="12">
        <v>44922</v>
      </c>
      <c r="B2264" s="13">
        <v>98.69</v>
      </c>
      <c r="C2264">
        <v>76.680984497070313</v>
      </c>
      <c r="D2264" s="13">
        <v>135.75</v>
      </c>
      <c r="E2264">
        <v>84.192924499511719</v>
      </c>
      <c r="F2264">
        <v>33.182071685791023</v>
      </c>
      <c r="G2264">
        <v>96.668815612792969</v>
      </c>
      <c r="H2264">
        <v>122.15712738037109</v>
      </c>
      <c r="I2264" s="13">
        <v>78.59</v>
      </c>
      <c r="J2264">
        <v>68.481773376464844</v>
      </c>
      <c r="K2264">
        <v>133.03990173339841</v>
      </c>
      <c r="L2264">
        <v>125.9626770019531</v>
      </c>
    </row>
    <row r="2265" spans="1:12" ht="15" thickBot="1" x14ac:dyDescent="0.4">
      <c r="A2265" s="12">
        <v>44923</v>
      </c>
      <c r="B2265" s="13">
        <v>97.4</v>
      </c>
      <c r="C2265">
        <v>75.510139465332031</v>
      </c>
      <c r="D2265" s="13">
        <v>134.87</v>
      </c>
      <c r="E2265">
        <v>82.307945251464844</v>
      </c>
      <c r="F2265">
        <v>33.064754486083977</v>
      </c>
      <c r="G2265">
        <v>95.405235290527344</v>
      </c>
      <c r="H2265">
        <v>120.1874923706055</v>
      </c>
      <c r="I2265" s="13">
        <v>77.39</v>
      </c>
      <c r="J2265">
        <v>67.829116821289063</v>
      </c>
      <c r="K2265">
        <v>132.1774597167969</v>
      </c>
      <c r="L2265">
        <v>124.904167175293</v>
      </c>
    </row>
    <row r="2266" spans="1:12" ht="15" thickBot="1" x14ac:dyDescent="0.4">
      <c r="A2266" s="12">
        <v>44924</v>
      </c>
      <c r="B2266" s="13">
        <v>98.6</v>
      </c>
      <c r="C2266">
        <v>76.329734802246094</v>
      </c>
      <c r="D2266" s="13">
        <v>136.34</v>
      </c>
      <c r="E2266">
        <v>83.169097900390625</v>
      </c>
      <c r="F2266">
        <v>33.524253845214837</v>
      </c>
      <c r="G2266">
        <v>96.580650329589844</v>
      </c>
      <c r="H2266">
        <v>123.3349533081055</v>
      </c>
      <c r="I2266" s="13">
        <v>78.23</v>
      </c>
      <c r="J2266">
        <v>68.318618774414063</v>
      </c>
      <c r="K2266">
        <v>133.61810302734381</v>
      </c>
      <c r="L2266">
        <v>128.1192626953125</v>
      </c>
    </row>
    <row r="2267" spans="1:12" ht="15" thickBot="1" x14ac:dyDescent="0.4">
      <c r="A2267" s="12">
        <v>44925</v>
      </c>
      <c r="B2267" s="13">
        <v>98.21</v>
      </c>
      <c r="C2267">
        <v>75.7930908203125</v>
      </c>
      <c r="D2267" s="13">
        <v>135.85</v>
      </c>
      <c r="E2267">
        <v>83.695381164550781</v>
      </c>
      <c r="F2267">
        <v>33.436264038085938</v>
      </c>
      <c r="G2267">
        <v>96.198638916015625</v>
      </c>
      <c r="H2267">
        <v>123.16668701171881</v>
      </c>
      <c r="I2267" s="13">
        <v>77.680000000000007</v>
      </c>
      <c r="J2267">
        <v>67.665931701660156</v>
      </c>
      <c r="K2267">
        <v>133.13789367675781</v>
      </c>
      <c r="L2267">
        <v>127.7730255126953</v>
      </c>
    </row>
    <row r="2268" spans="1:12" ht="15" thickBot="1" x14ac:dyDescent="0.4">
      <c r="A2268" s="12">
        <v>44929</v>
      </c>
      <c r="B2268" s="13">
        <v>98.42</v>
      </c>
      <c r="C2268">
        <v>75.715034484863281</v>
      </c>
      <c r="D2268" s="13">
        <v>135.46</v>
      </c>
      <c r="E2268">
        <v>80.757858276367188</v>
      </c>
      <c r="F2268">
        <v>33.553585052490227</v>
      </c>
      <c r="G2268">
        <v>96.404342651367188</v>
      </c>
      <c r="H2268">
        <v>121.99876403808589</v>
      </c>
      <c r="I2268" s="13">
        <v>77.599999999999994</v>
      </c>
      <c r="J2268">
        <v>67.665931701660156</v>
      </c>
      <c r="K2268">
        <v>132.75567626953119</v>
      </c>
      <c r="L2268">
        <v>127.0112838745117</v>
      </c>
    </row>
    <row r="2269" spans="1:12" ht="15" thickBot="1" x14ac:dyDescent="0.4">
      <c r="A2269" s="12">
        <v>44930</v>
      </c>
      <c r="B2269" s="13">
        <v>99.29</v>
      </c>
      <c r="C2269">
        <v>77.032249450683594</v>
      </c>
      <c r="D2269" s="13">
        <v>135.82</v>
      </c>
      <c r="E2269">
        <v>80.748275756835938</v>
      </c>
      <c r="F2269">
        <v>34.091300964355469</v>
      </c>
      <c r="G2269">
        <v>97.25653076171875</v>
      </c>
      <c r="H2269">
        <v>122.31549072265619</v>
      </c>
      <c r="I2269" s="13">
        <v>78.95</v>
      </c>
      <c r="J2269">
        <v>68.280220031738281</v>
      </c>
      <c r="K2269">
        <v>133.10850524902341</v>
      </c>
      <c r="L2269">
        <v>128.85130310058591</v>
      </c>
    </row>
    <row r="2270" spans="1:12" ht="15" thickBot="1" x14ac:dyDescent="0.4">
      <c r="A2270" s="12">
        <v>44931</v>
      </c>
      <c r="B2270" s="13">
        <v>98.22</v>
      </c>
      <c r="C2270">
        <v>75.812606811523438</v>
      </c>
      <c r="D2270" s="13">
        <v>134.43</v>
      </c>
      <c r="E2270">
        <v>82.221832275390625</v>
      </c>
      <c r="F2270">
        <v>33.837108612060547</v>
      </c>
      <c r="G2270">
        <v>96.20843505859375</v>
      </c>
      <c r="H2270">
        <v>119.94004058837891</v>
      </c>
      <c r="I2270" s="13">
        <v>77.7</v>
      </c>
      <c r="J2270">
        <v>66.802131652832031</v>
      </c>
      <c r="K2270">
        <v>131.74623107910159</v>
      </c>
      <c r="L2270">
        <v>127.654296875</v>
      </c>
    </row>
    <row r="2271" spans="1:12" ht="15" thickBot="1" x14ac:dyDescent="0.4">
      <c r="A2271" s="12">
        <v>44932</v>
      </c>
      <c r="B2271" s="13">
        <v>100.91</v>
      </c>
      <c r="C2271">
        <v>78.417747497558594</v>
      </c>
      <c r="D2271" s="13">
        <v>135.66999999999999</v>
      </c>
      <c r="E2271">
        <v>83.781486511230469</v>
      </c>
      <c r="F2271">
        <v>34.589916229248047</v>
      </c>
      <c r="G2271">
        <v>98.843353271484375</v>
      </c>
      <c r="H2271">
        <v>123.453727722168</v>
      </c>
      <c r="I2271" s="13">
        <v>80.37</v>
      </c>
      <c r="J2271">
        <v>68.145851135253906</v>
      </c>
      <c r="K2271">
        <v>132.96148681640619</v>
      </c>
      <c r="L2271">
        <v>130.65177917480469</v>
      </c>
    </row>
    <row r="2272" spans="1:12" ht="15" thickBot="1" x14ac:dyDescent="0.4">
      <c r="A2272" s="12">
        <v>44935</v>
      </c>
      <c r="B2272" s="13">
        <v>100.46</v>
      </c>
      <c r="C2272">
        <v>78.915359497070313</v>
      </c>
      <c r="D2272" s="13">
        <v>133.4</v>
      </c>
      <c r="E2272">
        <v>83.484870910644531</v>
      </c>
      <c r="F2272">
        <v>34.462821960449219</v>
      </c>
      <c r="G2272">
        <v>98.402565002441406</v>
      </c>
      <c r="H2272">
        <v>124.8888854980469</v>
      </c>
      <c r="I2272" s="13">
        <v>80.88</v>
      </c>
      <c r="J2272">
        <v>68.606559753417969</v>
      </c>
      <c r="K2272">
        <v>130.73681640625</v>
      </c>
      <c r="L2272">
        <v>131.44317626953119</v>
      </c>
    </row>
    <row r="2273" spans="1:12" ht="15" thickBot="1" x14ac:dyDescent="0.4">
      <c r="A2273" s="12">
        <v>44936</v>
      </c>
      <c r="B2273" s="13">
        <v>101.01</v>
      </c>
      <c r="C2273">
        <v>79.7056884765625</v>
      </c>
      <c r="D2273" s="13">
        <v>134.52000000000001</v>
      </c>
      <c r="E2273">
        <v>84.078117370605469</v>
      </c>
      <c r="F2273">
        <v>34.658355712890618</v>
      </c>
      <c r="G2273">
        <v>98.941307067871094</v>
      </c>
      <c r="H2273">
        <v>125.66090393066411</v>
      </c>
      <c r="I2273" s="13">
        <v>81.69</v>
      </c>
      <c r="J2273">
        <v>68.625740051269531</v>
      </c>
      <c r="K2273">
        <v>131.8344421386719</v>
      </c>
      <c r="L2273">
        <v>133.09523010253909</v>
      </c>
    </row>
    <row r="2274" spans="1:12" ht="15" thickBot="1" x14ac:dyDescent="0.4">
      <c r="A2274" s="12">
        <v>44937</v>
      </c>
      <c r="B2274" s="13">
        <v>101.98</v>
      </c>
      <c r="C2274">
        <v>80.954597473144531</v>
      </c>
      <c r="D2274" s="13">
        <v>135.28</v>
      </c>
      <c r="E2274">
        <v>84.336456298828125</v>
      </c>
      <c r="F2274">
        <v>34.980979919433587</v>
      </c>
      <c r="G2274">
        <v>99.891441345214844</v>
      </c>
      <c r="H2274">
        <v>127.83840179443359</v>
      </c>
      <c r="I2274" s="13">
        <v>82.97</v>
      </c>
      <c r="J2274">
        <v>69.182426452636719</v>
      </c>
      <c r="K2274">
        <v>132.5792541503906</v>
      </c>
      <c r="L2274">
        <v>136.68626403808591</v>
      </c>
    </row>
    <row r="2275" spans="1:12" ht="15" thickBot="1" x14ac:dyDescent="0.4">
      <c r="A2275" s="12">
        <v>44938</v>
      </c>
      <c r="B2275" s="13">
        <v>102.58</v>
      </c>
      <c r="C2275">
        <v>81.257057189941406</v>
      </c>
      <c r="D2275" s="13">
        <v>134.85</v>
      </c>
      <c r="E2275">
        <v>85.943962097167969</v>
      </c>
      <c r="F2275">
        <v>35.049415588378913</v>
      </c>
      <c r="G2275">
        <v>100.47914886474609</v>
      </c>
      <c r="H2275">
        <v>128.78855895996091</v>
      </c>
      <c r="I2275" s="13">
        <v>83.28</v>
      </c>
      <c r="J2275">
        <v>68.712120056152344</v>
      </c>
      <c r="K2275">
        <v>132.15788269042969</v>
      </c>
      <c r="L2275">
        <v>136.9137878417969</v>
      </c>
    </row>
    <row r="2276" spans="1:12" ht="15" thickBot="1" x14ac:dyDescent="0.4">
      <c r="A2276" s="12">
        <v>44939</v>
      </c>
      <c r="B2276" s="13">
        <v>102.46</v>
      </c>
      <c r="C2276">
        <v>81.754684448242188</v>
      </c>
      <c r="D2276" s="13">
        <v>135.44999999999999</v>
      </c>
      <c r="E2276">
        <v>86.068344116210938</v>
      </c>
      <c r="F2276">
        <v>35.313388824462891</v>
      </c>
      <c r="G2276">
        <v>100.3616027832031</v>
      </c>
      <c r="H2276">
        <v>129.15480041503909</v>
      </c>
      <c r="I2276" s="13">
        <v>83.79</v>
      </c>
      <c r="J2276">
        <v>68.462577819824219</v>
      </c>
      <c r="K2276">
        <v>132.74586486816409</v>
      </c>
      <c r="L2276">
        <v>138.19981384277341</v>
      </c>
    </row>
    <row r="2277" spans="1:12" ht="15" thickBot="1" x14ac:dyDescent="0.4">
      <c r="A2277" s="12">
        <v>44943</v>
      </c>
      <c r="B2277" s="13">
        <v>101.59</v>
      </c>
      <c r="C2277">
        <v>80.935081481933594</v>
      </c>
      <c r="D2277" s="13">
        <v>134.82</v>
      </c>
      <c r="E2277">
        <v>86.250144958496094</v>
      </c>
      <c r="F2277">
        <v>35.078750610351563</v>
      </c>
      <c r="G2277">
        <v>99.509414672851563</v>
      </c>
      <c r="H2277">
        <v>129.7387390136719</v>
      </c>
      <c r="I2277" s="13">
        <v>82.95</v>
      </c>
      <c r="J2277">
        <v>68.366600036621094</v>
      </c>
      <c r="K2277">
        <v>132.12846374511719</v>
      </c>
      <c r="L2277">
        <v>138.29876708984381</v>
      </c>
    </row>
    <row r="2278" spans="1:12" ht="15" thickBot="1" x14ac:dyDescent="0.4">
      <c r="A2278" s="12">
        <v>44944</v>
      </c>
      <c r="B2278" s="13">
        <v>99.68</v>
      </c>
      <c r="C2278">
        <v>79.793502807617188</v>
      </c>
      <c r="D2278" s="13">
        <v>132.91999999999999</v>
      </c>
      <c r="E2278">
        <v>84.671348571777344</v>
      </c>
      <c r="F2278">
        <v>34.423713684082031</v>
      </c>
      <c r="G2278">
        <v>97.638542175292969</v>
      </c>
      <c r="H2278">
        <v>128.06605529785159</v>
      </c>
      <c r="I2278" s="13">
        <v>81.78</v>
      </c>
      <c r="J2278">
        <v>66.725334167480469</v>
      </c>
      <c r="K2278">
        <v>130.2663879394531</v>
      </c>
      <c r="L2278">
        <v>136.498291015625</v>
      </c>
    </row>
    <row r="2279" spans="1:12" ht="15" thickBot="1" x14ac:dyDescent="0.4">
      <c r="A2279" s="12">
        <v>44945</v>
      </c>
      <c r="B2279" s="13">
        <v>97.63</v>
      </c>
      <c r="C2279">
        <v>79.178810119628906</v>
      </c>
      <c r="D2279" s="13">
        <v>133.24</v>
      </c>
      <c r="E2279">
        <v>85.723884582519531</v>
      </c>
      <c r="F2279">
        <v>34.022869110107422</v>
      </c>
      <c r="G2279">
        <v>95.630523681640625</v>
      </c>
      <c r="H2279">
        <v>126.5715026855469</v>
      </c>
      <c r="I2279" s="13">
        <v>81.150000000000006</v>
      </c>
      <c r="J2279">
        <v>66.053474426269531</v>
      </c>
      <c r="K2279">
        <v>130.58000183105469</v>
      </c>
      <c r="L2279">
        <v>134.23291015625</v>
      </c>
    </row>
    <row r="2280" spans="1:12" ht="15" thickBot="1" x14ac:dyDescent="0.4">
      <c r="A2280" s="12">
        <v>44946</v>
      </c>
      <c r="B2280" s="13">
        <v>98.99</v>
      </c>
      <c r="C2280">
        <v>80.769210815429688</v>
      </c>
      <c r="D2280" s="13">
        <v>133.91</v>
      </c>
      <c r="E2280">
        <v>86.575485229492188</v>
      </c>
      <c r="F2280">
        <v>34.560581207275391</v>
      </c>
      <c r="G2280">
        <v>96.962661743164063</v>
      </c>
      <c r="H2280">
        <v>129.99609375</v>
      </c>
      <c r="I2280" s="13">
        <v>82.78</v>
      </c>
      <c r="J2280">
        <v>66.447013854980469</v>
      </c>
      <c r="K2280">
        <v>131.23663330078119</v>
      </c>
      <c r="L2280">
        <v>137.48756408691409</v>
      </c>
    </row>
    <row r="2281" spans="1:12" ht="15" thickBot="1" x14ac:dyDescent="0.4">
      <c r="A2281" s="12">
        <v>44949</v>
      </c>
      <c r="B2281" s="13">
        <v>100.07</v>
      </c>
      <c r="C2281">
        <v>81.032661437988281</v>
      </c>
      <c r="D2281" s="13">
        <v>134.37</v>
      </c>
      <c r="E2281">
        <v>86.690299987792969</v>
      </c>
      <c r="F2281">
        <v>34.961429595947273</v>
      </c>
      <c r="G2281">
        <v>98.020553588867188</v>
      </c>
      <c r="H2281">
        <v>132.95550537109381</v>
      </c>
      <c r="I2281" s="13">
        <v>83.05</v>
      </c>
      <c r="J2281">
        <v>66.466194152832031</v>
      </c>
      <c r="K2281">
        <v>131.68743896484381</v>
      </c>
      <c r="L2281">
        <v>139.63426208496091</v>
      </c>
    </row>
    <row r="2282" spans="1:12" ht="15" thickBot="1" x14ac:dyDescent="0.4">
      <c r="A2282" s="12">
        <v>44950</v>
      </c>
      <c r="B2282" s="13">
        <v>100.73</v>
      </c>
      <c r="C2282">
        <v>81.081436157226563</v>
      </c>
      <c r="D2282" s="13">
        <v>133.47999999999999</v>
      </c>
      <c r="E2282">
        <v>86.355400085449219</v>
      </c>
      <c r="F2282">
        <v>34.980979919433587</v>
      </c>
      <c r="G2282">
        <v>98.667030334472656</v>
      </c>
      <c r="H2282">
        <v>132.89610290527341</v>
      </c>
      <c r="I2282" s="13">
        <v>83.1</v>
      </c>
      <c r="J2282">
        <v>66.802131652832031</v>
      </c>
      <c r="K2282">
        <v>130.81520080566409</v>
      </c>
      <c r="L2282">
        <v>139.47599792480469</v>
      </c>
    </row>
    <row r="2283" spans="1:12" ht="15" thickBot="1" x14ac:dyDescent="0.4">
      <c r="A2283" s="12">
        <v>44951</v>
      </c>
      <c r="B2283" s="13">
        <v>100.17</v>
      </c>
      <c r="C2283">
        <v>81.247299194335938</v>
      </c>
      <c r="D2283" s="13">
        <v>133.52000000000001</v>
      </c>
      <c r="E2283">
        <v>86.364982604980469</v>
      </c>
      <c r="F2283">
        <v>35.254730224609382</v>
      </c>
      <c r="G2283">
        <v>98.118492126464844</v>
      </c>
      <c r="H2283">
        <v>132.61895751953119</v>
      </c>
      <c r="I2283" s="13">
        <v>83.27</v>
      </c>
      <c r="J2283">
        <v>65.899917602539063</v>
      </c>
      <c r="K2283">
        <v>130.85441589355469</v>
      </c>
      <c r="L2283">
        <v>140.18824768066409</v>
      </c>
    </row>
    <row r="2284" spans="1:12" ht="15" thickBot="1" x14ac:dyDescent="0.4">
      <c r="A2284" s="12">
        <v>44952</v>
      </c>
      <c r="B2284" s="13">
        <v>100.72</v>
      </c>
      <c r="C2284">
        <v>81.637588500976563</v>
      </c>
      <c r="D2284" s="13">
        <v>133.77000000000001</v>
      </c>
      <c r="E2284">
        <v>89.091987609863281</v>
      </c>
      <c r="F2284">
        <v>35.440486907958977</v>
      </c>
      <c r="G2284">
        <v>98.657234191894531</v>
      </c>
      <c r="H2284">
        <v>134.73707580566409</v>
      </c>
      <c r="I2284" s="13">
        <v>83.67</v>
      </c>
      <c r="J2284">
        <v>66.12066650390625</v>
      </c>
      <c r="K2284">
        <v>131.09941101074219</v>
      </c>
      <c r="L2284">
        <v>143.0570983886719</v>
      </c>
    </row>
    <row r="2285" spans="1:12" ht="15" thickBot="1" x14ac:dyDescent="0.4">
      <c r="A2285" s="12">
        <v>44953</v>
      </c>
      <c r="B2285" s="13">
        <v>101.14</v>
      </c>
      <c r="C2285">
        <v>81.374153137207031</v>
      </c>
      <c r="D2285" s="13">
        <v>132.86000000000001</v>
      </c>
      <c r="E2285">
        <v>87.293113708496094</v>
      </c>
      <c r="F2285">
        <v>35.440486907958977</v>
      </c>
      <c r="G2285">
        <v>99.068641662597656</v>
      </c>
      <c r="H2285">
        <v>135.3012390136719</v>
      </c>
      <c r="I2285" s="13">
        <v>83.4</v>
      </c>
      <c r="J2285">
        <v>66.12066650390625</v>
      </c>
      <c r="K2285">
        <v>130.20759582519531</v>
      </c>
      <c r="L2285">
        <v>146.30189514160159</v>
      </c>
    </row>
    <row r="2286" spans="1:12" ht="15" thickBot="1" x14ac:dyDescent="0.4">
      <c r="A2286" s="12">
        <v>44956</v>
      </c>
      <c r="B2286" s="13">
        <v>100.15</v>
      </c>
      <c r="C2286">
        <v>80.8179931640625</v>
      </c>
      <c r="D2286" s="13">
        <v>131.66</v>
      </c>
      <c r="E2286">
        <v>85.293296813964844</v>
      </c>
      <c r="F2286">
        <v>35.264507293701172</v>
      </c>
      <c r="G2286">
        <v>98.098915100097656</v>
      </c>
      <c r="H2286">
        <v>132.7179260253906</v>
      </c>
      <c r="I2286" s="13">
        <v>82.83</v>
      </c>
      <c r="J2286">
        <v>65.823127746582031</v>
      </c>
      <c r="K2286">
        <v>129.03155517578119</v>
      </c>
      <c r="L2286">
        <v>143.80894470214841</v>
      </c>
    </row>
    <row r="2287" spans="1:12" ht="15" thickBot="1" x14ac:dyDescent="0.4">
      <c r="A2287" s="12">
        <v>44957</v>
      </c>
      <c r="B2287" s="13">
        <v>101.85</v>
      </c>
      <c r="C2287">
        <v>82.593795776367188</v>
      </c>
      <c r="D2287" s="13">
        <v>133.36000000000001</v>
      </c>
      <c r="E2287">
        <v>86.049209594726563</v>
      </c>
      <c r="F2287">
        <v>35.743564605712891</v>
      </c>
      <c r="G2287">
        <v>99.764091491699219</v>
      </c>
      <c r="H2287">
        <v>134.5688171386719</v>
      </c>
      <c r="I2287" s="13">
        <v>84.65</v>
      </c>
      <c r="J2287">
        <v>66.3126220703125</v>
      </c>
      <c r="K2287">
        <v>130.69758605957031</v>
      </c>
      <c r="L2287">
        <v>147.10319519042969</v>
      </c>
    </row>
    <row r="2288" spans="1:12" ht="15" thickBot="1" x14ac:dyDescent="0.4">
      <c r="A2288" s="12">
        <v>44958</v>
      </c>
      <c r="B2288" s="13">
        <v>102.59</v>
      </c>
      <c r="C2288">
        <v>83.140182495117188</v>
      </c>
      <c r="D2288" s="13">
        <v>133.99</v>
      </c>
      <c r="E2288">
        <v>84.355606079101563</v>
      </c>
      <c r="F2288">
        <v>35.743564605712891</v>
      </c>
      <c r="G2288">
        <v>100.4889297485352</v>
      </c>
      <c r="H2288">
        <v>137.736083984375</v>
      </c>
      <c r="I2288" s="13">
        <v>85.21</v>
      </c>
      <c r="J2288">
        <v>66.427810668945313</v>
      </c>
      <c r="K2288">
        <v>131.3150329589844</v>
      </c>
      <c r="L2288">
        <v>149.89292907714841</v>
      </c>
    </row>
    <row r="2289" spans="1:12" ht="15" thickBot="1" x14ac:dyDescent="0.4">
      <c r="A2289" s="12">
        <v>44959</v>
      </c>
      <c r="B2289" s="13">
        <v>103.39</v>
      </c>
      <c r="C2289">
        <v>82.876747131347656</v>
      </c>
      <c r="D2289" s="13">
        <v>133.08000000000001</v>
      </c>
      <c r="E2289">
        <v>82.432334899902344</v>
      </c>
      <c r="F2289">
        <v>35.841331481933587</v>
      </c>
      <c r="G2289">
        <v>101.27256011962891</v>
      </c>
      <c r="H2289">
        <v>141.49717712402341</v>
      </c>
      <c r="I2289" s="13">
        <v>84.94</v>
      </c>
      <c r="J2289">
        <v>66.57177734375</v>
      </c>
      <c r="K2289">
        <v>130.4232177734375</v>
      </c>
      <c r="L2289">
        <v>154.48310852050781</v>
      </c>
    </row>
    <row r="2290" spans="1:12" ht="15" thickBot="1" x14ac:dyDescent="0.4">
      <c r="A2290" s="12">
        <v>44960</v>
      </c>
      <c r="B2290" s="13">
        <v>102.85</v>
      </c>
      <c r="C2290">
        <v>81.3839111328125</v>
      </c>
      <c r="D2290" s="13">
        <v>132.69</v>
      </c>
      <c r="E2290">
        <v>82.250534057617188</v>
      </c>
      <c r="F2290">
        <v>35.772891998291023</v>
      </c>
      <c r="G2290">
        <v>100.7436141967773</v>
      </c>
      <c r="H2290">
        <v>140.31935119628909</v>
      </c>
      <c r="I2290" s="13">
        <v>83.41</v>
      </c>
      <c r="J2290">
        <v>65.180061340332031</v>
      </c>
      <c r="K2290">
        <v>130.0409851074219</v>
      </c>
      <c r="L2290">
        <v>149.72474670410159</v>
      </c>
    </row>
    <row r="2291" spans="1:12" ht="15" thickBot="1" x14ac:dyDescent="0.4">
      <c r="A2291" s="12">
        <v>44963</v>
      </c>
      <c r="B2291" s="13">
        <v>102.6</v>
      </c>
      <c r="C2291">
        <v>80.486244201660156</v>
      </c>
      <c r="D2291" s="13">
        <v>131.94999999999999</v>
      </c>
      <c r="E2291">
        <v>81.877372741699219</v>
      </c>
      <c r="F2291">
        <v>35.763118743896477</v>
      </c>
      <c r="G2291">
        <v>100.4987258911133</v>
      </c>
      <c r="H2291">
        <v>138.60704040527341</v>
      </c>
      <c r="I2291" s="13">
        <v>82.49</v>
      </c>
      <c r="J2291">
        <v>65.73675537109375</v>
      </c>
      <c r="K2291">
        <v>129.31575012207031</v>
      </c>
      <c r="L2291">
        <v>149.50709533691409</v>
      </c>
    </row>
    <row r="2292" spans="1:12" ht="15" thickBot="1" x14ac:dyDescent="0.4">
      <c r="A2292" s="12">
        <v>44964</v>
      </c>
      <c r="B2292" s="13">
        <v>102.92</v>
      </c>
      <c r="C2292">
        <v>81.569290161132813</v>
      </c>
      <c r="D2292" s="13">
        <v>132.80000000000001</v>
      </c>
      <c r="E2292">
        <v>84.537391662597656</v>
      </c>
      <c r="F2292">
        <v>36.173736572265618</v>
      </c>
      <c r="G2292">
        <v>100.8121871948242</v>
      </c>
      <c r="H2292">
        <v>142.0712585449219</v>
      </c>
      <c r="I2292" s="13">
        <v>83.6</v>
      </c>
      <c r="J2292">
        <v>65.707954406738281</v>
      </c>
      <c r="K2292">
        <v>130.14878845214841</v>
      </c>
      <c r="L2292">
        <v>149.85331726074219</v>
      </c>
    </row>
    <row r="2293" spans="1:12" ht="15" thickBot="1" x14ac:dyDescent="0.4">
      <c r="A2293" s="12">
        <v>44965</v>
      </c>
      <c r="B2293" s="13">
        <v>102.34</v>
      </c>
      <c r="C2293">
        <v>80.915565490722656</v>
      </c>
      <c r="D2293" s="13">
        <v>132.41</v>
      </c>
      <c r="E2293">
        <v>83.781486511230469</v>
      </c>
      <c r="F2293">
        <v>35.958652496337891</v>
      </c>
      <c r="G2293">
        <v>100.2440567016602</v>
      </c>
      <c r="H2293">
        <v>140.35894775390619</v>
      </c>
      <c r="I2293" s="13">
        <v>82.93</v>
      </c>
      <c r="J2293">
        <v>64.60418701171875</v>
      </c>
      <c r="K2293">
        <v>129.7665710449219</v>
      </c>
      <c r="L2293">
        <v>148.57719421386719</v>
      </c>
    </row>
    <row r="2294" spans="1:12" ht="15" thickBot="1" x14ac:dyDescent="0.4">
      <c r="A2294" s="12">
        <v>44966</v>
      </c>
      <c r="B2294" s="13">
        <v>101.42</v>
      </c>
      <c r="C2294">
        <v>79.744712829589844</v>
      </c>
      <c r="D2294" s="13">
        <v>131.25</v>
      </c>
      <c r="E2294">
        <v>83.063850402832031</v>
      </c>
      <c r="F2294">
        <v>35.557807922363281</v>
      </c>
      <c r="G2294">
        <v>99.342903137207031</v>
      </c>
      <c r="H2294">
        <v>139.58692932128909</v>
      </c>
      <c r="I2294" s="13">
        <v>81.73</v>
      </c>
      <c r="J2294">
        <v>63.721164703369141</v>
      </c>
      <c r="K2294">
        <v>128.6297302246094</v>
      </c>
      <c r="L2294">
        <v>148.3002014160156</v>
      </c>
    </row>
    <row r="2295" spans="1:12" ht="15" thickBot="1" x14ac:dyDescent="0.4">
      <c r="A2295" s="12">
        <v>44967</v>
      </c>
      <c r="B2295" s="13">
        <v>102.14</v>
      </c>
      <c r="C2295">
        <v>80.037437438964844</v>
      </c>
      <c r="D2295" s="13">
        <v>132.49</v>
      </c>
      <c r="E2295">
        <v>86.317123413085938</v>
      </c>
      <c r="F2295">
        <v>35.675132751464837</v>
      </c>
      <c r="G2295">
        <v>100.04815673828119</v>
      </c>
      <c r="H2295">
        <v>138.94358825683591</v>
      </c>
      <c r="I2295" s="13">
        <v>82.03</v>
      </c>
      <c r="J2295">
        <v>64.98809814453125</v>
      </c>
      <c r="K2295">
        <v>129.844970703125</v>
      </c>
      <c r="L2295">
        <v>146.55908203125</v>
      </c>
    </row>
    <row r="2296" spans="1:12" ht="15" thickBot="1" x14ac:dyDescent="0.4">
      <c r="A2296" s="12">
        <v>44970</v>
      </c>
      <c r="B2296" s="13">
        <v>103.07</v>
      </c>
      <c r="C2296">
        <v>80.456977844238281</v>
      </c>
      <c r="D2296" s="13">
        <v>133.59</v>
      </c>
      <c r="E2296">
        <v>86.097061157226563</v>
      </c>
      <c r="F2296">
        <v>36.085746765136719</v>
      </c>
      <c r="G2296">
        <v>100.959098815918</v>
      </c>
      <c r="H2296">
        <v>141.3487243652344</v>
      </c>
      <c r="I2296" s="13">
        <v>82.46</v>
      </c>
      <c r="J2296">
        <v>65.381629943847656</v>
      </c>
      <c r="K2296">
        <v>130.9230041503906</v>
      </c>
      <c r="L2296">
        <v>148.705810546875</v>
      </c>
    </row>
    <row r="2297" spans="1:12" ht="15" thickBot="1" x14ac:dyDescent="0.4">
      <c r="A2297" s="12">
        <v>44971</v>
      </c>
      <c r="B2297" s="13">
        <v>102.79</v>
      </c>
      <c r="C2297">
        <v>80.642379760742188</v>
      </c>
      <c r="D2297" s="13">
        <v>132.80000000000001</v>
      </c>
      <c r="E2297">
        <v>86.125762939453125</v>
      </c>
      <c r="F2297">
        <v>35.890216827392578</v>
      </c>
      <c r="G2297">
        <v>100.6848449707031</v>
      </c>
      <c r="H2297">
        <v>141.9524841308594</v>
      </c>
      <c r="I2297" s="13">
        <v>82.65</v>
      </c>
      <c r="J2297">
        <v>65.103279113769531</v>
      </c>
      <c r="K2297">
        <v>130.14878845214841</v>
      </c>
      <c r="L2297">
        <v>150.48646545410159</v>
      </c>
    </row>
    <row r="2298" spans="1:12" ht="15" thickBot="1" x14ac:dyDescent="0.4">
      <c r="A2298" s="12">
        <v>44972</v>
      </c>
      <c r="B2298" s="13">
        <v>103.43</v>
      </c>
      <c r="C2298">
        <v>80.993621826171875</v>
      </c>
      <c r="D2298" s="13">
        <v>132.13999999999999</v>
      </c>
      <c r="E2298">
        <v>84.661788940429688</v>
      </c>
      <c r="F2298">
        <v>35.9293212890625</v>
      </c>
      <c r="G2298">
        <v>101.3117370605469</v>
      </c>
      <c r="H2298">
        <v>142.61561584472659</v>
      </c>
      <c r="I2298" s="13">
        <v>83.01</v>
      </c>
      <c r="J2298">
        <v>65.525581359863281</v>
      </c>
      <c r="K2298">
        <v>129.50196838378909</v>
      </c>
      <c r="L2298">
        <v>152.24736022949219</v>
      </c>
    </row>
    <row r="2299" spans="1:12" ht="15" thickBot="1" x14ac:dyDescent="0.4">
      <c r="A2299" s="12">
        <v>44973</v>
      </c>
      <c r="B2299" s="13">
        <v>102.36</v>
      </c>
      <c r="C2299">
        <v>80.076454162597656</v>
      </c>
      <c r="D2299" s="13">
        <v>130.82</v>
      </c>
      <c r="E2299">
        <v>83.829322814941406</v>
      </c>
      <c r="F2299">
        <v>35.567584991455078</v>
      </c>
      <c r="G2299">
        <v>100.26365661621089</v>
      </c>
      <c r="H2299">
        <v>140.1412048339844</v>
      </c>
      <c r="I2299" s="13">
        <v>82.07</v>
      </c>
      <c r="J2299">
        <v>65.026504516601563</v>
      </c>
      <c r="K2299">
        <v>128.20831298828119</v>
      </c>
      <c r="L2299">
        <v>148.92341613769531</v>
      </c>
    </row>
    <row r="2300" spans="1:12" ht="15" thickBot="1" x14ac:dyDescent="0.4">
      <c r="A2300" s="12">
        <v>44974</v>
      </c>
      <c r="B2300" s="13">
        <v>103.03</v>
      </c>
      <c r="C2300">
        <v>79.325172424316406</v>
      </c>
      <c r="D2300" s="13">
        <v>131.99</v>
      </c>
      <c r="E2300">
        <v>80.843971252441406</v>
      </c>
      <c r="F2300">
        <v>35.577362060546882</v>
      </c>
      <c r="G2300">
        <v>100.919921875</v>
      </c>
      <c r="H2300">
        <v>138.38932800292969</v>
      </c>
      <c r="I2300" s="13">
        <v>81.3</v>
      </c>
      <c r="J2300">
        <v>65.727149963378906</v>
      </c>
      <c r="K2300">
        <v>129.35496520996091</v>
      </c>
      <c r="L2300">
        <v>148.953125</v>
      </c>
    </row>
    <row r="2301" spans="1:12" ht="15" thickBot="1" x14ac:dyDescent="0.4">
      <c r="A2301" s="12">
        <v>44978</v>
      </c>
      <c r="B2301" s="13">
        <v>100.67</v>
      </c>
      <c r="C2301">
        <v>78.017707824707031</v>
      </c>
      <c r="D2301" s="13">
        <v>130.28</v>
      </c>
      <c r="E2301">
        <v>80.442100524902344</v>
      </c>
      <c r="F2301">
        <v>34.844108581542969</v>
      </c>
      <c r="G2301">
        <v>98.608261108398438</v>
      </c>
      <c r="H2301">
        <v>135.10328674316409</v>
      </c>
      <c r="I2301" s="13">
        <v>79.959999999999994</v>
      </c>
      <c r="J2301">
        <v>64.49859619140625</v>
      </c>
      <c r="K2301">
        <v>127.67909240722661</v>
      </c>
      <c r="L2301">
        <v>143.97712707519531</v>
      </c>
    </row>
    <row r="2302" spans="1:12" ht="15" thickBot="1" x14ac:dyDescent="0.4">
      <c r="A2302" s="12">
        <v>44979</v>
      </c>
      <c r="B2302" s="13">
        <v>100.42</v>
      </c>
      <c r="C2302">
        <v>78.603134155273438</v>
      </c>
      <c r="D2302" s="13">
        <v>129.84</v>
      </c>
      <c r="E2302">
        <v>79.906257629394531</v>
      </c>
      <c r="F2302">
        <v>34.805000305175781</v>
      </c>
      <c r="G2302">
        <v>98.363380432128906</v>
      </c>
      <c r="H2302">
        <v>134.90533447265619</v>
      </c>
      <c r="I2302" s="13">
        <v>80.56</v>
      </c>
      <c r="J2302">
        <v>64.249053955078125</v>
      </c>
      <c r="K2302">
        <v>127.2478713989258</v>
      </c>
      <c r="L2302">
        <v>144.70916748046881</v>
      </c>
    </row>
    <row r="2303" spans="1:12" ht="15" thickBot="1" x14ac:dyDescent="0.4">
      <c r="A2303" s="12">
        <v>44980</v>
      </c>
      <c r="B2303" s="13">
        <v>100.89</v>
      </c>
      <c r="C2303">
        <v>78.690956115722656</v>
      </c>
      <c r="D2303" s="13">
        <v>130.19</v>
      </c>
      <c r="E2303">
        <v>81.11187744140625</v>
      </c>
      <c r="F2303">
        <v>34.834339141845703</v>
      </c>
      <c r="G2303">
        <v>98.823760986328125</v>
      </c>
      <c r="H2303">
        <v>137.1422119140625</v>
      </c>
      <c r="I2303" s="13">
        <v>80.650000000000006</v>
      </c>
      <c r="J2303">
        <v>63.913127899169922</v>
      </c>
      <c r="K2303">
        <v>127.5908889770508</v>
      </c>
      <c r="L2303">
        <v>144.59046936035159</v>
      </c>
    </row>
    <row r="2304" spans="1:12" ht="15" thickBot="1" x14ac:dyDescent="0.4">
      <c r="A2304" s="12">
        <v>44981</v>
      </c>
      <c r="B2304" s="13">
        <v>100.31</v>
      </c>
      <c r="C2304">
        <v>79.217842102050781</v>
      </c>
      <c r="D2304" s="13">
        <v>128.51</v>
      </c>
      <c r="E2304">
        <v>81.006637573242188</v>
      </c>
      <c r="F2304">
        <v>34.863658905029297</v>
      </c>
      <c r="G2304">
        <v>98.255630493164063</v>
      </c>
      <c r="H2304">
        <v>134.6974792480469</v>
      </c>
      <c r="I2304" s="13">
        <v>81.19</v>
      </c>
      <c r="J2304">
        <v>63.932323455810547</v>
      </c>
      <c r="K2304">
        <v>125.9444198608398</v>
      </c>
      <c r="L2304">
        <v>142.315185546875</v>
      </c>
    </row>
    <row r="2305" spans="1:12" ht="15" thickBot="1" x14ac:dyDescent="0.4">
      <c r="A2305" s="12">
        <v>44984</v>
      </c>
      <c r="B2305" s="13">
        <v>101.2</v>
      </c>
      <c r="C2305">
        <v>79.481285095214844</v>
      </c>
      <c r="D2305" s="13">
        <v>128.12</v>
      </c>
      <c r="E2305">
        <v>81.245841979980469</v>
      </c>
      <c r="F2305">
        <v>34.853889465332031</v>
      </c>
      <c r="G2305">
        <v>99.127403259277344</v>
      </c>
      <c r="H2305">
        <v>135.4200134277344</v>
      </c>
      <c r="I2305" s="13">
        <v>81.459999999999994</v>
      </c>
      <c r="J2305">
        <v>63.500404357910163</v>
      </c>
      <c r="K2305">
        <v>125.5622100830078</v>
      </c>
      <c r="L2305">
        <v>144.07606506347659</v>
      </c>
    </row>
    <row r="2306" spans="1:12" ht="15" thickBot="1" x14ac:dyDescent="0.4">
      <c r="A2306" s="12">
        <v>44985</v>
      </c>
      <c r="B2306" s="13">
        <v>100.97</v>
      </c>
      <c r="C2306">
        <v>79.842292785644531</v>
      </c>
      <c r="D2306" s="13">
        <v>127.17</v>
      </c>
      <c r="E2306">
        <v>80.0784912109375</v>
      </c>
      <c r="F2306">
        <v>34.922325134277337</v>
      </c>
      <c r="G2306">
        <v>98.902114868164063</v>
      </c>
      <c r="H2306">
        <v>135.1230773925781</v>
      </c>
      <c r="I2306" s="13">
        <v>81.83</v>
      </c>
      <c r="J2306">
        <v>62.387042999267578</v>
      </c>
      <c r="K2306">
        <v>124.6311721801758</v>
      </c>
      <c r="L2306">
        <v>143.97712707519531</v>
      </c>
    </row>
    <row r="2307" spans="1:12" ht="15" thickBot="1" x14ac:dyDescent="0.4">
      <c r="A2307" s="12">
        <v>44986</v>
      </c>
      <c r="B2307" s="13">
        <v>101.37</v>
      </c>
      <c r="C2307">
        <v>80.466743469238281</v>
      </c>
      <c r="D2307" s="13">
        <v>126.96</v>
      </c>
      <c r="E2307">
        <v>81.657279968261719</v>
      </c>
      <c r="F2307">
        <v>34.805000305175781</v>
      </c>
      <c r="G2307">
        <v>99.293922424316406</v>
      </c>
      <c r="H2307">
        <v>134.13331604003909</v>
      </c>
      <c r="I2307" s="13">
        <v>82.47</v>
      </c>
      <c r="J2307">
        <v>61.360050201416023</v>
      </c>
      <c r="K2307">
        <v>124.4253768920898</v>
      </c>
      <c r="L2307">
        <v>142.1667785644531</v>
      </c>
    </row>
    <row r="2308" spans="1:12" ht="15" thickBot="1" x14ac:dyDescent="0.4">
      <c r="A2308" s="12">
        <v>44987</v>
      </c>
      <c r="B2308" s="13">
        <v>102.56</v>
      </c>
      <c r="C2308">
        <v>81.3839111328125</v>
      </c>
      <c r="D2308" s="13">
        <v>127.74</v>
      </c>
      <c r="E2308">
        <v>82.374916076660156</v>
      </c>
      <c r="F2308">
        <v>34.638801574707031</v>
      </c>
      <c r="G2308">
        <v>100.4595565795898</v>
      </c>
      <c r="H2308">
        <v>135.7862243652344</v>
      </c>
      <c r="I2308" s="13">
        <v>83.41</v>
      </c>
      <c r="J2308">
        <v>62.521411895751953</v>
      </c>
      <c r="K2308">
        <v>125.18979644775391</v>
      </c>
      <c r="L2308">
        <v>141.69194030761719</v>
      </c>
    </row>
    <row r="2309" spans="1:12" ht="15" thickBot="1" x14ac:dyDescent="0.4">
      <c r="A2309" s="12">
        <v>44988</v>
      </c>
      <c r="B2309" s="13">
        <v>103.67</v>
      </c>
      <c r="C2309">
        <v>82.544998168945313</v>
      </c>
      <c r="D2309" s="13">
        <v>129.16999999999999</v>
      </c>
      <c r="E2309">
        <v>83.494438171386719</v>
      </c>
      <c r="F2309">
        <v>35.186294555664063</v>
      </c>
      <c r="G2309">
        <v>101.5468215942383</v>
      </c>
      <c r="H2309">
        <v>138.70603942871091</v>
      </c>
      <c r="I2309" s="13">
        <v>84.6</v>
      </c>
      <c r="J2309">
        <v>63.586784362792969</v>
      </c>
      <c r="K2309">
        <v>126.5912551879883</v>
      </c>
      <c r="L2309">
        <v>144.7388610839844</v>
      </c>
    </row>
    <row r="2310" spans="1:12" ht="15" thickBot="1" x14ac:dyDescent="0.4">
      <c r="A2310" s="12">
        <v>44991</v>
      </c>
      <c r="B2310" s="13">
        <v>103.48</v>
      </c>
      <c r="C2310">
        <v>81.208282470703125</v>
      </c>
      <c r="D2310" s="13">
        <v>129.11000000000001</v>
      </c>
      <c r="E2310">
        <v>83.53271484375</v>
      </c>
      <c r="F2310">
        <v>35.215625762939453</v>
      </c>
      <c r="G2310">
        <v>101.360710144043</v>
      </c>
      <c r="H2310">
        <v>139.3691711425781</v>
      </c>
      <c r="I2310" s="13">
        <v>83.23</v>
      </c>
      <c r="J2310">
        <v>63.893936157226563</v>
      </c>
      <c r="K2310">
        <v>126.53244781494141</v>
      </c>
      <c r="L2310">
        <v>143.68034362792969</v>
      </c>
    </row>
    <row r="2311" spans="1:12" ht="15" thickBot="1" x14ac:dyDescent="0.4">
      <c r="A2311" s="12">
        <v>44992</v>
      </c>
      <c r="B2311" s="13">
        <v>102.15</v>
      </c>
      <c r="C2311">
        <v>79.608108520507813</v>
      </c>
      <c r="D2311" s="13">
        <v>127.03</v>
      </c>
      <c r="E2311">
        <v>82.078300476074219</v>
      </c>
      <c r="F2311">
        <v>34.306388854980469</v>
      </c>
      <c r="G2311">
        <v>100.0579528808594</v>
      </c>
      <c r="H2311">
        <v>137.63710021972659</v>
      </c>
      <c r="I2311" s="13">
        <v>81.59</v>
      </c>
      <c r="J2311">
        <v>62.847751617431641</v>
      </c>
      <c r="K2311">
        <v>124.4939804077148</v>
      </c>
      <c r="L2311">
        <v>141.72160339355469</v>
      </c>
    </row>
    <row r="2312" spans="1:12" ht="15" thickBot="1" x14ac:dyDescent="0.4">
      <c r="A2312" s="12">
        <v>44993</v>
      </c>
      <c r="B2312" s="13">
        <v>102.39</v>
      </c>
      <c r="C2312">
        <v>79.998397827148438</v>
      </c>
      <c r="D2312" s="13">
        <v>126.35</v>
      </c>
      <c r="E2312">
        <v>81.236282348632813</v>
      </c>
      <c r="F2312">
        <v>34.179294586181641</v>
      </c>
      <c r="G2312">
        <v>100.2930374145508</v>
      </c>
      <c r="H2312">
        <v>138.77532958984381</v>
      </c>
      <c r="I2312" s="13">
        <v>81.99</v>
      </c>
      <c r="J2312">
        <v>63.327651977539063</v>
      </c>
      <c r="K2312">
        <v>123.8275451660156</v>
      </c>
      <c r="L2312">
        <v>141.46440124511719</v>
      </c>
    </row>
    <row r="2313" spans="1:12" ht="15" thickBot="1" x14ac:dyDescent="0.4">
      <c r="A2313" s="12">
        <v>44994</v>
      </c>
      <c r="B2313" s="13">
        <v>100.88</v>
      </c>
      <c r="C2313">
        <v>77.939643859863281</v>
      </c>
      <c r="D2313" s="13">
        <v>125.07</v>
      </c>
      <c r="E2313">
        <v>80.088058471679688</v>
      </c>
      <c r="F2313">
        <v>32.791007995605469</v>
      </c>
      <c r="G2313">
        <v>98.81396484375</v>
      </c>
      <c r="H2313">
        <v>136.785888671875</v>
      </c>
      <c r="I2313" s="13">
        <v>79.88</v>
      </c>
      <c r="J2313">
        <v>62.818954467773438</v>
      </c>
      <c r="K2313">
        <v>122.57310485839839</v>
      </c>
      <c r="L2313">
        <v>138.09100341796881</v>
      </c>
    </row>
    <row r="2314" spans="1:12" ht="15" thickBot="1" x14ac:dyDescent="0.4">
      <c r="A2314" s="12">
        <v>44995</v>
      </c>
      <c r="B2314" s="13">
        <v>99</v>
      </c>
      <c r="C2314">
        <v>76.280952453613281</v>
      </c>
      <c r="D2314" s="13">
        <v>124.15</v>
      </c>
      <c r="E2314">
        <v>79.064224243164063</v>
      </c>
      <c r="F2314">
        <v>32.194622039794922</v>
      </c>
      <c r="G2314">
        <v>96.972457885742188</v>
      </c>
      <c r="H2314">
        <v>134.3807678222656</v>
      </c>
      <c r="I2314" s="13">
        <v>78.180000000000007</v>
      </c>
      <c r="J2314">
        <v>61.830352783203118</v>
      </c>
      <c r="K2314">
        <v>121.6714706420898</v>
      </c>
      <c r="L2314">
        <v>136.7159423828125</v>
      </c>
    </row>
    <row r="2315" spans="1:12" ht="15" thickBot="1" x14ac:dyDescent="0.4">
      <c r="A2315" s="12">
        <v>44998</v>
      </c>
      <c r="B2315" s="13">
        <v>98.44</v>
      </c>
      <c r="C2315">
        <v>75.500381469726563</v>
      </c>
      <c r="D2315" s="13">
        <v>125.31</v>
      </c>
      <c r="E2315">
        <v>77.45672607421875</v>
      </c>
      <c r="F2315">
        <v>30.92365646362305</v>
      </c>
      <c r="G2315">
        <v>96.423927307128906</v>
      </c>
      <c r="H2315">
        <v>135.1131896972656</v>
      </c>
      <c r="I2315" s="13">
        <v>77.38</v>
      </c>
      <c r="J2315">
        <v>62.780563354492188</v>
      </c>
      <c r="K2315">
        <v>122.8083114624023</v>
      </c>
      <c r="L2315">
        <v>137.0028381347656</v>
      </c>
    </row>
    <row r="2316" spans="1:12" ht="15" thickBot="1" x14ac:dyDescent="0.4">
      <c r="A2316" s="12">
        <v>44999</v>
      </c>
      <c r="B2316" s="13">
        <v>99.48</v>
      </c>
      <c r="C2316">
        <v>76.466331481933594</v>
      </c>
      <c r="D2316" s="13">
        <v>126.43</v>
      </c>
      <c r="E2316">
        <v>78.222206115722656</v>
      </c>
      <c r="F2316">
        <v>31.54936599731445</v>
      </c>
      <c r="G2316">
        <v>97.442634582519531</v>
      </c>
      <c r="H2316">
        <v>138.23095703125</v>
      </c>
      <c r="I2316" s="13">
        <v>78.37</v>
      </c>
      <c r="J2316">
        <v>63.605976104736328</v>
      </c>
      <c r="K2316">
        <v>123.9059600830078</v>
      </c>
      <c r="L2316">
        <v>139.3276062011719</v>
      </c>
    </row>
    <row r="2317" spans="1:12" ht="15" thickBot="1" x14ac:dyDescent="0.4">
      <c r="A2317" s="12">
        <v>45000</v>
      </c>
      <c r="B2317" s="13">
        <v>97.03</v>
      </c>
      <c r="C2317">
        <v>73.988037109375</v>
      </c>
      <c r="D2317" s="13">
        <v>126.32</v>
      </c>
      <c r="E2317">
        <v>74.021659851074219</v>
      </c>
      <c r="F2317">
        <v>30.70857048034668</v>
      </c>
      <c r="G2317">
        <v>95.042808532714844</v>
      </c>
      <c r="H2317">
        <v>138.31013488769531</v>
      </c>
      <c r="I2317" s="13">
        <v>75.83</v>
      </c>
      <c r="J2317">
        <v>64.469810485839844</v>
      </c>
      <c r="K2317">
        <v>123.7981491088867</v>
      </c>
      <c r="L2317">
        <v>139.11985778808591</v>
      </c>
    </row>
    <row r="2318" spans="1:12" ht="15" thickBot="1" x14ac:dyDescent="0.4">
      <c r="A2318" s="12">
        <v>45001</v>
      </c>
      <c r="B2318" s="13">
        <v>98.28</v>
      </c>
      <c r="C2318">
        <v>74.836891174316406</v>
      </c>
      <c r="D2318" s="13">
        <v>127.5</v>
      </c>
      <c r="E2318">
        <v>74.825393676757813</v>
      </c>
      <c r="F2318">
        <v>31.295169830322269</v>
      </c>
      <c r="G2318">
        <v>96.2672119140625</v>
      </c>
      <c r="H2318">
        <v>142.1900329589844</v>
      </c>
      <c r="I2318" s="13">
        <v>76.7</v>
      </c>
      <c r="J2318">
        <v>64.9017333984375</v>
      </c>
      <c r="K2318">
        <v>124.95458984375</v>
      </c>
      <c r="L2318">
        <v>141.632568359375</v>
      </c>
    </row>
    <row r="2319" spans="1:12" ht="15" thickBot="1" x14ac:dyDescent="0.4">
      <c r="A2319" s="12">
        <v>45002</v>
      </c>
      <c r="B2319" s="13">
        <v>96.67</v>
      </c>
      <c r="C2319">
        <v>73.675804138183594</v>
      </c>
      <c r="D2319" s="13">
        <v>125.86</v>
      </c>
      <c r="E2319">
        <v>73.648490905761719</v>
      </c>
      <c r="F2319">
        <v>30.288173675537109</v>
      </c>
      <c r="G2319">
        <v>94.690177917480469</v>
      </c>
      <c r="H2319">
        <v>141.99208068847659</v>
      </c>
      <c r="I2319" s="13">
        <v>75.510000000000005</v>
      </c>
      <c r="J2319">
        <v>64.277847290039063</v>
      </c>
      <c r="K2319">
        <v>123.3473358154297</v>
      </c>
      <c r="L2319">
        <v>139.82221984863281</v>
      </c>
    </row>
    <row r="2320" spans="1:12" ht="15" thickBot="1" x14ac:dyDescent="0.4">
      <c r="A2320" s="12">
        <v>45005</v>
      </c>
      <c r="B2320" s="13">
        <v>97.55</v>
      </c>
      <c r="C2320">
        <v>75.191795349121094</v>
      </c>
      <c r="D2320" s="13">
        <v>126.96</v>
      </c>
      <c r="E2320">
        <v>75.122901916503906</v>
      </c>
      <c r="F2320">
        <v>30.625177383422852</v>
      </c>
      <c r="G2320">
        <v>95.944198608398438</v>
      </c>
      <c r="H2320">
        <v>142.3749694824219</v>
      </c>
      <c r="I2320" s="13">
        <v>76.73</v>
      </c>
      <c r="J2320">
        <v>64.780624389648438</v>
      </c>
      <c r="K2320">
        <v>124.9106826782227</v>
      </c>
      <c r="L2320">
        <v>140.42750549316409</v>
      </c>
    </row>
    <row r="2321" spans="1:12" ht="15" thickBot="1" x14ac:dyDescent="0.4">
      <c r="A2321" s="12">
        <v>45006</v>
      </c>
      <c r="B2321" s="13">
        <v>98.68</v>
      </c>
      <c r="C2321">
        <v>76.1031494140625</v>
      </c>
      <c r="D2321" s="13">
        <v>127.73</v>
      </c>
      <c r="E2321">
        <v>77.723678588867188</v>
      </c>
      <c r="F2321">
        <v>31.401369094848629</v>
      </c>
      <c r="G2321">
        <v>97.055595397949219</v>
      </c>
      <c r="H2321">
        <v>143.525634765625</v>
      </c>
      <c r="I2321" s="13">
        <v>77.66</v>
      </c>
      <c r="J2321">
        <v>63.475341796875</v>
      </c>
      <c r="K2321">
        <v>125.6682586669922</v>
      </c>
      <c r="L2321">
        <v>144.30731201171881</v>
      </c>
    </row>
    <row r="2322" spans="1:12" ht="15" thickBot="1" x14ac:dyDescent="0.4">
      <c r="A2322" s="12">
        <v>45007</v>
      </c>
      <c r="B2322" s="13">
        <v>96.79</v>
      </c>
      <c r="C2322">
        <v>74.750816345214844</v>
      </c>
      <c r="D2322" s="13">
        <v>125.8</v>
      </c>
      <c r="E2322">
        <v>76.070404052734375</v>
      </c>
      <c r="F2322">
        <v>30.67430305480957</v>
      </c>
      <c r="G2322">
        <v>95.196708679199219</v>
      </c>
      <c r="H2322">
        <v>142.0971984863281</v>
      </c>
      <c r="I2322" s="13">
        <v>76.28</v>
      </c>
      <c r="J2322">
        <v>62.228076934814453</v>
      </c>
      <c r="K2322">
        <v>123.7694091796875</v>
      </c>
      <c r="L2322">
        <v>141.09234619140619</v>
      </c>
    </row>
    <row r="2323" spans="1:12" ht="15" thickBot="1" x14ac:dyDescent="0.4">
      <c r="A2323" s="12">
        <v>45008</v>
      </c>
      <c r="B2323" s="13">
        <v>96.51</v>
      </c>
      <c r="C2323">
        <v>74.662620544433594</v>
      </c>
      <c r="D2323" s="13">
        <v>125.56</v>
      </c>
      <c r="E2323">
        <v>75.016548156738281</v>
      </c>
      <c r="F2323">
        <v>30.467975616455082</v>
      </c>
      <c r="G2323">
        <v>94.921318054199219</v>
      </c>
      <c r="H2323">
        <v>144.4084777832031</v>
      </c>
      <c r="I2323" s="13">
        <v>76.19</v>
      </c>
      <c r="J2323">
        <v>61.589939117431641</v>
      </c>
      <c r="K2323">
        <v>123.5332717895508</v>
      </c>
      <c r="L2323">
        <v>140.94349670410159</v>
      </c>
    </row>
    <row r="2324" spans="1:12" ht="15" thickBot="1" x14ac:dyDescent="0.4">
      <c r="A2324" s="12">
        <v>45009</v>
      </c>
      <c r="B2324" s="13">
        <v>96.91</v>
      </c>
      <c r="C2324">
        <v>75.270187377929688</v>
      </c>
      <c r="D2324" s="13">
        <v>127.3</v>
      </c>
      <c r="E2324">
        <v>75.306610107421875</v>
      </c>
      <c r="F2324">
        <v>30.448324203491211</v>
      </c>
      <c r="G2324">
        <v>95.314735412597656</v>
      </c>
      <c r="H2324">
        <v>144.78541564941409</v>
      </c>
      <c r="I2324" s="13">
        <v>76.81</v>
      </c>
      <c r="J2324">
        <v>63.514022827148438</v>
      </c>
      <c r="K2324">
        <v>125.2452011108398</v>
      </c>
      <c r="L2324">
        <v>140.48704528808591</v>
      </c>
    </row>
    <row r="2325" spans="1:12" ht="15" thickBot="1" x14ac:dyDescent="0.4">
      <c r="A2325" s="12">
        <v>45012</v>
      </c>
      <c r="B2325" s="13">
        <v>97.72</v>
      </c>
      <c r="C2325">
        <v>75.828750610351563</v>
      </c>
      <c r="D2325" s="13">
        <v>127.82</v>
      </c>
      <c r="E2325">
        <v>76.911552429199219</v>
      </c>
      <c r="F2325">
        <v>30.870807647705082</v>
      </c>
      <c r="G2325">
        <v>96.111396789550781</v>
      </c>
      <c r="H2325">
        <v>143.66450500488281</v>
      </c>
      <c r="I2325" s="13">
        <v>77.38</v>
      </c>
      <c r="J2325">
        <v>63.591358184814453</v>
      </c>
      <c r="K2325">
        <v>125.7567977905273</v>
      </c>
      <c r="L2325">
        <v>140.7748107910156</v>
      </c>
    </row>
    <row r="2326" spans="1:12" ht="15" thickBot="1" x14ac:dyDescent="0.4">
      <c r="A2326" s="12">
        <v>45013</v>
      </c>
      <c r="B2326" s="13">
        <v>98.22</v>
      </c>
      <c r="C2326">
        <v>76.19134521484375</v>
      </c>
      <c r="D2326" s="13">
        <v>127.05</v>
      </c>
      <c r="E2326">
        <v>78.100753784179688</v>
      </c>
      <c r="F2326">
        <v>30.860980987548832</v>
      </c>
      <c r="G2326">
        <v>96.603164672851563</v>
      </c>
      <c r="H2326">
        <v>142.98997497558591</v>
      </c>
      <c r="I2326" s="13">
        <v>77.75</v>
      </c>
      <c r="J2326">
        <v>63.765399932861328</v>
      </c>
      <c r="K2326">
        <v>124.9992370605469</v>
      </c>
      <c r="L2326">
        <v>140.6061096191406</v>
      </c>
    </row>
    <row r="2327" spans="1:12" ht="15" thickBot="1" x14ac:dyDescent="0.4">
      <c r="A2327" s="12">
        <v>45014</v>
      </c>
      <c r="B2327" s="13">
        <v>99.65</v>
      </c>
      <c r="C2327">
        <v>77.249702453613281</v>
      </c>
      <c r="D2327" s="13">
        <v>127.4</v>
      </c>
      <c r="E2327">
        <v>79.183601379394531</v>
      </c>
      <c r="F2327">
        <v>31.312942504882809</v>
      </c>
      <c r="G2327">
        <v>98.009628295898438</v>
      </c>
      <c r="H2327">
        <v>145.98567199707031</v>
      </c>
      <c r="I2327" s="13">
        <v>78.83</v>
      </c>
      <c r="J2327">
        <v>64.693618774414063</v>
      </c>
      <c r="K2327">
        <v>125.3435745239258</v>
      </c>
      <c r="L2327">
        <v>143.2753601074219</v>
      </c>
    </row>
    <row r="2328" spans="1:12" ht="15" thickBot="1" x14ac:dyDescent="0.4">
      <c r="A2328" s="12">
        <v>45015</v>
      </c>
      <c r="B2328" s="13">
        <v>99.86</v>
      </c>
      <c r="C2328">
        <v>77.77886962890625</v>
      </c>
      <c r="D2328" s="13">
        <v>128.09</v>
      </c>
      <c r="E2328">
        <v>79.531661987304688</v>
      </c>
      <c r="F2328">
        <v>31.24416542053223</v>
      </c>
      <c r="G2328">
        <v>98.216163635253906</v>
      </c>
      <c r="H2328">
        <v>147.6819152832031</v>
      </c>
      <c r="I2328" s="13">
        <v>79.37</v>
      </c>
      <c r="J2328">
        <v>64.973991394042969</v>
      </c>
      <c r="K2328">
        <v>126.02243804931641</v>
      </c>
      <c r="L2328">
        <v>144.525634765625</v>
      </c>
    </row>
    <row r="2329" spans="1:12" ht="15" thickBot="1" x14ac:dyDescent="0.4">
      <c r="A2329" s="12">
        <v>45016</v>
      </c>
      <c r="B2329" s="13">
        <v>101.18</v>
      </c>
      <c r="C2329">
        <v>79.043014526367188</v>
      </c>
      <c r="D2329" s="13">
        <v>129.46</v>
      </c>
      <c r="E2329">
        <v>80.082763671875</v>
      </c>
      <c r="F2329">
        <v>31.58805084228516</v>
      </c>
      <c r="G2329">
        <v>99.514434814453125</v>
      </c>
      <c r="H2329">
        <v>149.7947692871094</v>
      </c>
      <c r="I2329" s="13">
        <v>80.66</v>
      </c>
      <c r="J2329">
        <v>65.447761535644531</v>
      </c>
      <c r="K2329">
        <v>127.37033843994141</v>
      </c>
      <c r="L2329">
        <v>148.3855895996094</v>
      </c>
    </row>
    <row r="2330" spans="1:12" ht="15" thickBot="1" x14ac:dyDescent="0.4">
      <c r="A2330" s="12">
        <v>45019</v>
      </c>
      <c r="B2330" s="13">
        <v>101.36</v>
      </c>
      <c r="C2330">
        <v>79.54278564453125</v>
      </c>
      <c r="D2330" s="13">
        <v>130.91</v>
      </c>
      <c r="E2330">
        <v>83.708381652832031</v>
      </c>
      <c r="F2330">
        <v>31.646999359130859</v>
      </c>
      <c r="G2330">
        <v>99.691474914550781</v>
      </c>
      <c r="H2330">
        <v>149.55668640136719</v>
      </c>
      <c r="I2330" s="13">
        <v>81.17</v>
      </c>
      <c r="J2330">
        <v>65.003005981445313</v>
      </c>
      <c r="K2330">
        <v>128.79692077636719</v>
      </c>
      <c r="L2330">
        <v>147.02618408203119</v>
      </c>
    </row>
    <row r="2331" spans="1:12" ht="15" thickBot="1" x14ac:dyDescent="0.4">
      <c r="A2331" s="12">
        <v>45020</v>
      </c>
      <c r="B2331" s="13">
        <v>99.09</v>
      </c>
      <c r="C2331">
        <v>78.396240234375</v>
      </c>
      <c r="D2331" s="13">
        <v>130.93</v>
      </c>
      <c r="E2331">
        <v>82.190452575683594</v>
      </c>
      <c r="F2331">
        <v>31.352243423461911</v>
      </c>
      <c r="G2331">
        <v>97.458839416503906</v>
      </c>
      <c r="H2331">
        <v>148.73338317871091</v>
      </c>
      <c r="I2331" s="13">
        <v>80</v>
      </c>
      <c r="J2331">
        <v>65.331748962402344</v>
      </c>
      <c r="K2331">
        <v>128.81658935546881</v>
      </c>
      <c r="L2331">
        <v>146.78802490234381</v>
      </c>
    </row>
    <row r="2332" spans="1:12" ht="15" thickBot="1" x14ac:dyDescent="0.4">
      <c r="A2332" s="12">
        <v>45021</v>
      </c>
      <c r="B2332" s="13">
        <v>97.8</v>
      </c>
      <c r="C2332">
        <v>78.2198486328125</v>
      </c>
      <c r="D2332" s="13">
        <v>133.19</v>
      </c>
      <c r="E2332">
        <v>83.428001403808594</v>
      </c>
      <c r="F2332">
        <v>31.312942504882809</v>
      </c>
      <c r="G2332">
        <v>96.190086364746094</v>
      </c>
      <c r="H2332">
        <v>147.0371398925781</v>
      </c>
      <c r="I2332" s="13">
        <v>79.819999999999993</v>
      </c>
      <c r="J2332">
        <v>67.023773193359375</v>
      </c>
      <c r="K2332">
        <v>131.04014587402341</v>
      </c>
      <c r="L2332">
        <v>143.78143310546881</v>
      </c>
    </row>
    <row r="2333" spans="1:12" ht="15" thickBot="1" x14ac:dyDescent="0.4">
      <c r="A2333" s="12">
        <v>45022</v>
      </c>
      <c r="B2333" s="13">
        <v>97.77</v>
      </c>
      <c r="C2333">
        <v>78.033660888671875</v>
      </c>
      <c r="D2333" s="13">
        <v>133.52000000000001</v>
      </c>
      <c r="E2333">
        <v>82.161453247070313</v>
      </c>
      <c r="F2333">
        <v>31.430845260620121</v>
      </c>
      <c r="G2333">
        <v>96.160568237304688</v>
      </c>
      <c r="H2333">
        <v>147.87037658691409</v>
      </c>
      <c r="I2333" s="13">
        <v>79.63</v>
      </c>
      <c r="J2333">
        <v>67.497543334960938</v>
      </c>
      <c r="K2333">
        <v>131.36480712890619</v>
      </c>
      <c r="L2333">
        <v>143.8111877441406</v>
      </c>
    </row>
    <row r="2334" spans="1:12" ht="15" thickBot="1" x14ac:dyDescent="0.4">
      <c r="A2334" s="12">
        <v>45026</v>
      </c>
      <c r="B2334" s="13">
        <v>98.66</v>
      </c>
      <c r="C2334">
        <v>78.406044006347656</v>
      </c>
      <c r="D2334" s="13">
        <v>133.43</v>
      </c>
      <c r="E2334">
        <v>82.818901062011719</v>
      </c>
      <c r="F2334">
        <v>31.499624252319339</v>
      </c>
      <c r="G2334">
        <v>97.035926818847656</v>
      </c>
      <c r="H2334">
        <v>147.791015625</v>
      </c>
      <c r="I2334" s="13">
        <v>80.010000000000005</v>
      </c>
      <c r="J2334">
        <v>67.362190246582031</v>
      </c>
      <c r="K2334">
        <v>131.2762451171875</v>
      </c>
      <c r="L2334">
        <v>144.4462585449219</v>
      </c>
    </row>
    <row r="2335" spans="1:12" ht="15" thickBot="1" x14ac:dyDescent="0.4">
      <c r="A2335" s="12">
        <v>45027</v>
      </c>
      <c r="B2335" s="13">
        <v>99.25</v>
      </c>
      <c r="C2335">
        <v>79.013618469238281</v>
      </c>
      <c r="D2335" s="13">
        <v>133.88</v>
      </c>
      <c r="E2335">
        <v>83.602035522460938</v>
      </c>
      <c r="F2335">
        <v>31.774728775024411</v>
      </c>
      <c r="G2335">
        <v>97.616218566894531</v>
      </c>
      <c r="H2335">
        <v>146.40228271484381</v>
      </c>
      <c r="I2335" s="13">
        <v>80.63</v>
      </c>
      <c r="J2335">
        <v>67.420196533203125</v>
      </c>
      <c r="K2335">
        <v>131.71897888183591</v>
      </c>
      <c r="L2335">
        <v>144.67445373535159</v>
      </c>
    </row>
    <row r="2336" spans="1:12" ht="15" thickBot="1" x14ac:dyDescent="0.4">
      <c r="A2336" s="12">
        <v>45028</v>
      </c>
      <c r="B2336" s="13">
        <v>99.58</v>
      </c>
      <c r="C2336">
        <v>79.072410583496094</v>
      </c>
      <c r="D2336" s="13">
        <v>133.91999999999999</v>
      </c>
      <c r="E2336">
        <v>83.660041809082031</v>
      </c>
      <c r="F2336">
        <v>31.705951690673832</v>
      </c>
      <c r="G2336">
        <v>97.940780639648438</v>
      </c>
      <c r="H2336">
        <v>145.56904602050781</v>
      </c>
      <c r="I2336" s="13">
        <v>80.69</v>
      </c>
      <c r="J2336">
        <v>67.352508544921875</v>
      </c>
      <c r="K2336">
        <v>131.75834655761719</v>
      </c>
      <c r="L2336">
        <v>142.43190002441409</v>
      </c>
    </row>
    <row r="2337" spans="1:12" ht="15" thickBot="1" x14ac:dyDescent="0.4">
      <c r="A2337" s="12">
        <v>45029</v>
      </c>
      <c r="B2337" s="13">
        <v>99.95</v>
      </c>
      <c r="C2337">
        <v>79.885765075683594</v>
      </c>
      <c r="D2337" s="13">
        <v>135.66</v>
      </c>
      <c r="E2337">
        <v>84.18212890625</v>
      </c>
      <c r="F2337">
        <v>31.990879058837891</v>
      </c>
      <c r="G2337">
        <v>98.304679870605469</v>
      </c>
      <c r="H2337">
        <v>148.2770690917969</v>
      </c>
      <c r="I2337" s="13">
        <v>81.52</v>
      </c>
      <c r="J2337">
        <v>67.362190246582031</v>
      </c>
      <c r="K2337">
        <v>133.4702453613281</v>
      </c>
      <c r="L2337">
        <v>145.57746887207031</v>
      </c>
    </row>
    <row r="2338" spans="1:12" ht="15" thickBot="1" x14ac:dyDescent="0.4">
      <c r="A2338" s="12">
        <v>45030</v>
      </c>
      <c r="B2338" s="13">
        <v>99.83</v>
      </c>
      <c r="C2338">
        <v>79.307594299316406</v>
      </c>
      <c r="D2338" s="13">
        <v>134.57</v>
      </c>
      <c r="E2338">
        <v>84.336822509765625</v>
      </c>
      <c r="F2338">
        <v>32.305290222167969</v>
      </c>
      <c r="G2338">
        <v>98.186660766601563</v>
      </c>
      <c r="H2338">
        <v>147.4537658691406</v>
      </c>
      <c r="I2338" s="13">
        <v>80.930000000000007</v>
      </c>
      <c r="J2338">
        <v>66.608016967773438</v>
      </c>
      <c r="K2338">
        <v>132.3978576660156</v>
      </c>
      <c r="L2338">
        <v>145.76597595214841</v>
      </c>
    </row>
    <row r="2339" spans="1:12" ht="15" thickBot="1" x14ac:dyDescent="0.4">
      <c r="A2339" s="12">
        <v>45033</v>
      </c>
      <c r="B2339" s="13">
        <v>100.62</v>
      </c>
      <c r="C2339">
        <v>79.768180847167969</v>
      </c>
      <c r="D2339" s="13">
        <v>134.46</v>
      </c>
      <c r="E2339">
        <v>83.340972900390625</v>
      </c>
      <c r="F2339">
        <v>32.678646087646477</v>
      </c>
      <c r="G2339">
        <v>98.963661193847656</v>
      </c>
      <c r="H2339">
        <v>147.98942565917969</v>
      </c>
      <c r="I2339" s="13">
        <v>81.400000000000006</v>
      </c>
      <c r="J2339">
        <v>66.975425720214844</v>
      </c>
      <c r="K2339">
        <v>132.28962707519531</v>
      </c>
      <c r="L2339">
        <v>146.79795837402341</v>
      </c>
    </row>
    <row r="2340" spans="1:12" ht="15" thickBot="1" x14ac:dyDescent="0.4">
      <c r="A2340" s="12">
        <v>45034</v>
      </c>
      <c r="B2340" s="13">
        <v>101.1</v>
      </c>
      <c r="C2340">
        <v>80.101364135742188</v>
      </c>
      <c r="D2340" s="13">
        <v>133.54</v>
      </c>
      <c r="E2340">
        <v>83.669700622558594</v>
      </c>
      <c r="F2340">
        <v>32.776901245117188</v>
      </c>
      <c r="G2340">
        <v>99.435760498046875</v>
      </c>
      <c r="H2340">
        <v>148.4457092285156</v>
      </c>
      <c r="I2340" s="13">
        <v>81.739999999999995</v>
      </c>
      <c r="J2340">
        <v>66.627357482910156</v>
      </c>
      <c r="K2340">
        <v>131.38446044921881</v>
      </c>
      <c r="L2340">
        <v>147.03608703613281</v>
      </c>
    </row>
    <row r="2341" spans="1:12" ht="15" thickBot="1" x14ac:dyDescent="0.4">
      <c r="A2341" s="12">
        <v>45035</v>
      </c>
      <c r="B2341" s="13">
        <v>101.02</v>
      </c>
      <c r="C2341">
        <v>79.875968933105469</v>
      </c>
      <c r="D2341" s="13">
        <v>133.94999999999999</v>
      </c>
      <c r="E2341">
        <v>83.379646301269531</v>
      </c>
      <c r="F2341">
        <v>32.855495452880859</v>
      </c>
      <c r="G2341">
        <v>99.357070922851563</v>
      </c>
      <c r="H2341">
        <v>148.0191650390625</v>
      </c>
      <c r="I2341" s="13">
        <v>81.510000000000005</v>
      </c>
      <c r="J2341">
        <v>67.139801025390625</v>
      </c>
      <c r="K2341">
        <v>131.78785705566409</v>
      </c>
      <c r="L2341">
        <v>146.89717102050781</v>
      </c>
    </row>
    <row r="2342" spans="1:12" ht="15" thickBot="1" x14ac:dyDescent="0.4">
      <c r="A2342" s="12">
        <v>45036</v>
      </c>
      <c r="B2342" s="13">
        <v>100.84</v>
      </c>
      <c r="C2342">
        <v>79.787773132324219</v>
      </c>
      <c r="D2342" s="13">
        <v>133.4</v>
      </c>
      <c r="E2342">
        <v>82.644866943359375</v>
      </c>
      <c r="F2342">
        <v>32.757247924804688</v>
      </c>
      <c r="G2342">
        <v>99.180030822753906</v>
      </c>
      <c r="H2342">
        <v>147.04705810546881</v>
      </c>
      <c r="I2342" s="13">
        <v>81.42</v>
      </c>
      <c r="J2342">
        <v>67.120460510253906</v>
      </c>
      <c r="K2342">
        <v>131.2467346191406</v>
      </c>
      <c r="L2342">
        <v>144.63478088378909</v>
      </c>
    </row>
    <row r="2343" spans="1:12" ht="15" thickBot="1" x14ac:dyDescent="0.4">
      <c r="A2343" s="12">
        <v>45037</v>
      </c>
      <c r="B2343" s="13">
        <v>100.61</v>
      </c>
      <c r="C2343">
        <v>79.082199096679688</v>
      </c>
      <c r="D2343" s="13">
        <v>134.30000000000001</v>
      </c>
      <c r="E2343">
        <v>82.161453247070313</v>
      </c>
      <c r="F2343">
        <v>32.63934326171875</v>
      </c>
      <c r="G2343">
        <v>98.953819274902344</v>
      </c>
      <c r="H2343">
        <v>146.5709228515625</v>
      </c>
      <c r="I2343" s="13">
        <v>80.7</v>
      </c>
      <c r="J2343">
        <v>67.313835144042969</v>
      </c>
      <c r="K2343">
        <v>132.13221740722659</v>
      </c>
      <c r="L2343">
        <v>146.23234558105469</v>
      </c>
    </row>
    <row r="2344" spans="1:12" ht="15" thickBot="1" x14ac:dyDescent="0.4">
      <c r="A2344" s="12">
        <v>45040</v>
      </c>
      <c r="B2344" s="13">
        <v>100.85</v>
      </c>
      <c r="C2344">
        <v>79.621185302734375</v>
      </c>
      <c r="D2344" s="13">
        <v>135.05000000000001</v>
      </c>
      <c r="E2344">
        <v>83.4183349609375</v>
      </c>
      <c r="F2344">
        <v>32.560745239257813</v>
      </c>
      <c r="G2344">
        <v>99.189872741699219</v>
      </c>
      <c r="H2344">
        <v>145.92616271972659</v>
      </c>
      <c r="I2344" s="13">
        <v>81.25</v>
      </c>
      <c r="J2344">
        <v>67.652236938476563</v>
      </c>
      <c r="K2344">
        <v>132.8701171875</v>
      </c>
      <c r="L2344">
        <v>146.2125244140625</v>
      </c>
    </row>
    <row r="2345" spans="1:12" ht="15" thickBot="1" x14ac:dyDescent="0.4">
      <c r="A2345" s="12">
        <v>45041</v>
      </c>
      <c r="B2345" s="13">
        <v>98.99</v>
      </c>
      <c r="C2345">
        <v>77.896461486816406</v>
      </c>
      <c r="D2345" s="13">
        <v>133.61000000000001</v>
      </c>
      <c r="E2345">
        <v>81.852066040039063</v>
      </c>
      <c r="F2345">
        <v>32.000713348388672</v>
      </c>
      <c r="G2345">
        <v>97.360488891601563</v>
      </c>
      <c r="H2345">
        <v>142.81141662597659</v>
      </c>
      <c r="I2345" s="13">
        <v>79.489999999999995</v>
      </c>
      <c r="J2345">
        <v>67.584564208984375</v>
      </c>
      <c r="K2345">
        <v>131.45335388183591</v>
      </c>
      <c r="L2345">
        <v>143.31504821777341</v>
      </c>
    </row>
    <row r="2346" spans="1:12" ht="15" thickBot="1" x14ac:dyDescent="0.4">
      <c r="A2346" s="12">
        <v>45042</v>
      </c>
      <c r="B2346" s="13">
        <v>97.12</v>
      </c>
      <c r="C2346">
        <v>76.975311279296875</v>
      </c>
      <c r="D2346" s="13">
        <v>131.71</v>
      </c>
      <c r="E2346">
        <v>80.759536743164063</v>
      </c>
      <c r="F2346">
        <v>31.696123123168949</v>
      </c>
      <c r="G2346">
        <v>95.521270751953125</v>
      </c>
      <c r="H2346">
        <v>144.9342041015625</v>
      </c>
      <c r="I2346" s="13">
        <v>78.55</v>
      </c>
      <c r="J2346">
        <v>65.998893737792969</v>
      </c>
      <c r="K2346">
        <v>129.5840148925781</v>
      </c>
      <c r="L2346">
        <v>142.58076477050781</v>
      </c>
    </row>
    <row r="2347" spans="1:12" ht="15" thickBot="1" x14ac:dyDescent="0.4">
      <c r="A2347" s="12">
        <v>45043</v>
      </c>
      <c r="B2347" s="13">
        <v>99.04</v>
      </c>
      <c r="C2347">
        <v>78.02386474609375</v>
      </c>
      <c r="D2347" s="13">
        <v>132.4</v>
      </c>
      <c r="E2347">
        <v>81.049591064453125</v>
      </c>
      <c r="F2347">
        <v>32.207035064697273</v>
      </c>
      <c r="G2347">
        <v>97.40966796875</v>
      </c>
      <c r="H2347">
        <v>148.00926208496091</v>
      </c>
      <c r="I2347" s="13">
        <v>79.62</v>
      </c>
      <c r="J2347">
        <v>66.791732788085938</v>
      </c>
      <c r="K2347">
        <v>130.26287841796881</v>
      </c>
      <c r="L2347">
        <v>146.34150695800781</v>
      </c>
    </row>
    <row r="2348" spans="1:12" ht="15" thickBot="1" x14ac:dyDescent="0.4">
      <c r="A2348" s="12">
        <v>45044</v>
      </c>
      <c r="B2348" s="13">
        <v>100</v>
      </c>
      <c r="C2348">
        <v>78.935218811035156</v>
      </c>
      <c r="D2348" s="13">
        <v>133.53</v>
      </c>
      <c r="E2348">
        <v>82.306472778320313</v>
      </c>
      <c r="F2348">
        <v>32.590217590332031</v>
      </c>
      <c r="G2348">
        <v>98.353866577148438</v>
      </c>
      <c r="H2348">
        <v>149.61622619628909</v>
      </c>
      <c r="I2348" s="13">
        <v>80.55</v>
      </c>
      <c r="J2348">
        <v>66.695037841796875</v>
      </c>
      <c r="K2348">
        <v>131.3746337890625</v>
      </c>
      <c r="L2348">
        <v>146.71858215332031</v>
      </c>
    </row>
    <row r="2349" spans="1:12" ht="15" thickBot="1" x14ac:dyDescent="0.4">
      <c r="A2349" s="12">
        <v>45047</v>
      </c>
      <c r="B2349" s="13">
        <v>100.54</v>
      </c>
      <c r="C2349">
        <v>78.896011352539063</v>
      </c>
      <c r="D2349" s="13">
        <v>134.22</v>
      </c>
      <c r="E2349">
        <v>81.378318786621094</v>
      </c>
      <c r="F2349">
        <v>32.501792907714837</v>
      </c>
      <c r="G2349">
        <v>98.884979248046875</v>
      </c>
      <c r="H2349">
        <v>149.70549011230469</v>
      </c>
      <c r="I2349" s="13">
        <v>80.510000000000005</v>
      </c>
      <c r="J2349">
        <v>66.811065673828125</v>
      </c>
      <c r="K2349">
        <v>132.0534973144531</v>
      </c>
      <c r="L2349">
        <v>145.26985168457031</v>
      </c>
    </row>
    <row r="2350" spans="1:12" ht="15" thickBot="1" x14ac:dyDescent="0.4">
      <c r="A2350" s="12">
        <v>45048</v>
      </c>
      <c r="B2350" s="13">
        <v>99.49</v>
      </c>
      <c r="C2350">
        <v>78.131660461425781</v>
      </c>
      <c r="D2350" s="13">
        <v>133.63999999999999</v>
      </c>
      <c r="E2350">
        <v>77.839706420898438</v>
      </c>
      <c r="F2350">
        <v>31.7649040222168</v>
      </c>
      <c r="G2350">
        <v>97.852256774902344</v>
      </c>
      <c r="H2350">
        <v>148.30682373046881</v>
      </c>
      <c r="I2350" s="13">
        <v>79.73</v>
      </c>
      <c r="J2350">
        <v>65.998893737792969</v>
      </c>
      <c r="K2350">
        <v>131.4828796386719</v>
      </c>
      <c r="L2350">
        <v>145.41868591308591</v>
      </c>
    </row>
    <row r="2351" spans="1:12" ht="15" thickBot="1" x14ac:dyDescent="0.4">
      <c r="A2351" s="12">
        <v>45049</v>
      </c>
      <c r="B2351" s="13">
        <v>99.11</v>
      </c>
      <c r="C2351">
        <v>77.269294738769531</v>
      </c>
      <c r="D2351" s="13">
        <v>133.46</v>
      </c>
      <c r="E2351">
        <v>76.3701171875</v>
      </c>
      <c r="F2351">
        <v>31.401369094848629</v>
      </c>
      <c r="G2351">
        <v>97.478515625</v>
      </c>
      <c r="H2351">
        <v>147.0569763183594</v>
      </c>
      <c r="I2351" s="13">
        <v>78.849999999999994</v>
      </c>
      <c r="J2351">
        <v>65.815185546875</v>
      </c>
      <c r="K2351">
        <v>131.3057861328125</v>
      </c>
      <c r="L2351">
        <v>144.26763916015619</v>
      </c>
    </row>
    <row r="2352" spans="1:12" ht="15" thickBot="1" x14ac:dyDescent="0.4">
      <c r="A2352" s="12">
        <v>45050</v>
      </c>
      <c r="B2352" s="13">
        <v>98.03</v>
      </c>
      <c r="C2352">
        <v>76.769508361816406</v>
      </c>
      <c r="D2352" s="13">
        <v>132.4</v>
      </c>
      <c r="E2352">
        <v>75.519302368164063</v>
      </c>
      <c r="F2352">
        <v>30.99853515625</v>
      </c>
      <c r="G2352">
        <v>96.416282653808594</v>
      </c>
      <c r="H2352">
        <v>146.35267639160159</v>
      </c>
      <c r="I2352" s="13">
        <v>78.34</v>
      </c>
      <c r="J2352">
        <v>66.317955017089844</v>
      </c>
      <c r="K2352">
        <v>130.26287841796881</v>
      </c>
      <c r="L2352">
        <v>143.1562805175781</v>
      </c>
    </row>
    <row r="2353" spans="1:12" ht="15" thickBot="1" x14ac:dyDescent="0.4">
      <c r="A2353" s="12">
        <v>45051</v>
      </c>
      <c r="B2353" s="13">
        <v>99.51</v>
      </c>
      <c r="C2353">
        <v>78.063064575195313</v>
      </c>
      <c r="D2353" s="13">
        <v>133.59</v>
      </c>
      <c r="E2353">
        <v>77.568992614746094</v>
      </c>
      <c r="F2353">
        <v>31.7649040222168</v>
      </c>
      <c r="G2353">
        <v>97.871925354003906</v>
      </c>
      <c r="H2353">
        <v>150.02293395996091</v>
      </c>
      <c r="I2353" s="13">
        <v>79.66</v>
      </c>
      <c r="J2353">
        <v>66.743385314941406</v>
      </c>
      <c r="K2353">
        <v>131.43367004394531</v>
      </c>
      <c r="L2353">
        <v>146.0537414550781</v>
      </c>
    </row>
    <row r="2354" spans="1:12" ht="15" thickBot="1" x14ac:dyDescent="0.4">
      <c r="A2354" s="12">
        <v>45054</v>
      </c>
      <c r="B2354" s="13">
        <v>99.15</v>
      </c>
      <c r="C2354">
        <v>77.808265686035156</v>
      </c>
      <c r="D2354" s="13">
        <v>133.30000000000001</v>
      </c>
      <c r="E2354">
        <v>77.568992614746094</v>
      </c>
      <c r="F2354">
        <v>31.81402587890625</v>
      </c>
      <c r="G2354">
        <v>97.517860412597656</v>
      </c>
      <c r="H2354">
        <v>149.94355773925781</v>
      </c>
      <c r="I2354" s="13">
        <v>79.400000000000006</v>
      </c>
      <c r="J2354">
        <v>66.540328979492188</v>
      </c>
      <c r="K2354">
        <v>131.14836120605469</v>
      </c>
      <c r="L2354">
        <v>146.54988098144531</v>
      </c>
    </row>
    <row r="2355" spans="1:12" ht="15" thickBot="1" x14ac:dyDescent="0.4">
      <c r="A2355" s="12">
        <v>45055</v>
      </c>
      <c r="B2355" s="13">
        <v>99.37</v>
      </c>
      <c r="C2355">
        <v>77.102699279785156</v>
      </c>
      <c r="D2355" s="13">
        <v>132.41</v>
      </c>
      <c r="E2355">
        <v>77.597991943359375</v>
      </c>
      <c r="F2355">
        <v>31.696123123168949</v>
      </c>
      <c r="G2355">
        <v>97.734237670898438</v>
      </c>
      <c r="H2355">
        <v>148.79289245605469</v>
      </c>
      <c r="I2355" s="13">
        <v>78.680000000000007</v>
      </c>
      <c r="J2355">
        <v>66.453323364257813</v>
      </c>
      <c r="K2355">
        <v>130.27272033691409</v>
      </c>
      <c r="L2355">
        <v>146.51019287109381</v>
      </c>
    </row>
    <row r="2356" spans="1:12" ht="15" thickBot="1" x14ac:dyDescent="0.4">
      <c r="A2356" s="12">
        <v>45056</v>
      </c>
      <c r="B2356" s="13">
        <v>99.01</v>
      </c>
      <c r="C2356">
        <v>77.151702880859375</v>
      </c>
      <c r="D2356" s="13">
        <v>132.78</v>
      </c>
      <c r="E2356">
        <v>76.718177795410156</v>
      </c>
      <c r="F2356">
        <v>31.5192756652832</v>
      </c>
      <c r="G2356">
        <v>97.380157470703125</v>
      </c>
      <c r="H2356">
        <v>150.6081848144531</v>
      </c>
      <c r="I2356" s="13">
        <v>78.73</v>
      </c>
      <c r="J2356">
        <v>67.062454223632813</v>
      </c>
      <c r="K2356">
        <v>130.6367492675781</v>
      </c>
      <c r="L2356">
        <v>147.25439453125</v>
      </c>
    </row>
    <row r="2357" spans="1:12" ht="15" thickBot="1" x14ac:dyDescent="0.4">
      <c r="A2357" s="12">
        <v>45057</v>
      </c>
      <c r="B2357" s="13">
        <v>98.41</v>
      </c>
      <c r="C2357">
        <v>76.397140502929688</v>
      </c>
      <c r="D2357" s="13">
        <v>132.37</v>
      </c>
      <c r="E2357">
        <v>75.799690246582031</v>
      </c>
      <c r="F2357">
        <v>31.470144271850589</v>
      </c>
      <c r="G2357">
        <v>96.7900390625</v>
      </c>
      <c r="H2357">
        <v>149.9336242675781</v>
      </c>
      <c r="I2357" s="13">
        <v>77.959999999999994</v>
      </c>
      <c r="J2357">
        <v>66.375968933105469</v>
      </c>
      <c r="K2357">
        <v>130.23335266113281</v>
      </c>
      <c r="L2357">
        <v>147.9390869140625</v>
      </c>
    </row>
    <row r="2358" spans="1:12" ht="15" thickBot="1" x14ac:dyDescent="0.4">
      <c r="A2358" s="12">
        <v>45058</v>
      </c>
      <c r="B2358" s="13">
        <v>98.48</v>
      </c>
      <c r="C2358">
        <v>76.534332275390625</v>
      </c>
      <c r="D2358" s="13">
        <v>132.19</v>
      </c>
      <c r="E2358">
        <v>75.915702819824219</v>
      </c>
      <c r="F2358">
        <v>31.3424186706543</v>
      </c>
      <c r="G2358">
        <v>96.85888671875</v>
      </c>
      <c r="H2358">
        <v>149.7352600097656</v>
      </c>
      <c r="I2358" s="13">
        <v>78.099999999999994</v>
      </c>
      <c r="J2358">
        <v>66.743385314941406</v>
      </c>
      <c r="K2358">
        <v>130.05625915527341</v>
      </c>
      <c r="L2358">
        <v>146.68879699707031</v>
      </c>
    </row>
    <row r="2359" spans="1:12" ht="15" thickBot="1" x14ac:dyDescent="0.4">
      <c r="A2359" s="12">
        <v>45061</v>
      </c>
      <c r="B2359" s="13">
        <v>98.96</v>
      </c>
      <c r="C2359">
        <v>77.181106567382813</v>
      </c>
      <c r="D2359" s="13">
        <v>131.96</v>
      </c>
      <c r="E2359">
        <v>76.302436828613281</v>
      </c>
      <c r="F2359">
        <v>31.59787559509277</v>
      </c>
      <c r="G2359">
        <v>97.330978393554688</v>
      </c>
      <c r="H2359">
        <v>150.9751892089844</v>
      </c>
      <c r="I2359" s="13">
        <v>78.760000000000005</v>
      </c>
      <c r="J2359">
        <v>65.902198791503906</v>
      </c>
      <c r="K2359">
        <v>129.82997131347659</v>
      </c>
      <c r="L2359">
        <v>146.87733459472659</v>
      </c>
    </row>
    <row r="2360" spans="1:12" ht="15" thickBot="1" x14ac:dyDescent="0.4">
      <c r="A2360" s="12">
        <v>45062</v>
      </c>
      <c r="B2360" s="13">
        <v>97.62</v>
      </c>
      <c r="C2360">
        <v>75.907157897949219</v>
      </c>
      <c r="D2360" s="13">
        <v>130.86000000000001</v>
      </c>
      <c r="E2360">
        <v>74.426780700683594</v>
      </c>
      <c r="F2360">
        <v>31.303115844726559</v>
      </c>
      <c r="G2360">
        <v>96.013046264648438</v>
      </c>
      <c r="H2360">
        <v>151.13389587402341</v>
      </c>
      <c r="I2360" s="13">
        <v>77.459999999999994</v>
      </c>
      <c r="J2360">
        <v>64.442214965820313</v>
      </c>
      <c r="K2360">
        <v>128.74774169921881</v>
      </c>
      <c r="L2360">
        <v>146.281982421875</v>
      </c>
    </row>
    <row r="2361" spans="1:12" ht="15" thickBot="1" x14ac:dyDescent="0.4">
      <c r="A2361" s="12">
        <v>45063</v>
      </c>
      <c r="B2361" s="13">
        <v>99.3</v>
      </c>
      <c r="C2361">
        <v>76.406929016113281</v>
      </c>
      <c r="D2361" s="13">
        <v>131.02000000000001</v>
      </c>
      <c r="E2361">
        <v>75.857688903808594</v>
      </c>
      <c r="F2361">
        <v>31.931928634643551</v>
      </c>
      <c r="G2361">
        <v>97.665390014648438</v>
      </c>
      <c r="H2361">
        <v>153.14756774902341</v>
      </c>
      <c r="I2361" s="13">
        <v>77.97</v>
      </c>
      <c r="J2361">
        <v>64.210174560546875</v>
      </c>
      <c r="K2361">
        <v>128.9051513671875</v>
      </c>
      <c r="L2361">
        <v>149.3282775878906</v>
      </c>
    </row>
    <row r="2362" spans="1:12" ht="15" thickBot="1" x14ac:dyDescent="0.4">
      <c r="A2362" s="12">
        <v>45064</v>
      </c>
      <c r="B2362" s="13">
        <v>100.02</v>
      </c>
      <c r="C2362">
        <v>76.857711791992188</v>
      </c>
      <c r="D2362" s="13">
        <v>130.69999999999999</v>
      </c>
      <c r="E2362">
        <v>76.408782958984375</v>
      </c>
      <c r="F2362">
        <v>32.167736053466797</v>
      </c>
      <c r="G2362">
        <v>98.37353515625</v>
      </c>
      <c r="H2362">
        <v>156.2821350097656</v>
      </c>
      <c r="I2362" s="13">
        <v>78.430000000000007</v>
      </c>
      <c r="J2362">
        <v>64.01678466796875</v>
      </c>
      <c r="K2362">
        <v>128.5903015136719</v>
      </c>
      <c r="L2362">
        <v>151.65022277832031</v>
      </c>
    </row>
    <row r="2363" spans="1:12" ht="15" thickBot="1" x14ac:dyDescent="0.4">
      <c r="A2363" s="12">
        <v>45065</v>
      </c>
      <c r="B2363" s="13">
        <v>99.78</v>
      </c>
      <c r="C2363">
        <v>77.053703308105469</v>
      </c>
      <c r="D2363" s="13">
        <v>131.31</v>
      </c>
      <c r="E2363">
        <v>76.998550415039063</v>
      </c>
      <c r="F2363">
        <v>32.030181884765618</v>
      </c>
      <c r="G2363">
        <v>98.137489318847656</v>
      </c>
      <c r="H2363">
        <v>156.21269226074219</v>
      </c>
      <c r="I2363" s="13">
        <v>78.63</v>
      </c>
      <c r="J2363">
        <v>63.920108795166023</v>
      </c>
      <c r="K2363">
        <v>129.1904602050781</v>
      </c>
      <c r="L2363">
        <v>150.3800964355469</v>
      </c>
    </row>
    <row r="2364" spans="1:12" ht="15" thickBot="1" x14ac:dyDescent="0.4">
      <c r="A2364" s="12">
        <v>45068</v>
      </c>
      <c r="B2364" s="13">
        <v>99.76</v>
      </c>
      <c r="C2364">
        <v>76.651924133300781</v>
      </c>
      <c r="D2364" s="13">
        <v>131.44</v>
      </c>
      <c r="E2364">
        <v>76.67950439453125</v>
      </c>
      <c r="F2364">
        <v>32.089134216308587</v>
      </c>
      <c r="G2364">
        <v>98.117828369140625</v>
      </c>
      <c r="H2364">
        <v>156.51029968261719</v>
      </c>
      <c r="I2364" s="13">
        <v>78.22</v>
      </c>
      <c r="J2364">
        <v>63.939445495605469</v>
      </c>
      <c r="K2364">
        <v>129.31837463378909</v>
      </c>
      <c r="L2364">
        <v>149.9136962890625</v>
      </c>
    </row>
    <row r="2365" spans="1:12" ht="15" thickBot="1" x14ac:dyDescent="0.4">
      <c r="A2365" s="12">
        <v>45069</v>
      </c>
      <c r="B2365" s="13">
        <v>98.56</v>
      </c>
      <c r="C2365">
        <v>75.466178894042969</v>
      </c>
      <c r="D2365" s="13">
        <v>130</v>
      </c>
      <c r="E2365">
        <v>77.501312255859375</v>
      </c>
      <c r="F2365">
        <v>31.715776443481449</v>
      </c>
      <c r="G2365">
        <v>96.937568664550781</v>
      </c>
      <c r="H2365">
        <v>154.19903564453119</v>
      </c>
      <c r="I2365" s="13">
        <v>77.010000000000005</v>
      </c>
      <c r="J2365">
        <v>63.717060089111328</v>
      </c>
      <c r="K2365">
        <v>127.9016189575195</v>
      </c>
      <c r="L2365">
        <v>148.54435729980469</v>
      </c>
    </row>
    <row r="2366" spans="1:12" ht="15" thickBot="1" x14ac:dyDescent="0.4">
      <c r="A2366" s="12">
        <v>45070</v>
      </c>
      <c r="B2366" s="13">
        <v>97.29</v>
      </c>
      <c r="C2366">
        <v>74.603828430175781</v>
      </c>
      <c r="D2366" s="13">
        <v>129.11000000000001</v>
      </c>
      <c r="E2366">
        <v>77.839706420898438</v>
      </c>
      <c r="F2366">
        <v>31.303115844726559</v>
      </c>
      <c r="G2366">
        <v>95.6884765625</v>
      </c>
      <c r="H2366">
        <v>153.06822204589841</v>
      </c>
      <c r="I2366" s="13">
        <v>76.13</v>
      </c>
      <c r="J2366">
        <v>63.301307678222663</v>
      </c>
      <c r="K2366">
        <v>127.02598571777339</v>
      </c>
      <c r="L2366">
        <v>147.99861145019531</v>
      </c>
    </row>
    <row r="2367" spans="1:12" ht="15" thickBot="1" x14ac:dyDescent="0.4">
      <c r="A2367" s="12">
        <v>45071</v>
      </c>
      <c r="B2367" s="13">
        <v>97.61</v>
      </c>
      <c r="C2367">
        <v>74.3392333984375</v>
      </c>
      <c r="D2367" s="13">
        <v>127.79</v>
      </c>
      <c r="E2367">
        <v>76.457130432128906</v>
      </c>
      <c r="F2367">
        <v>31.293292999267582</v>
      </c>
      <c r="G2367">
        <v>96.003204345703125</v>
      </c>
      <c r="H2367">
        <v>158.94056701660159</v>
      </c>
      <c r="I2367" s="13">
        <v>75.86</v>
      </c>
      <c r="J2367">
        <v>62.450450897216797</v>
      </c>
      <c r="K2367">
        <v>125.72727966308589</v>
      </c>
      <c r="L2367">
        <v>147.33380126953119</v>
      </c>
    </row>
    <row r="2368" spans="1:12" ht="15" thickBot="1" x14ac:dyDescent="0.4">
      <c r="A2368" s="12">
        <v>45072</v>
      </c>
      <c r="B2368" s="13">
        <v>98.34</v>
      </c>
      <c r="C2368">
        <v>74.71160888671875</v>
      </c>
      <c r="D2368" s="13">
        <v>127.53</v>
      </c>
      <c r="E2368">
        <v>76.15740966796875</v>
      </c>
      <c r="F2368">
        <v>31.548748016357418</v>
      </c>
      <c r="G2368">
        <v>96.72119140625</v>
      </c>
      <c r="H2368">
        <v>163.45396423339841</v>
      </c>
      <c r="I2368" s="13">
        <v>76.239999999999995</v>
      </c>
      <c r="J2368">
        <v>62.450450897216797</v>
      </c>
      <c r="K2368">
        <v>125.4714813232422</v>
      </c>
      <c r="L2368">
        <v>150.7968444824219</v>
      </c>
    </row>
    <row r="2369" spans="1:12" ht="15" thickBot="1" x14ac:dyDescent="0.4">
      <c r="A2369" s="12">
        <v>45076</v>
      </c>
      <c r="B2369" s="13">
        <v>98.19</v>
      </c>
      <c r="C2369">
        <v>74.309829711914063</v>
      </c>
      <c r="D2369" s="13">
        <v>126.74</v>
      </c>
      <c r="E2369">
        <v>75.374275207519531</v>
      </c>
      <c r="F2369">
        <v>31.538919448852539</v>
      </c>
      <c r="G2369">
        <v>96.573654174804688</v>
      </c>
      <c r="H2369">
        <v>164.3268737792969</v>
      </c>
      <c r="I2369" s="13">
        <v>75.83</v>
      </c>
      <c r="J2369">
        <v>62.208732604980469</v>
      </c>
      <c r="K2369">
        <v>124.69422912597661</v>
      </c>
      <c r="L2369">
        <v>151.80897521972659</v>
      </c>
    </row>
    <row r="2370" spans="1:12" ht="15" thickBot="1" x14ac:dyDescent="0.4">
      <c r="A2370" s="12">
        <v>45077</v>
      </c>
      <c r="B2370" s="13">
        <v>96.85</v>
      </c>
      <c r="C2370">
        <v>73.516059875488281</v>
      </c>
      <c r="D2370" s="13">
        <v>127.83</v>
      </c>
      <c r="E2370">
        <v>74.049720764160156</v>
      </c>
      <c r="F2370">
        <v>31.204864501953121</v>
      </c>
      <c r="G2370">
        <v>95.255714416503906</v>
      </c>
      <c r="H2370">
        <v>162.9579772949219</v>
      </c>
      <c r="I2370" s="13">
        <v>75.02</v>
      </c>
      <c r="J2370">
        <v>62.779193878173828</v>
      </c>
      <c r="K2370">
        <v>125.7666397094727</v>
      </c>
      <c r="L2370">
        <v>150.43963623046881</v>
      </c>
    </row>
    <row r="2371" spans="1:12" ht="15" thickBot="1" x14ac:dyDescent="0.4">
      <c r="A2371" s="12">
        <v>45078</v>
      </c>
      <c r="B2371" s="13">
        <v>98.09</v>
      </c>
      <c r="C2371">
        <v>74.496025085449219</v>
      </c>
      <c r="D2371" s="13">
        <v>128.66999999999999</v>
      </c>
      <c r="E2371">
        <v>74.968208312988281</v>
      </c>
      <c r="F2371">
        <v>31.538919448852539</v>
      </c>
      <c r="G2371">
        <v>96.475303649902344</v>
      </c>
      <c r="H2371">
        <v>164.6145324707031</v>
      </c>
      <c r="I2371" s="13">
        <v>76.02</v>
      </c>
      <c r="J2371">
        <v>62.315090179443359</v>
      </c>
      <c r="K2371">
        <v>126.59307861328119</v>
      </c>
      <c r="L2371">
        <v>152.21580505371091</v>
      </c>
    </row>
    <row r="2372" spans="1:12" ht="15" thickBot="1" x14ac:dyDescent="0.4">
      <c r="A2372" s="12">
        <v>45079</v>
      </c>
      <c r="B2372" s="13">
        <v>100.94</v>
      </c>
      <c r="C2372">
        <v>76.994903564453125</v>
      </c>
      <c r="D2372" s="13">
        <v>130.32</v>
      </c>
      <c r="E2372">
        <v>77.24993896484375</v>
      </c>
      <c r="F2372">
        <v>32.2266845703125</v>
      </c>
      <c r="G2372">
        <v>99.278396606445313</v>
      </c>
      <c r="H2372">
        <v>165.55686950683591</v>
      </c>
      <c r="I2372" s="13">
        <v>78.569999999999993</v>
      </c>
      <c r="J2372">
        <v>62.962898254394531</v>
      </c>
      <c r="K2372">
        <v>128.21644592285159</v>
      </c>
      <c r="L2372">
        <v>155.78800964355469</v>
      </c>
    </row>
    <row r="2373" spans="1:12" ht="15" thickBot="1" x14ac:dyDescent="0.4">
      <c r="A2373" s="12">
        <v>45082</v>
      </c>
      <c r="B2373" s="13">
        <v>100.24</v>
      </c>
      <c r="C2373">
        <v>76.936111450195313</v>
      </c>
      <c r="D2373" s="13">
        <v>130.79</v>
      </c>
      <c r="E2373">
        <v>76.737518310546875</v>
      </c>
      <c r="F2373">
        <v>32.059661865234382</v>
      </c>
      <c r="G2373">
        <v>98.589912414550781</v>
      </c>
      <c r="H2373">
        <v>164.60462951660159</v>
      </c>
      <c r="I2373" s="13">
        <v>78.510000000000005</v>
      </c>
      <c r="J2373">
        <v>63.262626647949219</v>
      </c>
      <c r="K2373">
        <v>128.67884826660159</v>
      </c>
      <c r="L2373">
        <v>156.25437927246091</v>
      </c>
    </row>
    <row r="2374" spans="1:12" ht="15" thickBot="1" x14ac:dyDescent="0.4">
      <c r="A2374" s="12">
        <v>45083</v>
      </c>
      <c r="B2374" s="13">
        <v>100.87</v>
      </c>
      <c r="C2374">
        <v>77.426094055175781</v>
      </c>
      <c r="D2374" s="13">
        <v>129.69999999999999</v>
      </c>
      <c r="E2374">
        <v>77.356285095214844</v>
      </c>
      <c r="F2374">
        <v>32.462490081787109</v>
      </c>
      <c r="G2374">
        <v>99.209541320800781</v>
      </c>
      <c r="H2374">
        <v>164.56494140625</v>
      </c>
      <c r="I2374" s="13">
        <v>79.010000000000005</v>
      </c>
      <c r="J2374">
        <v>63.214282989501953</v>
      </c>
      <c r="K2374">
        <v>127.6064453125</v>
      </c>
      <c r="L2374">
        <v>157.88172912597659</v>
      </c>
    </row>
    <row r="2375" spans="1:12" ht="15" thickBot="1" x14ac:dyDescent="0.4">
      <c r="A2375" s="12">
        <v>45084</v>
      </c>
      <c r="B2375" s="13">
        <v>102.49</v>
      </c>
      <c r="C2375">
        <v>78.34722900390625</v>
      </c>
      <c r="D2375" s="13">
        <v>129.19</v>
      </c>
      <c r="E2375">
        <v>79.405967712402344</v>
      </c>
      <c r="F2375">
        <v>32.590217590332031</v>
      </c>
      <c r="G2375">
        <v>100.80287933349609</v>
      </c>
      <c r="H2375">
        <v>162.1048889160156</v>
      </c>
      <c r="I2375" s="13">
        <v>79.95</v>
      </c>
      <c r="J2375">
        <v>64.287513732910156</v>
      </c>
      <c r="K2375">
        <v>127.1046981811523</v>
      </c>
      <c r="L2375">
        <v>156.81005859375</v>
      </c>
    </row>
    <row r="2376" spans="1:12" ht="15" thickBot="1" x14ac:dyDescent="0.4">
      <c r="A2376" s="12">
        <v>45085</v>
      </c>
      <c r="B2376" s="13">
        <v>102.67</v>
      </c>
      <c r="C2376">
        <v>78.063064575195313</v>
      </c>
      <c r="D2376" s="13">
        <v>130.02000000000001</v>
      </c>
      <c r="E2376">
        <v>79.067581176757813</v>
      </c>
      <c r="F2376">
        <v>32.560745239257813</v>
      </c>
      <c r="G2376">
        <v>100.9799041748047</v>
      </c>
      <c r="H2376">
        <v>163.86067199707031</v>
      </c>
      <c r="I2376" s="13">
        <v>79.66</v>
      </c>
      <c r="J2376">
        <v>64.567909240722656</v>
      </c>
      <c r="K2376">
        <v>127.9213027954102</v>
      </c>
      <c r="L2376">
        <v>159.13200378417969</v>
      </c>
    </row>
    <row r="2377" spans="1:12" ht="15" thickBot="1" x14ac:dyDescent="0.4">
      <c r="A2377" s="12">
        <v>45086</v>
      </c>
      <c r="B2377" s="13">
        <v>102.4</v>
      </c>
      <c r="C2377">
        <v>77.416290283203125</v>
      </c>
      <c r="D2377" s="13">
        <v>130.41999999999999</v>
      </c>
      <c r="E2377">
        <v>78.632514953613281</v>
      </c>
      <c r="F2377">
        <v>32.570568084716797</v>
      </c>
      <c r="G2377">
        <v>100.7143630981445</v>
      </c>
      <c r="H2377">
        <v>164.67405700683591</v>
      </c>
      <c r="I2377" s="13">
        <v>79</v>
      </c>
      <c r="J2377">
        <v>64.190826416015625</v>
      </c>
      <c r="K2377">
        <v>128.31483459472659</v>
      </c>
      <c r="L2377">
        <v>159.9555969238281</v>
      </c>
    </row>
    <row r="2378" spans="1:12" ht="15" thickBot="1" x14ac:dyDescent="0.4">
      <c r="A2378" s="12">
        <v>45089</v>
      </c>
      <c r="B2378" s="13">
        <v>103.13</v>
      </c>
      <c r="C2378">
        <v>77.769065856933594</v>
      </c>
      <c r="D2378" s="13">
        <v>130.88999999999999</v>
      </c>
      <c r="E2378">
        <v>77.878379821777344</v>
      </c>
      <c r="F2378">
        <v>32.560745239257813</v>
      </c>
      <c r="G2378">
        <v>101.4323348999023</v>
      </c>
      <c r="H2378">
        <v>168.2550048828125</v>
      </c>
      <c r="I2378" s="13">
        <v>79.36</v>
      </c>
      <c r="J2378">
        <v>64.074798583984375</v>
      </c>
      <c r="K2378">
        <v>128.77726745605469</v>
      </c>
      <c r="L2378">
        <v>162.70420837402341</v>
      </c>
    </row>
    <row r="2379" spans="1:12" ht="15" thickBot="1" x14ac:dyDescent="0.4">
      <c r="A2379" s="12">
        <v>45090</v>
      </c>
      <c r="B2379" s="13">
        <v>104.33</v>
      </c>
      <c r="C2379">
        <v>79.572181701660156</v>
      </c>
      <c r="D2379" s="13">
        <v>131.55000000000001</v>
      </c>
      <c r="E2379">
        <v>78.245773315429688</v>
      </c>
      <c r="F2379">
        <v>32.757247924804688</v>
      </c>
      <c r="G2379">
        <v>102.6125946044922</v>
      </c>
      <c r="H2379">
        <v>169.27671813964841</v>
      </c>
      <c r="I2379" s="13">
        <v>81.2</v>
      </c>
      <c r="J2379">
        <v>64.065147399902344</v>
      </c>
      <c r="K2379">
        <v>129.4266052246094</v>
      </c>
      <c r="L2379">
        <v>164.3910827636719</v>
      </c>
    </row>
    <row r="2380" spans="1:12" ht="15" thickBot="1" x14ac:dyDescent="0.4">
      <c r="A2380" s="12">
        <v>45091</v>
      </c>
      <c r="B2380" s="13">
        <v>104.05</v>
      </c>
      <c r="C2380">
        <v>79.238998413085938</v>
      </c>
      <c r="D2380" s="13">
        <v>130.19999999999999</v>
      </c>
      <c r="E2380">
        <v>77.443305969238281</v>
      </c>
      <c r="F2380">
        <v>32.629520416259773</v>
      </c>
      <c r="G2380">
        <v>102.3371963500977</v>
      </c>
      <c r="H2380">
        <v>171.02253723144531</v>
      </c>
      <c r="I2380" s="13">
        <v>80.86</v>
      </c>
      <c r="J2380">
        <v>64.026466369628906</v>
      </c>
      <c r="K2380">
        <v>128.09840393066409</v>
      </c>
      <c r="L2380">
        <v>164.27201843261719</v>
      </c>
    </row>
    <row r="2381" spans="1:12" ht="15" thickBot="1" x14ac:dyDescent="0.4">
      <c r="A2381" s="12">
        <v>45092</v>
      </c>
      <c r="B2381" s="13">
        <v>105.62</v>
      </c>
      <c r="C2381">
        <v>79.915168762207031</v>
      </c>
      <c r="D2381" s="13">
        <v>132.22</v>
      </c>
      <c r="E2381">
        <v>78.294120788574219</v>
      </c>
      <c r="F2381">
        <v>33.06182861328125</v>
      </c>
      <c r="G2381">
        <v>103.8813552856445</v>
      </c>
      <c r="H2381">
        <v>173.22468566894531</v>
      </c>
      <c r="I2381" s="13">
        <v>81.55</v>
      </c>
      <c r="J2381">
        <v>64.722618103027344</v>
      </c>
      <c r="K2381">
        <v>130.0857849121094</v>
      </c>
      <c r="L2381">
        <v>165.34367370605469</v>
      </c>
    </row>
    <row r="2382" spans="1:12" ht="15" thickBot="1" x14ac:dyDescent="0.4">
      <c r="A2382" s="12">
        <v>45093</v>
      </c>
      <c r="B2382" s="13">
        <v>105.45</v>
      </c>
      <c r="C2382">
        <v>80.111160278320313</v>
      </c>
      <c r="D2382" s="13">
        <v>132.21</v>
      </c>
      <c r="E2382">
        <v>78.178092956542969</v>
      </c>
      <c r="F2382">
        <v>32.993053436279297</v>
      </c>
      <c r="G2382">
        <v>103.7141494750977</v>
      </c>
      <c r="H2382">
        <v>171.79627990722659</v>
      </c>
      <c r="I2382" s="13">
        <v>81.75</v>
      </c>
      <c r="J2382">
        <v>65.070686340332031</v>
      </c>
      <c r="K2382">
        <v>130.07594299316409</v>
      </c>
      <c r="L2382">
        <v>165.0956115722656</v>
      </c>
    </row>
    <row r="2383" spans="1:12" ht="15" thickBot="1" x14ac:dyDescent="0.4">
      <c r="A2383" s="12">
        <v>45097</v>
      </c>
      <c r="B2383" s="13">
        <v>104.25</v>
      </c>
      <c r="C2383">
        <v>79.026939392089844</v>
      </c>
      <c r="D2383" s="13">
        <v>131.52000000000001</v>
      </c>
      <c r="E2383">
        <v>76.428329467773438</v>
      </c>
      <c r="F2383">
        <v>32.746322631835938</v>
      </c>
      <c r="G2383">
        <v>102.9439239501953</v>
      </c>
      <c r="H2383">
        <v>170.63525390625</v>
      </c>
      <c r="I2383" s="13">
        <v>80.25</v>
      </c>
      <c r="J2383">
        <v>64.307540893554688</v>
      </c>
      <c r="K2383">
        <v>129.92973327636719</v>
      </c>
      <c r="L2383">
        <v>166.33245849609381</v>
      </c>
    </row>
    <row r="2384" spans="1:12" ht="15" thickBot="1" x14ac:dyDescent="0.4">
      <c r="A2384" s="12">
        <v>45098</v>
      </c>
      <c r="B2384" s="13">
        <v>104.83</v>
      </c>
      <c r="C2384">
        <v>79.282974243164063</v>
      </c>
      <c r="D2384" s="13">
        <v>131.54</v>
      </c>
      <c r="E2384">
        <v>77.033035278320313</v>
      </c>
      <c r="F2384">
        <v>32.706844329833977</v>
      </c>
      <c r="G2384">
        <v>103.5166473388672</v>
      </c>
      <c r="H2384">
        <v>168.11041259765619</v>
      </c>
      <c r="I2384" s="13">
        <v>80.510000000000005</v>
      </c>
      <c r="J2384">
        <v>64.824104309082031</v>
      </c>
      <c r="K2384">
        <v>129.9494934082031</v>
      </c>
      <c r="L2384">
        <v>164.33399963378909</v>
      </c>
    </row>
    <row r="2385" spans="1:12" ht="15" thickBot="1" x14ac:dyDescent="0.4">
      <c r="A2385" s="12">
        <v>45099</v>
      </c>
      <c r="B2385" s="13">
        <v>104.07</v>
      </c>
      <c r="C2385">
        <v>79.095870971679688</v>
      </c>
      <c r="D2385" s="13">
        <v>132.44</v>
      </c>
      <c r="E2385">
        <v>75.999160766601563</v>
      </c>
      <c r="F2385">
        <v>32.450244903564453</v>
      </c>
      <c r="G2385">
        <v>102.76617431640619</v>
      </c>
      <c r="H2385">
        <v>169.482177734375</v>
      </c>
      <c r="I2385" s="13">
        <v>80.319999999999993</v>
      </c>
      <c r="J2385">
        <v>64.3270263671875</v>
      </c>
      <c r="K2385">
        <v>130.838623046875</v>
      </c>
      <c r="L2385">
        <v>166.4319152832031</v>
      </c>
    </row>
    <row r="2386" spans="1:12" ht="15" thickBot="1" x14ac:dyDescent="0.4">
      <c r="A2386" s="12">
        <v>45100</v>
      </c>
      <c r="B2386" s="13">
        <v>103.28</v>
      </c>
      <c r="C2386">
        <v>78.455780029296875</v>
      </c>
      <c r="D2386" s="13">
        <v>132</v>
      </c>
      <c r="E2386">
        <v>75.452964782714844</v>
      </c>
      <c r="F2386">
        <v>32.31207275390625</v>
      </c>
      <c r="G2386">
        <v>101.9860763549805</v>
      </c>
      <c r="H2386">
        <v>167.6432189941406</v>
      </c>
      <c r="I2386" s="13">
        <v>79.67</v>
      </c>
      <c r="J2386">
        <v>63.381614685058587</v>
      </c>
      <c r="K2386">
        <v>130.4039306640625</v>
      </c>
      <c r="L2386">
        <v>164.50300598144531</v>
      </c>
    </row>
    <row r="2387" spans="1:12" ht="15" thickBot="1" x14ac:dyDescent="0.4">
      <c r="A2387" s="12">
        <v>45103</v>
      </c>
      <c r="B2387" s="13">
        <v>104.14</v>
      </c>
      <c r="C2387">
        <v>79.27313232421875</v>
      </c>
      <c r="D2387" s="13">
        <v>131.25</v>
      </c>
      <c r="E2387">
        <v>76.808708190917969</v>
      </c>
      <c r="F2387">
        <v>32.242984771728523</v>
      </c>
      <c r="G2387">
        <v>102.8352966308594</v>
      </c>
      <c r="H2387">
        <v>166.4404602050781</v>
      </c>
      <c r="I2387" s="13">
        <v>80.5</v>
      </c>
      <c r="J2387">
        <v>64.005393981933594</v>
      </c>
      <c r="K2387">
        <v>129.6629943847656</v>
      </c>
      <c r="L2387">
        <v>162.3951416015625</v>
      </c>
    </row>
    <row r="2388" spans="1:12" ht="15" thickBot="1" x14ac:dyDescent="0.4">
      <c r="A2388" s="12">
        <v>45104</v>
      </c>
      <c r="B2388" s="13">
        <v>105.39</v>
      </c>
      <c r="C2388">
        <v>80.395751953125</v>
      </c>
      <c r="D2388" s="13">
        <v>130.94999999999999</v>
      </c>
      <c r="E2388">
        <v>76.984268188476563</v>
      </c>
      <c r="F2388">
        <v>32.499591827392578</v>
      </c>
      <c r="G2388">
        <v>104.06964111328119</v>
      </c>
      <c r="H2388">
        <v>169.7207336425781</v>
      </c>
      <c r="I2388" s="13">
        <v>81.64</v>
      </c>
      <c r="J2388">
        <v>64.024887084960938</v>
      </c>
      <c r="K2388">
        <v>129.36663818359381</v>
      </c>
      <c r="L2388">
        <v>165.8850402832031</v>
      </c>
    </row>
    <row r="2389" spans="1:12" ht="15" thickBot="1" x14ac:dyDescent="0.4">
      <c r="A2389" s="12">
        <v>45105</v>
      </c>
      <c r="B2389" s="13">
        <v>105.39</v>
      </c>
      <c r="C2389">
        <v>79.844291687011719</v>
      </c>
      <c r="D2389" s="13">
        <v>130.53</v>
      </c>
      <c r="E2389">
        <v>77.764549255371094</v>
      </c>
      <c r="F2389">
        <v>32.420631408691413</v>
      </c>
      <c r="G2389">
        <v>104.06964111328119</v>
      </c>
      <c r="H2389">
        <v>169.8201599121094</v>
      </c>
      <c r="I2389" s="13">
        <v>81.08</v>
      </c>
      <c r="J2389">
        <v>63.079471588134773</v>
      </c>
      <c r="K2389">
        <v>128.9516906738281</v>
      </c>
      <c r="L2389">
        <v>166.54127502441409</v>
      </c>
    </row>
    <row r="2390" spans="1:12" ht="15" thickBot="1" x14ac:dyDescent="0.4">
      <c r="A2390" s="12">
        <v>45106</v>
      </c>
      <c r="B2390" s="13">
        <v>106.41</v>
      </c>
      <c r="C2390">
        <v>80.848739624023438</v>
      </c>
      <c r="D2390" s="13">
        <v>131.38</v>
      </c>
      <c r="E2390">
        <v>78.661865234375</v>
      </c>
      <c r="F2390">
        <v>32.983184814453118</v>
      </c>
      <c r="G2390">
        <v>105.0768585205078</v>
      </c>
      <c r="H2390">
        <v>170.11836242675781</v>
      </c>
      <c r="I2390" s="13">
        <v>82.1</v>
      </c>
      <c r="J2390">
        <v>63.079471588134773</v>
      </c>
      <c r="K2390">
        <v>129.79144287109381</v>
      </c>
      <c r="L2390">
        <v>166.7202453613281</v>
      </c>
    </row>
    <row r="2391" spans="1:12" ht="15" thickBot="1" x14ac:dyDescent="0.4">
      <c r="A2391" s="12">
        <v>45107</v>
      </c>
      <c r="B2391" s="13">
        <v>107.32</v>
      </c>
      <c r="C2391">
        <v>81.607009887695313</v>
      </c>
      <c r="D2391" s="13">
        <v>132.72999999999999</v>
      </c>
      <c r="E2391">
        <v>79.169052124023438</v>
      </c>
      <c r="F2391">
        <v>33.269393920898438</v>
      </c>
      <c r="G2391">
        <v>105.975456237793</v>
      </c>
      <c r="H2391">
        <v>172.8221130371094</v>
      </c>
      <c r="I2391" s="13">
        <v>82.87</v>
      </c>
      <c r="J2391">
        <v>63.781227111816413</v>
      </c>
      <c r="K2391">
        <v>131.12510681152341</v>
      </c>
      <c r="L2391">
        <v>168.83805847167969</v>
      </c>
    </row>
    <row r="2392" spans="1:12" ht="15" thickBot="1" x14ac:dyDescent="0.4">
      <c r="A2392" s="12">
        <v>45110</v>
      </c>
      <c r="B2392" s="13">
        <v>107.34</v>
      </c>
      <c r="C2392">
        <v>81.912277221679688</v>
      </c>
      <c r="D2392" s="13">
        <v>131.63999999999999</v>
      </c>
      <c r="E2392">
        <v>79.354362487792969</v>
      </c>
      <c r="F2392">
        <v>33.456912994384773</v>
      </c>
      <c r="G2392">
        <v>105.9952087402344</v>
      </c>
      <c r="H2392">
        <v>172.454345703125</v>
      </c>
      <c r="I2392" s="13">
        <v>83.18</v>
      </c>
      <c r="J2392">
        <v>64.258804321289063</v>
      </c>
      <c r="K2392">
        <v>130.04827880859381</v>
      </c>
      <c r="L2392">
        <v>170.87632751464841</v>
      </c>
    </row>
    <row r="2393" spans="1:12" ht="15" thickBot="1" x14ac:dyDescent="0.4">
      <c r="A2393" s="12">
        <v>45112</v>
      </c>
      <c r="B2393" s="13">
        <v>106.76</v>
      </c>
      <c r="C2393">
        <v>79.893516540527344</v>
      </c>
      <c r="D2393" s="13">
        <v>131.57</v>
      </c>
      <c r="E2393">
        <v>78.91546630859375</v>
      </c>
      <c r="F2393">
        <v>33.387828826904297</v>
      </c>
      <c r="G2393">
        <v>105.422477722168</v>
      </c>
      <c r="H2393">
        <v>171.3907165527344</v>
      </c>
      <c r="I2393" s="13">
        <v>81.13</v>
      </c>
      <c r="J2393">
        <v>64.989791870117188</v>
      </c>
      <c r="K2393">
        <v>129.97914123535159</v>
      </c>
      <c r="L2393">
        <v>170.94590759277341</v>
      </c>
    </row>
    <row r="2394" spans="1:12" ht="15" thickBot="1" x14ac:dyDescent="0.4">
      <c r="A2394" s="12">
        <v>45113</v>
      </c>
      <c r="B2394" s="13">
        <v>105.96</v>
      </c>
      <c r="C2394">
        <v>79.312515258789063</v>
      </c>
      <c r="D2394" s="13">
        <v>130.52000000000001</v>
      </c>
      <c r="E2394">
        <v>77.14031982421875</v>
      </c>
      <c r="F2394">
        <v>33.101615905761719</v>
      </c>
      <c r="G2394">
        <v>104.6324920654297</v>
      </c>
      <c r="H2394">
        <v>170.9334716796875</v>
      </c>
      <c r="I2394" s="13">
        <v>80.540000000000006</v>
      </c>
      <c r="J2394">
        <v>64.200332641601563</v>
      </c>
      <c r="K2394">
        <v>128.94183349609381</v>
      </c>
      <c r="L2394">
        <v>168.1917724609375</v>
      </c>
    </row>
    <row r="2395" spans="1:12" ht="15" thickBot="1" x14ac:dyDescent="0.4">
      <c r="A2395" s="12">
        <v>45114</v>
      </c>
      <c r="B2395" s="13">
        <v>106.2</v>
      </c>
      <c r="C2395">
        <v>80.001838684082031</v>
      </c>
      <c r="D2395" s="13">
        <v>129</v>
      </c>
      <c r="E2395">
        <v>78.798416137695313</v>
      </c>
      <c r="F2395">
        <v>33.150962829589837</v>
      </c>
      <c r="G2395">
        <v>104.86948394775391</v>
      </c>
      <c r="H2395">
        <v>170.1879577636719</v>
      </c>
      <c r="I2395" s="13">
        <v>81.239999999999995</v>
      </c>
      <c r="J2395">
        <v>63.732494354248047</v>
      </c>
      <c r="K2395">
        <v>127.44020080566411</v>
      </c>
      <c r="L2395">
        <v>168.40057373046881</v>
      </c>
    </row>
    <row r="2396" spans="1:12" ht="15" thickBot="1" x14ac:dyDescent="0.4">
      <c r="A2396" s="12">
        <v>45117</v>
      </c>
      <c r="B2396" s="13">
        <v>107.71</v>
      </c>
      <c r="C2396">
        <v>79.982162475585938</v>
      </c>
      <c r="D2396" s="13">
        <v>130.02000000000001</v>
      </c>
      <c r="E2396">
        <v>79.412887573242188</v>
      </c>
      <c r="F2396">
        <v>33.299003601074219</v>
      </c>
      <c r="G2396">
        <v>106.36057281494141</v>
      </c>
      <c r="H2396">
        <v>170.63525390625</v>
      </c>
      <c r="I2396" s="13">
        <v>81.22</v>
      </c>
      <c r="J2396">
        <v>63.459590911865227</v>
      </c>
      <c r="K2396">
        <v>128.4478759765625</v>
      </c>
      <c r="L2396">
        <v>168.91758728027341</v>
      </c>
    </row>
    <row r="2397" spans="1:12" ht="15" thickBot="1" x14ac:dyDescent="0.4">
      <c r="A2397" s="12">
        <v>45118</v>
      </c>
      <c r="B2397" s="13">
        <v>108.98</v>
      </c>
      <c r="C2397">
        <v>80.76995849609375</v>
      </c>
      <c r="D2397" s="13">
        <v>130.05000000000001</v>
      </c>
      <c r="E2397">
        <v>81.158760070800781</v>
      </c>
      <c r="F2397">
        <v>33.693775177001953</v>
      </c>
      <c r="G2397">
        <v>107.6146545410156</v>
      </c>
      <c r="H2397">
        <v>171.00303649902341</v>
      </c>
      <c r="I2397" s="13">
        <v>82.02</v>
      </c>
      <c r="J2397">
        <v>64.249046325683594</v>
      </c>
      <c r="K2397">
        <v>128.4775085449219</v>
      </c>
      <c r="L2397">
        <v>170.3294677734375</v>
      </c>
    </row>
    <row r="2398" spans="1:12" ht="15" thickBot="1" x14ac:dyDescent="0.4">
      <c r="A2398" s="12">
        <v>45119</v>
      </c>
      <c r="B2398" s="13">
        <v>108.79</v>
      </c>
      <c r="C2398">
        <v>81.833503723144531</v>
      </c>
      <c r="D2398" s="13">
        <v>129.69999999999999</v>
      </c>
      <c r="E2398">
        <v>81.9097900390625</v>
      </c>
      <c r="F2398">
        <v>33.910896301269531</v>
      </c>
      <c r="G2398">
        <v>107.4270477294922</v>
      </c>
      <c r="H2398">
        <v>172.94140625</v>
      </c>
      <c r="I2398" s="13">
        <v>83.1</v>
      </c>
      <c r="J2398">
        <v>65.184722900390625</v>
      </c>
      <c r="K2398">
        <v>128.13172912597659</v>
      </c>
      <c r="L2398">
        <v>171.86065673828119</v>
      </c>
    </row>
    <row r="2399" spans="1:12" ht="15" thickBot="1" x14ac:dyDescent="0.4">
      <c r="A2399" s="12">
        <v>45120</v>
      </c>
      <c r="B2399" s="13">
        <v>108.93</v>
      </c>
      <c r="C2399">
        <v>82.473594665527344</v>
      </c>
      <c r="D2399" s="13">
        <v>129.75</v>
      </c>
      <c r="E2399">
        <v>81.597679138183594</v>
      </c>
      <c r="F2399">
        <v>34.029327392578118</v>
      </c>
      <c r="G2399">
        <v>107.56528472900391</v>
      </c>
      <c r="H2399">
        <v>175.1978454589844</v>
      </c>
      <c r="I2399" s="13">
        <v>83.75</v>
      </c>
      <c r="J2399">
        <v>65.408889770507813</v>
      </c>
      <c r="K2399">
        <v>128.1811218261719</v>
      </c>
      <c r="L2399">
        <v>173.47138977050781</v>
      </c>
    </row>
    <row r="2400" spans="1:12" ht="15" thickBot="1" x14ac:dyDescent="0.4">
      <c r="A2400" s="12">
        <v>45121</v>
      </c>
      <c r="B2400" s="13">
        <v>108.61</v>
      </c>
      <c r="C2400">
        <v>81.991065979003906</v>
      </c>
      <c r="D2400" s="13">
        <v>131.69999999999999</v>
      </c>
      <c r="E2400">
        <v>79.442146301269531</v>
      </c>
      <c r="F2400">
        <v>33.802337646484382</v>
      </c>
      <c r="G2400">
        <v>107.24929046630859</v>
      </c>
      <c r="H2400">
        <v>174.93940734863281</v>
      </c>
      <c r="I2400" s="13">
        <v>83.26</v>
      </c>
      <c r="J2400">
        <v>65.155479431152344</v>
      </c>
      <c r="K2400">
        <v>130.1075439453125</v>
      </c>
      <c r="L2400">
        <v>173.9187927246094</v>
      </c>
    </row>
    <row r="2401" spans="1:12" ht="15" thickBot="1" x14ac:dyDescent="0.4">
      <c r="A2401" s="12">
        <v>45124</v>
      </c>
      <c r="B2401" s="13">
        <v>109.02</v>
      </c>
      <c r="C2401">
        <v>82.069847106933594</v>
      </c>
      <c r="D2401" s="13">
        <v>131.1</v>
      </c>
      <c r="E2401">
        <v>79.286087036132813</v>
      </c>
      <c r="F2401">
        <v>34.128025054931641</v>
      </c>
      <c r="G2401">
        <v>107.65415191650391</v>
      </c>
      <c r="H2401">
        <v>177.17597961425781</v>
      </c>
      <c r="I2401" s="13">
        <v>83.34</v>
      </c>
      <c r="J2401">
        <v>64.405006408691406</v>
      </c>
      <c r="K2401">
        <v>129.51481628417969</v>
      </c>
      <c r="L2401">
        <v>174.62474060058591</v>
      </c>
    </row>
    <row r="2402" spans="1:12" ht="15" thickBot="1" x14ac:dyDescent="0.4">
      <c r="A2402" s="12">
        <v>45125</v>
      </c>
      <c r="B2402" s="13">
        <v>109.63</v>
      </c>
      <c r="C2402">
        <v>82.709930419921875</v>
      </c>
      <c r="D2402" s="13">
        <v>132.07</v>
      </c>
      <c r="E2402">
        <v>80.08587646484375</v>
      </c>
      <c r="F2402">
        <v>34.512928009033203</v>
      </c>
      <c r="G2402">
        <v>108.2565155029297</v>
      </c>
      <c r="H2402">
        <v>179.18391418457031</v>
      </c>
      <c r="I2402" s="13">
        <v>83.99</v>
      </c>
      <c r="J2402">
        <v>63.907924652099609</v>
      </c>
      <c r="K2402">
        <v>130.47309875488281</v>
      </c>
      <c r="L2402">
        <v>175.34062194824219</v>
      </c>
    </row>
    <row r="2403" spans="1:12" ht="15" thickBot="1" x14ac:dyDescent="0.4">
      <c r="A2403" s="12">
        <v>45126</v>
      </c>
      <c r="B2403" s="13">
        <v>109.58</v>
      </c>
      <c r="C2403">
        <v>82.266799926757813</v>
      </c>
      <c r="D2403" s="13">
        <v>132.68</v>
      </c>
      <c r="E2403">
        <v>80.554039001464844</v>
      </c>
      <c r="F2403">
        <v>34.660961151123047</v>
      </c>
      <c r="G2403">
        <v>108.207145690918</v>
      </c>
      <c r="H2403">
        <v>178.7366027832031</v>
      </c>
      <c r="I2403" s="13">
        <v>83.54</v>
      </c>
      <c r="J2403">
        <v>64.560943603515625</v>
      </c>
      <c r="K2403">
        <v>131.07569885253909</v>
      </c>
      <c r="L2403">
        <v>175.9570617675781</v>
      </c>
    </row>
    <row r="2404" spans="1:12" ht="15" thickBot="1" x14ac:dyDescent="0.4">
      <c r="A2404" s="12">
        <v>45127</v>
      </c>
      <c r="B2404" s="13">
        <v>110.07</v>
      </c>
      <c r="C2404">
        <v>82.4637451171875</v>
      </c>
      <c r="D2404" s="13">
        <v>134.88</v>
      </c>
      <c r="E2404">
        <v>81.500129699707031</v>
      </c>
      <c r="F2404">
        <v>34.917568206787109</v>
      </c>
      <c r="G2404">
        <v>108.6910095214844</v>
      </c>
      <c r="H2404">
        <v>175.16804504394531</v>
      </c>
      <c r="I2404" s="13">
        <v>83.74</v>
      </c>
      <c r="J2404">
        <v>65.740264892578125</v>
      </c>
      <c r="K2404">
        <v>133.2491149902344</v>
      </c>
      <c r="L2404">
        <v>169.9615783691406</v>
      </c>
    </row>
    <row r="2405" spans="1:12" ht="15" thickBot="1" x14ac:dyDescent="0.4">
      <c r="A2405" s="12">
        <v>45128</v>
      </c>
      <c r="B2405" s="13">
        <v>109.55</v>
      </c>
      <c r="C2405">
        <v>82.473594665527344</v>
      </c>
      <c r="D2405" s="13">
        <v>136.24</v>
      </c>
      <c r="E2405">
        <v>82.221893310546875</v>
      </c>
      <c r="F2405">
        <v>34.79913330078125</v>
      </c>
      <c r="G2405">
        <v>108.1775207519531</v>
      </c>
      <c r="H2405">
        <v>175.07856750488281</v>
      </c>
      <c r="I2405" s="13">
        <v>83.75</v>
      </c>
      <c r="J2405">
        <v>66.72467041015625</v>
      </c>
      <c r="K2405">
        <v>134.59266662597659</v>
      </c>
      <c r="L2405">
        <v>170.00135803222659</v>
      </c>
    </row>
    <row r="2406" spans="1:12" ht="15" thickBot="1" x14ac:dyDescent="0.4">
      <c r="A2406" s="12">
        <v>45131</v>
      </c>
      <c r="B2406" s="13">
        <v>109.8</v>
      </c>
      <c r="C2406">
        <v>82.729629516601563</v>
      </c>
      <c r="D2406" s="13">
        <v>135.94</v>
      </c>
      <c r="E2406">
        <v>83.548370361328125</v>
      </c>
      <c r="F2406">
        <v>35.134689331054688</v>
      </c>
      <c r="G2406">
        <v>108.4243927001953</v>
      </c>
      <c r="H2406">
        <v>175.38671875</v>
      </c>
      <c r="I2406" s="13">
        <v>84.01</v>
      </c>
      <c r="J2406">
        <v>66.549232482910156</v>
      </c>
      <c r="K2406">
        <v>134.2962951660156</v>
      </c>
      <c r="L2406">
        <v>171.1149597167969</v>
      </c>
    </row>
    <row r="2407" spans="1:12" ht="15" thickBot="1" x14ac:dyDescent="0.4">
      <c r="A2407" s="12">
        <v>45132</v>
      </c>
      <c r="B2407" s="13">
        <v>109.66</v>
      </c>
      <c r="C2407">
        <v>84.21661376953125</v>
      </c>
      <c r="D2407" s="13">
        <v>135.88</v>
      </c>
      <c r="E2407">
        <v>83.987274169921875</v>
      </c>
      <c r="F2407">
        <v>34.907691955566413</v>
      </c>
      <c r="G2407">
        <v>108.28614807128911</v>
      </c>
      <c r="H2407">
        <v>177.39466857910159</v>
      </c>
      <c r="I2407" s="13">
        <v>85.52</v>
      </c>
      <c r="J2407">
        <v>66.666191101074219</v>
      </c>
      <c r="K2407">
        <v>134.23701477050781</v>
      </c>
      <c r="L2407">
        <v>170.71722412109381</v>
      </c>
    </row>
    <row r="2408" spans="1:12" ht="15" thickBot="1" x14ac:dyDescent="0.4">
      <c r="A2408" s="12">
        <v>45133</v>
      </c>
      <c r="B2408" s="13">
        <v>110.43</v>
      </c>
      <c r="C2408">
        <v>83.931037902832031</v>
      </c>
      <c r="D2408" s="13">
        <v>135.79</v>
      </c>
      <c r="E2408">
        <v>84.016525268554688</v>
      </c>
      <c r="F2408">
        <v>35.114952087402337</v>
      </c>
      <c r="G2408">
        <v>109.04649353027339</v>
      </c>
      <c r="H2408">
        <v>175.00898742675781</v>
      </c>
      <c r="I2408" s="13">
        <v>85.23</v>
      </c>
      <c r="J2408">
        <v>66.666191101074219</v>
      </c>
      <c r="K2408">
        <v>134.1481018066406</v>
      </c>
      <c r="L2408">
        <v>170.67747497558591</v>
      </c>
    </row>
    <row r="2409" spans="1:12" ht="15" thickBot="1" x14ac:dyDescent="0.4">
      <c r="A2409" s="12">
        <v>45134</v>
      </c>
      <c r="B2409" s="13">
        <v>109.48</v>
      </c>
      <c r="C2409">
        <v>83.389419555664063</v>
      </c>
      <c r="D2409" s="13">
        <v>134.79</v>
      </c>
      <c r="E2409">
        <v>83.480087280273438</v>
      </c>
      <c r="F2409">
        <v>34.670833587646477</v>
      </c>
      <c r="G2409">
        <v>108.1083984375</v>
      </c>
      <c r="H2409">
        <v>174.50202941894531</v>
      </c>
      <c r="I2409" s="13">
        <v>84.68</v>
      </c>
      <c r="J2409">
        <v>65.486862182617188</v>
      </c>
      <c r="K2409">
        <v>133.1601867675781</v>
      </c>
      <c r="L2409">
        <v>168.90763854980469</v>
      </c>
    </row>
    <row r="2410" spans="1:12" ht="15" thickBot="1" x14ac:dyDescent="0.4">
      <c r="A2410" s="12">
        <v>45135</v>
      </c>
      <c r="B2410" s="13">
        <v>110.16</v>
      </c>
      <c r="C2410">
        <v>83.970428466796875</v>
      </c>
      <c r="D2410" s="13">
        <v>135.19</v>
      </c>
      <c r="E2410">
        <v>83.733680725097656</v>
      </c>
      <c r="F2410">
        <v>34.739917755126953</v>
      </c>
      <c r="G2410">
        <v>108.77988433837891</v>
      </c>
      <c r="H2410">
        <v>176.8777770996094</v>
      </c>
      <c r="I2410" s="13">
        <v>85.27</v>
      </c>
      <c r="J2410">
        <v>65.340667724609375</v>
      </c>
      <c r="K2410">
        <v>133.55537414550781</v>
      </c>
      <c r="L2410">
        <v>171.77116394042969</v>
      </c>
    </row>
    <row r="2411" spans="1:12" ht="15" thickBot="1" x14ac:dyDescent="0.4">
      <c r="A2411" s="12">
        <v>45138</v>
      </c>
      <c r="B2411" s="13">
        <v>110.42</v>
      </c>
      <c r="C2411">
        <v>84.413566589355469</v>
      </c>
      <c r="D2411" s="13">
        <v>134.15</v>
      </c>
      <c r="E2411">
        <v>85.323501586914063</v>
      </c>
      <c r="F2411">
        <v>34.868221282958977</v>
      </c>
      <c r="G2411">
        <v>109.03662109375</v>
      </c>
      <c r="H2411">
        <v>177.28533935546881</v>
      </c>
      <c r="I2411" s="13">
        <v>85.72</v>
      </c>
      <c r="J2411">
        <v>65.369911193847656</v>
      </c>
      <c r="K2411">
        <v>132.5279235839844</v>
      </c>
      <c r="L2411">
        <v>172.7455749511719</v>
      </c>
    </row>
    <row r="2412" spans="1:12" ht="15" thickBot="1" x14ac:dyDescent="0.4">
      <c r="A2412" s="12">
        <v>45139</v>
      </c>
      <c r="B2412" s="13">
        <v>110.75</v>
      </c>
      <c r="C2412">
        <v>84.039352416992188</v>
      </c>
      <c r="D2412" s="13">
        <v>133.44999999999999</v>
      </c>
      <c r="E2412">
        <v>84.923606872558594</v>
      </c>
      <c r="F2412">
        <v>34.868221282958977</v>
      </c>
      <c r="G2412">
        <v>109.3624801635742</v>
      </c>
      <c r="H2412">
        <v>177.5835266113281</v>
      </c>
      <c r="I2412" s="13">
        <v>85.34</v>
      </c>
      <c r="J2412">
        <v>64.570686340332031</v>
      </c>
      <c r="K2412">
        <v>131.83638000488281</v>
      </c>
      <c r="L2412">
        <v>170.7868347167969</v>
      </c>
    </row>
    <row r="2413" spans="1:12" ht="15" thickBot="1" x14ac:dyDescent="0.4">
      <c r="A2413" s="12">
        <v>45140</v>
      </c>
      <c r="B2413" s="13">
        <v>109.59</v>
      </c>
      <c r="C2413">
        <v>82.995521545410156</v>
      </c>
      <c r="D2413" s="13">
        <v>133.54</v>
      </c>
      <c r="E2413">
        <v>83.81170654296875</v>
      </c>
      <c r="F2413">
        <v>34.5721435546875</v>
      </c>
      <c r="G2413">
        <v>108.2170104980469</v>
      </c>
      <c r="H2413">
        <v>173.1899108886719</v>
      </c>
      <c r="I2413" s="13">
        <v>84.28</v>
      </c>
      <c r="J2413">
        <v>64.570686340332031</v>
      </c>
      <c r="K2413">
        <v>131.92529296875</v>
      </c>
      <c r="L2413">
        <v>167.72447204589841</v>
      </c>
    </row>
    <row r="2414" spans="1:12" ht="15" thickBot="1" x14ac:dyDescent="0.4">
      <c r="A2414" s="12">
        <v>45141</v>
      </c>
      <c r="B2414" s="13">
        <v>108.9</v>
      </c>
      <c r="C2414">
        <v>82.483444213867188</v>
      </c>
      <c r="D2414" s="13">
        <v>132.87</v>
      </c>
      <c r="E2414">
        <v>84.660263061523438</v>
      </c>
      <c r="F2414">
        <v>34.591876983642578</v>
      </c>
      <c r="G2414">
        <v>107.53566741943359</v>
      </c>
      <c r="H2414">
        <v>172.4841613769531</v>
      </c>
      <c r="I2414" s="13">
        <v>83.76</v>
      </c>
      <c r="J2414">
        <v>63.098960876464837</v>
      </c>
      <c r="K2414">
        <v>131.26341247558591</v>
      </c>
      <c r="L2414">
        <v>168.12217712402341</v>
      </c>
    </row>
    <row r="2415" spans="1:12" ht="15" thickBot="1" x14ac:dyDescent="0.4">
      <c r="A2415" s="12">
        <v>45142</v>
      </c>
      <c r="B2415" s="13">
        <v>108.24</v>
      </c>
      <c r="C2415">
        <v>82.296333312988281</v>
      </c>
      <c r="D2415" s="13">
        <v>132.4</v>
      </c>
      <c r="E2415">
        <v>84.777297973632813</v>
      </c>
      <c r="F2415">
        <v>34.453708648681641</v>
      </c>
      <c r="G2415">
        <v>106.88392639160161</v>
      </c>
      <c r="H2415">
        <v>170.13824462890619</v>
      </c>
      <c r="I2415" s="13">
        <v>83.57</v>
      </c>
      <c r="J2415">
        <v>62.367977142333977</v>
      </c>
      <c r="K2415">
        <v>130.79908752441409</v>
      </c>
      <c r="L2415">
        <v>170.568115234375</v>
      </c>
    </row>
    <row r="2416" spans="1:12" ht="15" thickBot="1" x14ac:dyDescent="0.4">
      <c r="A2416" s="12">
        <v>45145</v>
      </c>
      <c r="B2416" s="13">
        <v>109.57</v>
      </c>
      <c r="C2416">
        <v>82.837959289550781</v>
      </c>
      <c r="D2416" s="13">
        <v>133.93</v>
      </c>
      <c r="E2416">
        <v>84.874839782714844</v>
      </c>
      <c r="F2416">
        <v>34.937305450439453</v>
      </c>
      <c r="G2416">
        <v>108.1972732543945</v>
      </c>
      <c r="H2416">
        <v>170.61537170410159</v>
      </c>
      <c r="I2416" s="13">
        <v>84.12</v>
      </c>
      <c r="J2416">
        <v>62.358230590820313</v>
      </c>
      <c r="K2416">
        <v>132.31059265136719</v>
      </c>
      <c r="L2416">
        <v>172.3180236816406</v>
      </c>
    </row>
    <row r="2417" spans="1:12" ht="15" thickBot="1" x14ac:dyDescent="0.4">
      <c r="A2417" s="12">
        <v>45146</v>
      </c>
      <c r="B2417" s="13">
        <v>109.07</v>
      </c>
      <c r="C2417">
        <v>81.961524963378906</v>
      </c>
      <c r="D2417" s="13">
        <v>134.96</v>
      </c>
      <c r="E2417">
        <v>85.294235229492188</v>
      </c>
      <c r="F2417">
        <v>34.621486663818359</v>
      </c>
      <c r="G2417">
        <v>107.7035369873047</v>
      </c>
      <c r="H2417">
        <v>169.30326843261719</v>
      </c>
      <c r="I2417" s="13">
        <v>83.23</v>
      </c>
      <c r="J2417">
        <v>62.650623321533203</v>
      </c>
      <c r="K2417">
        <v>133.32814025878909</v>
      </c>
      <c r="L2417">
        <v>170.94590759277341</v>
      </c>
    </row>
    <row r="2418" spans="1:12" ht="15" thickBot="1" x14ac:dyDescent="0.4">
      <c r="A2418" s="12">
        <v>45147</v>
      </c>
      <c r="B2418" s="13">
        <v>109.01</v>
      </c>
      <c r="C2418">
        <v>81.626701354980469</v>
      </c>
      <c r="D2418" s="13">
        <v>134.91999999999999</v>
      </c>
      <c r="E2418">
        <v>86.367118835449219</v>
      </c>
      <c r="F2418">
        <v>34.364887237548828</v>
      </c>
      <c r="G2418">
        <v>107.644287109375</v>
      </c>
      <c r="H2418">
        <v>167.11637878417969</v>
      </c>
      <c r="I2418" s="13">
        <v>82.89</v>
      </c>
      <c r="J2418">
        <v>62.787075042724609</v>
      </c>
      <c r="K2418">
        <v>133.28861999511719</v>
      </c>
      <c r="L2418">
        <v>168.91758728027341</v>
      </c>
    </row>
    <row r="2419" spans="1:12" ht="15" thickBot="1" x14ac:dyDescent="0.4">
      <c r="A2419" s="12">
        <v>45148</v>
      </c>
      <c r="B2419" s="13">
        <v>108.71</v>
      </c>
      <c r="C2419">
        <v>81.685791015625</v>
      </c>
      <c r="D2419" s="13">
        <v>134.83000000000001</v>
      </c>
      <c r="E2419">
        <v>86.357368469238281</v>
      </c>
      <c r="F2419">
        <v>34.394493103027337</v>
      </c>
      <c r="G2419">
        <v>107.34804534912109</v>
      </c>
      <c r="H2419">
        <v>167.13627624511719</v>
      </c>
      <c r="I2419" s="13">
        <v>82.95</v>
      </c>
      <c r="J2419">
        <v>62.592147827148438</v>
      </c>
      <c r="K2419">
        <v>133.19970703125</v>
      </c>
      <c r="L2419">
        <v>169.32527160644531</v>
      </c>
    </row>
    <row r="2420" spans="1:12" ht="15" thickBot="1" x14ac:dyDescent="0.4">
      <c r="A2420" s="12">
        <v>45149</v>
      </c>
      <c r="B2420" s="13">
        <v>108.89</v>
      </c>
      <c r="C2420">
        <v>81.459297180175781</v>
      </c>
      <c r="D2420" s="13">
        <v>135.66999999999999</v>
      </c>
      <c r="E2420">
        <v>87.683845520019531</v>
      </c>
      <c r="F2420">
        <v>34.463577270507813</v>
      </c>
      <c r="G2420">
        <v>107.5257873535156</v>
      </c>
      <c r="H2420">
        <v>165.9036560058594</v>
      </c>
      <c r="I2420" s="13">
        <v>82.72</v>
      </c>
      <c r="J2420">
        <v>62.933273315429688</v>
      </c>
      <c r="K2420">
        <v>134.029541015625</v>
      </c>
      <c r="L2420">
        <v>168.7485656738281</v>
      </c>
    </row>
    <row r="2421" spans="1:12" ht="15" thickBot="1" x14ac:dyDescent="0.4">
      <c r="A2421" s="12">
        <v>45152</v>
      </c>
      <c r="B2421" s="13">
        <v>108.93</v>
      </c>
      <c r="C2421">
        <v>81.636550903320313</v>
      </c>
      <c r="D2421" s="13">
        <v>136.08000000000001</v>
      </c>
      <c r="E2421">
        <v>87.313201904296875</v>
      </c>
      <c r="F2421">
        <v>34.394493103027337</v>
      </c>
      <c r="G2421">
        <v>107.56528472900391</v>
      </c>
      <c r="H2421">
        <v>168.54780578613281</v>
      </c>
      <c r="I2421" s="13">
        <v>82.9</v>
      </c>
      <c r="J2421">
        <v>62.436203002929688</v>
      </c>
      <c r="K2421">
        <v>134.4346008300781</v>
      </c>
      <c r="L2421">
        <v>169.26560974121091</v>
      </c>
    </row>
    <row r="2422" spans="1:12" ht="15" thickBot="1" x14ac:dyDescent="0.4">
      <c r="A2422" s="12">
        <v>45153</v>
      </c>
      <c r="B2422" s="13">
        <v>107.54</v>
      </c>
      <c r="C2422">
        <v>80.30712890625</v>
      </c>
      <c r="D2422" s="13">
        <v>135.58000000000001</v>
      </c>
      <c r="E2422">
        <v>85.499069213867188</v>
      </c>
      <c r="F2422">
        <v>33.762859344482422</v>
      </c>
      <c r="G2422">
        <v>106.1927032470703</v>
      </c>
      <c r="H2422">
        <v>166.88777160644531</v>
      </c>
      <c r="I2422" s="13">
        <v>81.55</v>
      </c>
      <c r="J2422">
        <v>61.422565460205078</v>
      </c>
      <c r="K2422">
        <v>133.94062805175781</v>
      </c>
      <c r="L2422">
        <v>166.95887756347659</v>
      </c>
    </row>
    <row r="2423" spans="1:12" ht="15" thickBot="1" x14ac:dyDescent="0.4">
      <c r="A2423" s="12">
        <v>45154</v>
      </c>
      <c r="B2423" s="13">
        <v>106.94</v>
      </c>
      <c r="C2423">
        <v>79.765510559082031</v>
      </c>
      <c r="D2423" s="13">
        <v>134.55000000000001</v>
      </c>
      <c r="E2423">
        <v>84.757797241210938</v>
      </c>
      <c r="F2423">
        <v>33.713512420654297</v>
      </c>
      <c r="G2423">
        <v>105.6002197265625</v>
      </c>
      <c r="H2423">
        <v>165.29730224609381</v>
      </c>
      <c r="I2423" s="13">
        <v>81</v>
      </c>
      <c r="J2423">
        <v>61.695468902587891</v>
      </c>
      <c r="K2423">
        <v>132.923095703125</v>
      </c>
      <c r="L2423">
        <v>164.8907775878906</v>
      </c>
    </row>
    <row r="2424" spans="1:12" ht="15" thickBot="1" x14ac:dyDescent="0.4">
      <c r="A2424" s="12">
        <v>45155</v>
      </c>
      <c r="B2424" s="13">
        <v>106.04</v>
      </c>
      <c r="C2424">
        <v>79.607940673828125</v>
      </c>
      <c r="D2424" s="13">
        <v>133.47999999999999</v>
      </c>
      <c r="E2424">
        <v>85.772163391113281</v>
      </c>
      <c r="F2424">
        <v>33.545734405517578</v>
      </c>
      <c r="G2424">
        <v>104.7114944458008</v>
      </c>
      <c r="H2424">
        <v>163.72674560546881</v>
      </c>
      <c r="I2424" s="13">
        <v>80.84</v>
      </c>
      <c r="J2424">
        <v>61.559017181396477</v>
      </c>
      <c r="K2424">
        <v>131.86601257324219</v>
      </c>
      <c r="L2424">
        <v>162.09686279296881</v>
      </c>
    </row>
    <row r="2425" spans="1:12" ht="15" thickBot="1" x14ac:dyDescent="0.4">
      <c r="A2425" s="12">
        <v>45156</v>
      </c>
      <c r="B2425" s="13">
        <v>106.24</v>
      </c>
      <c r="C2425">
        <v>79.598106384277344</v>
      </c>
      <c r="D2425" s="13">
        <v>133.53</v>
      </c>
      <c r="E2425">
        <v>86.620712280273438</v>
      </c>
      <c r="F2425">
        <v>33.535865783691413</v>
      </c>
      <c r="G2425">
        <v>104.9089889526367</v>
      </c>
      <c r="H2425">
        <v>163.9752502441406</v>
      </c>
      <c r="I2425" s="13">
        <v>80.83</v>
      </c>
      <c r="J2425">
        <v>61.880657196044922</v>
      </c>
      <c r="K2425">
        <v>131.9154357910156</v>
      </c>
      <c r="L2425">
        <v>161.72898864746091</v>
      </c>
    </row>
    <row r="2426" spans="1:12" ht="15" thickBot="1" x14ac:dyDescent="0.4">
      <c r="A2426" s="12">
        <v>45159</v>
      </c>
      <c r="B2426" s="13">
        <v>106.11</v>
      </c>
      <c r="C2426">
        <v>79.607940673828125</v>
      </c>
      <c r="D2426" s="13">
        <v>133.66999999999999</v>
      </c>
      <c r="E2426">
        <v>86.074516296386719</v>
      </c>
      <c r="F2426">
        <v>33.496383666992188</v>
      </c>
      <c r="G2426">
        <v>104.78062438964839</v>
      </c>
      <c r="H2426">
        <v>167.1064453125</v>
      </c>
      <c r="I2426" s="13">
        <v>80.84</v>
      </c>
      <c r="J2426">
        <v>61.490795135498047</v>
      </c>
      <c r="K2426">
        <v>132.0537414550781</v>
      </c>
      <c r="L2426">
        <v>163.58827209472659</v>
      </c>
    </row>
    <row r="2427" spans="1:12" ht="15" thickBot="1" x14ac:dyDescent="0.4">
      <c r="A2427" s="12">
        <v>45160</v>
      </c>
      <c r="B2427" s="13">
        <v>105.86</v>
      </c>
      <c r="C2427">
        <v>79.539009094238281</v>
      </c>
      <c r="D2427" s="13">
        <v>133.19999999999999</v>
      </c>
      <c r="E2427">
        <v>85.411277770996094</v>
      </c>
      <c r="F2427">
        <v>33.180568695068359</v>
      </c>
      <c r="G2427">
        <v>104.53375244140619</v>
      </c>
      <c r="H2427">
        <v>166.9175720214844</v>
      </c>
      <c r="I2427" s="13">
        <v>80.77</v>
      </c>
      <c r="J2427">
        <v>61.666229248046882</v>
      </c>
      <c r="K2427">
        <v>131.58940124511719</v>
      </c>
      <c r="L2427">
        <v>163.826904296875</v>
      </c>
    </row>
    <row r="2428" spans="1:12" ht="15" thickBot="1" x14ac:dyDescent="0.4">
      <c r="A2428" s="12">
        <v>45161</v>
      </c>
      <c r="B2428" s="13">
        <v>106.95</v>
      </c>
      <c r="C2428">
        <v>79.667030334472656</v>
      </c>
      <c r="D2428" s="13">
        <v>133.6</v>
      </c>
      <c r="E2428">
        <v>85.196701049804688</v>
      </c>
      <c r="F2428">
        <v>33.506259918212891</v>
      </c>
      <c r="G2428">
        <v>105.61009216308589</v>
      </c>
      <c r="H2428">
        <v>169.92948913574219</v>
      </c>
      <c r="I2428" s="13">
        <v>80.900000000000006</v>
      </c>
      <c r="J2428">
        <v>61.909893035888672</v>
      </c>
      <c r="K2428">
        <v>131.98457336425781</v>
      </c>
      <c r="L2428">
        <v>165.13934326171881</v>
      </c>
    </row>
    <row r="2429" spans="1:12" ht="15" thickBot="1" x14ac:dyDescent="0.4">
      <c r="A2429" s="12">
        <v>45162</v>
      </c>
      <c r="B2429" s="13">
        <v>105.65</v>
      </c>
      <c r="C2429">
        <v>79.33221435546875</v>
      </c>
      <c r="D2429" s="13">
        <v>132.44</v>
      </c>
      <c r="E2429">
        <v>84.611495971679688</v>
      </c>
      <c r="F2429">
        <v>33.387828826904297</v>
      </c>
      <c r="G2429">
        <v>104.3263854980469</v>
      </c>
      <c r="H2429">
        <v>166.01301574707031</v>
      </c>
      <c r="I2429" s="13">
        <v>80.56</v>
      </c>
      <c r="J2429">
        <v>61.549270629882813</v>
      </c>
      <c r="K2429">
        <v>130.838623046875</v>
      </c>
      <c r="L2429">
        <v>161.90794372558591</v>
      </c>
    </row>
    <row r="2430" spans="1:12" ht="15" thickBot="1" x14ac:dyDescent="0.4">
      <c r="A2430" s="12">
        <v>45163</v>
      </c>
      <c r="B2430" s="13">
        <v>106.54</v>
      </c>
      <c r="C2430">
        <v>79.568557739257813</v>
      </c>
      <c r="D2430" s="13">
        <v>133.41</v>
      </c>
      <c r="E2430">
        <v>85.430778503417969</v>
      </c>
      <c r="F2430">
        <v>33.545734405517578</v>
      </c>
      <c r="G2430">
        <v>105.2052307128906</v>
      </c>
      <c r="H2430">
        <v>167.70286560058591</v>
      </c>
      <c r="I2430" s="13">
        <v>80.8</v>
      </c>
      <c r="J2430">
        <v>62.017105102539063</v>
      </c>
      <c r="K2430">
        <v>131.796875</v>
      </c>
      <c r="L2430">
        <v>163.71754455566409</v>
      </c>
    </row>
    <row r="2431" spans="1:12" ht="15" thickBot="1" x14ac:dyDescent="0.4">
      <c r="A2431" s="12">
        <v>45166</v>
      </c>
      <c r="B2431" s="13">
        <v>107.41</v>
      </c>
      <c r="C2431">
        <v>80.149566650390625</v>
      </c>
      <c r="D2431" s="13">
        <v>133.72</v>
      </c>
      <c r="E2431">
        <v>86.006240844726563</v>
      </c>
      <c r="F2431">
        <v>33.733245849609382</v>
      </c>
      <c r="G2431">
        <v>106.0643310546875</v>
      </c>
      <c r="H2431">
        <v>169.0746154785156</v>
      </c>
      <c r="I2431" s="13">
        <v>81.39</v>
      </c>
      <c r="J2431">
        <v>62.007358551025391</v>
      </c>
      <c r="K2431">
        <v>132.10313415527341</v>
      </c>
      <c r="L2431">
        <v>164.37376403808591</v>
      </c>
    </row>
    <row r="2432" spans="1:12" ht="15" thickBot="1" x14ac:dyDescent="0.4">
      <c r="A2432" s="12">
        <v>45167</v>
      </c>
      <c r="B2432" s="13">
        <v>108.23</v>
      </c>
      <c r="C2432">
        <v>81.478988647460938</v>
      </c>
      <c r="D2432" s="13">
        <v>134.91999999999999</v>
      </c>
      <c r="E2432">
        <v>86.240325927734375</v>
      </c>
      <c r="F2432">
        <v>34.039199829101563</v>
      </c>
      <c r="G2432">
        <v>106.8740615844727</v>
      </c>
      <c r="H2432">
        <v>172.4642639160156</v>
      </c>
      <c r="I2432" s="13">
        <v>82.74</v>
      </c>
      <c r="J2432">
        <v>62.24127197265625</v>
      </c>
      <c r="K2432">
        <v>133.28861999511719</v>
      </c>
      <c r="L2432">
        <v>168.48011779785159</v>
      </c>
    </row>
    <row r="2433" spans="1:12" ht="15" thickBot="1" x14ac:dyDescent="0.4">
      <c r="A2433" s="12">
        <v>45168</v>
      </c>
      <c r="B2433" s="13">
        <v>108.72</v>
      </c>
      <c r="C2433">
        <v>81.666099548339844</v>
      </c>
      <c r="D2433" s="13">
        <v>134.82</v>
      </c>
      <c r="E2433">
        <v>86.669479370117188</v>
      </c>
      <c r="F2433">
        <v>34.058937072753913</v>
      </c>
      <c r="G2433">
        <v>107.35792541503911</v>
      </c>
      <c r="H2433">
        <v>173.7664489746094</v>
      </c>
      <c r="I2433" s="13">
        <v>82.93</v>
      </c>
      <c r="J2433">
        <v>61.958621978759773</v>
      </c>
      <c r="K2433">
        <v>133.1898498535156</v>
      </c>
      <c r="L2433">
        <v>169.20594787597659</v>
      </c>
    </row>
    <row r="2434" spans="1:12" ht="15" thickBot="1" x14ac:dyDescent="0.4">
      <c r="A2434" s="12">
        <v>45169</v>
      </c>
      <c r="B2434" s="13">
        <v>108.23</v>
      </c>
      <c r="C2434">
        <v>81.626701354980469</v>
      </c>
      <c r="D2434" s="13">
        <v>133.21</v>
      </c>
      <c r="E2434">
        <v>86.727996826171875</v>
      </c>
      <c r="F2434">
        <v>33.930637359619141</v>
      </c>
      <c r="G2434">
        <v>106.8740615844727</v>
      </c>
      <c r="H2434">
        <v>174.61138916015619</v>
      </c>
      <c r="I2434" s="13">
        <v>82.89</v>
      </c>
      <c r="J2434">
        <v>61.364082336425781</v>
      </c>
      <c r="K2434">
        <v>131.59930419921881</v>
      </c>
      <c r="L2434">
        <v>169.73291015625</v>
      </c>
    </row>
    <row r="2435" spans="1:12" ht="15" thickBot="1" x14ac:dyDescent="0.4">
      <c r="A2435" s="12">
        <v>45170</v>
      </c>
      <c r="B2435" s="13">
        <v>108.8</v>
      </c>
      <c r="C2435">
        <v>82.542526245117188</v>
      </c>
      <c r="D2435" s="13">
        <v>133.57</v>
      </c>
      <c r="E2435">
        <v>88.503128051757813</v>
      </c>
      <c r="F2435">
        <v>34.236583709716797</v>
      </c>
      <c r="G2435">
        <v>107.4369201660156</v>
      </c>
      <c r="H2435">
        <v>175.1481628417969</v>
      </c>
      <c r="I2435" s="13">
        <v>83.82</v>
      </c>
      <c r="J2435">
        <v>61.052200317382813</v>
      </c>
      <c r="K2435">
        <v>131.95494079589841</v>
      </c>
      <c r="L2435">
        <v>168.6988525390625</v>
      </c>
    </row>
    <row r="2436" spans="1:12" ht="15" thickBot="1" x14ac:dyDescent="0.4">
      <c r="A2436" s="12">
        <v>45174</v>
      </c>
      <c r="B2436" s="13">
        <v>106.97</v>
      </c>
      <c r="C2436">
        <v>81.016151428222656</v>
      </c>
      <c r="D2436" s="13">
        <v>132.19</v>
      </c>
      <c r="E2436">
        <v>88.971305847167969</v>
      </c>
      <c r="F2436">
        <v>33.891159057617188</v>
      </c>
      <c r="G2436">
        <v>105.6298446655273</v>
      </c>
      <c r="H2436">
        <v>175.77439880371091</v>
      </c>
      <c r="I2436" s="13">
        <v>82.27</v>
      </c>
      <c r="J2436">
        <v>60.116531372070313</v>
      </c>
      <c r="K2436">
        <v>130.59162902832031</v>
      </c>
      <c r="L2436">
        <v>168.81816101074219</v>
      </c>
    </row>
    <row r="2437" spans="1:12" ht="15" thickBot="1" x14ac:dyDescent="0.4">
      <c r="A2437" s="12">
        <v>45175</v>
      </c>
      <c r="B2437" s="13">
        <v>106.51</v>
      </c>
      <c r="C2437">
        <v>80.838890075683594</v>
      </c>
      <c r="D2437" s="13">
        <v>131.47</v>
      </c>
      <c r="E2437">
        <v>89.010322570800781</v>
      </c>
      <c r="F2437">
        <v>33.871421813964837</v>
      </c>
      <c r="G2437">
        <v>105.1756134033203</v>
      </c>
      <c r="H2437">
        <v>173.9155578613281</v>
      </c>
      <c r="I2437" s="13">
        <v>82.09</v>
      </c>
      <c r="J2437">
        <v>60.252983093261719</v>
      </c>
      <c r="K2437">
        <v>129.8803405761719</v>
      </c>
      <c r="L2437">
        <v>167.3168029785156</v>
      </c>
    </row>
    <row r="2438" spans="1:12" ht="15" thickBot="1" x14ac:dyDescent="0.4">
      <c r="A2438" s="12">
        <v>45176</v>
      </c>
      <c r="B2438" s="13">
        <v>106.16</v>
      </c>
      <c r="C2438">
        <v>80.474533081054688</v>
      </c>
      <c r="D2438" s="13">
        <v>132.06</v>
      </c>
      <c r="E2438">
        <v>88.922531127929688</v>
      </c>
      <c r="F2438">
        <v>33.7825927734375</v>
      </c>
      <c r="G2438">
        <v>104.8299942016602</v>
      </c>
      <c r="H2438">
        <v>171.40065002441409</v>
      </c>
      <c r="I2438" s="13">
        <v>81.72</v>
      </c>
      <c r="J2438">
        <v>61.042453765869141</v>
      </c>
      <c r="K2438">
        <v>130.46321105957031</v>
      </c>
      <c r="L2438">
        <v>167.78411865234381</v>
      </c>
    </row>
    <row r="2439" spans="1:12" ht="15" thickBot="1" x14ac:dyDescent="0.4">
      <c r="A2439" s="12">
        <v>45177</v>
      </c>
      <c r="B2439" s="13">
        <v>105.63</v>
      </c>
      <c r="C2439">
        <v>80.553321838378906</v>
      </c>
      <c r="D2439" s="13">
        <v>132.06</v>
      </c>
      <c r="E2439">
        <v>89.780853271484375</v>
      </c>
      <c r="F2439">
        <v>33.851680755615227</v>
      </c>
      <c r="G2439">
        <v>104.3066329956055</v>
      </c>
      <c r="H2439">
        <v>171.75849914550781</v>
      </c>
      <c r="I2439" s="13">
        <v>81.8</v>
      </c>
      <c r="J2439">
        <v>61.578510284423828</v>
      </c>
      <c r="K2439">
        <v>130.46321105957031</v>
      </c>
      <c r="L2439">
        <v>167.78411865234381</v>
      </c>
    </row>
    <row r="2440" spans="1:12" ht="15" thickBot="1" x14ac:dyDescent="0.4">
      <c r="A2440" s="12">
        <v>45180</v>
      </c>
      <c r="B2440" s="13">
        <v>105.66</v>
      </c>
      <c r="C2440">
        <v>80.897987365722656</v>
      </c>
      <c r="D2440" s="13">
        <v>132.97</v>
      </c>
      <c r="E2440">
        <v>88.600662231445313</v>
      </c>
      <c r="F2440">
        <v>34.009590148925781</v>
      </c>
      <c r="G2440">
        <v>104.3362579345703</v>
      </c>
      <c r="H2440">
        <v>172.65313720703119</v>
      </c>
      <c r="I2440" s="13">
        <v>82.15</v>
      </c>
      <c r="J2440">
        <v>61.831916809082031</v>
      </c>
      <c r="K2440">
        <v>131.36219787597659</v>
      </c>
      <c r="L2440">
        <v>172.29814147949219</v>
      </c>
    </row>
    <row r="2441" spans="1:12" ht="15" thickBot="1" x14ac:dyDescent="0.4">
      <c r="A2441" s="12">
        <v>45181</v>
      </c>
      <c r="B2441" s="13">
        <v>105.28</v>
      </c>
      <c r="C2441">
        <v>80.710884094238281</v>
      </c>
      <c r="D2441" s="13">
        <v>132.80000000000001</v>
      </c>
      <c r="E2441">
        <v>90.687919616699219</v>
      </c>
      <c r="F2441">
        <v>34.236583709716797</v>
      </c>
      <c r="G2441">
        <v>103.9610137939453</v>
      </c>
      <c r="H2441">
        <v>169.52192687988281</v>
      </c>
      <c r="I2441" s="13">
        <v>81.96</v>
      </c>
      <c r="J2441">
        <v>61.909893035888672</v>
      </c>
      <c r="K2441">
        <v>131.1942443847656</v>
      </c>
      <c r="L2441">
        <v>170.73712158203119</v>
      </c>
    </row>
    <row r="2442" spans="1:12" ht="15" thickBot="1" x14ac:dyDescent="0.4">
      <c r="A2442" s="12">
        <v>45182</v>
      </c>
      <c r="B2442" s="13">
        <v>104.58</v>
      </c>
      <c r="C2442">
        <v>80.238189697265625</v>
      </c>
      <c r="D2442" s="13">
        <v>132.82</v>
      </c>
      <c r="E2442">
        <v>90.005172729492188</v>
      </c>
      <c r="F2442">
        <v>34.236583709716797</v>
      </c>
      <c r="G2442">
        <v>103.2697830200195</v>
      </c>
      <c r="H2442">
        <v>169.9493713378906</v>
      </c>
      <c r="I2442" s="13">
        <v>81.48</v>
      </c>
      <c r="J2442">
        <v>62.650623321533203</v>
      </c>
      <c r="K2442">
        <v>131.2140197753906</v>
      </c>
      <c r="L2442">
        <v>172.08934020996091</v>
      </c>
    </row>
    <row r="2443" spans="1:12" ht="15" thickBot="1" x14ac:dyDescent="0.4">
      <c r="A2443" s="12">
        <v>45183</v>
      </c>
      <c r="B2443" s="13">
        <v>105.61</v>
      </c>
      <c r="C2443">
        <v>81.370658874511719</v>
      </c>
      <c r="D2443" s="13">
        <v>133.24</v>
      </c>
      <c r="E2443">
        <v>91.058547973632813</v>
      </c>
      <c r="F2443">
        <v>34.552398681640618</v>
      </c>
      <c r="G2443">
        <v>104.28688812255859</v>
      </c>
      <c r="H2443">
        <v>171.1819763183594</v>
      </c>
      <c r="I2443" s="13">
        <v>82.63</v>
      </c>
      <c r="J2443">
        <v>63.566802978515618</v>
      </c>
      <c r="K2443">
        <v>131.62895202636719</v>
      </c>
      <c r="L2443">
        <v>173.77960205078119</v>
      </c>
    </row>
    <row r="2444" spans="1:12" ht="15" thickBot="1" x14ac:dyDescent="0.4">
      <c r="A2444" s="12">
        <v>45184</v>
      </c>
      <c r="B2444" s="13">
        <v>105</v>
      </c>
      <c r="C2444">
        <v>80.464691162109375</v>
      </c>
      <c r="D2444" s="13">
        <v>132.19</v>
      </c>
      <c r="E2444">
        <v>89.7418212890625</v>
      </c>
      <c r="F2444">
        <v>34.374755859375</v>
      </c>
      <c r="G2444">
        <v>103.6845245361328</v>
      </c>
      <c r="H2444">
        <v>167.89173889160159</v>
      </c>
      <c r="I2444" s="13">
        <v>81.709999999999994</v>
      </c>
      <c r="J2444">
        <v>63.293903350830078</v>
      </c>
      <c r="K2444">
        <v>130.59162902832031</v>
      </c>
      <c r="L2444">
        <v>170.80671691894531</v>
      </c>
    </row>
    <row r="2445" spans="1:12" ht="15" thickBot="1" x14ac:dyDescent="0.4">
      <c r="A2445" s="12">
        <v>45187</v>
      </c>
      <c r="B2445" s="13">
        <v>104.69</v>
      </c>
      <c r="C2445">
        <v>80.130233764648438</v>
      </c>
      <c r="D2445" s="13">
        <v>131.44999999999999</v>
      </c>
      <c r="E2445">
        <v>90.5023193359375</v>
      </c>
      <c r="F2445">
        <v>34.46893310546875</v>
      </c>
      <c r="G2445">
        <v>103.79953765869141</v>
      </c>
      <c r="H2445">
        <v>168.69862365722659</v>
      </c>
      <c r="I2445" s="13">
        <v>80.98</v>
      </c>
      <c r="J2445">
        <v>63.246734619140618</v>
      </c>
      <c r="K2445">
        <v>130.39323425292969</v>
      </c>
      <c r="L2445">
        <v>168.9490966796875</v>
      </c>
    </row>
    <row r="2446" spans="1:12" ht="15" thickBot="1" x14ac:dyDescent="0.4">
      <c r="A2446" s="12">
        <v>45188</v>
      </c>
      <c r="B2446" s="13">
        <v>104.25</v>
      </c>
      <c r="C2446">
        <v>80.06097412109375</v>
      </c>
      <c r="D2446" s="13">
        <v>131.56</v>
      </c>
      <c r="E2446">
        <v>89.657325744628906</v>
      </c>
      <c r="F2446">
        <v>34.429279327392578</v>
      </c>
      <c r="G2446">
        <v>103.36328125</v>
      </c>
      <c r="H2446">
        <v>168.60896301269531</v>
      </c>
      <c r="I2446" s="13">
        <v>80.91</v>
      </c>
      <c r="J2446">
        <v>62.902835845947273</v>
      </c>
      <c r="K2446">
        <v>130.5023498535156</v>
      </c>
      <c r="L2446">
        <v>168.10247802734381</v>
      </c>
    </row>
    <row r="2447" spans="1:12" ht="15" thickBot="1" x14ac:dyDescent="0.4">
      <c r="A2447" s="12">
        <v>45189</v>
      </c>
      <c r="B2447" s="13">
        <v>103.84</v>
      </c>
      <c r="C2447">
        <v>79.219886779785156</v>
      </c>
      <c r="D2447" s="13">
        <v>131.57</v>
      </c>
      <c r="E2447">
        <v>88.822166442871094</v>
      </c>
      <c r="F2447">
        <v>34.191360473632813</v>
      </c>
      <c r="G2447">
        <v>102.95676422119141</v>
      </c>
      <c r="H2447">
        <v>165.95921325683591</v>
      </c>
      <c r="I2447" s="13">
        <v>80.06</v>
      </c>
      <c r="J2447">
        <v>62.961795806884773</v>
      </c>
      <c r="K2447">
        <v>130.51226806640619</v>
      </c>
      <c r="L2447">
        <v>166.4291076660156</v>
      </c>
    </row>
    <row r="2448" spans="1:12" ht="15" thickBot="1" x14ac:dyDescent="0.4">
      <c r="A2448" s="12">
        <v>45190</v>
      </c>
      <c r="B2448" s="13">
        <v>102.14</v>
      </c>
      <c r="C2448">
        <v>77.626785278320313</v>
      </c>
      <c r="D2448" s="13">
        <v>130.41999999999999</v>
      </c>
      <c r="E2448">
        <v>87.603805541992188</v>
      </c>
      <c r="F2448">
        <v>33.626289367675781</v>
      </c>
      <c r="G2448">
        <v>101.27122497558589</v>
      </c>
      <c r="H2448">
        <v>163.428955078125</v>
      </c>
      <c r="I2448" s="13">
        <v>78.45</v>
      </c>
      <c r="J2448">
        <v>62.303485870361328</v>
      </c>
      <c r="K2448">
        <v>129.37150573730469</v>
      </c>
      <c r="L2448">
        <v>161.88714599609381</v>
      </c>
    </row>
    <row r="2449" spans="1:12" ht="15" thickBot="1" x14ac:dyDescent="0.4">
      <c r="A2449" s="12">
        <v>45191</v>
      </c>
      <c r="B2449" s="13">
        <v>101.79</v>
      </c>
      <c r="C2449">
        <v>77.547622680664063</v>
      </c>
      <c r="D2449" s="13">
        <v>130.15</v>
      </c>
      <c r="E2449">
        <v>87.751182556152344</v>
      </c>
      <c r="F2449">
        <v>33.368545532226563</v>
      </c>
      <c r="G2449">
        <v>100.924201965332</v>
      </c>
      <c r="H2449">
        <v>163.77763366699219</v>
      </c>
      <c r="I2449" s="13">
        <v>78.37</v>
      </c>
      <c r="J2449">
        <v>62.185581207275391</v>
      </c>
      <c r="K2449">
        <v>129.10368347167969</v>
      </c>
      <c r="L2449">
        <v>160.29345703125</v>
      </c>
    </row>
    <row r="2450" spans="1:12" ht="15" thickBot="1" x14ac:dyDescent="0.4">
      <c r="A2450" s="12">
        <v>45194</v>
      </c>
      <c r="B2450" s="13">
        <v>102.3</v>
      </c>
      <c r="C2450">
        <v>78.161109924316406</v>
      </c>
      <c r="D2450" s="13">
        <v>130.86000000000001</v>
      </c>
      <c r="E2450">
        <v>88.851646423339844</v>
      </c>
      <c r="F2450">
        <v>33.447853088378913</v>
      </c>
      <c r="G2450">
        <v>101.42987060546881</v>
      </c>
      <c r="H2450">
        <v>164.30558776855469</v>
      </c>
      <c r="I2450" s="13">
        <v>78.989999999999995</v>
      </c>
      <c r="J2450">
        <v>62.097148895263672</v>
      </c>
      <c r="K2450">
        <v>129.8079833984375</v>
      </c>
      <c r="L2450">
        <v>161.27955627441409</v>
      </c>
    </row>
    <row r="2451" spans="1:12" ht="15" thickBot="1" x14ac:dyDescent="0.4">
      <c r="A2451" s="12">
        <v>45195</v>
      </c>
      <c r="B2451" s="13">
        <v>100.74</v>
      </c>
      <c r="C2451">
        <v>77.033073425292969</v>
      </c>
      <c r="D2451" s="13">
        <v>129.75</v>
      </c>
      <c r="E2451">
        <v>88.340721130371094</v>
      </c>
      <c r="F2451">
        <v>33.001750946044922</v>
      </c>
      <c r="G2451">
        <v>99.883132934570313</v>
      </c>
      <c r="H2451">
        <v>161.3470153808594</v>
      </c>
      <c r="I2451" s="13">
        <v>77.849999999999994</v>
      </c>
      <c r="J2451">
        <v>60.240131378173828</v>
      </c>
      <c r="K2451">
        <v>128.70689392089841</v>
      </c>
      <c r="L2451">
        <v>158.3412170410156</v>
      </c>
    </row>
    <row r="2452" spans="1:12" ht="15" thickBot="1" x14ac:dyDescent="0.4">
      <c r="A2452" s="12">
        <v>45196</v>
      </c>
      <c r="B2452" s="13">
        <v>101.49</v>
      </c>
      <c r="C2452">
        <v>77.023178100585938</v>
      </c>
      <c r="D2452" s="13">
        <v>129.1</v>
      </c>
      <c r="E2452">
        <v>90.5416259765625</v>
      </c>
      <c r="F2452">
        <v>32.952182769775391</v>
      </c>
      <c r="G2452">
        <v>100.6267547607422</v>
      </c>
      <c r="H2452">
        <v>161.59605407714841</v>
      </c>
      <c r="I2452" s="13">
        <v>77.84</v>
      </c>
      <c r="J2452">
        <v>59.080722808837891</v>
      </c>
      <c r="K2452">
        <v>128.0621337890625</v>
      </c>
      <c r="L2452">
        <v>157.73362731933591</v>
      </c>
    </row>
    <row r="2453" spans="1:12" ht="15" thickBot="1" x14ac:dyDescent="0.4">
      <c r="A2453" s="12">
        <v>45197</v>
      </c>
      <c r="B2453" s="13">
        <v>101.92</v>
      </c>
      <c r="C2453">
        <v>77.8543701171875</v>
      </c>
      <c r="D2453" s="13">
        <v>129.72</v>
      </c>
      <c r="E2453">
        <v>90.639869689941406</v>
      </c>
      <c r="F2453">
        <v>33.190101623535163</v>
      </c>
      <c r="G2453">
        <v>101.0531005859375</v>
      </c>
      <c r="H2453">
        <v>162.74162292480469</v>
      </c>
      <c r="I2453" s="13">
        <v>78.680000000000007</v>
      </c>
      <c r="J2453">
        <v>57.803409576416023</v>
      </c>
      <c r="K2453">
        <v>128.67713928222659</v>
      </c>
      <c r="L2453">
        <v>159.49664306640619</v>
      </c>
    </row>
    <row r="2454" spans="1:12" ht="15" thickBot="1" x14ac:dyDescent="0.4">
      <c r="A2454" s="12">
        <v>45198</v>
      </c>
      <c r="B2454" s="13">
        <v>101.38</v>
      </c>
      <c r="C2454">
        <v>77.725738525390625</v>
      </c>
      <c r="D2454" s="13">
        <v>128.74</v>
      </c>
      <c r="E2454">
        <v>88.812332153320313</v>
      </c>
      <c r="F2454">
        <v>32.882785797119141</v>
      </c>
      <c r="G2454">
        <v>100.517692565918</v>
      </c>
      <c r="H2454">
        <v>163.2994689941406</v>
      </c>
      <c r="I2454" s="13">
        <v>78.55</v>
      </c>
      <c r="J2454">
        <v>57.901664733886719</v>
      </c>
      <c r="K2454">
        <v>127.7050323486328</v>
      </c>
      <c r="L2454">
        <v>160.34327697753909</v>
      </c>
    </row>
    <row r="2455" spans="1:12" ht="15" thickBot="1" x14ac:dyDescent="0.4">
      <c r="A2455" s="12">
        <v>45201</v>
      </c>
      <c r="B2455" s="13">
        <v>100.39</v>
      </c>
      <c r="C2455">
        <v>76.696647644042969</v>
      </c>
      <c r="D2455" s="13">
        <v>128.56</v>
      </c>
      <c r="E2455">
        <v>87.043754577636719</v>
      </c>
      <c r="F2455">
        <v>32.605209350585938</v>
      </c>
      <c r="G2455">
        <v>99.536117553710938</v>
      </c>
      <c r="H2455">
        <v>165.0527038574219</v>
      </c>
      <c r="I2455" s="13">
        <v>77.510000000000005</v>
      </c>
      <c r="J2455">
        <v>55.20947265625</v>
      </c>
      <c r="K2455">
        <v>127.52646636962891</v>
      </c>
      <c r="L2455">
        <v>160.47276306152341</v>
      </c>
    </row>
    <row r="2456" spans="1:12" ht="15" thickBot="1" x14ac:dyDescent="0.4">
      <c r="A2456" s="12">
        <v>45202</v>
      </c>
      <c r="B2456" s="13">
        <v>99.69</v>
      </c>
      <c r="C2456">
        <v>76.488845825195313</v>
      </c>
      <c r="D2456" s="13">
        <v>127.42</v>
      </c>
      <c r="E2456">
        <v>86.98480224609375</v>
      </c>
      <c r="F2456">
        <v>32.089710235595703</v>
      </c>
      <c r="G2456">
        <v>98.842071533203125</v>
      </c>
      <c r="H2456">
        <v>162.2535095214844</v>
      </c>
      <c r="I2456" s="13">
        <v>77.3</v>
      </c>
      <c r="J2456">
        <v>55.848133087158203</v>
      </c>
      <c r="K2456">
        <v>126.395637512207</v>
      </c>
      <c r="L2456">
        <v>156.5682678222656</v>
      </c>
    </row>
    <row r="2457" spans="1:12" ht="15" thickBot="1" x14ac:dyDescent="0.4">
      <c r="A2457" s="12">
        <v>45203</v>
      </c>
      <c r="B2457" s="13">
        <v>100.01</v>
      </c>
      <c r="C2457">
        <v>77.389305114746094</v>
      </c>
      <c r="D2457" s="13">
        <v>127.96</v>
      </c>
      <c r="E2457">
        <v>84.253318786621094</v>
      </c>
      <c r="F2457">
        <v>32.32763671875</v>
      </c>
      <c r="G2457">
        <v>99.159347534179688</v>
      </c>
      <c r="H2457">
        <v>164.27571105957031</v>
      </c>
      <c r="I2457" s="13">
        <v>78.209999999999994</v>
      </c>
      <c r="J2457">
        <v>55.789180755615227</v>
      </c>
      <c r="K2457">
        <v>126.93128967285161</v>
      </c>
      <c r="L2457">
        <v>159.65599060058591</v>
      </c>
    </row>
    <row r="2458" spans="1:12" ht="15" thickBot="1" x14ac:dyDescent="0.4">
      <c r="A2458" s="12">
        <v>45204</v>
      </c>
      <c r="B2458" s="13">
        <v>99.42</v>
      </c>
      <c r="C2458">
        <v>76.449272155761719</v>
      </c>
      <c r="D2458" s="13">
        <v>128.66</v>
      </c>
      <c r="E2458">
        <v>83.732574462890625</v>
      </c>
      <c r="F2458">
        <v>32.476337432861328</v>
      </c>
      <c r="G2458">
        <v>98.574356079101563</v>
      </c>
      <c r="H2458">
        <v>164.49485778808591</v>
      </c>
      <c r="I2458" s="13">
        <v>77.260000000000005</v>
      </c>
      <c r="J2458">
        <v>55.464939117431641</v>
      </c>
      <c r="K2458">
        <v>127.6256637573242</v>
      </c>
      <c r="L2458">
        <v>158.8591613769531</v>
      </c>
    </row>
    <row r="2459" spans="1:12" ht="15" thickBot="1" x14ac:dyDescent="0.4">
      <c r="A2459" s="12">
        <v>45205</v>
      </c>
      <c r="B2459" s="13">
        <v>100.78</v>
      </c>
      <c r="C2459">
        <v>77.171607971191406</v>
      </c>
      <c r="D2459" s="13">
        <v>130.01</v>
      </c>
      <c r="E2459">
        <v>84.233673095703125</v>
      </c>
      <c r="F2459">
        <v>32.753910064697273</v>
      </c>
      <c r="G2459">
        <v>99.92279052734375</v>
      </c>
      <c r="H2459">
        <v>167.5729675292969</v>
      </c>
      <c r="I2459" s="13">
        <v>77.989999999999995</v>
      </c>
      <c r="J2459">
        <v>56.2509765625</v>
      </c>
      <c r="K2459">
        <v>128.96479797363281</v>
      </c>
      <c r="L2459">
        <v>159.97474670410159</v>
      </c>
    </row>
    <row r="2460" spans="1:12" ht="15" thickBot="1" x14ac:dyDescent="0.4">
      <c r="A2460" s="12">
        <v>45208</v>
      </c>
      <c r="B2460" s="13">
        <v>102.36</v>
      </c>
      <c r="C2460">
        <v>77.270553588867188</v>
      </c>
      <c r="D2460" s="13">
        <v>130.46</v>
      </c>
      <c r="E2460">
        <v>87.043754577636719</v>
      </c>
      <c r="F2460">
        <v>32.77374267578125</v>
      </c>
      <c r="G2460">
        <v>101.48935699462891</v>
      </c>
      <c r="H2460">
        <v>168.4396057128906</v>
      </c>
      <c r="I2460" s="13">
        <v>78.09</v>
      </c>
      <c r="J2460">
        <v>56.811031341552727</v>
      </c>
      <c r="K2460">
        <v>129.41120910644531</v>
      </c>
      <c r="L2460">
        <v>160.1440734863281</v>
      </c>
    </row>
    <row r="2461" spans="1:12" ht="15" thickBot="1" x14ac:dyDescent="0.4">
      <c r="A2461" s="12">
        <v>45209</v>
      </c>
      <c r="B2461" s="13">
        <v>102.98</v>
      </c>
      <c r="C2461">
        <v>78.091850280761719</v>
      </c>
      <c r="D2461" s="13">
        <v>131.08000000000001</v>
      </c>
      <c r="E2461">
        <v>87.151832580566406</v>
      </c>
      <c r="F2461">
        <v>33.011661529541023</v>
      </c>
      <c r="G2461">
        <v>102.1040878295898</v>
      </c>
      <c r="H2461">
        <v>168.69862365722659</v>
      </c>
      <c r="I2461" s="13">
        <v>78.92</v>
      </c>
      <c r="J2461">
        <v>57.587245941162109</v>
      </c>
      <c r="K2461">
        <v>130.0262145996094</v>
      </c>
      <c r="L2461">
        <v>161.8970947265625</v>
      </c>
    </row>
    <row r="2462" spans="1:12" ht="15" thickBot="1" x14ac:dyDescent="0.4">
      <c r="A2462" s="12">
        <v>45210</v>
      </c>
      <c r="B2462" s="13">
        <v>103.6</v>
      </c>
      <c r="C2462">
        <v>78.279853820800781</v>
      </c>
      <c r="D2462" s="13">
        <v>130.5</v>
      </c>
      <c r="E2462">
        <v>86.031730651855469</v>
      </c>
      <c r="F2462">
        <v>33.061229705810547</v>
      </c>
      <c r="G2462">
        <v>102.7188034057617</v>
      </c>
      <c r="H2462">
        <v>170.2625732421875</v>
      </c>
      <c r="I2462" s="13">
        <v>79.11</v>
      </c>
      <c r="J2462">
        <v>58.520668029785163</v>
      </c>
      <c r="K2462">
        <v>129.45088195800781</v>
      </c>
      <c r="L2462">
        <v>162.47480773925781</v>
      </c>
    </row>
    <row r="2463" spans="1:12" ht="15" thickBot="1" x14ac:dyDescent="0.4">
      <c r="A2463" s="12">
        <v>45211</v>
      </c>
      <c r="B2463" s="13">
        <v>102.66</v>
      </c>
      <c r="C2463">
        <v>77.112236022949219</v>
      </c>
      <c r="D2463" s="13">
        <v>129.38</v>
      </c>
      <c r="E2463">
        <v>86.129997253417969</v>
      </c>
      <c r="F2463">
        <v>32.853046417236328</v>
      </c>
      <c r="G2463">
        <v>101.7868118286133</v>
      </c>
      <c r="H2463">
        <v>170.4219665527344</v>
      </c>
      <c r="I2463" s="13">
        <v>77.930000000000007</v>
      </c>
      <c r="J2463">
        <v>57.616725921630859</v>
      </c>
      <c r="K2463">
        <v>128.33988952636719</v>
      </c>
      <c r="L2463">
        <v>160.70184326171881</v>
      </c>
    </row>
    <row r="2464" spans="1:12" ht="15" thickBot="1" x14ac:dyDescent="0.4">
      <c r="A2464" s="12">
        <v>45212</v>
      </c>
      <c r="B2464" s="13">
        <v>101.75</v>
      </c>
      <c r="C2464">
        <v>76.825279235839844</v>
      </c>
      <c r="D2464" s="13">
        <v>130.19</v>
      </c>
      <c r="E2464">
        <v>88.026298522949219</v>
      </c>
      <c r="F2464">
        <v>32.922439575195313</v>
      </c>
      <c r="G2464">
        <v>100.88454437255859</v>
      </c>
      <c r="H2464">
        <v>167.98139953613281</v>
      </c>
      <c r="I2464" s="13">
        <v>77.64</v>
      </c>
      <c r="J2464">
        <v>58.265205383300781</v>
      </c>
      <c r="K2464">
        <v>129.14337158203119</v>
      </c>
      <c r="L2464">
        <v>158.3412170410156</v>
      </c>
    </row>
    <row r="2465" spans="1:12" ht="15" thickBot="1" x14ac:dyDescent="0.4">
      <c r="A2465" s="12">
        <v>45215</v>
      </c>
      <c r="B2465" s="13">
        <v>102.83</v>
      </c>
      <c r="C2465">
        <v>77.577308654785156</v>
      </c>
      <c r="D2465" s="13">
        <v>131.16999999999999</v>
      </c>
      <c r="E2465">
        <v>88.615829467773438</v>
      </c>
      <c r="F2465">
        <v>33.2694091796875</v>
      </c>
      <c r="G2465">
        <v>101.9553604125977</v>
      </c>
      <c r="H2465">
        <v>169.59515380859381</v>
      </c>
      <c r="I2465" s="13">
        <v>78.400000000000006</v>
      </c>
      <c r="J2465">
        <v>58.86456298828125</v>
      </c>
      <c r="K2465">
        <v>130.11549377441409</v>
      </c>
      <c r="L2465">
        <v>160.90104675292969</v>
      </c>
    </row>
    <row r="2466" spans="1:12" ht="15" thickBot="1" x14ac:dyDescent="0.4">
      <c r="A2466" s="12">
        <v>45216</v>
      </c>
      <c r="B2466" s="13">
        <v>103.15</v>
      </c>
      <c r="C2466">
        <v>78.339225769042969</v>
      </c>
      <c r="D2466" s="13">
        <v>130.99</v>
      </c>
      <c r="E2466">
        <v>89.539421081542969</v>
      </c>
      <c r="F2466">
        <v>33.428028106689453</v>
      </c>
      <c r="G2466">
        <v>102.2726364135742</v>
      </c>
      <c r="H2466">
        <v>168.8081970214844</v>
      </c>
      <c r="I2466" s="13">
        <v>79.17</v>
      </c>
      <c r="J2466">
        <v>58.707351684570313</v>
      </c>
      <c r="K2466">
        <v>129.93693542480469</v>
      </c>
      <c r="L2466">
        <v>161.27955627441409</v>
      </c>
    </row>
    <row r="2467" spans="1:12" ht="15" thickBot="1" x14ac:dyDescent="0.4">
      <c r="A2467" s="12">
        <v>45217</v>
      </c>
      <c r="B2467" s="13">
        <v>100.66</v>
      </c>
      <c r="C2467">
        <v>76.310737609863281</v>
      </c>
      <c r="D2467" s="13">
        <v>129.85</v>
      </c>
      <c r="E2467">
        <v>90.354934692382813</v>
      </c>
      <c r="F2467">
        <v>32.853046417236328</v>
      </c>
      <c r="G2467">
        <v>99.803825378417969</v>
      </c>
      <c r="H2467">
        <v>167.07489013671881</v>
      </c>
      <c r="I2467" s="13">
        <v>77.12</v>
      </c>
      <c r="J2467">
        <v>58.196426391601563</v>
      </c>
      <c r="K2467">
        <v>128.80610656738281</v>
      </c>
      <c r="L2467">
        <v>157.49458312988281</v>
      </c>
    </row>
    <row r="2468" spans="1:12" ht="15" thickBot="1" x14ac:dyDescent="0.4">
      <c r="A2468" s="12">
        <v>45218</v>
      </c>
      <c r="B2468" s="13">
        <v>99.73</v>
      </c>
      <c r="C2468">
        <v>75.420188903808594</v>
      </c>
      <c r="D2468" s="13">
        <v>128.57</v>
      </c>
      <c r="E2468">
        <v>90.197731018066406</v>
      </c>
      <c r="F2468">
        <v>32.416858673095703</v>
      </c>
      <c r="G2468">
        <v>98.881729125976563</v>
      </c>
      <c r="H2468">
        <v>166.11857604980469</v>
      </c>
      <c r="I2468" s="13">
        <v>76.22</v>
      </c>
      <c r="J2468">
        <v>57.616725921630859</v>
      </c>
      <c r="K2468">
        <v>127.53639984130859</v>
      </c>
      <c r="L2468">
        <v>153.47056579589841</v>
      </c>
    </row>
    <row r="2469" spans="1:12" ht="15" thickBot="1" x14ac:dyDescent="0.4">
      <c r="A2469" s="12">
        <v>45219</v>
      </c>
      <c r="B2469" s="13">
        <v>98.7</v>
      </c>
      <c r="C2469">
        <v>74.509834289550781</v>
      </c>
      <c r="D2469" s="13">
        <v>128.06</v>
      </c>
      <c r="E2469">
        <v>88.684616088867188</v>
      </c>
      <c r="F2469">
        <v>31.921184539794918</v>
      </c>
      <c r="G2469">
        <v>97.860481262207031</v>
      </c>
      <c r="H2469">
        <v>163.3094177246094</v>
      </c>
      <c r="I2469" s="13">
        <v>75.3</v>
      </c>
      <c r="J2469">
        <v>57.017368316650391</v>
      </c>
      <c r="K2469">
        <v>127.0304870605469</v>
      </c>
      <c r="L2469">
        <v>151.09001159667969</v>
      </c>
    </row>
    <row r="2470" spans="1:12" ht="15" thickBot="1" x14ac:dyDescent="0.4">
      <c r="A2470" s="12">
        <v>45222</v>
      </c>
      <c r="B2470" s="13">
        <v>98.24</v>
      </c>
      <c r="C2470">
        <v>73.67864990234375</v>
      </c>
      <c r="D2470" s="13">
        <v>127.26</v>
      </c>
      <c r="E2470">
        <v>87.250091552734375</v>
      </c>
      <c r="F2470">
        <v>31.722917556762699</v>
      </c>
      <c r="G2470">
        <v>97.404396057128906</v>
      </c>
      <c r="H2470">
        <v>163.49870300292969</v>
      </c>
      <c r="I2470" s="13">
        <v>74.459999999999994</v>
      </c>
      <c r="J2470">
        <v>56.535919189453118</v>
      </c>
      <c r="K2470">
        <v>126.23692321777339</v>
      </c>
      <c r="L2470">
        <v>151.26930236816409</v>
      </c>
    </row>
    <row r="2471" spans="1:12" ht="15" thickBot="1" x14ac:dyDescent="0.4">
      <c r="A2471" s="12">
        <v>45223</v>
      </c>
      <c r="B2471" s="13">
        <v>98.98</v>
      </c>
      <c r="C2471">
        <v>74.549415588378906</v>
      </c>
      <c r="D2471" s="13">
        <v>127.65</v>
      </c>
      <c r="E2471">
        <v>86.02191162109375</v>
      </c>
      <c r="F2471">
        <v>31.94101524353027</v>
      </c>
      <c r="G2471">
        <v>98.138107299804688</v>
      </c>
      <c r="H2471">
        <v>164.62434387207031</v>
      </c>
      <c r="I2471" s="13">
        <v>75.34</v>
      </c>
      <c r="J2471">
        <v>57.990089416503913</v>
      </c>
      <c r="K2471">
        <v>126.6237869262695</v>
      </c>
      <c r="L2471">
        <v>152.8829040527344</v>
      </c>
    </row>
    <row r="2472" spans="1:12" ht="15" thickBot="1" x14ac:dyDescent="0.4">
      <c r="A2472" s="12">
        <v>45224</v>
      </c>
      <c r="B2472" s="13">
        <v>97.71</v>
      </c>
      <c r="C2472">
        <v>73.67864990234375</v>
      </c>
      <c r="D2472" s="13">
        <v>126.51</v>
      </c>
      <c r="E2472">
        <v>85.864700317382813</v>
      </c>
      <c r="F2472">
        <v>31.822050094604489</v>
      </c>
      <c r="G2472">
        <v>96.87890625</v>
      </c>
      <c r="H2472">
        <v>162.68183898925781</v>
      </c>
      <c r="I2472" s="13">
        <v>74.459999999999994</v>
      </c>
      <c r="J2472">
        <v>58.3143310546875</v>
      </c>
      <c r="K2472">
        <v>125.4929504394531</v>
      </c>
      <c r="L2472">
        <v>149.795166015625</v>
      </c>
    </row>
    <row r="2473" spans="1:12" ht="15" thickBot="1" x14ac:dyDescent="0.4">
      <c r="A2473" s="12">
        <v>45225</v>
      </c>
      <c r="B2473" s="13">
        <v>97.3</v>
      </c>
      <c r="C2473">
        <v>74.193199157714844</v>
      </c>
      <c r="D2473" s="13">
        <v>125.26</v>
      </c>
      <c r="E2473">
        <v>85.196563720703125</v>
      </c>
      <c r="F2473">
        <v>31.752656936645511</v>
      </c>
      <c r="G2473">
        <v>96.472404479980469</v>
      </c>
      <c r="H2473">
        <v>159.5738525390625</v>
      </c>
      <c r="I2473" s="13">
        <v>74.98</v>
      </c>
      <c r="J2473">
        <v>58.815433502197273</v>
      </c>
      <c r="K2473">
        <v>124.2529983520508</v>
      </c>
      <c r="L2473">
        <v>147.45445251464841</v>
      </c>
    </row>
    <row r="2474" spans="1:12" ht="15" thickBot="1" x14ac:dyDescent="0.4">
      <c r="A2474" s="12">
        <v>45226</v>
      </c>
      <c r="B2474" s="13">
        <v>96.44</v>
      </c>
      <c r="C2474">
        <v>74.163505554199219</v>
      </c>
      <c r="D2474" s="13">
        <v>123.14</v>
      </c>
      <c r="E2474">
        <v>83.152870178222656</v>
      </c>
      <c r="F2474">
        <v>31.177680969238281</v>
      </c>
      <c r="G2474">
        <v>95.619712829589844</v>
      </c>
      <c r="H2474">
        <v>160.50025939941409</v>
      </c>
      <c r="I2474" s="13">
        <v>74.95</v>
      </c>
      <c r="J2474">
        <v>57.705150604248047</v>
      </c>
      <c r="K2474">
        <v>122.15003967285161</v>
      </c>
      <c r="L2474">
        <v>148.99833679199219</v>
      </c>
    </row>
    <row r="2475" spans="1:12" ht="15" thickBot="1" x14ac:dyDescent="0.4">
      <c r="A2475" s="12">
        <v>45229</v>
      </c>
      <c r="B2475" s="13">
        <v>97.64</v>
      </c>
      <c r="C2475">
        <v>74.925430297851563</v>
      </c>
      <c r="D2475" s="13">
        <v>123.83</v>
      </c>
      <c r="E2475">
        <v>83.427993774414063</v>
      </c>
      <c r="F2475">
        <v>31.732828140258789</v>
      </c>
      <c r="G2475">
        <v>96.809501647949219</v>
      </c>
      <c r="H2475">
        <v>162.2236328125</v>
      </c>
      <c r="I2475" s="13">
        <v>75.72</v>
      </c>
      <c r="J2475">
        <v>58.147300720214837</v>
      </c>
      <c r="K2475">
        <v>122.8345031738281</v>
      </c>
      <c r="L2475">
        <v>150.3629150390625</v>
      </c>
    </row>
    <row r="2476" spans="1:12" ht="15" thickBot="1" x14ac:dyDescent="0.4">
      <c r="A2476" s="12">
        <v>45230</v>
      </c>
      <c r="B2476" s="13">
        <v>98.36</v>
      </c>
      <c r="C2476">
        <v>75.261856079101563</v>
      </c>
      <c r="D2476" s="13">
        <v>124.54</v>
      </c>
      <c r="E2476">
        <v>83.703102111816406</v>
      </c>
      <c r="F2476">
        <v>32.079799652099609</v>
      </c>
      <c r="G2476">
        <v>97.52337646484375</v>
      </c>
      <c r="H2476">
        <v>163.379150390625</v>
      </c>
      <c r="I2476" s="13">
        <v>76.06</v>
      </c>
      <c r="J2476">
        <v>58.648399353027337</v>
      </c>
      <c r="K2476">
        <v>123.5387878417969</v>
      </c>
      <c r="L2476">
        <v>151.49839782714841</v>
      </c>
    </row>
    <row r="2477" spans="1:12" ht="15" thickBot="1" x14ac:dyDescent="0.4">
      <c r="A2477" s="12">
        <v>45231</v>
      </c>
      <c r="B2477" s="13">
        <v>98.68</v>
      </c>
      <c r="C2477">
        <v>75.301445007324219</v>
      </c>
      <c r="D2477" s="13">
        <v>124.8</v>
      </c>
      <c r="E2477">
        <v>83.506584167480469</v>
      </c>
      <c r="F2477">
        <v>32.287982940673828</v>
      </c>
      <c r="G2477">
        <v>97.840660095214844</v>
      </c>
      <c r="H2477">
        <v>166.5369567871094</v>
      </c>
      <c r="I2477" s="13">
        <v>76.099999999999994</v>
      </c>
      <c r="J2477">
        <v>59.316532135009773</v>
      </c>
      <c r="K2477">
        <v>123.7966995239258</v>
      </c>
      <c r="L2477">
        <v>153.37095642089841</v>
      </c>
    </row>
    <row r="2478" spans="1:12" ht="15" thickBot="1" x14ac:dyDescent="0.4">
      <c r="A2478" s="12">
        <v>45232</v>
      </c>
      <c r="B2478" s="13">
        <v>100.71</v>
      </c>
      <c r="C2478">
        <v>76.756019592285156</v>
      </c>
      <c r="D2478" s="13">
        <v>126.78</v>
      </c>
      <c r="E2478">
        <v>86.031730651855469</v>
      </c>
      <c r="F2478">
        <v>33.051311492919922</v>
      </c>
      <c r="G2478">
        <v>99.853385925292969</v>
      </c>
      <c r="H2478">
        <v>169.3560791015625</v>
      </c>
      <c r="I2478" s="13">
        <v>77.569999999999993</v>
      </c>
      <c r="J2478">
        <v>60.426815032958977</v>
      </c>
      <c r="K2478">
        <v>125.7607727050781</v>
      </c>
      <c r="L2478">
        <v>157.37506103515619</v>
      </c>
    </row>
    <row r="2479" spans="1:12" ht="15" thickBot="1" x14ac:dyDescent="0.4">
      <c r="A2479" s="12">
        <v>45233</v>
      </c>
      <c r="B2479" s="13">
        <v>101.6</v>
      </c>
      <c r="C2479">
        <v>77.963211059570313</v>
      </c>
      <c r="D2479" s="13">
        <v>127.41</v>
      </c>
      <c r="E2479">
        <v>85.167091369628906</v>
      </c>
      <c r="F2479">
        <v>33.487503051757813</v>
      </c>
      <c r="G2479">
        <v>100.73581695556641</v>
      </c>
      <c r="H2479">
        <v>171.0993347167969</v>
      </c>
      <c r="I2479" s="13">
        <v>78.790000000000006</v>
      </c>
      <c r="J2479">
        <v>60.780532836914063</v>
      </c>
      <c r="K2479">
        <v>126.38571929931641</v>
      </c>
      <c r="L2479">
        <v>159.5862731933594</v>
      </c>
    </row>
    <row r="2480" spans="1:12" ht="15" thickBot="1" x14ac:dyDescent="0.4">
      <c r="A2480" s="12">
        <v>45236</v>
      </c>
      <c r="B2480" s="13">
        <v>101.33</v>
      </c>
      <c r="C2480">
        <v>77.577308654785156</v>
      </c>
      <c r="D2480" s="13">
        <v>128.26</v>
      </c>
      <c r="E2480">
        <v>84.204193115234375</v>
      </c>
      <c r="F2480">
        <v>33.388370513916023</v>
      </c>
      <c r="G2480">
        <v>100.46811676025391</v>
      </c>
      <c r="H2480">
        <v>172.2250061035156</v>
      </c>
      <c r="I2480" s="13">
        <v>78.400000000000006</v>
      </c>
      <c r="J2480">
        <v>60.623329162597663</v>
      </c>
      <c r="K2480">
        <v>127.228874206543</v>
      </c>
      <c r="L2480">
        <v>159.7854919433594</v>
      </c>
    </row>
    <row r="2481" spans="1:12" ht="15" thickBot="1" x14ac:dyDescent="0.4">
      <c r="A2481" s="12">
        <v>45237</v>
      </c>
      <c r="B2481" s="13">
        <v>101.08</v>
      </c>
      <c r="C2481">
        <v>76.073249816894531</v>
      </c>
      <c r="D2481" s="13">
        <v>128.35</v>
      </c>
      <c r="E2481">
        <v>82.337364196777344</v>
      </c>
      <c r="F2481">
        <v>33.338802337646477</v>
      </c>
      <c r="G2481">
        <v>100.2202453613281</v>
      </c>
      <c r="H2481">
        <v>174.10774230957031</v>
      </c>
      <c r="I2481" s="13">
        <v>76.88</v>
      </c>
      <c r="J2481">
        <v>60.181179046630859</v>
      </c>
      <c r="K2481">
        <v>127.3181610107422</v>
      </c>
      <c r="L2481">
        <v>161.56842041015619</v>
      </c>
    </row>
    <row r="2482" spans="1:12" ht="15" thickBot="1" x14ac:dyDescent="0.4">
      <c r="A2482" s="12">
        <v>45238</v>
      </c>
      <c r="B2482" s="13">
        <v>101.31</v>
      </c>
      <c r="C2482">
        <v>76.310737609863281</v>
      </c>
      <c r="D2482" s="13">
        <v>128.16999999999999</v>
      </c>
      <c r="E2482">
        <v>81.305686950683594</v>
      </c>
      <c r="F2482">
        <v>33.378456115722663</v>
      </c>
      <c r="G2482">
        <v>100.4482879638672</v>
      </c>
      <c r="H2482">
        <v>175.09393310546881</v>
      </c>
      <c r="I2482" s="13">
        <v>77.12</v>
      </c>
      <c r="J2482">
        <v>59.739028930664063</v>
      </c>
      <c r="K2482">
        <v>127.1396026611328</v>
      </c>
      <c r="L2482">
        <v>161.1401062011719</v>
      </c>
    </row>
    <row r="2483" spans="1:12" ht="15" thickBot="1" x14ac:dyDescent="0.4">
      <c r="A2483" s="12">
        <v>45239</v>
      </c>
      <c r="B2483" s="13">
        <v>101.09</v>
      </c>
      <c r="C2483">
        <v>75.657661437988281</v>
      </c>
      <c r="D2483" s="13">
        <v>125.52</v>
      </c>
      <c r="E2483">
        <v>81.060050964355469</v>
      </c>
      <c r="F2483">
        <v>33.239669799804688</v>
      </c>
      <c r="G2483">
        <v>100.2301559448242</v>
      </c>
      <c r="H2483">
        <v>174.2770690917969</v>
      </c>
      <c r="I2483" s="13">
        <v>76.459999999999994</v>
      </c>
      <c r="J2483">
        <v>58.952991485595703</v>
      </c>
      <c r="K2483">
        <v>124.5109100341797</v>
      </c>
      <c r="L2483">
        <v>158.1320495605469</v>
      </c>
    </row>
    <row r="2484" spans="1:12" ht="15" thickBot="1" x14ac:dyDescent="0.4">
      <c r="A2484" s="12">
        <v>45240</v>
      </c>
      <c r="B2484" s="13">
        <v>102.55</v>
      </c>
      <c r="C2484">
        <v>76.548225402832031</v>
      </c>
      <c r="D2484" s="13">
        <v>126.27</v>
      </c>
      <c r="E2484">
        <v>81.954170227050781</v>
      </c>
      <c r="F2484">
        <v>33.616378784179688</v>
      </c>
      <c r="G2484">
        <v>101.6777420043945</v>
      </c>
      <c r="H2484">
        <v>178.82951354980469</v>
      </c>
      <c r="I2484" s="13">
        <v>77.36</v>
      </c>
      <c r="J2484">
        <v>59.267406463623047</v>
      </c>
      <c r="K2484">
        <v>125.2548751831055</v>
      </c>
      <c r="L2484">
        <v>160.7615966796875</v>
      </c>
    </row>
    <row r="2485" spans="1:12" ht="15" thickBot="1" x14ac:dyDescent="0.4">
      <c r="A2485" s="12">
        <v>45243</v>
      </c>
      <c r="B2485" s="13">
        <v>102.64</v>
      </c>
      <c r="C2485">
        <v>76.439376831054688</v>
      </c>
      <c r="D2485" s="13">
        <v>127</v>
      </c>
      <c r="E2485">
        <v>82.543693542480469</v>
      </c>
      <c r="F2485">
        <v>33.566810607910163</v>
      </c>
      <c r="G2485">
        <v>101.766975402832</v>
      </c>
      <c r="H2485">
        <v>177.7835388183594</v>
      </c>
      <c r="I2485" s="13">
        <v>77.25</v>
      </c>
      <c r="J2485">
        <v>58.559967041015618</v>
      </c>
      <c r="K2485">
        <v>125.9790115356445</v>
      </c>
      <c r="L2485">
        <v>161.4488830566406</v>
      </c>
    </row>
    <row r="2486" spans="1:12" ht="15" thickBot="1" x14ac:dyDescent="0.4">
      <c r="A2486" s="12">
        <v>45244</v>
      </c>
      <c r="B2486" s="13">
        <v>104.7</v>
      </c>
      <c r="C2486">
        <v>78.695449829101563</v>
      </c>
      <c r="D2486" s="13">
        <v>127.86</v>
      </c>
      <c r="E2486">
        <v>83.280609130859375</v>
      </c>
      <c r="F2486">
        <v>34.201271057128913</v>
      </c>
      <c r="G2486">
        <v>103.8094482421875</v>
      </c>
      <c r="H2486">
        <v>181.33979797363281</v>
      </c>
      <c r="I2486" s="13">
        <v>79.53</v>
      </c>
      <c r="J2486">
        <v>60.8984375</v>
      </c>
      <c r="K2486">
        <v>126.8320999145508</v>
      </c>
      <c r="L2486">
        <v>166.88728332519531</v>
      </c>
    </row>
    <row r="2487" spans="1:12" ht="15" thickBot="1" x14ac:dyDescent="0.4">
      <c r="A2487" s="12">
        <v>45245</v>
      </c>
      <c r="B2487" s="13">
        <v>104.92</v>
      </c>
      <c r="C2487">
        <v>79.041770935058594</v>
      </c>
      <c r="D2487" s="13">
        <v>127.96</v>
      </c>
      <c r="E2487">
        <v>83.123390197753906</v>
      </c>
      <c r="F2487">
        <v>34.389625549316413</v>
      </c>
      <c r="G2487">
        <v>104.0275802612305</v>
      </c>
      <c r="H2487">
        <v>181.56892395019531</v>
      </c>
      <c r="I2487" s="13">
        <v>79.88</v>
      </c>
      <c r="J2487">
        <v>60.711753845214837</v>
      </c>
      <c r="K2487">
        <v>126.93128967285161</v>
      </c>
      <c r="L2487">
        <v>167.08650207519531</v>
      </c>
    </row>
    <row r="2488" spans="1:12" ht="15" thickBot="1" x14ac:dyDescent="0.4">
      <c r="A2488" s="12">
        <v>45246</v>
      </c>
      <c r="B2488" s="13">
        <v>104.94</v>
      </c>
      <c r="C2488">
        <v>79.279266357421875</v>
      </c>
      <c r="D2488" s="13">
        <v>128.51</v>
      </c>
      <c r="E2488">
        <v>81.502189636230469</v>
      </c>
      <c r="F2488">
        <v>34.528411865234382</v>
      </c>
      <c r="G2488">
        <v>104.0474166870117</v>
      </c>
      <c r="H2488">
        <v>182.47541809082031</v>
      </c>
      <c r="I2488" s="13">
        <v>80.12</v>
      </c>
      <c r="J2488">
        <v>61.035995483398438</v>
      </c>
      <c r="K2488">
        <v>127.47686767578119</v>
      </c>
      <c r="L2488">
        <v>165.37330627441409</v>
      </c>
    </row>
    <row r="2489" spans="1:12" ht="15" thickBot="1" x14ac:dyDescent="0.4">
      <c r="A2489" s="12">
        <v>45247</v>
      </c>
      <c r="B2489" s="13">
        <v>105.61</v>
      </c>
      <c r="C2489">
        <v>79.427680969238281</v>
      </c>
      <c r="D2489" s="13">
        <v>128.25</v>
      </c>
      <c r="E2489">
        <v>83.211830139160156</v>
      </c>
      <c r="F2489">
        <v>34.706851959228523</v>
      </c>
      <c r="G2489">
        <v>104.7117156982422</v>
      </c>
      <c r="H2489">
        <v>182.0968933105469</v>
      </c>
      <c r="I2489" s="13">
        <v>80.27</v>
      </c>
      <c r="J2489">
        <v>61.203029632568359</v>
      </c>
      <c r="K2489">
        <v>127.2189636230469</v>
      </c>
      <c r="L2489">
        <v>166.4789123535156</v>
      </c>
    </row>
    <row r="2490" spans="1:12" ht="15" thickBot="1" x14ac:dyDescent="0.4">
      <c r="A2490" s="12">
        <v>45250</v>
      </c>
      <c r="B2490" s="13">
        <v>105.93</v>
      </c>
      <c r="C2490">
        <v>79.56622314453125</v>
      </c>
      <c r="D2490" s="13">
        <v>129.03</v>
      </c>
      <c r="E2490">
        <v>83.329734802246094</v>
      </c>
      <c r="F2490">
        <v>34.845645904541023</v>
      </c>
      <c r="G2490">
        <v>105.02899169921881</v>
      </c>
      <c r="H2490">
        <v>184.7366943359375</v>
      </c>
      <c r="I2490" s="13">
        <v>80.41</v>
      </c>
      <c r="J2490">
        <v>61.016342163085938</v>
      </c>
      <c r="K2490">
        <v>127.9926834106445</v>
      </c>
      <c r="L2490">
        <v>167.33551025390619</v>
      </c>
    </row>
    <row r="2491" spans="1:12" ht="15" thickBot="1" x14ac:dyDescent="0.4">
      <c r="A2491" s="12">
        <v>45251</v>
      </c>
      <c r="B2491" s="13">
        <v>105.85</v>
      </c>
      <c r="C2491">
        <v>79.872962951660156</v>
      </c>
      <c r="D2491" s="13">
        <v>129.81</v>
      </c>
      <c r="E2491">
        <v>83.143051147460938</v>
      </c>
      <c r="F2491">
        <v>34.825817108154297</v>
      </c>
      <c r="G2491">
        <v>104.9496765136719</v>
      </c>
      <c r="H2491">
        <v>183.2424621582031</v>
      </c>
      <c r="I2491" s="13">
        <v>80.72</v>
      </c>
      <c r="J2491">
        <v>61.144077301025391</v>
      </c>
      <c r="K2491">
        <v>128.76641845703119</v>
      </c>
      <c r="L2491">
        <v>166.90721130371091</v>
      </c>
    </row>
    <row r="2492" spans="1:12" ht="15" thickBot="1" x14ac:dyDescent="0.4">
      <c r="A2492" s="12">
        <v>45252</v>
      </c>
      <c r="B2492" s="13">
        <v>106.08</v>
      </c>
      <c r="C2492">
        <v>79.922431945800781</v>
      </c>
      <c r="D2492" s="13">
        <v>130.43</v>
      </c>
      <c r="E2492">
        <v>83.103744506835938</v>
      </c>
      <c r="F2492">
        <v>34.964603424072273</v>
      </c>
      <c r="G2492">
        <v>105.17771911621089</v>
      </c>
      <c r="H2492">
        <v>184.05931091308591</v>
      </c>
      <c r="I2492" s="13">
        <v>80.77</v>
      </c>
      <c r="J2492">
        <v>61.4388427734375</v>
      </c>
      <c r="K2492">
        <v>129.38142395019531</v>
      </c>
      <c r="L2492">
        <v>167.4151916503906</v>
      </c>
    </row>
    <row r="2493" spans="1:12" ht="15" thickBot="1" x14ac:dyDescent="0.4">
      <c r="A2493" s="12">
        <v>45254</v>
      </c>
      <c r="B2493" s="13">
        <v>106.34</v>
      </c>
      <c r="C2493">
        <v>80.268768310546875</v>
      </c>
      <c r="D2493" s="13">
        <v>131.13</v>
      </c>
      <c r="E2493">
        <v>83.447639465332031</v>
      </c>
      <c r="F2493">
        <v>35.073654174804688</v>
      </c>
      <c r="G2493">
        <v>105.4355010986328</v>
      </c>
      <c r="H2493">
        <v>183.70069885253909</v>
      </c>
      <c r="I2493" s="13">
        <v>81.12</v>
      </c>
      <c r="J2493">
        <v>61.596050262451172</v>
      </c>
      <c r="K2493">
        <v>130.0758056640625</v>
      </c>
      <c r="L2493">
        <v>167.57456970214841</v>
      </c>
    </row>
    <row r="2494" spans="1:12" ht="15" thickBot="1" x14ac:dyDescent="0.4">
      <c r="A2494" s="12">
        <v>45257</v>
      </c>
      <c r="B2494" s="13">
        <v>105.74</v>
      </c>
      <c r="C2494">
        <v>80.169807434082031</v>
      </c>
      <c r="D2494" s="13">
        <v>130.31</v>
      </c>
      <c r="E2494">
        <v>83.152870178222656</v>
      </c>
      <c r="F2494">
        <v>34.954689025878913</v>
      </c>
      <c r="G2494">
        <v>104.8406066894531</v>
      </c>
      <c r="H2494">
        <v>183.69073486328119</v>
      </c>
      <c r="I2494" s="13">
        <v>81.02</v>
      </c>
      <c r="J2494">
        <v>61.694305419921882</v>
      </c>
      <c r="K2494">
        <v>129.26239013671881</v>
      </c>
      <c r="L2494">
        <v>167.84349060058591</v>
      </c>
    </row>
    <row r="2495" spans="1:12" ht="15" thickBot="1" x14ac:dyDescent="0.4">
      <c r="A2495" s="12">
        <v>45258</v>
      </c>
      <c r="B2495" s="13">
        <v>105.49</v>
      </c>
      <c r="C2495">
        <v>80.328140258789063</v>
      </c>
      <c r="D2495" s="13">
        <v>129.63999999999999</v>
      </c>
      <c r="E2495">
        <v>83.172523498535156</v>
      </c>
      <c r="F2495">
        <v>34.944774627685547</v>
      </c>
      <c r="G2495">
        <v>104.5927352905273</v>
      </c>
      <c r="H2495">
        <v>184.03938293457031</v>
      </c>
      <c r="I2495" s="13">
        <v>81.180000000000007</v>
      </c>
      <c r="J2495">
        <v>61.890819549560547</v>
      </c>
      <c r="K2495">
        <v>128.5977783203125</v>
      </c>
      <c r="L2495">
        <v>168.80964660644531</v>
      </c>
    </row>
    <row r="2496" spans="1:12" ht="15" thickBot="1" x14ac:dyDescent="0.4">
      <c r="A2496" s="12">
        <v>45259</v>
      </c>
      <c r="B2496" s="13">
        <v>105.89</v>
      </c>
      <c r="C2496">
        <v>80.743728637695313</v>
      </c>
      <c r="D2496" s="13">
        <v>129.68</v>
      </c>
      <c r="E2496">
        <v>82.553520202636719</v>
      </c>
      <c r="F2496">
        <v>35.192611694335938</v>
      </c>
      <c r="G2496">
        <v>104.9893341064453</v>
      </c>
      <c r="H2496">
        <v>184.17884826660159</v>
      </c>
      <c r="I2496" s="13">
        <v>81.599999999999994</v>
      </c>
      <c r="J2496">
        <v>61.399543762207031</v>
      </c>
      <c r="K2496">
        <v>128.63746643066409</v>
      </c>
      <c r="L2496">
        <v>168.35148620605469</v>
      </c>
    </row>
    <row r="2497" spans="1:12" ht="15" thickBot="1" x14ac:dyDescent="0.4">
      <c r="A2497" s="12">
        <v>45260</v>
      </c>
      <c r="B2497" s="13">
        <v>107.05</v>
      </c>
      <c r="C2497">
        <v>81.545234680175781</v>
      </c>
      <c r="D2497" s="13">
        <v>131.31</v>
      </c>
      <c r="E2497">
        <v>83.103744506835938</v>
      </c>
      <c r="F2497">
        <v>35.589149475097663</v>
      </c>
      <c r="G2497">
        <v>106.13946533203119</v>
      </c>
      <c r="H2497">
        <v>184.44781494140619</v>
      </c>
      <c r="I2497" s="13">
        <v>82.41</v>
      </c>
      <c r="J2497">
        <v>61.664829254150391</v>
      </c>
      <c r="K2497">
        <v>130.2543640136719</v>
      </c>
      <c r="L2497">
        <v>168.1124267578125</v>
      </c>
    </row>
    <row r="2498" spans="1:12" ht="15" thickBot="1" x14ac:dyDescent="0.4">
      <c r="A2498" s="12">
        <v>45261</v>
      </c>
      <c r="B2498" s="13">
        <v>108.74</v>
      </c>
      <c r="C2498">
        <v>82.475364685058594</v>
      </c>
      <c r="D2498" s="13">
        <v>131.83000000000001</v>
      </c>
      <c r="E2498">
        <v>83.536064147949219</v>
      </c>
      <c r="F2498">
        <v>35.856807708740227</v>
      </c>
      <c r="G2498">
        <v>107.8150939941406</v>
      </c>
      <c r="H2498">
        <v>184.86619567871091</v>
      </c>
      <c r="I2498" s="13">
        <v>83.35</v>
      </c>
      <c r="J2498">
        <v>62.421390533447273</v>
      </c>
      <c r="K2498">
        <v>130.77018737792969</v>
      </c>
      <c r="L2498">
        <v>170.41328430175781</v>
      </c>
    </row>
    <row r="2499" spans="1:12" ht="15" thickBot="1" x14ac:dyDescent="0.4">
      <c r="A2499" s="12">
        <v>45264</v>
      </c>
      <c r="B2499" s="13">
        <v>108.92</v>
      </c>
      <c r="C2499">
        <v>81.515541076660156</v>
      </c>
      <c r="D2499" s="13">
        <v>132.08000000000001</v>
      </c>
      <c r="E2499">
        <v>83.152870178222656</v>
      </c>
      <c r="F2499">
        <v>35.817157745361328</v>
      </c>
      <c r="G2499">
        <v>107.9935607910156</v>
      </c>
      <c r="H2499">
        <v>182.6148986816406</v>
      </c>
      <c r="I2499" s="13">
        <v>82.38</v>
      </c>
      <c r="J2499">
        <v>62.175754547119141</v>
      </c>
      <c r="K2499">
        <v>131.01817321777341</v>
      </c>
      <c r="L2499">
        <v>169.765869140625</v>
      </c>
    </row>
    <row r="2500" spans="1:12" ht="15" thickBot="1" x14ac:dyDescent="0.4">
      <c r="A2500" s="12">
        <v>45265</v>
      </c>
      <c r="B2500" s="13">
        <v>108.04</v>
      </c>
      <c r="C2500">
        <v>80.39739990234375</v>
      </c>
      <c r="D2500" s="13">
        <v>131.91</v>
      </c>
      <c r="E2500">
        <v>81.698707580566406</v>
      </c>
      <c r="F2500">
        <v>35.638717651367188</v>
      </c>
      <c r="G2500">
        <v>107.1210403442383</v>
      </c>
      <c r="H2500">
        <v>183.7106628417969</v>
      </c>
      <c r="I2500" s="13">
        <v>81.25</v>
      </c>
      <c r="J2500">
        <v>61.733608245849609</v>
      </c>
      <c r="K2500">
        <v>130.84953308105469</v>
      </c>
      <c r="L2500">
        <v>170.06468200683591</v>
      </c>
    </row>
    <row r="2501" spans="1:12" ht="15" thickBot="1" x14ac:dyDescent="0.4">
      <c r="A2501" s="12">
        <v>45266</v>
      </c>
      <c r="B2501" s="13">
        <v>108.52</v>
      </c>
      <c r="C2501">
        <v>80.229179382324219</v>
      </c>
      <c r="D2501" s="13">
        <v>132.01</v>
      </c>
      <c r="E2501">
        <v>80.480354309082031</v>
      </c>
      <c r="F2501">
        <v>35.460273742675781</v>
      </c>
      <c r="G2501">
        <v>107.5969619750977</v>
      </c>
      <c r="H2501">
        <v>182.15666198730469</v>
      </c>
      <c r="I2501" s="13">
        <v>81.08</v>
      </c>
      <c r="J2501">
        <v>62.558948516845703</v>
      </c>
      <c r="K2501">
        <v>130.94871520996091</v>
      </c>
      <c r="L2501">
        <v>170.3136901855469</v>
      </c>
    </row>
    <row r="2502" spans="1:12" ht="15" thickBot="1" x14ac:dyDescent="0.4">
      <c r="A2502" s="12">
        <v>45267</v>
      </c>
      <c r="B2502" s="13">
        <v>108.62</v>
      </c>
      <c r="C2502">
        <v>80.773406982421875</v>
      </c>
      <c r="D2502" s="13">
        <v>131.85</v>
      </c>
      <c r="E2502">
        <v>79.930122375488281</v>
      </c>
      <c r="F2502">
        <v>35.628799438476563</v>
      </c>
      <c r="G2502">
        <v>107.6961135864258</v>
      </c>
      <c r="H2502">
        <v>184.36811828613281</v>
      </c>
      <c r="I2502" s="13">
        <v>81.63</v>
      </c>
      <c r="J2502">
        <v>62.421390533447273</v>
      </c>
      <c r="K2502">
        <v>130.79002380371091</v>
      </c>
      <c r="L2502">
        <v>171.71809387207031</v>
      </c>
    </row>
    <row r="2503" spans="1:12" ht="15" thickBot="1" x14ac:dyDescent="0.4">
      <c r="A2503" s="12">
        <v>45268</v>
      </c>
      <c r="B2503" s="13">
        <v>108.96</v>
      </c>
      <c r="C2503">
        <v>81.070259094238281</v>
      </c>
      <c r="D2503" s="13">
        <v>132.07</v>
      </c>
      <c r="E2503">
        <v>80.794769287109375</v>
      </c>
      <c r="F2503">
        <v>35.817157745361328</v>
      </c>
      <c r="G2503">
        <v>108.03321838378911</v>
      </c>
      <c r="H2503">
        <v>185.9420471191406</v>
      </c>
      <c r="I2503" s="13">
        <v>81.93</v>
      </c>
      <c r="J2503">
        <v>62.303485870361328</v>
      </c>
      <c r="K2503">
        <v>131.00825500488281</v>
      </c>
      <c r="L2503">
        <v>172.50498962402341</v>
      </c>
    </row>
    <row r="2504" spans="1:12" ht="15" thickBot="1" x14ac:dyDescent="0.4">
      <c r="A2504" s="12">
        <v>45271</v>
      </c>
      <c r="B2504" s="13">
        <v>110</v>
      </c>
      <c r="C2504">
        <v>81.644180297851563</v>
      </c>
      <c r="D2504" s="13">
        <v>132.94</v>
      </c>
      <c r="E2504">
        <v>80.893020629882813</v>
      </c>
      <c r="F2504">
        <v>36.035251617431641</v>
      </c>
      <c r="G2504">
        <v>109.0643768310547</v>
      </c>
      <c r="H2504">
        <v>187.56575012207031</v>
      </c>
      <c r="I2504" s="13">
        <v>82.51</v>
      </c>
      <c r="J2504">
        <v>62.706333160400391</v>
      </c>
      <c r="K2504">
        <v>131.87126159667969</v>
      </c>
      <c r="L2504">
        <v>172.96315002441409</v>
      </c>
    </row>
    <row r="2505" spans="1:12" ht="15" thickBot="1" x14ac:dyDescent="0.4">
      <c r="A2505" s="12">
        <v>45272</v>
      </c>
      <c r="B2505" s="13">
        <v>110.5</v>
      </c>
      <c r="C2505">
        <v>82.119140625</v>
      </c>
      <c r="D2505" s="13">
        <v>133.51</v>
      </c>
      <c r="E2505">
        <v>79.782737731933594</v>
      </c>
      <c r="F2505">
        <v>36.292999267578118</v>
      </c>
      <c r="G2505">
        <v>109.56011962890619</v>
      </c>
      <c r="H2505">
        <v>188.81095886230469</v>
      </c>
      <c r="I2505" s="13">
        <v>82.99</v>
      </c>
      <c r="J2505">
        <v>62.450870513916023</v>
      </c>
      <c r="K2505">
        <v>132.4366760253906</v>
      </c>
      <c r="L2505">
        <v>173.50102233886719</v>
      </c>
    </row>
    <row r="2506" spans="1:12" ht="15" thickBot="1" x14ac:dyDescent="0.4">
      <c r="A2506" s="12">
        <v>45273</v>
      </c>
      <c r="B2506" s="13">
        <v>111.73</v>
      </c>
      <c r="C2506">
        <v>83.118545532226563</v>
      </c>
      <c r="D2506" s="13">
        <v>135.97</v>
      </c>
      <c r="E2506">
        <v>80.893020629882813</v>
      </c>
      <c r="F2506">
        <v>36.877891540527337</v>
      </c>
      <c r="G2506">
        <v>110.7796630859375</v>
      </c>
      <c r="H2506">
        <v>190.47454833984381</v>
      </c>
      <c r="I2506" s="13">
        <v>84</v>
      </c>
      <c r="J2506">
        <v>64.808982849121094</v>
      </c>
      <c r="K2506">
        <v>134.87690734863281</v>
      </c>
      <c r="L2506">
        <v>175.77201843261719</v>
      </c>
    </row>
    <row r="2507" spans="1:12" ht="15" thickBot="1" x14ac:dyDescent="0.4">
      <c r="A2507" s="12">
        <v>45274</v>
      </c>
      <c r="B2507" s="13">
        <v>113.17</v>
      </c>
      <c r="C2507">
        <v>84.493949890136719</v>
      </c>
      <c r="D2507" s="13">
        <v>135.31</v>
      </c>
      <c r="E2507">
        <v>83.270774841308594</v>
      </c>
      <c r="F2507">
        <v>37.244686126708977</v>
      </c>
      <c r="G2507">
        <v>112.20741271972661</v>
      </c>
      <c r="H2507">
        <v>190.00634765625</v>
      </c>
      <c r="I2507" s="13">
        <v>85.39</v>
      </c>
      <c r="J2507">
        <v>63.963993072509773</v>
      </c>
      <c r="K2507">
        <v>134.2221984863281</v>
      </c>
      <c r="L2507">
        <v>178.13262939453119</v>
      </c>
    </row>
    <row r="2508" spans="1:12" ht="15" thickBot="1" x14ac:dyDescent="0.4">
      <c r="A2508" s="12">
        <v>45275</v>
      </c>
      <c r="B2508" s="13">
        <v>113.02</v>
      </c>
      <c r="C2508">
        <v>84.276268005371094</v>
      </c>
      <c r="D2508" s="13">
        <v>134.16</v>
      </c>
      <c r="E2508">
        <v>82.828636169433594</v>
      </c>
      <c r="F2508">
        <v>37.026588439941413</v>
      </c>
      <c r="G2508">
        <v>112.0586776733398</v>
      </c>
      <c r="H2508">
        <v>190.96266174316409</v>
      </c>
      <c r="I2508" s="13">
        <v>85.17</v>
      </c>
      <c r="J2508">
        <v>62.853713989257813</v>
      </c>
      <c r="K2508">
        <v>133.0814514160156</v>
      </c>
      <c r="L2508">
        <v>178.50117492675781</v>
      </c>
    </row>
    <row r="2509" spans="1:12" ht="15" thickBot="1" x14ac:dyDescent="0.4">
      <c r="A2509" s="12">
        <v>45278</v>
      </c>
      <c r="B2509" s="13">
        <v>112.4</v>
      </c>
      <c r="C2509">
        <v>84.406791687011719</v>
      </c>
      <c r="D2509" s="13">
        <v>133.78</v>
      </c>
      <c r="E2509">
        <v>83.505165100097656</v>
      </c>
      <c r="F2509">
        <v>37.150127410888672</v>
      </c>
      <c r="G2509">
        <v>112.0537033081055</v>
      </c>
      <c r="H2509">
        <v>191.5337219238281</v>
      </c>
      <c r="I2509" s="13">
        <v>84.71</v>
      </c>
      <c r="J2509">
        <v>62.711883544921882</v>
      </c>
      <c r="K2509">
        <v>133.29866027832031</v>
      </c>
      <c r="L2509">
        <v>179.6087646484375</v>
      </c>
    </row>
    <row r="2510" spans="1:12" ht="15" thickBot="1" x14ac:dyDescent="0.4">
      <c r="A2510" s="12">
        <v>45279</v>
      </c>
      <c r="B2510" s="13">
        <v>113.27</v>
      </c>
      <c r="C2510">
        <v>85.184005737304688</v>
      </c>
      <c r="D2510" s="13">
        <v>134.68</v>
      </c>
      <c r="E2510">
        <v>84.507072448730469</v>
      </c>
      <c r="F2510">
        <v>37.4290771484375</v>
      </c>
      <c r="G2510">
        <v>112.921012878418</v>
      </c>
      <c r="H2510">
        <v>192.26251220703119</v>
      </c>
      <c r="I2510" s="13">
        <v>85.49</v>
      </c>
      <c r="J2510">
        <v>63.068935394287109</v>
      </c>
      <c r="K2510">
        <v>134.19541931152341</v>
      </c>
      <c r="L2510">
        <v>181.01570129394531</v>
      </c>
    </row>
    <row r="2511" spans="1:12" ht="15" thickBot="1" x14ac:dyDescent="0.4">
      <c r="A2511" s="12">
        <v>45280</v>
      </c>
      <c r="B2511" s="13">
        <v>111.44</v>
      </c>
      <c r="C2511">
        <v>83.878692626953125</v>
      </c>
      <c r="D2511" s="13">
        <v>132.72999999999999</v>
      </c>
      <c r="E2511">
        <v>83.723403930664063</v>
      </c>
      <c r="F2511">
        <v>36.761592864990227</v>
      </c>
      <c r="G2511">
        <v>111.09665679931641</v>
      </c>
      <c r="H2511">
        <v>189.3572998046875</v>
      </c>
      <c r="I2511" s="13">
        <v>84.18</v>
      </c>
      <c r="J2511">
        <v>61.789505004882813</v>
      </c>
      <c r="K2511">
        <v>132.25244140625</v>
      </c>
      <c r="L2511">
        <v>177.712890625</v>
      </c>
    </row>
    <row r="2512" spans="1:12" ht="15" thickBot="1" x14ac:dyDescent="0.4">
      <c r="A2512" s="12">
        <v>45281</v>
      </c>
      <c r="B2512" s="13">
        <v>112.59</v>
      </c>
      <c r="C2512">
        <v>84.765510559082031</v>
      </c>
      <c r="D2512" s="13">
        <v>134.35</v>
      </c>
      <c r="E2512">
        <v>84.050758361816406</v>
      </c>
      <c r="F2512">
        <v>37.1202392578125</v>
      </c>
      <c r="G2512">
        <v>112.2431106567383</v>
      </c>
      <c r="H2512">
        <v>191.4837951660156</v>
      </c>
      <c r="I2512" s="13">
        <v>85.07</v>
      </c>
      <c r="J2512">
        <v>61.898601531982422</v>
      </c>
      <c r="K2512">
        <v>133.86662292480469</v>
      </c>
      <c r="L2512">
        <v>180.4169921875</v>
      </c>
    </row>
    <row r="2513" spans="1:12" ht="15" thickBot="1" x14ac:dyDescent="0.4">
      <c r="A2513" s="12">
        <v>45282</v>
      </c>
      <c r="B2513" s="13">
        <v>113.13</v>
      </c>
      <c r="C2513">
        <v>85.293609619140625</v>
      </c>
      <c r="D2513" s="13">
        <v>135.02000000000001</v>
      </c>
      <c r="E2513">
        <v>84.298751831054688</v>
      </c>
      <c r="F2513">
        <v>37.199939727783203</v>
      </c>
      <c r="G2513">
        <v>112.7814483642578</v>
      </c>
      <c r="H2513">
        <v>191.73338317871091</v>
      </c>
      <c r="I2513" s="13">
        <v>85.6</v>
      </c>
      <c r="J2513">
        <v>62.106880187988281</v>
      </c>
      <c r="K2513">
        <v>134.5342102050781</v>
      </c>
      <c r="L2513">
        <v>179.08988952636719</v>
      </c>
    </row>
    <row r="2514" spans="1:12" ht="15" thickBot="1" x14ac:dyDescent="0.4">
      <c r="A2514" s="12">
        <v>45286</v>
      </c>
      <c r="B2514" s="13">
        <v>113.93</v>
      </c>
      <c r="C2514">
        <v>85.692176818847656</v>
      </c>
      <c r="D2514" s="13">
        <v>135.32</v>
      </c>
      <c r="E2514">
        <v>85.022895812988281</v>
      </c>
      <c r="F2514">
        <v>37.349380493164063</v>
      </c>
      <c r="G2514">
        <v>113.578987121582</v>
      </c>
      <c r="H2514">
        <v>192.5320739746094</v>
      </c>
      <c r="I2514" s="13">
        <v>86</v>
      </c>
      <c r="J2514">
        <v>62.483768463134773</v>
      </c>
      <c r="K2514">
        <v>134.8331298828125</v>
      </c>
      <c r="L2514">
        <v>179.84825134277341</v>
      </c>
    </row>
    <row r="2515" spans="1:12" ht="15" thickBot="1" x14ac:dyDescent="0.4">
      <c r="A2515" s="12">
        <v>45287</v>
      </c>
      <c r="B2515" s="13">
        <v>114.1</v>
      </c>
      <c r="C2515">
        <v>85.90142822265625</v>
      </c>
      <c r="D2515" s="13">
        <v>135.88999999999999</v>
      </c>
      <c r="E2515">
        <v>84.645950317382813</v>
      </c>
      <c r="F2515">
        <v>37.468929290771477</v>
      </c>
      <c r="G2515">
        <v>113.7484588623047</v>
      </c>
      <c r="H2515">
        <v>192.52207946777341</v>
      </c>
      <c r="I2515" s="13">
        <v>86.21</v>
      </c>
      <c r="J2515">
        <v>62.444095611572273</v>
      </c>
      <c r="K2515">
        <v>135.40107727050781</v>
      </c>
      <c r="L2515">
        <v>180.4668884277344</v>
      </c>
    </row>
    <row r="2516" spans="1:12" ht="15" thickBot="1" x14ac:dyDescent="0.4">
      <c r="A2516" s="12">
        <v>45288</v>
      </c>
      <c r="B2516" s="13">
        <v>114.13</v>
      </c>
      <c r="C2516">
        <v>85.572608947753906</v>
      </c>
      <c r="D2516" s="13">
        <v>136.24</v>
      </c>
      <c r="E2516">
        <v>83.356361389160156</v>
      </c>
      <c r="F2516">
        <v>37.578517913818359</v>
      </c>
      <c r="G2516">
        <v>113.7783660888672</v>
      </c>
      <c r="H2516">
        <v>192.751708984375</v>
      </c>
      <c r="I2516" s="13">
        <v>85.88</v>
      </c>
      <c r="J2516">
        <v>62.890407562255859</v>
      </c>
      <c r="K2516">
        <v>135.74981689453119</v>
      </c>
      <c r="L2516">
        <v>179.5289306640625</v>
      </c>
    </row>
    <row r="2517" spans="1:12" ht="15" thickBot="1" x14ac:dyDescent="0.4">
      <c r="A2517" s="12">
        <v>45289</v>
      </c>
      <c r="B2517" s="13">
        <v>113.99</v>
      </c>
      <c r="C2517">
        <v>85.23382568359375</v>
      </c>
      <c r="D2517" s="13">
        <v>136.38</v>
      </c>
      <c r="E2517">
        <v>83.167884826660156</v>
      </c>
      <c r="F2517">
        <v>37.458965301513672</v>
      </c>
      <c r="G2517">
        <v>113.638801574707</v>
      </c>
      <c r="H2517">
        <v>192.16267395019531</v>
      </c>
      <c r="I2517" s="13">
        <v>85.54</v>
      </c>
      <c r="J2517">
        <v>62.811065673828118</v>
      </c>
      <c r="K2517">
        <v>135.8893127441406</v>
      </c>
      <c r="L2517">
        <v>178.42134094238281</v>
      </c>
    </row>
    <row r="2518" spans="1:12" ht="15" thickBot="1" x14ac:dyDescent="0.4">
      <c r="A2518" s="12">
        <v>45293</v>
      </c>
      <c r="B2518" s="13">
        <v>112.84</v>
      </c>
      <c r="C2518">
        <v>85.084358215332031</v>
      </c>
      <c r="D2518" s="13">
        <v>138.78</v>
      </c>
      <c r="E2518">
        <v>84.0606689453125</v>
      </c>
      <c r="F2518">
        <v>37.618362426757813</v>
      </c>
      <c r="G2518">
        <v>112.4923400878906</v>
      </c>
      <c r="H2518">
        <v>187.1309814453125</v>
      </c>
      <c r="I2518" s="13">
        <v>85.39</v>
      </c>
      <c r="J2518">
        <v>63.723526000976563</v>
      </c>
      <c r="K2518">
        <v>138.2806701660156</v>
      </c>
      <c r="L2518">
        <v>176.76495361328119</v>
      </c>
    </row>
    <row r="2519" spans="1:12" ht="15" thickBot="1" x14ac:dyDescent="0.4">
      <c r="A2519" s="12">
        <v>45294</v>
      </c>
      <c r="B2519" s="13">
        <v>111.16</v>
      </c>
      <c r="C2519">
        <v>84.167655944824219</v>
      </c>
      <c r="D2519" s="13">
        <v>138.55000000000001</v>
      </c>
      <c r="E2519">
        <v>85.429611206054688</v>
      </c>
      <c r="F2519">
        <v>37.299564361572273</v>
      </c>
      <c r="G2519">
        <v>110.81752014160161</v>
      </c>
      <c r="H2519">
        <v>185.22413635253909</v>
      </c>
      <c r="I2519" s="13">
        <v>84.47</v>
      </c>
      <c r="J2519">
        <v>63.961555480957031</v>
      </c>
      <c r="K2519">
        <v>138.05149841308591</v>
      </c>
      <c r="L2519">
        <v>173.1927490234375</v>
      </c>
    </row>
    <row r="2520" spans="1:12" ht="15" thickBot="1" x14ac:dyDescent="0.4">
      <c r="A2520" s="12">
        <v>45295</v>
      </c>
      <c r="B2520" s="13">
        <v>111.3</v>
      </c>
      <c r="C2520">
        <v>83.89862060546875</v>
      </c>
      <c r="D2520" s="13">
        <v>139.24</v>
      </c>
      <c r="E2520">
        <v>83.931716918945313</v>
      </c>
      <c r="F2520">
        <v>37.449001312255859</v>
      </c>
      <c r="G2520">
        <v>110.95709228515619</v>
      </c>
      <c r="H2520">
        <v>183.86637878417969</v>
      </c>
      <c r="I2520" s="13">
        <v>84.2</v>
      </c>
      <c r="J2520">
        <v>63.763198852539063</v>
      </c>
      <c r="K2520">
        <v>138.73902893066409</v>
      </c>
      <c r="L2520">
        <v>171.97540283203119</v>
      </c>
    </row>
    <row r="2521" spans="1:12" ht="15" thickBot="1" x14ac:dyDescent="0.4">
      <c r="A2521" s="12">
        <v>45296</v>
      </c>
      <c r="B2521" s="13">
        <v>111.43</v>
      </c>
      <c r="C2521">
        <v>84.038116455078125</v>
      </c>
      <c r="D2521" s="13">
        <v>139.12</v>
      </c>
      <c r="E2521">
        <v>84.001152038574219</v>
      </c>
      <c r="F2521">
        <v>37.608402252197273</v>
      </c>
      <c r="G2521">
        <v>111.08668518066411</v>
      </c>
      <c r="H2521">
        <v>183.81645202636719</v>
      </c>
      <c r="I2521" s="13">
        <v>84.34</v>
      </c>
      <c r="J2521">
        <v>64.001228332519531</v>
      </c>
      <c r="K2521">
        <v>138.61944580078119</v>
      </c>
      <c r="L2521">
        <v>172.24479675292969</v>
      </c>
    </row>
    <row r="2522" spans="1:12" ht="15" thickBot="1" x14ac:dyDescent="0.4">
      <c r="A2522" s="12">
        <v>45299</v>
      </c>
      <c r="B2522" s="13">
        <v>112.16</v>
      </c>
      <c r="C2522">
        <v>84.396827697753906</v>
      </c>
      <c r="D2522" s="13">
        <v>140.35</v>
      </c>
      <c r="E2522">
        <v>83.029006958007813</v>
      </c>
      <c r="F2522">
        <v>37.847503662109382</v>
      </c>
      <c r="G2522">
        <v>111.8144454956055</v>
      </c>
      <c r="H2522">
        <v>188.42884826660159</v>
      </c>
      <c r="I2522" s="13">
        <v>84.7</v>
      </c>
      <c r="J2522">
        <v>64.467376708984375</v>
      </c>
      <c r="K2522">
        <v>139.84503173828119</v>
      </c>
      <c r="L2522">
        <v>175.17840576171881</v>
      </c>
    </row>
    <row r="2523" spans="1:12" ht="15" thickBot="1" x14ac:dyDescent="0.4">
      <c r="A2523" s="12">
        <v>45300</v>
      </c>
      <c r="B2523" s="13">
        <v>111.81</v>
      </c>
      <c r="C2523">
        <v>83.430305480957031</v>
      </c>
      <c r="D2523" s="13">
        <v>140.33000000000001</v>
      </c>
      <c r="E2523">
        <v>81.699752807617188</v>
      </c>
      <c r="F2523">
        <v>37.608402252197273</v>
      </c>
      <c r="G2523">
        <v>111.46551513671881</v>
      </c>
      <c r="H2523">
        <v>188.72834777832031</v>
      </c>
      <c r="I2523" s="13">
        <v>83.73</v>
      </c>
      <c r="J2523">
        <v>63.941722869873047</v>
      </c>
      <c r="K2523">
        <v>139.8251037597656</v>
      </c>
      <c r="L2523">
        <v>174.52983093261719</v>
      </c>
    </row>
    <row r="2524" spans="1:12" ht="15" thickBot="1" x14ac:dyDescent="0.4">
      <c r="A2524" s="12">
        <v>45301</v>
      </c>
      <c r="B2524" s="13">
        <v>112.38</v>
      </c>
      <c r="C2524">
        <v>83.320701599121094</v>
      </c>
      <c r="D2524" s="13">
        <v>140.97</v>
      </c>
      <c r="E2524">
        <v>80.896247863769531</v>
      </c>
      <c r="F2524">
        <v>37.668178558349609</v>
      </c>
      <c r="G2524">
        <v>112.0337600708008</v>
      </c>
      <c r="H2524">
        <v>190.335693359375</v>
      </c>
      <c r="I2524" s="13">
        <v>83.62</v>
      </c>
      <c r="J2524">
        <v>63.931804656982422</v>
      </c>
      <c r="K2524">
        <v>140.4627990722656</v>
      </c>
      <c r="L2524">
        <v>175.92677307128909</v>
      </c>
    </row>
    <row r="2525" spans="1:12" ht="15" thickBot="1" x14ac:dyDescent="0.4">
      <c r="A2525" s="12">
        <v>45302</v>
      </c>
      <c r="B2525" s="13">
        <v>112.12</v>
      </c>
      <c r="C2525">
        <v>83.07159423828125</v>
      </c>
      <c r="D2525" s="13">
        <v>140.87</v>
      </c>
      <c r="E2525">
        <v>81.104568481445313</v>
      </c>
      <c r="F2525">
        <v>37.528701782226563</v>
      </c>
      <c r="G2525">
        <v>111.7745666503906</v>
      </c>
      <c r="H2525">
        <v>191.30409240722659</v>
      </c>
      <c r="I2525" s="13">
        <v>83.37</v>
      </c>
      <c r="J2525">
        <v>62.444095611572273</v>
      </c>
      <c r="K2525">
        <v>140.36314392089841</v>
      </c>
      <c r="L2525">
        <v>175.69728088378909</v>
      </c>
    </row>
    <row r="2526" spans="1:12" ht="15" thickBot="1" x14ac:dyDescent="0.4">
      <c r="A2526" s="12">
        <v>45303</v>
      </c>
      <c r="B2526" s="13">
        <v>112.11</v>
      </c>
      <c r="C2526">
        <v>83.15130615234375</v>
      </c>
      <c r="D2526" s="13">
        <v>140.52000000000001</v>
      </c>
      <c r="E2526">
        <v>82.017189025878906</v>
      </c>
      <c r="F2526">
        <v>37.458965301513672</v>
      </c>
      <c r="G2526">
        <v>111.7645950317383</v>
      </c>
      <c r="H2526">
        <v>191.92308044433591</v>
      </c>
      <c r="I2526" s="13">
        <v>83.45</v>
      </c>
      <c r="J2526">
        <v>62.8011474609375</v>
      </c>
      <c r="K2526">
        <v>140.01441955566409</v>
      </c>
      <c r="L2526">
        <v>173.58189392089841</v>
      </c>
    </row>
    <row r="2527" spans="1:12" ht="15" thickBot="1" x14ac:dyDescent="0.4">
      <c r="A2527" s="12">
        <v>45307</v>
      </c>
      <c r="B2527" s="13">
        <v>110.98</v>
      </c>
      <c r="C2527">
        <v>82.194740295410156</v>
      </c>
      <c r="D2527" s="13">
        <v>139.68</v>
      </c>
      <c r="E2527">
        <v>80.062980651855469</v>
      </c>
      <c r="F2527">
        <v>37.199939727783203</v>
      </c>
      <c r="G2527">
        <v>110.63807678222661</v>
      </c>
      <c r="H2527">
        <v>192.40228271484381</v>
      </c>
      <c r="I2527" s="13">
        <v>82.49</v>
      </c>
      <c r="J2527">
        <v>62.116802215576172</v>
      </c>
      <c r="K2527">
        <v>139.17742919921881</v>
      </c>
      <c r="L2527">
        <v>173.38232421875</v>
      </c>
    </row>
    <row r="2528" spans="1:12" ht="15" thickBot="1" x14ac:dyDescent="0.4">
      <c r="A2528" s="12">
        <v>45308</v>
      </c>
      <c r="B2528" s="13">
        <v>110.23</v>
      </c>
      <c r="C2528">
        <v>81.596885681152344</v>
      </c>
      <c r="D2528" s="13">
        <v>139.4</v>
      </c>
      <c r="E2528">
        <v>79.398353576660156</v>
      </c>
      <c r="F2528">
        <v>37.130203247070313</v>
      </c>
      <c r="G2528">
        <v>109.8903884887695</v>
      </c>
      <c r="H2528">
        <v>191.453857421875</v>
      </c>
      <c r="I2528" s="13">
        <v>81.89</v>
      </c>
      <c r="J2528">
        <v>61.214260101318359</v>
      </c>
      <c r="K2528">
        <v>138.8984375</v>
      </c>
      <c r="L2528">
        <v>171.8656311035156</v>
      </c>
    </row>
    <row r="2529" spans="1:12" ht="15" thickBot="1" x14ac:dyDescent="0.4">
      <c r="A2529" s="12">
        <v>45309</v>
      </c>
      <c r="B2529" s="13">
        <v>111.72</v>
      </c>
      <c r="C2529">
        <v>81.85595703125</v>
      </c>
      <c r="D2529" s="13">
        <v>139.38</v>
      </c>
      <c r="E2529">
        <v>79.269401550292969</v>
      </c>
      <c r="F2529">
        <v>37.189979553222663</v>
      </c>
      <c r="G2529">
        <v>111.37579345703119</v>
      </c>
      <c r="H2529">
        <v>195.3374328613281</v>
      </c>
      <c r="I2529" s="13">
        <v>82.15</v>
      </c>
      <c r="J2529">
        <v>60.559665679931641</v>
      </c>
      <c r="K2529">
        <v>138.87852478027341</v>
      </c>
      <c r="L2529">
        <v>172.843505859375</v>
      </c>
    </row>
    <row r="2530" spans="1:12" ht="15" thickBot="1" x14ac:dyDescent="0.4">
      <c r="A2530" s="12">
        <v>45310</v>
      </c>
      <c r="B2530" s="13">
        <v>112.45</v>
      </c>
      <c r="C2530">
        <v>81.935676574707031</v>
      </c>
      <c r="D2530" s="13">
        <v>139.46</v>
      </c>
      <c r="E2530">
        <v>79.527305603027344</v>
      </c>
      <c r="F2530">
        <v>37.787727355957031</v>
      </c>
      <c r="G2530">
        <v>112.1035461425781</v>
      </c>
      <c r="H2530">
        <v>199.8399963378906</v>
      </c>
      <c r="I2530" s="13">
        <v>82.23</v>
      </c>
      <c r="J2530">
        <v>60.480319976806641</v>
      </c>
      <c r="K2530">
        <v>138.95823669433591</v>
      </c>
      <c r="L2530">
        <v>174.50987243652341</v>
      </c>
    </row>
    <row r="2531" spans="1:12" ht="15" thickBot="1" x14ac:dyDescent="0.4">
      <c r="A2531" s="12">
        <v>45313</v>
      </c>
      <c r="B2531" s="13">
        <v>113.32</v>
      </c>
      <c r="C2531">
        <v>82.174812316894531</v>
      </c>
      <c r="D2531" s="13">
        <v>140.07</v>
      </c>
      <c r="E2531">
        <v>79.824905395507813</v>
      </c>
      <c r="F2531">
        <v>37.967052459716797</v>
      </c>
      <c r="G2531">
        <v>112.9708633422852</v>
      </c>
      <c r="H2531">
        <v>200.71855163574219</v>
      </c>
      <c r="I2531" s="13">
        <v>82.47</v>
      </c>
      <c r="J2531">
        <v>60.172859191894531</v>
      </c>
      <c r="K2531">
        <v>139.5660400390625</v>
      </c>
      <c r="L2531">
        <v>173.74153137207031</v>
      </c>
    </row>
    <row r="2532" spans="1:12" ht="15" thickBot="1" x14ac:dyDescent="0.4">
      <c r="A2532" s="12">
        <v>45314</v>
      </c>
      <c r="B2532" s="13">
        <v>113.23</v>
      </c>
      <c r="C2532">
        <v>82.44384765625</v>
      </c>
      <c r="D2532" s="13">
        <v>139.97</v>
      </c>
      <c r="E2532">
        <v>79.993545532226563</v>
      </c>
      <c r="F2532">
        <v>38.026824951171882</v>
      </c>
      <c r="G2532">
        <v>112.8811492919922</v>
      </c>
      <c r="H2532">
        <v>201.52720642089841</v>
      </c>
      <c r="I2532" s="13">
        <v>82.74</v>
      </c>
      <c r="J2532">
        <v>60.281959533691413</v>
      </c>
      <c r="K2532">
        <v>139.4664001464844</v>
      </c>
      <c r="L2532">
        <v>173.32244873046881</v>
      </c>
    </row>
    <row r="2533" spans="1:12" ht="15" thickBot="1" x14ac:dyDescent="0.4">
      <c r="A2533" s="12">
        <v>45315</v>
      </c>
      <c r="B2533" s="13">
        <v>112.53</v>
      </c>
      <c r="C2533">
        <v>81.327857971191406</v>
      </c>
      <c r="D2533" s="13">
        <v>138.69</v>
      </c>
      <c r="E2533">
        <v>81.134323120117188</v>
      </c>
      <c r="F2533">
        <v>38.176265716552727</v>
      </c>
      <c r="G2533">
        <v>112.1832962036133</v>
      </c>
      <c r="H2533">
        <v>202.9149169921875</v>
      </c>
      <c r="I2533" s="13">
        <v>81.62</v>
      </c>
      <c r="J2533">
        <v>59.458763122558587</v>
      </c>
      <c r="K2533">
        <v>138.19099426269531</v>
      </c>
      <c r="L2533">
        <v>172.66387939453119</v>
      </c>
    </row>
    <row r="2534" spans="1:12" ht="15" thickBot="1" x14ac:dyDescent="0.4">
      <c r="A2534" s="12">
        <v>45316</v>
      </c>
      <c r="B2534" s="13">
        <v>113.61</v>
      </c>
      <c r="C2534">
        <v>82.184783935546875</v>
      </c>
      <c r="D2534" s="13">
        <v>138.47999999999999</v>
      </c>
      <c r="E2534">
        <v>82.959571838378906</v>
      </c>
      <c r="F2534">
        <v>38.365550994873047</v>
      </c>
      <c r="G2534">
        <v>113.2599716186523</v>
      </c>
      <c r="H2534">
        <v>203.7635192871094</v>
      </c>
      <c r="I2534" s="13">
        <v>82.48</v>
      </c>
      <c r="J2534">
        <v>60.529911041259773</v>
      </c>
      <c r="K2534">
        <v>137.98175048828119</v>
      </c>
      <c r="L2534">
        <v>170.5285339355469</v>
      </c>
    </row>
    <row r="2535" spans="1:12" ht="15" thickBot="1" x14ac:dyDescent="0.4">
      <c r="A2535" s="12">
        <v>45317</v>
      </c>
      <c r="B2535" s="13">
        <v>113.43</v>
      </c>
      <c r="C2535">
        <v>82.214675903320313</v>
      </c>
      <c r="D2535" s="13">
        <v>139.27000000000001</v>
      </c>
      <c r="E2535">
        <v>83.574600219726563</v>
      </c>
      <c r="F2535">
        <v>38.505027770996087</v>
      </c>
      <c r="G2535">
        <v>113.0805282592773</v>
      </c>
      <c r="H2535">
        <v>201.4173889160156</v>
      </c>
      <c r="I2535" s="13">
        <v>82.51</v>
      </c>
      <c r="J2535">
        <v>60.70843505859375</v>
      </c>
      <c r="K2535">
        <v>138.7689208984375</v>
      </c>
      <c r="L2535">
        <v>171.30683898925781</v>
      </c>
    </row>
    <row r="2536" spans="1:12" ht="15" thickBot="1" x14ac:dyDescent="0.4">
      <c r="A2536" s="12">
        <v>45320</v>
      </c>
      <c r="B2536" s="13">
        <v>114.17</v>
      </c>
      <c r="C2536">
        <v>82.623199462890625</v>
      </c>
      <c r="D2536" s="13">
        <v>140.25</v>
      </c>
      <c r="E2536">
        <v>83.455558776855469</v>
      </c>
      <c r="F2536">
        <v>38.604652404785163</v>
      </c>
      <c r="G2536">
        <v>113.818244934082</v>
      </c>
      <c r="H2536">
        <v>203.26434326171881</v>
      </c>
      <c r="I2536" s="13">
        <v>82.92</v>
      </c>
      <c r="J2536">
        <v>61.095237731933587</v>
      </c>
      <c r="K2536">
        <v>139.74537658691409</v>
      </c>
      <c r="L2536">
        <v>173.81138610839841</v>
      </c>
    </row>
    <row r="2537" spans="1:12" ht="15" thickBot="1" x14ac:dyDescent="0.4">
      <c r="A2537" s="12">
        <v>45321</v>
      </c>
      <c r="B2537" s="13">
        <v>114.21</v>
      </c>
      <c r="C2537">
        <v>83.001846313476563</v>
      </c>
      <c r="D2537" s="13">
        <v>140.57</v>
      </c>
      <c r="E2537">
        <v>84.318588256835938</v>
      </c>
      <c r="F2537">
        <v>39.092815399169922</v>
      </c>
      <c r="G2537">
        <v>113.8581237792969</v>
      </c>
      <c r="H2537">
        <v>201.58711242675781</v>
      </c>
      <c r="I2537" s="13">
        <v>83.3</v>
      </c>
      <c r="J2537">
        <v>61.075405120849609</v>
      </c>
      <c r="K2537">
        <v>140.0642395019531</v>
      </c>
      <c r="L2537">
        <v>173.71160888671881</v>
      </c>
    </row>
    <row r="2538" spans="1:12" ht="15" thickBot="1" x14ac:dyDescent="0.4">
      <c r="A2538" s="12">
        <v>45322</v>
      </c>
      <c r="B2538" s="13">
        <v>112.89</v>
      </c>
      <c r="C2538">
        <v>81.915740966796875</v>
      </c>
      <c r="D2538" s="13">
        <v>140.38</v>
      </c>
      <c r="E2538">
        <v>82.741340637207031</v>
      </c>
      <c r="F2538">
        <v>38.614612579345703</v>
      </c>
      <c r="G2538">
        <v>112.5421905517578</v>
      </c>
      <c r="H2538">
        <v>197.3540954589844</v>
      </c>
      <c r="I2538" s="13">
        <v>82.21</v>
      </c>
      <c r="J2538">
        <v>60.94647216796875</v>
      </c>
      <c r="K2538">
        <v>139.87492370605469</v>
      </c>
      <c r="L2538">
        <v>170.5484924316406</v>
      </c>
    </row>
    <row r="2539" spans="1:12" ht="15" thickBot="1" x14ac:dyDescent="0.4">
      <c r="A2539" s="12">
        <v>45323</v>
      </c>
      <c r="B2539" s="13">
        <v>114.81</v>
      </c>
      <c r="C2539">
        <v>83.280845642089844</v>
      </c>
      <c r="D2539" s="13">
        <v>142.19999999999999</v>
      </c>
      <c r="E2539">
        <v>82.731414794921875</v>
      </c>
      <c r="F2539">
        <v>38.674388885498047</v>
      </c>
      <c r="G2539">
        <v>114.4562683105469</v>
      </c>
      <c r="H2539">
        <v>199.8399963378906</v>
      </c>
      <c r="I2539" s="13">
        <v>83.58</v>
      </c>
      <c r="J2539">
        <v>62.106880187988281</v>
      </c>
      <c r="K2539">
        <v>141.68836975097659</v>
      </c>
      <c r="L2539">
        <v>173.83135986328119</v>
      </c>
    </row>
    <row r="2540" spans="1:12" ht="15" thickBot="1" x14ac:dyDescent="0.4">
      <c r="A2540" s="12">
        <v>45324</v>
      </c>
      <c r="B2540" s="13">
        <v>115.58</v>
      </c>
      <c r="C2540">
        <v>82.792587280273438</v>
      </c>
      <c r="D2540" s="13">
        <v>141.99</v>
      </c>
      <c r="E2540">
        <v>82.850448608398438</v>
      </c>
      <c r="F2540">
        <v>38.833789825439453</v>
      </c>
      <c r="G2540">
        <v>115.2239074707031</v>
      </c>
      <c r="H2540">
        <v>201.9065856933594</v>
      </c>
      <c r="I2540" s="13">
        <v>83.09</v>
      </c>
      <c r="J2540">
        <v>60.98614501953125</v>
      </c>
      <c r="K2540">
        <v>141.4791259765625</v>
      </c>
      <c r="L2540">
        <v>176.9346008300781</v>
      </c>
    </row>
    <row r="2541" spans="1:12" ht="15" thickBot="1" x14ac:dyDescent="0.4">
      <c r="A2541" s="12">
        <v>45327</v>
      </c>
      <c r="B2541" s="13">
        <v>114.95</v>
      </c>
      <c r="C2541">
        <v>80.690147399902344</v>
      </c>
      <c r="D2541" s="13">
        <v>142.43</v>
      </c>
      <c r="E2541">
        <v>82.642135620117188</v>
      </c>
      <c r="F2541">
        <v>38.604652404785163</v>
      </c>
      <c r="G2541">
        <v>114.59584045410161</v>
      </c>
      <c r="H2541">
        <v>202.36582946777341</v>
      </c>
      <c r="I2541" s="13">
        <v>80.98</v>
      </c>
      <c r="J2541">
        <v>59.716629028320313</v>
      </c>
      <c r="K2541">
        <v>141.91752624511719</v>
      </c>
      <c r="L2541">
        <v>174.4400329589844</v>
      </c>
    </row>
    <row r="2542" spans="1:12" ht="15" thickBot="1" x14ac:dyDescent="0.4">
      <c r="A2542" s="12">
        <v>45328</v>
      </c>
      <c r="B2542" s="13">
        <v>115.98</v>
      </c>
      <c r="C2542">
        <v>82.115028381347656</v>
      </c>
      <c r="D2542" s="13">
        <v>143.97999999999999</v>
      </c>
      <c r="E2542">
        <v>82.90997314453125</v>
      </c>
      <c r="F2542">
        <v>38.684352874755859</v>
      </c>
      <c r="G2542">
        <v>115.622673034668</v>
      </c>
      <c r="H2542">
        <v>201.43736267089841</v>
      </c>
      <c r="I2542" s="13">
        <v>82.41</v>
      </c>
      <c r="J2542">
        <v>59.934829711914063</v>
      </c>
      <c r="K2542">
        <v>143.46195983886719</v>
      </c>
      <c r="L2542">
        <v>175.49772644042969</v>
      </c>
    </row>
    <row r="2543" spans="1:12" ht="15" thickBot="1" x14ac:dyDescent="0.4">
      <c r="A2543" s="12">
        <v>45329</v>
      </c>
      <c r="B2543" s="13">
        <v>116.75</v>
      </c>
      <c r="C2543">
        <v>82.772666931152344</v>
      </c>
      <c r="D2543" s="13">
        <v>144.37</v>
      </c>
      <c r="E2543">
        <v>83.07861328125</v>
      </c>
      <c r="F2543">
        <v>38.973262786865227</v>
      </c>
      <c r="G2543">
        <v>116.3902969360352</v>
      </c>
      <c r="H2543">
        <v>204.10296630859381</v>
      </c>
      <c r="I2543" s="13">
        <v>83.07</v>
      </c>
      <c r="J2543">
        <v>59.974502563476563</v>
      </c>
      <c r="K2543">
        <v>143.8505554199219</v>
      </c>
      <c r="L2543">
        <v>177.46343994140619</v>
      </c>
    </row>
    <row r="2544" spans="1:12" ht="15" thickBot="1" x14ac:dyDescent="0.4">
      <c r="A2544" s="12">
        <v>45330</v>
      </c>
      <c r="B2544" s="13">
        <v>116.77</v>
      </c>
      <c r="C2544">
        <v>82.663055419921875</v>
      </c>
      <c r="D2544" s="13">
        <v>144.12</v>
      </c>
      <c r="E2544">
        <v>83.931716918945313</v>
      </c>
      <c r="F2544">
        <v>38.823829650878913</v>
      </c>
      <c r="G2544">
        <v>116.4102325439453</v>
      </c>
      <c r="H2544">
        <v>204.7419128417969</v>
      </c>
      <c r="I2544" s="13">
        <v>82.96</v>
      </c>
      <c r="J2544">
        <v>59.548023223876953</v>
      </c>
      <c r="K2544">
        <v>143.60145568847659</v>
      </c>
      <c r="L2544">
        <v>178.24174499511719</v>
      </c>
    </row>
    <row r="2545" spans="1:12" ht="15" thickBot="1" x14ac:dyDescent="0.4">
      <c r="A2545" s="12">
        <v>45331</v>
      </c>
      <c r="B2545" s="13">
        <v>116.95</v>
      </c>
      <c r="C2545">
        <v>82.842414855957031</v>
      </c>
      <c r="D2545" s="13">
        <v>144.01</v>
      </c>
      <c r="E2545">
        <v>82.642135620117188</v>
      </c>
      <c r="F2545">
        <v>38.933414459228523</v>
      </c>
      <c r="G2545">
        <v>116.5896759033203</v>
      </c>
      <c r="H2545">
        <v>207.4973449707031</v>
      </c>
      <c r="I2545" s="13">
        <v>83.14</v>
      </c>
      <c r="J2545">
        <v>59.776138305664063</v>
      </c>
      <c r="K2545">
        <v>143.4918518066406</v>
      </c>
      <c r="L2545">
        <v>179.50897216796881</v>
      </c>
    </row>
    <row r="2546" spans="1:12" ht="15" thickBot="1" x14ac:dyDescent="0.4">
      <c r="A2546" s="12">
        <v>45334</v>
      </c>
      <c r="B2546" s="13">
        <v>117.12</v>
      </c>
      <c r="C2546">
        <v>83.500053405761719</v>
      </c>
      <c r="D2546" s="13">
        <v>144.19999999999999</v>
      </c>
      <c r="E2546">
        <v>83.554763793945313</v>
      </c>
      <c r="F2546">
        <v>39.112735748291023</v>
      </c>
      <c r="G2546">
        <v>116.759162902832</v>
      </c>
      <c r="H2546">
        <v>205.9199523925781</v>
      </c>
      <c r="I2546" s="13">
        <v>83.8</v>
      </c>
      <c r="J2546">
        <v>60.470405578613281</v>
      </c>
      <c r="K2546">
        <v>143.68116760253909</v>
      </c>
      <c r="L2546">
        <v>179.35929870605469</v>
      </c>
    </row>
    <row r="2547" spans="1:12" ht="15" thickBot="1" x14ac:dyDescent="0.4">
      <c r="A2547" s="12">
        <v>45335</v>
      </c>
      <c r="B2547" s="13">
        <v>115.92</v>
      </c>
      <c r="C2547">
        <v>82.32427978515625</v>
      </c>
      <c r="D2547" s="13">
        <v>142.86000000000001</v>
      </c>
      <c r="E2547">
        <v>82.711570739746094</v>
      </c>
      <c r="F2547">
        <v>38.584728240966797</v>
      </c>
      <c r="G2547">
        <v>115.56285095214839</v>
      </c>
      <c r="H2547">
        <v>202.42572021484381</v>
      </c>
      <c r="I2547" s="13">
        <v>82.62</v>
      </c>
      <c r="J2547">
        <v>59.468677520751953</v>
      </c>
      <c r="K2547">
        <v>142.34599304199219</v>
      </c>
      <c r="L2547">
        <v>175.7870788574219</v>
      </c>
    </row>
    <row r="2548" spans="1:12" ht="15" thickBot="1" x14ac:dyDescent="0.4">
      <c r="A2548" s="12">
        <v>45336</v>
      </c>
      <c r="B2548" s="13">
        <v>117.86</v>
      </c>
      <c r="C2548">
        <v>82.852378845214844</v>
      </c>
      <c r="D2548" s="13">
        <v>144.1</v>
      </c>
      <c r="E2548">
        <v>82.632225036621094</v>
      </c>
      <c r="F2548">
        <v>38.953338623046882</v>
      </c>
      <c r="G2548">
        <v>117.4968795776367</v>
      </c>
      <c r="H2548">
        <v>204.542236328125</v>
      </c>
      <c r="I2548" s="13">
        <v>83.15</v>
      </c>
      <c r="J2548">
        <v>59.795974731445313</v>
      </c>
      <c r="K2548">
        <v>143.58154296875</v>
      </c>
      <c r="L2548">
        <v>177.6430358886719</v>
      </c>
    </row>
    <row r="2549" spans="1:12" ht="15" thickBot="1" x14ac:dyDescent="0.4">
      <c r="A2549" s="12">
        <v>45337</v>
      </c>
      <c r="B2549" s="13">
        <v>118.74</v>
      </c>
      <c r="C2549">
        <v>84.416763305664063</v>
      </c>
      <c r="D2549" s="13">
        <v>145.15</v>
      </c>
      <c r="E2549">
        <v>84.933624267578125</v>
      </c>
      <c r="F2549">
        <v>39.620826721191413</v>
      </c>
      <c r="G2549">
        <v>118.37416076660161</v>
      </c>
      <c r="H2549">
        <v>204.1129455566406</v>
      </c>
      <c r="I2549" s="13">
        <v>84.72</v>
      </c>
      <c r="J2549">
        <v>60.797698974609382</v>
      </c>
      <c r="K2549">
        <v>144.62774658203119</v>
      </c>
      <c r="L2549">
        <v>179.69856262207031</v>
      </c>
    </row>
    <row r="2550" spans="1:12" ht="15" thickBot="1" x14ac:dyDescent="0.4">
      <c r="A2550" s="12">
        <v>45338</v>
      </c>
      <c r="B2550" s="13">
        <v>118.03</v>
      </c>
      <c r="C2550">
        <v>84.865150451660156</v>
      </c>
      <c r="D2550" s="13">
        <v>145.62</v>
      </c>
      <c r="E2550">
        <v>84.884017944335938</v>
      </c>
      <c r="F2550">
        <v>39.481353759765618</v>
      </c>
      <c r="G2550">
        <v>117.6663513183594</v>
      </c>
      <c r="H2550">
        <v>202.2360534667969</v>
      </c>
      <c r="I2550" s="13">
        <v>85.17</v>
      </c>
      <c r="J2550">
        <v>60.728271484375</v>
      </c>
      <c r="K2550">
        <v>145.09605407714841</v>
      </c>
      <c r="L2550">
        <v>178.6308898925781</v>
      </c>
    </row>
    <row r="2551" spans="1:12" ht="15" thickBot="1" x14ac:dyDescent="0.4">
      <c r="A2551" s="12">
        <v>45342</v>
      </c>
      <c r="B2551" s="13">
        <v>117.66</v>
      </c>
      <c r="C2551">
        <v>84.685791015625</v>
      </c>
      <c r="D2551" s="13">
        <v>145.13</v>
      </c>
      <c r="E2551">
        <v>84.110275268554688</v>
      </c>
      <c r="F2551">
        <v>39.37176513671875</v>
      </c>
      <c r="G2551">
        <v>117.29750061035161</v>
      </c>
      <c r="H2551">
        <v>200.17942810058591</v>
      </c>
      <c r="I2551" s="13">
        <v>84.99</v>
      </c>
      <c r="J2551">
        <v>60.6885986328125</v>
      </c>
      <c r="K2551">
        <v>144.60783386230469</v>
      </c>
      <c r="L2551">
        <v>176.94456481933591</v>
      </c>
    </row>
    <row r="2552" spans="1:12" ht="15" thickBot="1" x14ac:dyDescent="0.4">
      <c r="A2552" s="12">
        <v>45343</v>
      </c>
      <c r="B2552" s="13">
        <v>118.13</v>
      </c>
      <c r="C2552">
        <v>85.15411376953125</v>
      </c>
      <c r="D2552" s="13">
        <v>145.44999999999999</v>
      </c>
      <c r="E2552">
        <v>85.687522888183594</v>
      </c>
      <c r="F2552">
        <v>39.491313934326172</v>
      </c>
      <c r="G2552">
        <v>117.7660446166992</v>
      </c>
      <c r="H2552">
        <v>198.9215087890625</v>
      </c>
      <c r="I2552" s="13">
        <v>85.46</v>
      </c>
      <c r="J2552">
        <v>61.491962432861328</v>
      </c>
      <c r="K2552">
        <v>144.9266662597656</v>
      </c>
      <c r="L2552">
        <v>178.25172424316409</v>
      </c>
    </row>
    <row r="2553" spans="1:12" ht="15" thickBot="1" x14ac:dyDescent="0.4">
      <c r="A2553" s="12">
        <v>45344</v>
      </c>
      <c r="B2553" s="13">
        <v>119.59</v>
      </c>
      <c r="C2553">
        <v>86.011032104492188</v>
      </c>
      <c r="D2553" s="13">
        <v>147.16</v>
      </c>
      <c r="E2553">
        <v>85.836326599121094</v>
      </c>
      <c r="F2553">
        <v>39.9495849609375</v>
      </c>
      <c r="G2553">
        <v>119.22154235839839</v>
      </c>
      <c r="H2553">
        <v>205.43077087402341</v>
      </c>
      <c r="I2553" s="13">
        <v>86.32</v>
      </c>
      <c r="J2553">
        <v>61.015895843505859</v>
      </c>
      <c r="K2553">
        <v>146.6305236816406</v>
      </c>
      <c r="L2553">
        <v>181.71417236328119</v>
      </c>
    </row>
    <row r="2554" spans="1:12" ht="15" thickBot="1" x14ac:dyDescent="0.4">
      <c r="A2554" s="12">
        <v>45345</v>
      </c>
      <c r="B2554" s="13">
        <v>120.22</v>
      </c>
      <c r="C2554">
        <v>86.519210815429688</v>
      </c>
      <c r="D2554" s="13">
        <v>147.86000000000001</v>
      </c>
      <c r="E2554">
        <v>85.270896911621094</v>
      </c>
      <c r="F2554">
        <v>40.148838043212891</v>
      </c>
      <c r="G2554">
        <v>119.849609375</v>
      </c>
      <c r="H2554">
        <v>204.95155334472659</v>
      </c>
      <c r="I2554" s="13">
        <v>86.83</v>
      </c>
      <c r="J2554">
        <v>61.452289581298828</v>
      </c>
      <c r="K2554">
        <v>147.3280029296875</v>
      </c>
      <c r="L2554">
        <v>180.89595031738281</v>
      </c>
    </row>
    <row r="2555" spans="1:12" ht="15" thickBot="1" x14ac:dyDescent="0.4">
      <c r="A2555" s="12">
        <v>45348</v>
      </c>
      <c r="B2555" s="13">
        <v>120.04</v>
      </c>
      <c r="C2555">
        <v>86.001068115234375</v>
      </c>
      <c r="D2555" s="13">
        <v>147.1</v>
      </c>
      <c r="E2555">
        <v>85.568489074707031</v>
      </c>
      <c r="F2555">
        <v>39.9495849609375</v>
      </c>
      <c r="G2555">
        <v>119.6701583862305</v>
      </c>
      <c r="H2555">
        <v>205.15122985839841</v>
      </c>
      <c r="I2555" s="13">
        <v>86.31</v>
      </c>
      <c r="J2555">
        <v>60.242290496826172</v>
      </c>
      <c r="K2555">
        <v>146.57073974609381</v>
      </c>
      <c r="L2555">
        <v>181.4547424316406</v>
      </c>
    </row>
    <row r="2556" spans="1:12" ht="15" thickBot="1" x14ac:dyDescent="0.4">
      <c r="A2556" s="12">
        <v>45349</v>
      </c>
      <c r="B2556" s="13">
        <v>120.22</v>
      </c>
      <c r="C2556">
        <v>86.319923400878906</v>
      </c>
      <c r="D2556" s="13">
        <v>146.74</v>
      </c>
      <c r="E2556">
        <v>85.201454162597656</v>
      </c>
      <c r="F2556">
        <v>40.059173583984382</v>
      </c>
      <c r="G2556">
        <v>119.849609375</v>
      </c>
      <c r="H2556">
        <v>205.3309326171875</v>
      </c>
      <c r="I2556" s="13">
        <v>86.63</v>
      </c>
      <c r="J2556">
        <v>61.382862091064453</v>
      </c>
      <c r="K2556">
        <v>146.2120361328125</v>
      </c>
      <c r="L2556">
        <v>182.0534362792969</v>
      </c>
    </row>
    <row r="2557" spans="1:12" ht="15" thickBot="1" x14ac:dyDescent="0.4">
      <c r="A2557" s="12">
        <v>45350</v>
      </c>
      <c r="B2557" s="13">
        <v>120.63</v>
      </c>
      <c r="C2557">
        <v>86.588958740234375</v>
      </c>
      <c r="D2557" s="13">
        <v>146.01</v>
      </c>
      <c r="E2557">
        <v>85.032821655273438</v>
      </c>
      <c r="F2557">
        <v>40.208614349365227</v>
      </c>
      <c r="G2557">
        <v>120.2583389282227</v>
      </c>
      <c r="H2557">
        <v>204.36253356933591</v>
      </c>
      <c r="I2557" s="13">
        <v>86.9</v>
      </c>
      <c r="J2557">
        <v>61.571308135986328</v>
      </c>
      <c r="K2557">
        <v>145.4846496582031</v>
      </c>
      <c r="L2557">
        <v>182.77186584472659</v>
      </c>
    </row>
    <row r="2558" spans="1:12" ht="15" thickBot="1" x14ac:dyDescent="0.4">
      <c r="A2558" s="12">
        <v>45351</v>
      </c>
      <c r="B2558" s="13">
        <v>121</v>
      </c>
      <c r="C2558">
        <v>87.246589660644531</v>
      </c>
      <c r="D2558" s="13">
        <v>144.82</v>
      </c>
      <c r="E2558">
        <v>85.449447631835938</v>
      </c>
      <c r="F2558">
        <v>40.188686370849609</v>
      </c>
      <c r="G2558">
        <v>120.6272048950195</v>
      </c>
      <c r="H2558">
        <v>206.6387634277344</v>
      </c>
      <c r="I2558" s="13">
        <v>87.56</v>
      </c>
      <c r="J2558">
        <v>61.591140747070313</v>
      </c>
      <c r="K2558">
        <v>144.2989501953125</v>
      </c>
      <c r="L2558">
        <v>184.0091857910156</v>
      </c>
    </row>
    <row r="2559" spans="1:12" ht="15" thickBot="1" x14ac:dyDescent="0.4">
      <c r="A2559" s="12">
        <v>45352</v>
      </c>
      <c r="B2559" s="13">
        <v>121.52</v>
      </c>
      <c r="C2559">
        <v>87.645164489746094</v>
      </c>
      <c r="D2559" s="13">
        <v>146.34</v>
      </c>
      <c r="E2559">
        <v>86.441436767578125</v>
      </c>
      <c r="F2559">
        <v>40.138877868652337</v>
      </c>
      <c r="G2559">
        <v>121.1455993652344</v>
      </c>
      <c r="H2559">
        <v>210.41253662109381</v>
      </c>
      <c r="I2559" s="13">
        <v>87.96</v>
      </c>
      <c r="J2559">
        <v>61.214260101318359</v>
      </c>
      <c r="K2559">
        <v>145.81346130371091</v>
      </c>
      <c r="L2559">
        <v>184.61785888671881</v>
      </c>
    </row>
    <row r="2560" spans="1:12" ht="15" thickBot="1" x14ac:dyDescent="0.4">
      <c r="A2560" s="12">
        <v>45355</v>
      </c>
      <c r="B2560" s="13">
        <v>121.96</v>
      </c>
      <c r="C2560">
        <v>88.282867431640625</v>
      </c>
      <c r="D2560" s="13">
        <v>146.12</v>
      </c>
      <c r="E2560">
        <v>85.518890380859375</v>
      </c>
      <c r="F2560">
        <v>40.238498687744141</v>
      </c>
      <c r="G2560">
        <v>121.58424377441411</v>
      </c>
      <c r="H2560">
        <v>210.41253662109381</v>
      </c>
      <c r="I2560" s="13">
        <v>88.6</v>
      </c>
      <c r="J2560">
        <v>62.245735168457031</v>
      </c>
      <c r="K2560">
        <v>145.59425354003909</v>
      </c>
      <c r="L2560">
        <v>182.123291015625</v>
      </c>
    </row>
    <row r="2561" spans="1:12" ht="15" thickBot="1" x14ac:dyDescent="0.4">
      <c r="A2561" s="12">
        <v>45356</v>
      </c>
      <c r="B2561" s="13">
        <v>120.96</v>
      </c>
      <c r="C2561">
        <v>87.814552307128906</v>
      </c>
      <c r="D2561" s="13">
        <v>145.03</v>
      </c>
      <c r="E2561">
        <v>86.153755187988281</v>
      </c>
      <c r="F2561">
        <v>40.248462677001953</v>
      </c>
      <c r="G2561">
        <v>120.5873260498047</v>
      </c>
      <c r="H2561">
        <v>205.2410888671875</v>
      </c>
      <c r="I2561" s="13">
        <v>88.13</v>
      </c>
      <c r="J2561">
        <v>62.067211151123047</v>
      </c>
      <c r="K2561">
        <v>144.5081787109375</v>
      </c>
      <c r="L2561">
        <v>179.85821533203119</v>
      </c>
    </row>
    <row r="2562" spans="1:12" ht="15" thickBot="1" x14ac:dyDescent="0.4">
      <c r="A2562" s="12">
        <v>45357</v>
      </c>
      <c r="B2562" s="13">
        <v>121.59</v>
      </c>
      <c r="C2562">
        <v>88.462226867675781</v>
      </c>
      <c r="D2562" s="13">
        <v>146.02000000000001</v>
      </c>
      <c r="E2562">
        <v>86.421600341796875</v>
      </c>
      <c r="F2562">
        <v>40.457675933837891</v>
      </c>
      <c r="G2562">
        <v>121.2153854370117</v>
      </c>
      <c r="H2562">
        <v>206.86839294433591</v>
      </c>
      <c r="I2562" s="13">
        <v>88.78</v>
      </c>
      <c r="J2562">
        <v>62.66229248046875</v>
      </c>
      <c r="K2562">
        <v>145.49462890625</v>
      </c>
      <c r="L2562">
        <v>179.2196044921875</v>
      </c>
    </row>
    <row r="2563" spans="1:12" ht="15" thickBot="1" x14ac:dyDescent="0.4">
      <c r="A2563" s="12">
        <v>45358</v>
      </c>
      <c r="B2563" s="13">
        <v>122.57</v>
      </c>
      <c r="C2563">
        <v>89.548332214355469</v>
      </c>
      <c r="D2563" s="13">
        <v>146.69999999999999</v>
      </c>
      <c r="E2563">
        <v>87.155662536621094</v>
      </c>
      <c r="F2563">
        <v>40.397899627685547</v>
      </c>
      <c r="G2563">
        <v>122.19236755371089</v>
      </c>
      <c r="H2563">
        <v>210.13299560546881</v>
      </c>
      <c r="I2563" s="13">
        <v>89.87</v>
      </c>
      <c r="J2563">
        <v>63.068935394287109</v>
      </c>
      <c r="K2563">
        <v>146.17218017578119</v>
      </c>
      <c r="L2563">
        <v>180.58662414550781</v>
      </c>
    </row>
    <row r="2564" spans="1:12" ht="15" thickBot="1" x14ac:dyDescent="0.4">
      <c r="A2564" s="12">
        <v>45359</v>
      </c>
      <c r="B2564" s="13">
        <v>122.3</v>
      </c>
      <c r="C2564">
        <v>89.030189514160156</v>
      </c>
      <c r="D2564" s="13">
        <v>146.43</v>
      </c>
      <c r="E2564">
        <v>87.463172912597656</v>
      </c>
      <c r="F2564">
        <v>40.467636108398438</v>
      </c>
      <c r="G2564">
        <v>121.92320251464839</v>
      </c>
      <c r="H2564">
        <v>207.00816345214841</v>
      </c>
      <c r="I2564" s="13">
        <v>89.35</v>
      </c>
      <c r="J2564">
        <v>63.227622985839837</v>
      </c>
      <c r="K2564">
        <v>145.90313720703119</v>
      </c>
      <c r="L2564">
        <v>179.9180908203125</v>
      </c>
    </row>
    <row r="2565" spans="1:12" ht="15" thickBot="1" x14ac:dyDescent="0.4">
      <c r="A2565" s="12">
        <v>45362</v>
      </c>
      <c r="B2565" s="13">
        <v>121.67</v>
      </c>
      <c r="C2565">
        <v>90.036575317382813</v>
      </c>
      <c r="D2565" s="13">
        <v>146.35</v>
      </c>
      <c r="E2565">
        <v>88.365882873535156</v>
      </c>
      <c r="F2565">
        <v>40.537372589111328</v>
      </c>
      <c r="G2565">
        <v>121.2951354980469</v>
      </c>
      <c r="H2565">
        <v>206.43910217285159</v>
      </c>
      <c r="I2565" s="13">
        <v>90.36</v>
      </c>
      <c r="J2565">
        <v>63.545001983642578</v>
      </c>
      <c r="K2565">
        <v>145.82344055175781</v>
      </c>
      <c r="L2565">
        <v>179.42915344238281</v>
      </c>
    </row>
    <row r="2566" spans="1:12" ht="15" thickBot="1" x14ac:dyDescent="0.4">
      <c r="A2566" s="12">
        <v>45363</v>
      </c>
      <c r="B2566" s="13">
        <v>122.21</v>
      </c>
      <c r="C2566">
        <v>90.026603698730469</v>
      </c>
      <c r="D2566" s="13">
        <v>147.03</v>
      </c>
      <c r="E2566">
        <v>88.227005004882813</v>
      </c>
      <c r="F2566">
        <v>40.706737518310547</v>
      </c>
      <c r="G2566">
        <v>121.83347320556641</v>
      </c>
      <c r="H2566">
        <v>210.672119140625</v>
      </c>
      <c r="I2566" s="13">
        <v>90.35</v>
      </c>
      <c r="J2566">
        <v>62.930080413818359</v>
      </c>
      <c r="K2566">
        <v>146.50099182128909</v>
      </c>
      <c r="L2566">
        <v>180.97578430175781</v>
      </c>
    </row>
    <row r="2567" spans="1:12" ht="15" thickBot="1" x14ac:dyDescent="0.4">
      <c r="A2567" s="12">
        <v>45364</v>
      </c>
      <c r="B2567" s="13">
        <v>122.54</v>
      </c>
      <c r="C2567">
        <v>90.913421630859375</v>
      </c>
      <c r="D2567" s="13">
        <v>146.46</v>
      </c>
      <c r="E2567">
        <v>89.6356201171875</v>
      </c>
      <c r="F2567">
        <v>41.005611419677727</v>
      </c>
      <c r="G2567">
        <v>122.16246032714839</v>
      </c>
      <c r="H2567">
        <v>208.3958740234375</v>
      </c>
      <c r="I2567" s="13">
        <v>91.24</v>
      </c>
      <c r="J2567">
        <v>63.356559753417969</v>
      </c>
      <c r="K2567">
        <v>145.93304443359381</v>
      </c>
      <c r="L2567">
        <v>180.59661865234381</v>
      </c>
    </row>
    <row r="2568" spans="1:12" ht="15" thickBot="1" x14ac:dyDescent="0.4">
      <c r="A2568" s="12">
        <v>45365</v>
      </c>
      <c r="B2568" s="13">
        <v>122.02</v>
      </c>
      <c r="C2568">
        <v>90.435142517089844</v>
      </c>
      <c r="D2568" s="13">
        <v>145.94</v>
      </c>
      <c r="E2568">
        <v>90.55816650390625</v>
      </c>
      <c r="F2568">
        <v>40.676853179931641</v>
      </c>
      <c r="G2568">
        <v>121.64405822753911</v>
      </c>
      <c r="H2568">
        <v>208.43580627441409</v>
      </c>
      <c r="I2568" s="13">
        <v>90.76</v>
      </c>
      <c r="J2568">
        <v>62.850734710693359</v>
      </c>
      <c r="K2568">
        <v>145.4149169921875</v>
      </c>
      <c r="L2568">
        <v>179.44911193847659</v>
      </c>
    </row>
    <row r="2569" spans="1:12" ht="15" thickBot="1" x14ac:dyDescent="0.4">
      <c r="A2569" s="12">
        <v>45366</v>
      </c>
      <c r="B2569" s="13">
        <v>122.04</v>
      </c>
      <c r="C2569">
        <v>90.474998474121094</v>
      </c>
      <c r="D2569" s="13">
        <v>145.36000000000001</v>
      </c>
      <c r="E2569">
        <v>90.825996398925781</v>
      </c>
      <c r="F2569">
        <v>40.637001037597663</v>
      </c>
      <c r="G2569">
        <v>121.66400146484381</v>
      </c>
      <c r="H2569">
        <v>205.29100036621091</v>
      </c>
      <c r="I2569" s="13">
        <v>90.8</v>
      </c>
      <c r="J2569">
        <v>62.939998626708977</v>
      </c>
      <c r="K2569">
        <v>144.8370056152344</v>
      </c>
      <c r="L2569">
        <v>177.66300964355469</v>
      </c>
    </row>
    <row r="2570" spans="1:12" ht="15" thickBot="1" x14ac:dyDescent="0.4">
      <c r="A2570" s="12">
        <v>45369</v>
      </c>
      <c r="B2570" s="13">
        <v>121.88</v>
      </c>
      <c r="C2570">
        <v>90.639999389648438</v>
      </c>
      <c r="D2570" s="13">
        <v>144.82</v>
      </c>
      <c r="E2570">
        <v>91.139999389648438</v>
      </c>
      <c r="F2570">
        <v>40.869998931884773</v>
      </c>
      <c r="G2570">
        <v>121.879997253418</v>
      </c>
      <c r="H2570">
        <v>206.30000305175781</v>
      </c>
      <c r="I2570" s="13">
        <v>90.64</v>
      </c>
      <c r="J2570">
        <v>63.229999542236328</v>
      </c>
      <c r="K2570">
        <v>144.82000732421881</v>
      </c>
      <c r="L2570">
        <v>179.02000427246091</v>
      </c>
    </row>
    <row r="2571" spans="1:12" ht="15" thickBot="1" x14ac:dyDescent="0.4">
      <c r="A2571" s="12">
        <v>45370</v>
      </c>
      <c r="B2571" s="13">
        <v>122.93</v>
      </c>
      <c r="C2571">
        <v>90.650001525878906</v>
      </c>
      <c r="D2571" s="13">
        <v>145.78</v>
      </c>
      <c r="E2571">
        <v>92.180000305175781</v>
      </c>
      <c r="F2571">
        <v>41.069999694824219</v>
      </c>
      <c r="G2571">
        <v>122.9300003051758</v>
      </c>
      <c r="H2571">
        <v>207.3699951171875</v>
      </c>
      <c r="I2571" s="13">
        <v>90.65</v>
      </c>
      <c r="J2571">
        <v>63.790000915527337</v>
      </c>
      <c r="K2571">
        <v>145.7799987792969</v>
      </c>
      <c r="L2571">
        <v>180.57000732421881</v>
      </c>
    </row>
    <row r="2572" spans="1:12" ht="15" thickBot="1" x14ac:dyDescent="0.4">
      <c r="A2572" s="12">
        <v>45371</v>
      </c>
      <c r="B2572" s="13">
        <v>124.41</v>
      </c>
      <c r="C2572">
        <v>91.55999755859375</v>
      </c>
      <c r="D2572" s="13">
        <v>145.44999999999999</v>
      </c>
      <c r="E2572">
        <v>92.050003051757813</v>
      </c>
      <c r="F2572">
        <v>41.560001373291023</v>
      </c>
      <c r="G2572">
        <v>124.4100036621094</v>
      </c>
      <c r="H2572">
        <v>209.69000244140619</v>
      </c>
      <c r="I2572" s="13">
        <v>91.56</v>
      </c>
      <c r="J2572">
        <v>63.869998931884773</v>
      </c>
      <c r="K2572">
        <v>145.44999694824219</v>
      </c>
      <c r="L2572">
        <v>183.25999450683591</v>
      </c>
    </row>
    <row r="2573" spans="1:12" ht="15" thickBot="1" x14ac:dyDescent="0.4">
      <c r="A2573" s="12">
        <v>45372</v>
      </c>
      <c r="B2573" s="13">
        <v>125.64</v>
      </c>
      <c r="C2573">
        <v>91.94000244140625</v>
      </c>
      <c r="D2573" s="13">
        <v>145.63999999999999</v>
      </c>
      <c r="E2573">
        <v>92.599998474121094</v>
      </c>
      <c r="F2573">
        <v>41.900001525878913</v>
      </c>
      <c r="G2573">
        <v>125.63999938964839</v>
      </c>
      <c r="H2573">
        <v>209.8399963378906</v>
      </c>
      <c r="I2573" s="13">
        <v>91.94</v>
      </c>
      <c r="J2573">
        <v>63.770000457763672</v>
      </c>
      <c r="K2573">
        <v>145.63999938964841</v>
      </c>
      <c r="L2573">
        <v>184.33000183105469</v>
      </c>
    </row>
    <row r="2574" spans="1:12" ht="15" thickBot="1" x14ac:dyDescent="0.4">
      <c r="A2574" s="12">
        <v>45373</v>
      </c>
      <c r="B2574" s="13">
        <v>125.21</v>
      </c>
      <c r="C2574">
        <v>91.370002746582031</v>
      </c>
      <c r="D2574" s="13">
        <v>145.44</v>
      </c>
      <c r="E2574">
        <v>92.400001525878906</v>
      </c>
      <c r="F2574">
        <v>41.419998168945313</v>
      </c>
      <c r="G2574">
        <v>125.2099990844727</v>
      </c>
      <c r="H2574">
        <v>209.9100036621094</v>
      </c>
      <c r="I2574" s="13">
        <v>91.37</v>
      </c>
      <c r="J2574">
        <v>63.860000610351563</v>
      </c>
      <c r="K2574">
        <v>145.44000244140619</v>
      </c>
      <c r="L2574">
        <v>182.7200012207031</v>
      </c>
    </row>
    <row r="2575" spans="1:12" ht="15" thickBot="1" x14ac:dyDescent="0.4">
      <c r="A2575" s="12">
        <v>45376</v>
      </c>
      <c r="B2575" s="13">
        <v>124.4</v>
      </c>
      <c r="C2575">
        <v>91.400001525878906</v>
      </c>
      <c r="D2575" s="13">
        <v>145.24</v>
      </c>
      <c r="E2575">
        <v>93.260002136230469</v>
      </c>
      <c r="F2575">
        <v>41.259998321533203</v>
      </c>
      <c r="G2575">
        <v>124.40000152587891</v>
      </c>
      <c r="H2575">
        <v>208.52000427246091</v>
      </c>
      <c r="I2575" s="13">
        <v>91.4</v>
      </c>
      <c r="J2575">
        <v>64.160003662109375</v>
      </c>
      <c r="K2575">
        <v>145.24000549316409</v>
      </c>
      <c r="L2575">
        <v>182.1199951171875</v>
      </c>
    </row>
    <row r="2576" spans="1:12" ht="15" thickBot="1" x14ac:dyDescent="0.4">
      <c r="A2576" s="12">
        <v>45377</v>
      </c>
      <c r="B2576" s="13">
        <v>123.95</v>
      </c>
      <c r="C2576">
        <v>91.330001831054688</v>
      </c>
      <c r="D2576" s="13">
        <v>145.77000000000001</v>
      </c>
      <c r="E2576">
        <v>92.540000915527344</v>
      </c>
      <c r="F2576">
        <v>41.400001525878913</v>
      </c>
      <c r="G2576">
        <v>123.9499969482422</v>
      </c>
      <c r="H2576">
        <v>207.6600036621094</v>
      </c>
      <c r="I2576" s="13">
        <v>91.33</v>
      </c>
      <c r="J2576">
        <v>63.430000305175781</v>
      </c>
      <c r="K2576">
        <v>145.77000427246091</v>
      </c>
      <c r="L2576">
        <v>182.3500061035156</v>
      </c>
    </row>
    <row r="2577" spans="1:12" ht="15" thickBot="1" x14ac:dyDescent="0.4">
      <c r="A2577" s="12">
        <v>45378</v>
      </c>
      <c r="B2577" s="13">
        <v>125.94</v>
      </c>
      <c r="C2577">
        <v>92.639999389648438</v>
      </c>
      <c r="D2577" s="13">
        <v>147.71</v>
      </c>
      <c r="E2577">
        <v>93.400001525878906</v>
      </c>
      <c r="F2577">
        <v>41.889999389648438</v>
      </c>
      <c r="G2577">
        <v>125.94000244140619</v>
      </c>
      <c r="H2577">
        <v>208.7200012207031</v>
      </c>
      <c r="I2577" s="13">
        <v>92.64</v>
      </c>
      <c r="J2577">
        <v>65.199996948242188</v>
      </c>
      <c r="K2577">
        <v>147.71000671386719</v>
      </c>
      <c r="L2577">
        <v>184.46000671386719</v>
      </c>
    </row>
    <row r="2578" spans="1:12" ht="15" thickBot="1" x14ac:dyDescent="0.4">
      <c r="A2578" s="12">
        <v>45379</v>
      </c>
      <c r="B2578" s="13">
        <v>125.96</v>
      </c>
      <c r="C2578">
        <v>92.889999389648438</v>
      </c>
      <c r="D2578" s="13">
        <v>147.72999999999999</v>
      </c>
      <c r="E2578">
        <v>94.410003662109375</v>
      </c>
      <c r="F2578">
        <v>42.119998931884773</v>
      </c>
      <c r="G2578">
        <v>125.9599990844727</v>
      </c>
      <c r="H2578">
        <v>208.27000427246091</v>
      </c>
      <c r="I2578" s="13">
        <v>92.89</v>
      </c>
      <c r="J2578">
        <v>65.650001525878906</v>
      </c>
      <c r="K2578">
        <v>147.72999572753909</v>
      </c>
      <c r="L2578">
        <v>183.88999938964841</v>
      </c>
    </row>
    <row r="2579" spans="1:12" ht="15" thickBot="1" x14ac:dyDescent="0.4">
      <c r="A2579" s="12">
        <v>45383</v>
      </c>
      <c r="B2579" s="13">
        <v>124.99</v>
      </c>
      <c r="C2579">
        <v>92.669998168945313</v>
      </c>
      <c r="D2579" s="13">
        <v>146.47</v>
      </c>
      <c r="E2579">
        <v>95.110000610351563</v>
      </c>
      <c r="F2579">
        <v>41.889999389648438</v>
      </c>
      <c r="G2579">
        <v>124.9899978637695</v>
      </c>
      <c r="H2579">
        <v>208.8500061035156</v>
      </c>
      <c r="I2579" s="13">
        <v>92.67</v>
      </c>
      <c r="J2579">
        <v>65.25</v>
      </c>
      <c r="K2579">
        <v>146.4700012207031</v>
      </c>
      <c r="L2579">
        <v>182.52000427246091</v>
      </c>
    </row>
    <row r="2580" spans="1:12" ht="15" thickBot="1" x14ac:dyDescent="0.4">
      <c r="A2580" s="12">
        <v>45384</v>
      </c>
      <c r="B2580" s="13">
        <v>124.41</v>
      </c>
      <c r="C2580">
        <v>92.330001831054688</v>
      </c>
      <c r="D2580" s="13">
        <v>144.19</v>
      </c>
      <c r="E2580">
        <v>96.44000244140625</v>
      </c>
      <c r="F2580">
        <v>41.669998168945313</v>
      </c>
      <c r="G2580">
        <v>124.4100036621094</v>
      </c>
      <c r="H2580">
        <v>206.8399963378906</v>
      </c>
      <c r="I2580" s="13">
        <v>92.33</v>
      </c>
      <c r="J2580">
        <v>65.360000610351563</v>
      </c>
      <c r="K2580">
        <v>144.19000244140619</v>
      </c>
      <c r="L2580">
        <v>179.83000183105469</v>
      </c>
    </row>
    <row r="2581" spans="1:12" ht="15" thickBot="1" x14ac:dyDescent="0.4">
      <c r="A2581" s="12">
        <v>45385</v>
      </c>
      <c r="B2581" s="13">
        <v>125.05</v>
      </c>
      <c r="C2581">
        <v>92.879997253417969</v>
      </c>
      <c r="D2581" s="13">
        <v>144.03</v>
      </c>
      <c r="E2581">
        <v>97.099998474121094</v>
      </c>
      <c r="F2581">
        <v>41.650001525878913</v>
      </c>
      <c r="G2581">
        <v>125.0500030517578</v>
      </c>
      <c r="H2581">
        <v>207.38999938964841</v>
      </c>
      <c r="I2581" s="13">
        <v>92.88</v>
      </c>
      <c r="J2581">
        <v>65.099998474121094</v>
      </c>
      <c r="K2581">
        <v>144.0299987792969</v>
      </c>
      <c r="L2581">
        <v>179.96000671386719</v>
      </c>
    </row>
    <row r="2582" spans="1:12" ht="15" thickBot="1" x14ac:dyDescent="0.4">
      <c r="A2582" s="12">
        <v>45386</v>
      </c>
      <c r="B2582" s="13">
        <v>123.95</v>
      </c>
      <c r="C2582">
        <v>91.94000244140625</v>
      </c>
      <c r="D2582" s="13">
        <v>141.94999999999999</v>
      </c>
      <c r="E2582">
        <v>97.040000915527344</v>
      </c>
      <c r="F2582">
        <v>41.180000305175781</v>
      </c>
      <c r="G2582">
        <v>123.9499969482422</v>
      </c>
      <c r="H2582">
        <v>204.11000061035159</v>
      </c>
      <c r="I2582" s="13">
        <v>91.94</v>
      </c>
      <c r="J2582">
        <v>64.970001220703125</v>
      </c>
      <c r="K2582">
        <v>141.94999694824219</v>
      </c>
      <c r="L2582">
        <v>177.8500061035156</v>
      </c>
    </row>
    <row r="2583" spans="1:12" ht="15" thickBot="1" x14ac:dyDescent="0.4">
      <c r="A2583" s="12">
        <v>45387</v>
      </c>
      <c r="B2583" s="13">
        <v>125.67</v>
      </c>
      <c r="C2583">
        <v>92.769996643066406</v>
      </c>
      <c r="D2583" s="13">
        <v>143.22</v>
      </c>
      <c r="E2583">
        <v>98.080001831054688</v>
      </c>
      <c r="F2583">
        <v>41.569999694824219</v>
      </c>
      <c r="G2583">
        <v>125.6699981689453</v>
      </c>
      <c r="H2583">
        <v>206.44999694824219</v>
      </c>
      <c r="I2583" s="13">
        <v>92.77</v>
      </c>
      <c r="J2583">
        <v>65.160003662109375</v>
      </c>
      <c r="K2583">
        <v>143.2200012207031</v>
      </c>
      <c r="L2583">
        <v>178.8399963378906</v>
      </c>
    </row>
    <row r="2584" spans="1:12" ht="15" thickBot="1" x14ac:dyDescent="0.4">
      <c r="A2584" s="12">
        <v>45390</v>
      </c>
      <c r="B2584" s="13">
        <v>125.45</v>
      </c>
      <c r="C2584">
        <v>92.839996337890625</v>
      </c>
      <c r="D2584" s="13">
        <v>142.76</v>
      </c>
      <c r="E2584">
        <v>97.459999084472656</v>
      </c>
      <c r="F2584">
        <v>41.75</v>
      </c>
      <c r="G2584">
        <v>125.4499969482422</v>
      </c>
      <c r="H2584">
        <v>206.21000671386719</v>
      </c>
      <c r="I2584" s="13">
        <v>92.84</v>
      </c>
      <c r="J2584">
        <v>65.589996337890625</v>
      </c>
      <c r="K2584">
        <v>142.75999450683591</v>
      </c>
      <c r="L2584">
        <v>180.53999328613281</v>
      </c>
    </row>
    <row r="2585" spans="1:12" ht="15" thickBot="1" x14ac:dyDescent="0.4">
      <c r="A2585" s="12">
        <v>45391</v>
      </c>
      <c r="B2585" s="13">
        <v>125.16</v>
      </c>
      <c r="C2585">
        <v>93.05999755859375</v>
      </c>
      <c r="D2585" s="13">
        <v>143.27000000000001</v>
      </c>
      <c r="E2585">
        <v>97.489997863769531</v>
      </c>
      <c r="F2585">
        <v>41.509998321533203</v>
      </c>
      <c r="G2585">
        <v>125.1600036621094</v>
      </c>
      <c r="H2585">
        <v>207.25</v>
      </c>
      <c r="I2585" s="13">
        <v>93.06</v>
      </c>
      <c r="J2585">
        <v>65.949996948242188</v>
      </c>
      <c r="K2585">
        <v>143.27000427246091</v>
      </c>
      <c r="L2585">
        <v>181.38999938964841</v>
      </c>
    </row>
    <row r="2586" spans="1:12" ht="15" thickBot="1" x14ac:dyDescent="0.4">
      <c r="A2586" s="12">
        <v>45392</v>
      </c>
      <c r="B2586" s="13">
        <v>124.09</v>
      </c>
      <c r="C2586">
        <v>91.610000610351563</v>
      </c>
      <c r="D2586" s="13">
        <v>141.59</v>
      </c>
      <c r="E2586">
        <v>97.790000915527344</v>
      </c>
      <c r="F2586">
        <v>40.889999389648438</v>
      </c>
      <c r="G2586">
        <v>124.0899963378906</v>
      </c>
      <c r="H2586">
        <v>204.71000671386719</v>
      </c>
      <c r="I2586" s="13">
        <v>91.61</v>
      </c>
      <c r="J2586">
        <v>64.819999694824219</v>
      </c>
      <c r="K2586">
        <v>141.5899963378906</v>
      </c>
      <c r="L2586">
        <v>178.5899963378906</v>
      </c>
    </row>
    <row r="2587" spans="1:12" ht="15" thickBot="1" x14ac:dyDescent="0.4">
      <c r="A2587" s="12">
        <v>45393</v>
      </c>
      <c r="B2587" s="13">
        <v>124.23</v>
      </c>
      <c r="C2587">
        <v>91.540000915527344</v>
      </c>
      <c r="D2587" s="13">
        <v>141.01</v>
      </c>
      <c r="E2587">
        <v>97.720001220703125</v>
      </c>
      <c r="F2587">
        <v>40.599998474121087</v>
      </c>
      <c r="G2587">
        <v>124.23000335693359</v>
      </c>
      <c r="H2587">
        <v>208.80000305175781</v>
      </c>
      <c r="I2587" s="13">
        <v>91.54</v>
      </c>
      <c r="J2587">
        <v>64.69000244140625</v>
      </c>
      <c r="K2587">
        <v>141.00999450683591</v>
      </c>
      <c r="L2587">
        <v>180.0299987792969</v>
      </c>
    </row>
    <row r="2588" spans="1:12" ht="15" thickBot="1" x14ac:dyDescent="0.4">
      <c r="A2588" s="12">
        <v>45394</v>
      </c>
      <c r="B2588" s="13">
        <v>122.9</v>
      </c>
      <c r="C2588">
        <v>89.919998168945313</v>
      </c>
      <c r="D2588" s="13">
        <v>138.91</v>
      </c>
      <c r="E2588">
        <v>96.129997253417969</v>
      </c>
      <c r="F2588">
        <v>40.060001373291023</v>
      </c>
      <c r="G2588">
        <v>122.90000152587891</v>
      </c>
      <c r="H2588">
        <v>205.41999816894531</v>
      </c>
      <c r="I2588" s="13">
        <v>89.92</v>
      </c>
      <c r="J2588">
        <v>64.199996948242188</v>
      </c>
      <c r="K2588">
        <v>138.9100036621094</v>
      </c>
      <c r="L2588">
        <v>177.11000061035159</v>
      </c>
    </row>
    <row r="2589" spans="1:12" ht="15" thickBot="1" x14ac:dyDescent="0.4">
      <c r="A2589" s="12">
        <v>45397</v>
      </c>
      <c r="B2589" s="13">
        <v>122.02</v>
      </c>
      <c r="C2589">
        <v>89.489997863769531</v>
      </c>
      <c r="D2589" s="13">
        <v>138.63</v>
      </c>
      <c r="E2589">
        <v>95.230003356933594</v>
      </c>
      <c r="F2589">
        <v>39.860000610351563</v>
      </c>
      <c r="G2589">
        <v>122.01999664306641</v>
      </c>
      <c r="H2589">
        <v>201.52000427246091</v>
      </c>
      <c r="I2589" s="13">
        <v>89.49</v>
      </c>
      <c r="J2589">
        <v>63.610000610351563</v>
      </c>
      <c r="K2589">
        <v>138.6300048828125</v>
      </c>
      <c r="L2589">
        <v>174.1600036621094</v>
      </c>
    </row>
    <row r="2590" spans="1:12" ht="15" thickBot="1" x14ac:dyDescent="0.4">
      <c r="A2590" s="12">
        <v>45398</v>
      </c>
      <c r="B2590" s="13">
        <v>121.74</v>
      </c>
      <c r="C2590">
        <v>88.800003051757813</v>
      </c>
      <c r="D2590" s="13">
        <v>138.68</v>
      </c>
      <c r="E2590">
        <v>94.400001525878906</v>
      </c>
      <c r="F2590">
        <v>39.590000152587891</v>
      </c>
      <c r="G2590">
        <v>121.7399978637695</v>
      </c>
      <c r="H2590">
        <v>201.75999450683591</v>
      </c>
      <c r="I2590" s="13">
        <v>88.8</v>
      </c>
      <c r="J2590">
        <v>62.770000457763672</v>
      </c>
      <c r="K2590">
        <v>138.67999267578119</v>
      </c>
      <c r="L2590">
        <v>173.16999816894531</v>
      </c>
    </row>
    <row r="2591" spans="1:12" ht="15" thickBot="1" x14ac:dyDescent="0.4">
      <c r="A2591" s="12">
        <v>45399</v>
      </c>
      <c r="B2591" s="13">
        <v>121.11</v>
      </c>
      <c r="C2591">
        <v>89</v>
      </c>
      <c r="D2591" s="13">
        <v>138.44</v>
      </c>
      <c r="E2591">
        <v>94.129997253417969</v>
      </c>
      <c r="F2591">
        <v>39.689998626708977</v>
      </c>
      <c r="G2591">
        <v>121.11000061035161</v>
      </c>
      <c r="H2591">
        <v>198.8500061035156</v>
      </c>
      <c r="I2591" s="13">
        <v>89</v>
      </c>
      <c r="J2591">
        <v>64.080001831054688</v>
      </c>
      <c r="K2591">
        <v>138.44000244140619</v>
      </c>
      <c r="L2591">
        <v>172.33000183105469</v>
      </c>
    </row>
    <row r="2592" spans="1:12" ht="15" thickBot="1" x14ac:dyDescent="0.4">
      <c r="A2592" s="12">
        <v>45400</v>
      </c>
      <c r="B2592" s="13">
        <v>120.69</v>
      </c>
      <c r="C2592">
        <v>89.029998779296875</v>
      </c>
      <c r="D2592" s="13">
        <v>138.43</v>
      </c>
      <c r="E2592">
        <v>93.839996337890625</v>
      </c>
      <c r="F2592">
        <v>39.830001831054688</v>
      </c>
      <c r="G2592">
        <v>120.69000244140619</v>
      </c>
      <c r="H2592">
        <v>196.58000183105469</v>
      </c>
      <c r="I2592" s="13">
        <v>89.03</v>
      </c>
      <c r="J2592">
        <v>64.44000244140625</v>
      </c>
      <c r="K2592">
        <v>138.42999267578119</v>
      </c>
      <c r="L2592">
        <v>171.25999450683591</v>
      </c>
    </row>
    <row r="2593" spans="1:12" ht="15" thickBot="1" x14ac:dyDescent="0.4">
      <c r="A2593" s="12">
        <v>45401</v>
      </c>
      <c r="B2593" s="13">
        <v>120.47</v>
      </c>
      <c r="C2593">
        <v>88.959999084472656</v>
      </c>
      <c r="D2593" s="13">
        <v>138.94999999999999</v>
      </c>
      <c r="E2593">
        <v>94.970001220703125</v>
      </c>
      <c r="F2593">
        <v>40.380001068115227</v>
      </c>
      <c r="G2593">
        <v>120.4700012207031</v>
      </c>
      <c r="H2593">
        <v>192.5299987792969</v>
      </c>
      <c r="I2593" s="13">
        <v>88.96</v>
      </c>
      <c r="J2593">
        <v>65.430000305175781</v>
      </c>
      <c r="K2593">
        <v>138.94999694824219</v>
      </c>
      <c r="L2593">
        <v>169.75999450683591</v>
      </c>
    </row>
    <row r="2594" spans="1:12" ht="15" thickBot="1" x14ac:dyDescent="0.4">
      <c r="A2594" s="12">
        <v>45404</v>
      </c>
      <c r="B2594" s="13">
        <v>121.38</v>
      </c>
      <c r="C2594">
        <v>89.050003051757813</v>
      </c>
      <c r="D2594" s="13">
        <v>139.47999999999999</v>
      </c>
      <c r="E2594">
        <v>95.589996337890625</v>
      </c>
      <c r="F2594">
        <v>40.869998931884773</v>
      </c>
      <c r="G2594">
        <v>121.379997253418</v>
      </c>
      <c r="H2594">
        <v>194.25</v>
      </c>
      <c r="I2594" s="13">
        <v>89.05</v>
      </c>
      <c r="J2594">
        <v>66.029998779296875</v>
      </c>
      <c r="K2594">
        <v>139.47999572753909</v>
      </c>
      <c r="L2594">
        <v>170.50999450683591</v>
      </c>
    </row>
    <row r="2595" spans="1:12" ht="15" thickBot="1" x14ac:dyDescent="0.4">
      <c r="A2595" s="12">
        <v>45405</v>
      </c>
      <c r="B2595" s="13">
        <v>123.07</v>
      </c>
      <c r="C2595">
        <v>88.279998779296875</v>
      </c>
      <c r="D2595" s="13">
        <v>141.30000000000001</v>
      </c>
      <c r="E2595">
        <v>96.120002746582031</v>
      </c>
      <c r="F2595">
        <v>41.130001068115227</v>
      </c>
      <c r="G2595">
        <v>123.0699996948242</v>
      </c>
      <c r="H2595">
        <v>197.1300048828125</v>
      </c>
      <c r="I2595" s="13">
        <v>88.28</v>
      </c>
      <c r="J2595">
        <v>66.339996337890625</v>
      </c>
      <c r="K2595">
        <v>141.30000305175781</v>
      </c>
      <c r="L2595">
        <v>172.53999328613281</v>
      </c>
    </row>
    <row r="2596" spans="1:12" ht="15" thickBot="1" x14ac:dyDescent="0.4">
      <c r="A2596" s="12">
        <v>45406</v>
      </c>
      <c r="B2596" s="13">
        <v>122.09</v>
      </c>
      <c r="C2596">
        <v>88.339996337890625</v>
      </c>
      <c r="D2596" s="13">
        <v>140.86000000000001</v>
      </c>
      <c r="E2596">
        <v>96.19000244140625</v>
      </c>
      <c r="F2596">
        <v>41.119998931884773</v>
      </c>
      <c r="G2596">
        <v>122.0899963378906</v>
      </c>
      <c r="H2596">
        <v>198.0299987792969</v>
      </c>
      <c r="I2596" s="13">
        <v>88.34</v>
      </c>
      <c r="J2596">
        <v>66.739997863769531</v>
      </c>
      <c r="K2596">
        <v>140.86000061035159</v>
      </c>
      <c r="L2596">
        <v>174.19000244140619</v>
      </c>
    </row>
    <row r="2597" spans="1:12" ht="15" thickBot="1" x14ac:dyDescent="0.4">
      <c r="A2597" s="12">
        <v>45407</v>
      </c>
      <c r="B2597" s="13">
        <v>122.46</v>
      </c>
      <c r="C2597">
        <v>88.970001220703125</v>
      </c>
      <c r="D2597" s="13">
        <v>139.91999999999999</v>
      </c>
      <c r="E2597">
        <v>96.629997253417969</v>
      </c>
      <c r="F2597">
        <v>40.880001068115227</v>
      </c>
      <c r="G2597">
        <v>122.4599990844727</v>
      </c>
      <c r="H2597">
        <v>197.6000061035156</v>
      </c>
      <c r="I2597" s="13">
        <v>88.97</v>
      </c>
      <c r="J2597">
        <v>66.919998168945313</v>
      </c>
      <c r="K2597">
        <v>139.91999816894531</v>
      </c>
      <c r="L2597">
        <v>174.3399963378906</v>
      </c>
    </row>
    <row r="2598" spans="1:12" ht="15" thickBot="1" x14ac:dyDescent="0.4">
      <c r="A2598" s="12">
        <v>45408</v>
      </c>
      <c r="B2598" s="13">
        <v>122.66</v>
      </c>
      <c r="C2598">
        <v>89.519996643066406</v>
      </c>
      <c r="D2598" s="13">
        <v>139.96</v>
      </c>
      <c r="E2598">
        <v>95.739997863769531</v>
      </c>
      <c r="F2598">
        <v>40.819999694824219</v>
      </c>
      <c r="G2598">
        <v>122.6600036621094</v>
      </c>
      <c r="H2598">
        <v>199.83000183105469</v>
      </c>
      <c r="I2598" s="13">
        <v>89.52</v>
      </c>
      <c r="J2598">
        <v>66.19000244140625</v>
      </c>
      <c r="K2598">
        <v>139.96000671386719</v>
      </c>
      <c r="L2598">
        <v>175.9100036621094</v>
      </c>
    </row>
    <row r="2599" spans="1:12" ht="15" thickBot="1" x14ac:dyDescent="0.4">
      <c r="A2599" s="12">
        <v>45411</v>
      </c>
      <c r="B2599" s="13">
        <v>123.48</v>
      </c>
      <c r="C2599">
        <v>90.269996643066406</v>
      </c>
      <c r="D2599" s="13">
        <v>140.43</v>
      </c>
      <c r="E2599">
        <v>96.389999389648438</v>
      </c>
      <c r="F2599">
        <v>40.759998321533203</v>
      </c>
      <c r="G2599">
        <v>123.48000335693359</v>
      </c>
      <c r="H2599">
        <v>200.69000244140619</v>
      </c>
      <c r="I2599" s="13">
        <v>90.27</v>
      </c>
      <c r="J2599">
        <v>67.089996337890625</v>
      </c>
      <c r="K2599">
        <v>140.42999267578119</v>
      </c>
      <c r="L2599">
        <v>180</v>
      </c>
    </row>
    <row r="2600" spans="1:12" ht="15" thickBot="1" x14ac:dyDescent="0.4">
      <c r="A2600" s="12">
        <v>45412</v>
      </c>
      <c r="B2600" s="13">
        <v>121.52</v>
      </c>
      <c r="C2600">
        <v>88.629997253417969</v>
      </c>
      <c r="D2600" s="13">
        <v>140.33000000000001</v>
      </c>
      <c r="E2600">
        <v>93.519996643066406</v>
      </c>
      <c r="F2600">
        <v>40.360000610351563</v>
      </c>
      <c r="G2600">
        <v>121.51999664306641</v>
      </c>
      <c r="H2600">
        <v>196.27000427246091</v>
      </c>
      <c r="I2600" s="13">
        <v>88.63</v>
      </c>
      <c r="J2600">
        <v>66.739997863769531</v>
      </c>
      <c r="K2600">
        <v>140.33000183105469</v>
      </c>
      <c r="L2600">
        <v>175.6199951171875</v>
      </c>
    </row>
    <row r="2601" spans="1:12" ht="15" thickBot="1" x14ac:dyDescent="0.4">
      <c r="A2601" s="12">
        <v>45413</v>
      </c>
      <c r="B2601" s="13">
        <v>121.22</v>
      </c>
      <c r="C2601">
        <v>89.089996337890625</v>
      </c>
      <c r="D2601" s="13">
        <v>140.58000000000001</v>
      </c>
      <c r="E2601">
        <v>92.029998779296875</v>
      </c>
      <c r="F2601">
        <v>40.360000610351563</v>
      </c>
      <c r="G2601">
        <v>121.2200012207031</v>
      </c>
      <c r="H2601">
        <v>194.25999450683591</v>
      </c>
      <c r="I2601" s="13">
        <v>89.09</v>
      </c>
      <c r="J2601">
        <v>67.510002136230469</v>
      </c>
      <c r="K2601">
        <v>140.58000183105469</v>
      </c>
      <c r="L2601">
        <v>174.52000427246091</v>
      </c>
    </row>
    <row r="2602" spans="1:12" ht="15" thickBot="1" x14ac:dyDescent="0.4">
      <c r="A2602" s="12">
        <v>45414</v>
      </c>
      <c r="B2602" s="13">
        <v>121.92</v>
      </c>
      <c r="C2602">
        <v>88.629997253417969</v>
      </c>
      <c r="D2602" s="13">
        <v>140.47999999999999</v>
      </c>
      <c r="E2602">
        <v>92.55999755859375</v>
      </c>
      <c r="F2602">
        <v>40.459999084472663</v>
      </c>
      <c r="G2602">
        <v>121.9199981689453</v>
      </c>
      <c r="H2602">
        <v>197.05999755859381</v>
      </c>
      <c r="I2602" s="13">
        <v>88.63</v>
      </c>
      <c r="J2602">
        <v>67.870002746582031</v>
      </c>
      <c r="K2602">
        <v>140.47999572753909</v>
      </c>
      <c r="L2602">
        <v>176.7200012207031</v>
      </c>
    </row>
    <row r="2603" spans="1:12" ht="15" thickBot="1" x14ac:dyDescent="0.4">
      <c r="A2603" s="12">
        <v>45415</v>
      </c>
      <c r="B2603" s="13">
        <v>122.77</v>
      </c>
      <c r="C2603">
        <v>89.529998779296875</v>
      </c>
      <c r="D2603" s="13">
        <v>140.83000000000001</v>
      </c>
      <c r="E2603">
        <v>92.569999694824219</v>
      </c>
      <c r="F2603">
        <v>40.549999237060547</v>
      </c>
      <c r="G2603">
        <v>122.76999664306641</v>
      </c>
      <c r="H2603">
        <v>202.55000305175781</v>
      </c>
      <c r="I2603" s="13">
        <v>89.53</v>
      </c>
      <c r="J2603">
        <v>68.410003662109375</v>
      </c>
      <c r="K2603">
        <v>140.83000183105469</v>
      </c>
      <c r="L2603">
        <v>177.9100036621094</v>
      </c>
    </row>
    <row r="2604" spans="1:12" ht="15" thickBot="1" x14ac:dyDescent="0.4">
      <c r="A2604" s="12">
        <v>45418</v>
      </c>
      <c r="B2604" s="13">
        <v>124.01</v>
      </c>
      <c r="C2604">
        <v>90.069999694824219</v>
      </c>
      <c r="D2604" s="13">
        <v>141.4</v>
      </c>
      <c r="E2604">
        <v>93.300003051757813</v>
      </c>
      <c r="F2604">
        <v>41.069999694824219</v>
      </c>
      <c r="G2604">
        <v>124.0100021362305</v>
      </c>
      <c r="H2604">
        <v>204.92999267578119</v>
      </c>
      <c r="I2604" s="13">
        <v>90.07</v>
      </c>
      <c r="J2604">
        <v>68.760002136230469</v>
      </c>
      <c r="K2604">
        <v>141.3999938964844</v>
      </c>
      <c r="L2604">
        <v>179.80999755859381</v>
      </c>
    </row>
    <row r="2605" spans="1:12" ht="15" thickBot="1" x14ac:dyDescent="0.4">
      <c r="A2605" s="12">
        <v>45419</v>
      </c>
      <c r="B2605" s="13">
        <v>124.35</v>
      </c>
      <c r="C2605">
        <v>91.139999389648438</v>
      </c>
      <c r="D2605" s="13">
        <v>142.57</v>
      </c>
      <c r="E2605">
        <v>93.209999084472656</v>
      </c>
      <c r="F2605">
        <v>41.209999084472663</v>
      </c>
      <c r="G2605">
        <v>124.34999847412109</v>
      </c>
      <c r="H2605">
        <v>204.25999450683591</v>
      </c>
      <c r="I2605" s="13">
        <v>91.14</v>
      </c>
      <c r="J2605">
        <v>69.540000915527344</v>
      </c>
      <c r="K2605">
        <v>142.57000732421881</v>
      </c>
      <c r="L2605">
        <v>178.52000427246091</v>
      </c>
    </row>
    <row r="2606" spans="1:12" ht="15" thickBot="1" x14ac:dyDescent="0.4">
      <c r="A2606" s="12">
        <v>45420</v>
      </c>
      <c r="B2606" s="13">
        <v>124.35</v>
      </c>
      <c r="C2606">
        <v>90.720001220703125</v>
      </c>
      <c r="D2606" s="13">
        <v>142.08000000000001</v>
      </c>
      <c r="E2606">
        <v>93.099998474121094</v>
      </c>
      <c r="F2606">
        <v>41.360000610351563</v>
      </c>
      <c r="G2606">
        <v>124.34999847412109</v>
      </c>
      <c r="H2606">
        <v>204.8399963378906</v>
      </c>
      <c r="I2606" s="13">
        <v>90.72</v>
      </c>
      <c r="J2606">
        <v>70.269996643066406</v>
      </c>
      <c r="K2606">
        <v>142.08000183105469</v>
      </c>
      <c r="L2606">
        <v>177.8500061035156</v>
      </c>
    </row>
    <row r="2607" spans="1:12" ht="15" thickBot="1" x14ac:dyDescent="0.4">
      <c r="A2607" s="12">
        <v>45421</v>
      </c>
      <c r="B2607" s="13">
        <v>125.59</v>
      </c>
      <c r="C2607">
        <v>91.730003356933594</v>
      </c>
      <c r="D2607" s="13">
        <v>143.30000000000001</v>
      </c>
      <c r="E2607">
        <v>94.349998474121094</v>
      </c>
      <c r="F2607">
        <v>41.669998168945313</v>
      </c>
      <c r="G2607">
        <v>125.5899963378906</v>
      </c>
      <c r="H2607">
        <v>204.7799987792969</v>
      </c>
      <c r="I2607" s="13">
        <v>91.73</v>
      </c>
      <c r="J2607">
        <v>71.339996337890625</v>
      </c>
      <c r="K2607">
        <v>143.30000305175781</v>
      </c>
      <c r="L2607">
        <v>179.05999755859381</v>
      </c>
    </row>
    <row r="2608" spans="1:12" ht="15" thickBot="1" x14ac:dyDescent="0.4">
      <c r="A2608" s="12">
        <v>45422</v>
      </c>
      <c r="B2608" s="13">
        <v>125.68</v>
      </c>
      <c r="C2608">
        <v>91.839996337890625</v>
      </c>
      <c r="D2608" s="13">
        <v>143.59</v>
      </c>
      <c r="E2608">
        <v>93.830001831054688</v>
      </c>
      <c r="F2608">
        <v>41.830001831054688</v>
      </c>
      <c r="G2608">
        <v>125.6800003051758</v>
      </c>
      <c r="H2608">
        <v>205.53999328613281</v>
      </c>
      <c r="I2608" s="13">
        <v>91.84</v>
      </c>
      <c r="J2608">
        <v>71.269996643066406</v>
      </c>
      <c r="K2608">
        <v>143.5899963378906</v>
      </c>
      <c r="L2608">
        <v>178.1000061035156</v>
      </c>
    </row>
    <row r="2609" spans="1:12" ht="15" thickBot="1" x14ac:dyDescent="0.4">
      <c r="A2609" s="12">
        <v>45425</v>
      </c>
      <c r="B2609" s="13">
        <v>125.15</v>
      </c>
      <c r="C2609">
        <v>91.779998779296875</v>
      </c>
      <c r="D2609" s="13">
        <v>143.44999999999999</v>
      </c>
      <c r="E2609">
        <v>93.580001831054688</v>
      </c>
      <c r="F2609">
        <v>41.659999847412109</v>
      </c>
      <c r="G2609">
        <v>125.15000152587891</v>
      </c>
      <c r="H2609">
        <v>206.50999450683591</v>
      </c>
      <c r="I2609" s="13">
        <v>91.78</v>
      </c>
      <c r="J2609">
        <v>71.269996643066406</v>
      </c>
      <c r="K2609">
        <v>143.44999694824219</v>
      </c>
      <c r="L2609">
        <v>177.8699951171875</v>
      </c>
    </row>
    <row r="2610" spans="1:12" ht="15" thickBot="1" x14ac:dyDescent="0.4">
      <c r="A2610" s="12">
        <v>45426</v>
      </c>
      <c r="B2610" s="13">
        <v>125.12</v>
      </c>
      <c r="C2610">
        <v>91.870002746582031</v>
      </c>
      <c r="D2610" s="13">
        <v>144.06</v>
      </c>
      <c r="E2610">
        <v>93.699996948242188</v>
      </c>
      <c r="F2610">
        <v>41.869998931884773</v>
      </c>
      <c r="G2610">
        <v>125.120002746582</v>
      </c>
      <c r="H2610">
        <v>208.3399963378906</v>
      </c>
      <c r="I2610" s="13">
        <v>91.87</v>
      </c>
      <c r="J2610">
        <v>71.459999084472656</v>
      </c>
      <c r="K2610">
        <v>144.05999755859381</v>
      </c>
      <c r="L2610">
        <v>178.67999267578119</v>
      </c>
    </row>
    <row r="2611" spans="1:12" ht="15" thickBot="1" x14ac:dyDescent="0.4">
      <c r="A2611" s="12">
        <v>45427</v>
      </c>
      <c r="B2611" s="13">
        <v>125.94</v>
      </c>
      <c r="C2611">
        <v>92.029998779296875</v>
      </c>
      <c r="D2611" s="13">
        <v>146.19999999999999</v>
      </c>
      <c r="E2611">
        <v>93.910003662109375</v>
      </c>
      <c r="F2611">
        <v>42.180000305175781</v>
      </c>
      <c r="G2611">
        <v>125.94000244140619</v>
      </c>
      <c r="H2611">
        <v>213.0299987792969</v>
      </c>
      <c r="I2611" s="13">
        <v>92.03</v>
      </c>
      <c r="J2611">
        <v>72.529998779296875</v>
      </c>
      <c r="K2611">
        <v>146.19999694824219</v>
      </c>
      <c r="L2611">
        <v>178.94999694824219</v>
      </c>
    </row>
    <row r="2612" spans="1:12" ht="15" thickBot="1" x14ac:dyDescent="0.4">
      <c r="A2612" s="12">
        <v>45428</v>
      </c>
      <c r="B2612" s="13">
        <v>125.19</v>
      </c>
      <c r="C2612">
        <v>91.370002746582031</v>
      </c>
      <c r="D2612" s="13">
        <v>146.03</v>
      </c>
      <c r="E2612">
        <v>93.650001525878906</v>
      </c>
      <c r="F2612">
        <v>42.180000305175781</v>
      </c>
      <c r="G2612">
        <v>125.19000244140619</v>
      </c>
      <c r="H2612">
        <v>212.28999328613281</v>
      </c>
      <c r="I2612" s="13">
        <v>91.37</v>
      </c>
      <c r="J2612">
        <v>72.279998779296875</v>
      </c>
      <c r="K2612">
        <v>146.0299987792969</v>
      </c>
      <c r="L2612">
        <v>177.78999328613281</v>
      </c>
    </row>
    <row r="2613" spans="1:12" ht="15" thickBot="1" x14ac:dyDescent="0.4">
      <c r="A2613" s="12">
        <v>45429</v>
      </c>
      <c r="B2613" s="13">
        <v>125.33</v>
      </c>
      <c r="C2613">
        <v>92.150001525878906</v>
      </c>
      <c r="D2613" s="13">
        <v>146.31</v>
      </c>
      <c r="E2613">
        <v>94.959999084472656</v>
      </c>
      <c r="F2613">
        <v>42.490001678466797</v>
      </c>
      <c r="G2613">
        <v>125.3300018310547</v>
      </c>
      <c r="H2613">
        <v>211.82000732421881</v>
      </c>
      <c r="I2613" s="13">
        <v>92.15</v>
      </c>
      <c r="J2613">
        <v>72.339996337890625</v>
      </c>
      <c r="K2613">
        <v>146.30999755859381</v>
      </c>
      <c r="L2613">
        <v>178.69999694824219</v>
      </c>
    </row>
    <row r="2614" spans="1:12" ht="15" thickBot="1" x14ac:dyDescent="0.4">
      <c r="A2614" s="12">
        <v>45432</v>
      </c>
      <c r="B2614" s="13">
        <v>125.57</v>
      </c>
      <c r="C2614">
        <v>92.279998779296875</v>
      </c>
      <c r="D2614" s="13">
        <v>146</v>
      </c>
      <c r="E2614">
        <v>94.339996337890625</v>
      </c>
      <c r="F2614">
        <v>41.909999847412109</v>
      </c>
      <c r="G2614">
        <v>125.5699996948242</v>
      </c>
      <c r="H2614">
        <v>214.30999755859381</v>
      </c>
      <c r="I2614" s="13">
        <v>92.28</v>
      </c>
      <c r="J2614">
        <v>72.220001220703125</v>
      </c>
      <c r="K2614">
        <v>146</v>
      </c>
      <c r="L2614">
        <v>177.3699951171875</v>
      </c>
    </row>
    <row r="2615" spans="1:12" ht="15" thickBot="1" x14ac:dyDescent="0.4">
      <c r="A2615" s="12">
        <v>45433</v>
      </c>
      <c r="B2615" s="13">
        <v>125.16</v>
      </c>
      <c r="C2615">
        <v>92.279998779296875</v>
      </c>
      <c r="D2615" s="13">
        <v>146.25</v>
      </c>
      <c r="E2615">
        <v>93.879997253417969</v>
      </c>
      <c r="F2615">
        <v>42.180000305175781</v>
      </c>
      <c r="G2615">
        <v>125.1600036621094</v>
      </c>
      <c r="H2615">
        <v>214.6600036621094</v>
      </c>
      <c r="I2615" s="13">
        <v>92.28</v>
      </c>
      <c r="J2615">
        <v>72.870002746582031</v>
      </c>
      <c r="K2615">
        <v>146.25</v>
      </c>
      <c r="L2615">
        <v>178.50999450683591</v>
      </c>
    </row>
    <row r="2616" spans="1:12" ht="15" thickBot="1" x14ac:dyDescent="0.4">
      <c r="A2616" s="12">
        <v>45434</v>
      </c>
      <c r="B2616" s="13">
        <v>125.31</v>
      </c>
      <c r="C2616">
        <v>91.379997253417969</v>
      </c>
      <c r="D2616" s="13">
        <v>146.51</v>
      </c>
      <c r="E2616">
        <v>92.080001831054688</v>
      </c>
      <c r="F2616">
        <v>41.939998626708977</v>
      </c>
      <c r="G2616">
        <v>125.30999755859381</v>
      </c>
      <c r="H2616">
        <v>215.13999938964841</v>
      </c>
      <c r="I2616" s="13">
        <v>91.38</v>
      </c>
      <c r="J2616">
        <v>72.010002136230469</v>
      </c>
      <c r="K2616">
        <v>146.50999450683591</v>
      </c>
      <c r="L2616">
        <v>176.6499938964844</v>
      </c>
    </row>
    <row r="2617" spans="1:12" ht="15" thickBot="1" x14ac:dyDescent="0.4">
      <c r="A2617" s="12">
        <v>45435</v>
      </c>
      <c r="B2617" s="13">
        <v>123.83</v>
      </c>
      <c r="C2617">
        <v>90.569999694824219</v>
      </c>
      <c r="D2617" s="13">
        <v>144.91</v>
      </c>
      <c r="E2617">
        <v>91.239997863769531</v>
      </c>
      <c r="F2617">
        <v>41.360000610351563</v>
      </c>
      <c r="G2617">
        <v>123.8300018310547</v>
      </c>
      <c r="H2617">
        <v>213.38999938964841</v>
      </c>
      <c r="I2617" s="13">
        <v>90.57</v>
      </c>
      <c r="J2617">
        <v>70.790000915527344</v>
      </c>
      <c r="K2617">
        <v>144.9100036621094</v>
      </c>
      <c r="L2617">
        <v>173.78999328613281</v>
      </c>
    </row>
    <row r="2618" spans="1:12" ht="15" thickBot="1" x14ac:dyDescent="0.4">
      <c r="A2618" s="12">
        <v>45436</v>
      </c>
      <c r="B2618" s="13">
        <v>124.46</v>
      </c>
      <c r="C2618">
        <v>91.360000610351563</v>
      </c>
      <c r="D2618" s="13">
        <v>144.41999999999999</v>
      </c>
      <c r="E2618">
        <v>91.370002746582031</v>
      </c>
      <c r="F2618">
        <v>41.610000610351563</v>
      </c>
      <c r="G2618">
        <v>124.4599990844727</v>
      </c>
      <c r="H2618">
        <v>215.19000244140619</v>
      </c>
      <c r="I2618" s="13">
        <v>91.36</v>
      </c>
      <c r="J2618">
        <v>71.5</v>
      </c>
      <c r="K2618">
        <v>144.41999816894531</v>
      </c>
      <c r="L2618">
        <v>175.53999328613281</v>
      </c>
    </row>
    <row r="2619" spans="1:12" ht="15" thickBot="1" x14ac:dyDescent="0.4">
      <c r="A2619" s="12">
        <v>45440</v>
      </c>
      <c r="B2619" s="13">
        <v>122.94</v>
      </c>
      <c r="C2619">
        <v>91.010002136230469</v>
      </c>
      <c r="D2619" s="13">
        <v>142.66999999999999</v>
      </c>
      <c r="E2619">
        <v>92.30999755859375</v>
      </c>
      <c r="F2619">
        <v>41.150001525878913</v>
      </c>
      <c r="G2619">
        <v>122.94000244140619</v>
      </c>
      <c r="H2619">
        <v>216.1000061035156</v>
      </c>
      <c r="I2619" s="13">
        <v>91.01</v>
      </c>
      <c r="J2619">
        <v>71.430000305175781</v>
      </c>
      <c r="K2619">
        <v>142.66999816894531</v>
      </c>
      <c r="L2619">
        <v>175.11000061035159</v>
      </c>
    </row>
    <row r="2620" spans="1:12" ht="15" thickBot="1" x14ac:dyDescent="0.4">
      <c r="A2620" s="12">
        <v>45441</v>
      </c>
      <c r="B2620" s="13">
        <v>121.2</v>
      </c>
      <c r="C2620">
        <v>89.709999084472656</v>
      </c>
      <c r="D2620" s="13">
        <v>141.56</v>
      </c>
      <c r="E2620">
        <v>90.680000305175781</v>
      </c>
      <c r="F2620">
        <v>40.819999694824219</v>
      </c>
      <c r="G2620">
        <v>121.1999969482422</v>
      </c>
      <c r="H2620">
        <v>214.72999572753909</v>
      </c>
      <c r="I2620" s="13">
        <v>89.71</v>
      </c>
      <c r="J2620">
        <v>70.510002136230469</v>
      </c>
      <c r="K2620">
        <v>141.55999755859381</v>
      </c>
      <c r="L2620">
        <v>173.96000671386719</v>
      </c>
    </row>
    <row r="2621" spans="1:12" ht="15" thickBot="1" x14ac:dyDescent="0.4">
      <c r="A2621" s="12">
        <v>45442</v>
      </c>
      <c r="B2621" s="13">
        <v>122.03</v>
      </c>
      <c r="C2621">
        <v>90.44000244140625</v>
      </c>
      <c r="D2621" s="13">
        <v>141.63</v>
      </c>
      <c r="E2621">
        <v>90.94000244140625</v>
      </c>
      <c r="F2621">
        <v>41.040000915527337</v>
      </c>
      <c r="G2621">
        <v>122.0299987792969</v>
      </c>
      <c r="H2621">
        <v>209.83000183105469</v>
      </c>
      <c r="I2621" s="13">
        <v>90.44</v>
      </c>
      <c r="J2621">
        <v>71.459999084472656</v>
      </c>
      <c r="K2621">
        <v>141.6300048828125</v>
      </c>
      <c r="L2621">
        <v>174.99000549316409</v>
      </c>
    </row>
    <row r="2622" spans="1:12" ht="15" thickBot="1" x14ac:dyDescent="0.4">
      <c r="A2622" s="12">
        <v>45443</v>
      </c>
      <c r="B2622" s="13">
        <v>123.51</v>
      </c>
      <c r="C2622">
        <v>91.529998779296875</v>
      </c>
      <c r="D2622" s="13">
        <v>143.69999999999999</v>
      </c>
      <c r="E2622">
        <v>93.199996948242188</v>
      </c>
      <c r="F2622">
        <v>41.639999389648438</v>
      </c>
      <c r="G2622">
        <v>123.5100021362305</v>
      </c>
      <c r="H2622">
        <v>210.1600036621094</v>
      </c>
      <c r="I2622" s="13">
        <v>91.53</v>
      </c>
      <c r="J2622">
        <v>72.720001220703125</v>
      </c>
      <c r="K2622">
        <v>143.69999694824219</v>
      </c>
      <c r="L2622">
        <v>175.9700012207031</v>
      </c>
    </row>
    <row r="2623" spans="1:12" ht="15" thickBot="1" x14ac:dyDescent="0.4">
      <c r="A2623" s="12">
        <v>45446</v>
      </c>
      <c r="B2623" s="13">
        <v>122</v>
      </c>
      <c r="C2623">
        <v>90.989997863769531</v>
      </c>
      <c r="D2623" s="13">
        <v>144.71</v>
      </c>
      <c r="E2623">
        <v>90.760002136230469</v>
      </c>
      <c r="F2623">
        <v>41.380001068115227</v>
      </c>
      <c r="G2623">
        <v>122</v>
      </c>
      <c r="H2623">
        <v>210.69000244140619</v>
      </c>
      <c r="I2623" s="13">
        <v>90.99</v>
      </c>
      <c r="J2623">
        <v>71.889999389648438</v>
      </c>
      <c r="K2623">
        <v>144.71000671386719</v>
      </c>
      <c r="L2623">
        <v>175.88999938964841</v>
      </c>
    </row>
    <row r="2624" spans="1:12" ht="15" thickBot="1" x14ac:dyDescent="0.4">
      <c r="A2624" s="12">
        <v>45447</v>
      </c>
      <c r="B2624" s="13">
        <v>121.7</v>
      </c>
      <c r="C2624">
        <v>89.980003356933594</v>
      </c>
      <c r="D2624" s="13">
        <v>145.13</v>
      </c>
      <c r="E2624">
        <v>89.889999389648438</v>
      </c>
      <c r="F2624">
        <v>41.189998626708977</v>
      </c>
      <c r="G2624">
        <v>121.6999969482422</v>
      </c>
      <c r="H2624">
        <v>211.1300048828125</v>
      </c>
      <c r="I2624" s="13">
        <v>89.98</v>
      </c>
      <c r="J2624">
        <v>71.860000610351563</v>
      </c>
      <c r="K2624">
        <v>145.1300048828125</v>
      </c>
      <c r="L2624">
        <v>176.07000732421881</v>
      </c>
    </row>
    <row r="2625" spans="1:12" ht="15" thickBot="1" x14ac:dyDescent="0.4">
      <c r="A2625" s="12">
        <v>45448</v>
      </c>
      <c r="B2625" s="13">
        <v>122.93</v>
      </c>
      <c r="C2625">
        <v>90.599998474121094</v>
      </c>
      <c r="D2625" s="13">
        <v>145.79</v>
      </c>
      <c r="E2625">
        <v>89.879997253417969</v>
      </c>
      <c r="F2625">
        <v>41.310001373291023</v>
      </c>
      <c r="G2625">
        <v>122.9300003051758</v>
      </c>
      <c r="H2625">
        <v>215.82000732421881</v>
      </c>
      <c r="I2625" s="13">
        <v>90.6</v>
      </c>
      <c r="J2625">
        <v>71.449996948242188</v>
      </c>
      <c r="K2625">
        <v>145.78999328613281</v>
      </c>
      <c r="L2625">
        <v>177.1000061035156</v>
      </c>
    </row>
    <row r="2626" spans="1:12" ht="15" thickBot="1" x14ac:dyDescent="0.4">
      <c r="A2626" s="12">
        <v>45449</v>
      </c>
      <c r="B2626" s="13">
        <v>122.2</v>
      </c>
      <c r="C2626">
        <v>90.699996948242188</v>
      </c>
      <c r="D2626" s="13">
        <v>146.27000000000001</v>
      </c>
      <c r="E2626">
        <v>90.349998474121094</v>
      </c>
      <c r="F2626">
        <v>41.290000915527337</v>
      </c>
      <c r="G2626">
        <v>122.1999969482422</v>
      </c>
      <c r="H2626">
        <v>215.1000061035156</v>
      </c>
      <c r="I2626" s="13">
        <v>90.7</v>
      </c>
      <c r="J2626">
        <v>70.709999084472656</v>
      </c>
      <c r="K2626">
        <v>146.27000427246091</v>
      </c>
      <c r="L2626">
        <v>178.38999938964841</v>
      </c>
    </row>
    <row r="2627" spans="1:12" ht="15" thickBot="1" x14ac:dyDescent="0.4">
      <c r="A2627" s="12">
        <v>45450</v>
      </c>
      <c r="B2627" s="13">
        <v>122.33</v>
      </c>
      <c r="C2627">
        <v>89.790000915527344</v>
      </c>
      <c r="D2627" s="13">
        <v>146.43</v>
      </c>
      <c r="E2627">
        <v>89.989997863769531</v>
      </c>
      <c r="F2627">
        <v>41.479999542236328</v>
      </c>
      <c r="G2627">
        <v>122.3300018310547</v>
      </c>
      <c r="H2627">
        <v>215.6000061035156</v>
      </c>
      <c r="I2627" s="13">
        <v>89.79</v>
      </c>
      <c r="J2627">
        <v>69.94000244140625</v>
      </c>
      <c r="K2627">
        <v>146.42999267578119</v>
      </c>
      <c r="L2627">
        <v>177.6600036621094</v>
      </c>
    </row>
    <row r="2628" spans="1:12" ht="15" thickBot="1" x14ac:dyDescent="0.4">
      <c r="A2628" s="12">
        <v>45453</v>
      </c>
      <c r="B2628" s="13">
        <v>122.71</v>
      </c>
      <c r="C2628">
        <v>89.699996948242188</v>
      </c>
      <c r="D2628" s="13">
        <v>146.97</v>
      </c>
      <c r="E2628">
        <v>90.669998168945313</v>
      </c>
      <c r="F2628">
        <v>41.319999694824219</v>
      </c>
      <c r="G2628">
        <v>122.7099990844727</v>
      </c>
      <c r="H2628">
        <v>216.1499938964844</v>
      </c>
      <c r="I2628" s="13">
        <v>89.7</v>
      </c>
      <c r="J2628">
        <v>70.839996337890625</v>
      </c>
      <c r="K2628">
        <v>146.9700012207031</v>
      </c>
      <c r="L2628">
        <v>178.22999572753909</v>
      </c>
    </row>
    <row r="2629" spans="1:12" ht="15" thickBot="1" x14ac:dyDescent="0.4">
      <c r="A2629" s="12">
        <v>45454</v>
      </c>
      <c r="B2629" s="13">
        <v>122.01</v>
      </c>
      <c r="C2629">
        <v>89.669998168945313</v>
      </c>
      <c r="D2629" s="13">
        <v>146.36000000000001</v>
      </c>
      <c r="E2629">
        <v>90.489997863769531</v>
      </c>
      <c r="F2629">
        <v>40.849998474121087</v>
      </c>
      <c r="G2629">
        <v>122.0100021362305</v>
      </c>
      <c r="H2629">
        <v>220.16999816894531</v>
      </c>
      <c r="I2629" s="13">
        <v>89.67</v>
      </c>
      <c r="J2629">
        <v>70.410003662109375</v>
      </c>
      <c r="K2629">
        <v>146.36000061035159</v>
      </c>
      <c r="L2629">
        <v>177.75999450683591</v>
      </c>
    </row>
    <row r="2630" spans="1:12" ht="15" thickBot="1" x14ac:dyDescent="0.4">
      <c r="A2630" s="12">
        <v>45455</v>
      </c>
      <c r="B2630" s="13">
        <v>123.17</v>
      </c>
      <c r="C2630">
        <v>89.839996337890625</v>
      </c>
      <c r="D2630" s="13">
        <v>146.05000000000001</v>
      </c>
      <c r="E2630">
        <v>89.519996643066406</v>
      </c>
      <c r="F2630">
        <v>40.810001373291023</v>
      </c>
      <c r="G2630">
        <v>123.1699981689453</v>
      </c>
      <c r="H2630">
        <v>225.03999328613281</v>
      </c>
      <c r="I2630" s="13">
        <v>89.84</v>
      </c>
      <c r="J2630">
        <v>69.949996948242188</v>
      </c>
      <c r="K2630">
        <v>146.05000305175781</v>
      </c>
      <c r="L2630">
        <v>179.61000061035159</v>
      </c>
    </row>
    <row r="2631" spans="1:12" ht="15" thickBot="1" x14ac:dyDescent="0.4">
      <c r="A2631" s="12">
        <v>45456</v>
      </c>
      <c r="B2631" s="13">
        <v>122.38</v>
      </c>
      <c r="C2631">
        <v>89.80999755859375</v>
      </c>
      <c r="D2631" s="13">
        <v>145.93</v>
      </c>
      <c r="E2631">
        <v>88.699996948242188</v>
      </c>
      <c r="F2631">
        <v>40.779998779296882</v>
      </c>
      <c r="G2631">
        <v>122.379997253418</v>
      </c>
      <c r="H2631">
        <v>226.82000732421881</v>
      </c>
      <c r="I2631" s="13">
        <v>89.81</v>
      </c>
      <c r="J2631">
        <v>70.110000610351563</v>
      </c>
      <c r="K2631">
        <v>145.92999267578119</v>
      </c>
      <c r="L2631">
        <v>179.75</v>
      </c>
    </row>
    <row r="2632" spans="1:12" ht="15" thickBot="1" x14ac:dyDescent="0.4">
      <c r="A2632" s="12">
        <v>45457</v>
      </c>
      <c r="B2632" s="13">
        <v>121.15</v>
      </c>
      <c r="C2632">
        <v>88.980003356933594</v>
      </c>
      <c r="D2632" s="13">
        <v>145.88</v>
      </c>
      <c r="E2632">
        <v>88.040000915527344</v>
      </c>
      <c r="F2632">
        <v>40.650001525878913</v>
      </c>
      <c r="G2632">
        <v>121.15000152587891</v>
      </c>
      <c r="H2632">
        <v>227.66999816894531</v>
      </c>
      <c r="I2632" s="13">
        <v>88.98</v>
      </c>
      <c r="J2632">
        <v>69.94000244140625</v>
      </c>
      <c r="K2632">
        <v>145.8800048828125</v>
      </c>
      <c r="L2632">
        <v>178.33000183105469</v>
      </c>
    </row>
    <row r="2633" spans="1:12" ht="15" thickBot="1" x14ac:dyDescent="0.4">
      <c r="A2633" s="12">
        <v>45460</v>
      </c>
      <c r="B2633" s="13">
        <v>122.49</v>
      </c>
      <c r="C2633">
        <v>89.639999389648438</v>
      </c>
      <c r="D2633" s="13">
        <v>145.72999999999999</v>
      </c>
      <c r="E2633">
        <v>88.269996643066406</v>
      </c>
      <c r="F2633">
        <v>41.009998321533203</v>
      </c>
      <c r="G2633">
        <v>122.4899978637695</v>
      </c>
      <c r="H2633">
        <v>231.1199951171875</v>
      </c>
      <c r="I2633" s="13">
        <v>89.64</v>
      </c>
      <c r="J2633">
        <v>69.169998168945313</v>
      </c>
      <c r="K2633">
        <v>145.72999572753909</v>
      </c>
      <c r="L2633">
        <v>181.46000671386719</v>
      </c>
    </row>
    <row r="2634" spans="1:12" ht="15" thickBot="1" x14ac:dyDescent="0.4">
      <c r="A2634" s="12">
        <v>45461</v>
      </c>
      <c r="B2634" s="13">
        <v>123.15</v>
      </c>
      <c r="C2634">
        <v>89.540000915527344</v>
      </c>
      <c r="D2634" s="13">
        <v>145.91999999999999</v>
      </c>
      <c r="E2634">
        <v>88.639999389648438</v>
      </c>
      <c r="F2634">
        <v>41.270000457763672</v>
      </c>
      <c r="G2634">
        <v>123.15000152587891</v>
      </c>
      <c r="H2634">
        <v>231.4100036621094</v>
      </c>
      <c r="I2634" s="13">
        <v>89.54</v>
      </c>
      <c r="J2634">
        <v>69.199996948242188</v>
      </c>
      <c r="K2634">
        <v>145.91999816894531</v>
      </c>
      <c r="L2634">
        <v>180.8500061035156</v>
      </c>
    </row>
    <row r="2635" spans="1:12" ht="15" thickBot="1" x14ac:dyDescent="0.4">
      <c r="A2635" s="12">
        <v>45463</v>
      </c>
      <c r="B2635" s="13">
        <v>123.23</v>
      </c>
      <c r="C2635">
        <v>89.629997253417969</v>
      </c>
      <c r="D2635" s="13">
        <v>146.4</v>
      </c>
      <c r="E2635">
        <v>90.269996643066406</v>
      </c>
      <c r="F2635">
        <v>41.490001678466797</v>
      </c>
      <c r="G2635">
        <v>123.23000335693359</v>
      </c>
      <c r="H2635">
        <v>228.80999755859381</v>
      </c>
      <c r="I2635" s="13">
        <v>89.63</v>
      </c>
      <c r="J2635">
        <v>69.800003051757813</v>
      </c>
      <c r="K2635">
        <v>146.3999938964844</v>
      </c>
      <c r="L2635">
        <v>181.08000183105469</v>
      </c>
    </row>
    <row r="2636" spans="1:12" ht="15" thickBot="1" x14ac:dyDescent="0.4">
      <c r="A2636" s="12">
        <v>45464</v>
      </c>
      <c r="B2636" s="13">
        <v>122.97</v>
      </c>
      <c r="C2636">
        <v>89.639999389648438</v>
      </c>
      <c r="D2636" s="13">
        <v>146.81</v>
      </c>
      <c r="E2636">
        <v>89.75</v>
      </c>
      <c r="F2636">
        <v>41.330001831054688</v>
      </c>
      <c r="G2636">
        <v>122.9700012207031</v>
      </c>
      <c r="H2636">
        <v>228.4100036621094</v>
      </c>
      <c r="I2636" s="13">
        <v>89.64</v>
      </c>
      <c r="J2636">
        <v>69.389999389648438</v>
      </c>
      <c r="K2636">
        <v>146.80999755859381</v>
      </c>
      <c r="L2636">
        <v>182.61000061035159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Info</vt:lpstr>
      <vt:lpstr>Clients</vt:lpstr>
      <vt:lpstr>Investissements</vt:lpstr>
      <vt:lpstr>Analyse de risque Pays</vt:lpstr>
      <vt:lpstr>Analyse de risque Secteur</vt:lpstr>
      <vt:lpstr>Compositions</vt:lpstr>
      <vt:lpstr>Action</vt:lpstr>
      <vt:lpstr>Obligation</vt:lpstr>
      <vt:lpstr>Commodités</vt:lpstr>
      <vt:lpstr>Fonds</vt:lpstr>
      <vt:lpstr>Marché pays</vt:lpstr>
      <vt:lpstr>Secteur d'activité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Darvin Terence</dc:creator>
  <cp:lastModifiedBy>Grégoire Sarsat</cp:lastModifiedBy>
  <dcterms:created xsi:type="dcterms:W3CDTF">2015-06-05T18:19:34Z</dcterms:created>
  <dcterms:modified xsi:type="dcterms:W3CDTF">2025-03-12T15:58:31Z</dcterms:modified>
</cp:coreProperties>
</file>